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F:\障害福祉サービス課\04_障害児関連(子ども家庭課より)\●指定・指導・更新\03　事業所データ\障害児通所支援事業所一覧表(チラシ）\０８年度チラシ用\6月\"/>
    </mc:Choice>
  </mc:AlternateContent>
  <xr:revisionPtr revIDLastSave="0" documentId="13_ncr:1_{EFD9666C-3C07-4049-B9DE-C710E1891A0D}" xr6:coauthVersionLast="47" xr6:coauthVersionMax="47" xr10:uidLastSave="{00000000-0000-0000-0000-000000000000}"/>
  <bookViews>
    <workbookView xWindow="-120" yWindow="-120" windowWidth="20730" windowHeight="11160" xr2:uid="{00000000-000D-0000-FFFF-FFFF00000000}"/>
  </bookViews>
  <sheets>
    <sheet name="障害児通所支援事業所等一覧" sheetId="14" r:id="rId1"/>
    <sheet name="障害児相談支援事業案内" sheetId="5" r:id="rId2"/>
  </sheets>
  <definedNames>
    <definedName name="_xlnm._FilterDatabase" localSheetId="0" hidden="1">障害児通所支援事業所等一覧!$B$3:$C$197</definedName>
    <definedName name="_xlnm.Print_Area" localSheetId="1">障害児相談支援事業案内!$A$1:$H$119</definedName>
    <definedName name="_xlnm.Print_Area" localSheetId="0">障害児通所支援事業所等一覧!$A$1:$G$350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<sst xmlns="http://schemas.openxmlformats.org/spreadsheetml/2006/main" count="2496" uniqueCount="1598">
  <si>
    <t>072-250-9061</t>
  </si>
  <si>
    <t>072-237-0900</t>
  </si>
  <si>
    <t>072-276-0702</t>
  </si>
  <si>
    <t>072-270-2126</t>
  </si>
  <si>
    <t>072-279-2617</t>
  </si>
  <si>
    <t>072-271-0082</t>
  </si>
  <si>
    <t>072-244-3656</t>
  </si>
  <si>
    <t>ＴＥＬ</t>
  </si>
  <si>
    <t>事業所　住所</t>
    <rPh sb="0" eb="3">
      <t>ジギョウショ</t>
    </rPh>
    <rPh sb="4" eb="6">
      <t>ジュウショ</t>
    </rPh>
    <phoneticPr fontId="7"/>
  </si>
  <si>
    <t>事業所名</t>
    <rPh sb="0" eb="3">
      <t>ジギョウショ</t>
    </rPh>
    <rPh sb="3" eb="4">
      <t>メイ</t>
    </rPh>
    <phoneticPr fontId="7"/>
  </si>
  <si>
    <t>区</t>
    <rPh sb="0" eb="1">
      <t>ク</t>
    </rPh>
    <phoneticPr fontId="7"/>
  </si>
  <si>
    <t>◇障害児相談支援事業所</t>
    <rPh sb="1" eb="4">
      <t>ショウガイジ</t>
    </rPh>
    <rPh sb="4" eb="6">
      <t>ソウダン</t>
    </rPh>
    <rPh sb="6" eb="8">
      <t>シエン</t>
    </rPh>
    <rPh sb="8" eb="10">
      <t>ジギョウ</t>
    </rPh>
    <rPh sb="10" eb="11">
      <t>ショ</t>
    </rPh>
    <phoneticPr fontId="7"/>
  </si>
  <si>
    <t>072-299-2031</t>
  </si>
  <si>
    <t>事業所　住所</t>
  </si>
  <si>
    <t>072-279-0500</t>
  </si>
  <si>
    <t>◇児童発達支援センター（旧障害児通園施設）【堺市内】</t>
    <rPh sb="1" eb="3">
      <t>ジドウ</t>
    </rPh>
    <rPh sb="3" eb="5">
      <t>ハッタツ</t>
    </rPh>
    <rPh sb="5" eb="7">
      <t>シエン</t>
    </rPh>
    <rPh sb="12" eb="13">
      <t>キュウ</t>
    </rPh>
    <rPh sb="13" eb="16">
      <t>ショウガイジ</t>
    </rPh>
    <rPh sb="16" eb="18">
      <t>ツウエン</t>
    </rPh>
    <rPh sb="18" eb="20">
      <t>シセツ</t>
    </rPh>
    <rPh sb="22" eb="25">
      <t>サカイシナイ</t>
    </rPh>
    <phoneticPr fontId="7"/>
  </si>
  <si>
    <t>児・放</t>
  </si>
  <si>
    <t>072-255-1150</t>
  </si>
  <si>
    <t>072-255-3555</t>
  </si>
  <si>
    <t>072-250-0626</t>
  </si>
  <si>
    <t>072-270-2889</t>
  </si>
  <si>
    <t>支援の種類</t>
  </si>
  <si>
    <t>ＦＡＸ</t>
    <phoneticPr fontId="7"/>
  </si>
  <si>
    <t>　　　　障害児相談支援事業のごあんない</t>
    <rPh sb="4" eb="7">
      <t>ショウガイジ</t>
    </rPh>
    <rPh sb="7" eb="9">
      <t>ソウダン</t>
    </rPh>
    <rPh sb="9" eb="11">
      <t>シエン</t>
    </rPh>
    <rPh sb="11" eb="13">
      <t>ジギョウ</t>
    </rPh>
    <phoneticPr fontId="7"/>
  </si>
  <si>
    <t>ＴＥＬ</t>
    <phoneticPr fontId="7"/>
  </si>
  <si>
    <t>事業所　住所</t>
    <phoneticPr fontId="7"/>
  </si>
  <si>
    <t>◇保育所等訪問支援【堺市内】</t>
    <rPh sb="1" eb="3">
      <t>ホイク</t>
    </rPh>
    <rPh sb="3" eb="4">
      <t>ショ</t>
    </rPh>
    <rPh sb="4" eb="5">
      <t>トウ</t>
    </rPh>
    <rPh sb="5" eb="7">
      <t>ホウモン</t>
    </rPh>
    <rPh sb="7" eb="9">
      <t>シエン</t>
    </rPh>
    <phoneticPr fontId="7"/>
  </si>
  <si>
    <t>◇障害児相談支援事業所【堺市内】</t>
    <rPh sb="1" eb="4">
      <t>ショウガイジ</t>
    </rPh>
    <rPh sb="4" eb="6">
      <t>ソウダン</t>
    </rPh>
    <rPh sb="6" eb="8">
      <t>シエン</t>
    </rPh>
    <rPh sb="8" eb="10">
      <t>ジギョウ</t>
    </rPh>
    <rPh sb="10" eb="11">
      <t>ショ</t>
    </rPh>
    <phoneticPr fontId="7"/>
  </si>
  <si>
    <t>○通所支援の利用にあたって、相談支援専門員がアセスメントを行い、適切な支援の組み合わせ等について検討し、障害児支援利用計画案を作成します。
○計画案は、支給決定時の勘案事項となります。
○支給決定後は利用計画の作成、事業者等との調整、サービスの利用状況を検証し計画の見直し（モニタリング）を行います。</t>
    <phoneticPr fontId="7"/>
  </si>
  <si>
    <t>◇児童発達支援事業所・放課後等デイサービス事業所【堺市内】</t>
    <phoneticPr fontId="3"/>
  </si>
  <si>
    <t>≪障害児通所支援事業所一覧≫</t>
    <rPh sb="1" eb="4">
      <t>ショウガイジ</t>
    </rPh>
    <rPh sb="4" eb="6">
      <t>ツウショ</t>
    </rPh>
    <rPh sb="6" eb="8">
      <t>シエン</t>
    </rPh>
    <rPh sb="8" eb="11">
      <t>ジギョウショ</t>
    </rPh>
    <rPh sb="11" eb="13">
      <t>イチラン</t>
    </rPh>
    <phoneticPr fontId="7"/>
  </si>
  <si>
    <t>※　児・・・児童発達支援事業所　　放・・・放課後等デイサービス事業所</t>
    <rPh sb="2" eb="3">
      <t>ジ</t>
    </rPh>
    <rPh sb="6" eb="8">
      <t>ジドウ</t>
    </rPh>
    <rPh sb="8" eb="10">
      <t>ハッタツ</t>
    </rPh>
    <rPh sb="10" eb="12">
      <t>シエン</t>
    </rPh>
    <rPh sb="12" eb="15">
      <t>ジギョウショ</t>
    </rPh>
    <rPh sb="17" eb="18">
      <t>ホウ</t>
    </rPh>
    <rPh sb="21" eb="24">
      <t>ホウカゴ</t>
    </rPh>
    <rPh sb="24" eb="25">
      <t>ナド</t>
    </rPh>
    <rPh sb="31" eb="34">
      <t>ジギョウショ</t>
    </rPh>
    <phoneticPr fontId="3"/>
  </si>
  <si>
    <t>西区</t>
    <phoneticPr fontId="3"/>
  </si>
  <si>
    <t>072-256-0111</t>
    <phoneticPr fontId="3"/>
  </si>
  <si>
    <t>備考</t>
    <rPh sb="0" eb="2">
      <t>ビコウ</t>
    </rPh>
    <phoneticPr fontId="3"/>
  </si>
  <si>
    <t>児・放</t>
    <phoneticPr fontId="3"/>
  </si>
  <si>
    <t>北区</t>
    <phoneticPr fontId="3"/>
  </si>
  <si>
    <t>中区</t>
    <phoneticPr fontId="3"/>
  </si>
  <si>
    <t>児・放</t>
    <phoneticPr fontId="3"/>
  </si>
  <si>
    <t>072-262-0006</t>
    <phoneticPr fontId="3"/>
  </si>
  <si>
    <t>堺区</t>
    <phoneticPr fontId="3"/>
  </si>
  <si>
    <t>放</t>
    <phoneticPr fontId="3"/>
  </si>
  <si>
    <t>西区</t>
    <phoneticPr fontId="3"/>
  </si>
  <si>
    <t>児・放</t>
    <phoneticPr fontId="3"/>
  </si>
  <si>
    <t>堺区</t>
    <phoneticPr fontId="3"/>
  </si>
  <si>
    <t>西区</t>
    <phoneticPr fontId="3"/>
  </si>
  <si>
    <t>堺市美原区北余部45番地19</t>
    <phoneticPr fontId="7"/>
  </si>
  <si>
    <t>堺市南区御池台3丁1番5号</t>
    <phoneticPr fontId="7"/>
  </si>
  <si>
    <t>堺市南区深阪南119番地
ダイヤモンドビル203号</t>
    <phoneticPr fontId="7"/>
  </si>
  <si>
    <t>堺市西区北条町1丁3番6号</t>
    <phoneticPr fontId="7"/>
  </si>
  <si>
    <t>児・放</t>
    <phoneticPr fontId="3"/>
  </si>
  <si>
    <t>中区</t>
    <phoneticPr fontId="3"/>
  </si>
  <si>
    <t>北区</t>
    <phoneticPr fontId="3"/>
  </si>
  <si>
    <t>児・放</t>
    <phoneticPr fontId="7"/>
  </si>
  <si>
    <t>堺区</t>
    <phoneticPr fontId="7"/>
  </si>
  <si>
    <t>072-277-0293</t>
  </si>
  <si>
    <t>072-276-4095</t>
  </si>
  <si>
    <t>072-279-5284</t>
  </si>
  <si>
    <t>中区</t>
    <phoneticPr fontId="7"/>
  </si>
  <si>
    <t>西区</t>
    <phoneticPr fontId="7"/>
  </si>
  <si>
    <t>児・放
主重心</t>
    <phoneticPr fontId="7"/>
  </si>
  <si>
    <t>072-237-0293</t>
  </si>
  <si>
    <t>072-267-4183</t>
  </si>
  <si>
    <t>072-259-1966</t>
  </si>
  <si>
    <t>備考</t>
    <rPh sb="0" eb="2">
      <t>ビコウ</t>
    </rPh>
    <phoneticPr fontId="3"/>
  </si>
  <si>
    <t>072-258-0301</t>
    <phoneticPr fontId="3"/>
  </si>
  <si>
    <t>072-259-0010</t>
    <phoneticPr fontId="3"/>
  </si>
  <si>
    <t>堺市中区深井水池町３１３３番</t>
    <phoneticPr fontId="3"/>
  </si>
  <si>
    <t>072-277-4165</t>
    <phoneticPr fontId="3"/>
  </si>
  <si>
    <t>コペルプラス　堺菩提教室</t>
  </si>
  <si>
    <t>児</t>
  </si>
  <si>
    <t>放</t>
  </si>
  <si>
    <t>児・放</t>
    <phoneticPr fontId="3"/>
  </si>
  <si>
    <t>放</t>
    <phoneticPr fontId="3"/>
  </si>
  <si>
    <t>西区</t>
    <phoneticPr fontId="7"/>
  </si>
  <si>
    <t>堺市西区草部780－１</t>
    <phoneticPr fontId="3"/>
  </si>
  <si>
    <t>西区</t>
    <phoneticPr fontId="7"/>
  </si>
  <si>
    <t>美原区</t>
    <phoneticPr fontId="3"/>
  </si>
  <si>
    <t>072-288-4424</t>
    <phoneticPr fontId="3"/>
  </si>
  <si>
    <t>東区</t>
    <phoneticPr fontId="3"/>
  </si>
  <si>
    <t>072-206-2419</t>
  </si>
  <si>
    <t>ラック宿院スタジオ</t>
    <phoneticPr fontId="3"/>
  </si>
  <si>
    <t>072-206-2413</t>
    <phoneticPr fontId="3"/>
  </si>
  <si>
    <t>北区</t>
    <phoneticPr fontId="3"/>
  </si>
  <si>
    <t>072-258-5587</t>
  </si>
  <si>
    <t>072-253-6561</t>
  </si>
  <si>
    <t>072-258-8766</t>
  </si>
  <si>
    <t>teco</t>
  </si>
  <si>
    <t>072-230-1877</t>
  </si>
  <si>
    <t>072-230-1866</t>
  </si>
  <si>
    <t>児</t>
    <phoneticPr fontId="3"/>
  </si>
  <si>
    <t>北区</t>
    <phoneticPr fontId="7"/>
  </si>
  <si>
    <t>北区</t>
    <phoneticPr fontId="3"/>
  </si>
  <si>
    <t>北区</t>
    <phoneticPr fontId="7"/>
  </si>
  <si>
    <t>放</t>
    <phoneticPr fontId="7"/>
  </si>
  <si>
    <t>放</t>
    <phoneticPr fontId="3"/>
  </si>
  <si>
    <t>072-262-0056</t>
  </si>
  <si>
    <t>ペガサスレスパイトケアセンター</t>
    <phoneticPr fontId="3"/>
  </si>
  <si>
    <t>堺市西区鳳北町10丁7番</t>
    <phoneticPr fontId="3"/>
  </si>
  <si>
    <t>東区</t>
    <phoneticPr fontId="7"/>
  </si>
  <si>
    <t>南区</t>
    <phoneticPr fontId="3"/>
  </si>
  <si>
    <t>中区</t>
  </si>
  <si>
    <t>072-349-8019</t>
  </si>
  <si>
    <t>072-275-5519</t>
  </si>
  <si>
    <t>072-275-5521</t>
  </si>
  <si>
    <t>南区</t>
    <phoneticPr fontId="7"/>
  </si>
  <si>
    <t>072-284-7360</t>
  </si>
  <si>
    <t>072-288-4166</t>
  </si>
  <si>
    <t>072-255-2010</t>
    <phoneticPr fontId="3"/>
  </si>
  <si>
    <t>堺市西区上野芝町2丁4番1号</t>
    <phoneticPr fontId="7"/>
  </si>
  <si>
    <t>072-279-0500</t>
    <phoneticPr fontId="3"/>
  </si>
  <si>
    <t>堺市南区城山台5丁1番4号</t>
    <phoneticPr fontId="7"/>
  </si>
  <si>
    <t>072-299-2031</t>
    <phoneticPr fontId="3"/>
  </si>
  <si>
    <t>西区</t>
    <phoneticPr fontId="7"/>
  </si>
  <si>
    <t>西区</t>
    <phoneticPr fontId="7"/>
  </si>
  <si>
    <t>堺市西区上野芝町2丁4番1号</t>
    <phoneticPr fontId="7"/>
  </si>
  <si>
    <t>堺区</t>
    <phoneticPr fontId="7"/>
  </si>
  <si>
    <t>特定非営利活動法人ほのぼのステーション</t>
    <phoneticPr fontId="3"/>
  </si>
  <si>
    <t>堺市堺区旭ヶ丘南町1丁3-23</t>
    <phoneticPr fontId="7"/>
  </si>
  <si>
    <t>072-244-3656</t>
    <phoneticPr fontId="3"/>
  </si>
  <si>
    <t>堺市堺区旭ヶ丘南町1丁3-23</t>
    <phoneticPr fontId="7"/>
  </si>
  <si>
    <t>障がい者相談支援事業所マドンナ</t>
    <phoneticPr fontId="7"/>
  </si>
  <si>
    <t>堺市堺区一条通11番25号
ライズＯＴＭビル301号</t>
    <phoneticPr fontId="7"/>
  </si>
  <si>
    <t>生活支援センターしんしょうれん</t>
    <phoneticPr fontId="3"/>
  </si>
  <si>
    <t>堺市堺区南瓦町2番1号
堺市総合福祉会館3階</t>
    <phoneticPr fontId="7"/>
  </si>
  <si>
    <t>072-223-1407</t>
    <phoneticPr fontId="3"/>
  </si>
  <si>
    <t>相談支援室　もず</t>
    <phoneticPr fontId="7"/>
  </si>
  <si>
    <t>072-279-3668</t>
    <phoneticPr fontId="3"/>
  </si>
  <si>
    <t>相談支援室　もず</t>
    <phoneticPr fontId="1"/>
  </si>
  <si>
    <t>072-270-2126</t>
    <phoneticPr fontId="3"/>
  </si>
  <si>
    <t>朋友ケアプランセンター</t>
    <phoneticPr fontId="3"/>
  </si>
  <si>
    <t>堺市西区神野町2丁14番1号</t>
    <phoneticPr fontId="3"/>
  </si>
  <si>
    <t>072-289-5406</t>
    <phoneticPr fontId="3"/>
  </si>
  <si>
    <t>072-289-5407</t>
  </si>
  <si>
    <t>072-289-5407</t>
    <phoneticPr fontId="3"/>
  </si>
  <si>
    <t>072-349-4163</t>
  </si>
  <si>
    <t>072-349-4164</t>
  </si>
  <si>
    <t>堺福泉療護園</t>
    <phoneticPr fontId="3"/>
  </si>
  <si>
    <t>堺市西区草部341番地</t>
    <phoneticPr fontId="3"/>
  </si>
  <si>
    <t>072-271-0008</t>
    <phoneticPr fontId="3"/>
  </si>
  <si>
    <t>西区</t>
    <phoneticPr fontId="7"/>
  </si>
  <si>
    <t>堺福泉療護園</t>
    <phoneticPr fontId="3"/>
  </si>
  <si>
    <t>堺市西区草部341番地</t>
    <phoneticPr fontId="3"/>
  </si>
  <si>
    <t>072-271-0008</t>
    <phoneticPr fontId="3"/>
  </si>
  <si>
    <t>072-271-0082</t>
    <phoneticPr fontId="3"/>
  </si>
  <si>
    <t>072-275-1887</t>
    <phoneticPr fontId="3"/>
  </si>
  <si>
    <t>072-272-4666</t>
    <phoneticPr fontId="3"/>
  </si>
  <si>
    <t>相談支援センター　ポンテ</t>
    <phoneticPr fontId="7"/>
  </si>
  <si>
    <t>西区</t>
    <phoneticPr fontId="7"/>
  </si>
  <si>
    <t>アプローチ</t>
    <phoneticPr fontId="3"/>
  </si>
  <si>
    <t>072-279-2615</t>
    <phoneticPr fontId="3"/>
  </si>
  <si>
    <t>アプローチ</t>
    <phoneticPr fontId="3"/>
  </si>
  <si>
    <t>072-279-2617</t>
    <phoneticPr fontId="3"/>
  </si>
  <si>
    <t>はな介護支援センター</t>
    <phoneticPr fontId="3"/>
  </si>
  <si>
    <t>堺市中区上之４３３－１１</t>
    <phoneticPr fontId="3"/>
  </si>
  <si>
    <t>072-349-7111</t>
    <phoneticPr fontId="3"/>
  </si>
  <si>
    <t>072-277-1802</t>
  </si>
  <si>
    <t>有限会社輝ケアーセンター３９</t>
    <phoneticPr fontId="3"/>
  </si>
  <si>
    <t>072-281-6461</t>
    <phoneticPr fontId="3"/>
  </si>
  <si>
    <t>072-281-7739</t>
    <phoneticPr fontId="3"/>
  </si>
  <si>
    <t>中区</t>
    <phoneticPr fontId="7"/>
  </si>
  <si>
    <t xml:space="preserve">あしすとハート </t>
    <phoneticPr fontId="3"/>
  </si>
  <si>
    <t>072-277-4166</t>
    <phoneticPr fontId="3"/>
  </si>
  <si>
    <t>中区</t>
    <phoneticPr fontId="7"/>
  </si>
  <si>
    <t>相談支援センターこうせん</t>
    <phoneticPr fontId="7"/>
  </si>
  <si>
    <t>堺市中区土師町3丁8番１号
コミニティープラザ104</t>
    <phoneticPr fontId="7"/>
  </si>
  <si>
    <t>072-276-0701</t>
    <phoneticPr fontId="3"/>
  </si>
  <si>
    <t>相談支援センターこうせん</t>
    <phoneticPr fontId="1"/>
  </si>
  <si>
    <t>072-276-0701</t>
    <phoneticPr fontId="3"/>
  </si>
  <si>
    <t>072-276-0702</t>
    <phoneticPr fontId="3"/>
  </si>
  <si>
    <t>はるか</t>
    <phoneticPr fontId="3"/>
  </si>
  <si>
    <t>072-349-8018</t>
    <phoneticPr fontId="3"/>
  </si>
  <si>
    <t>東区</t>
    <phoneticPr fontId="3"/>
  </si>
  <si>
    <t>相談支援事業所　青い鳥</t>
    <phoneticPr fontId="7"/>
  </si>
  <si>
    <t>堺市東区日置荘西町8丁1番1号</t>
    <phoneticPr fontId="3"/>
  </si>
  <si>
    <t>072-286-2260</t>
    <phoneticPr fontId="3"/>
  </si>
  <si>
    <t>東区</t>
    <phoneticPr fontId="3"/>
  </si>
  <si>
    <t>相談支援事業所　青い鳥</t>
    <phoneticPr fontId="1"/>
  </si>
  <si>
    <t>堺市東区日置荘西町8丁1番1号</t>
    <phoneticPr fontId="3"/>
  </si>
  <si>
    <t>072-286-2260</t>
    <phoneticPr fontId="3"/>
  </si>
  <si>
    <t>072-286-2268</t>
  </si>
  <si>
    <t>072-286-2268</t>
    <phoneticPr fontId="3"/>
  </si>
  <si>
    <t>相談支援センター　トライアングル</t>
    <phoneticPr fontId="3"/>
  </si>
  <si>
    <t>堺市南区三原台２丁7番21号</t>
    <phoneticPr fontId="3"/>
  </si>
  <si>
    <t>072-220-1158</t>
  </si>
  <si>
    <t>072-220-1158</t>
    <phoneticPr fontId="3"/>
  </si>
  <si>
    <t>相談支援センター　トライアングル</t>
    <phoneticPr fontId="3"/>
  </si>
  <si>
    <t>072-220-1158</t>
    <phoneticPr fontId="3"/>
  </si>
  <si>
    <t>堺市南区若松台2丁1番4-107号</t>
    <phoneticPr fontId="7"/>
  </si>
  <si>
    <t>072-291-0294</t>
    <phoneticPr fontId="3"/>
  </si>
  <si>
    <t>堺市南区城山台5丁1番2号
大阪府立障がい者交流促進センター
（ファインプラザ大阪内）</t>
    <phoneticPr fontId="7"/>
  </si>
  <si>
    <t>072-294-8113</t>
    <phoneticPr fontId="3"/>
  </si>
  <si>
    <t>相談支援事業　泉北ぴょんぴょん相談室</t>
    <phoneticPr fontId="1"/>
  </si>
  <si>
    <t>相談支援事業　泉北ぴょんぴょん相談室</t>
    <phoneticPr fontId="7"/>
  </si>
  <si>
    <t>072-288-4122</t>
    <phoneticPr fontId="3"/>
  </si>
  <si>
    <t>地域生活支援センターフィットウェル</t>
    <phoneticPr fontId="3"/>
  </si>
  <si>
    <t>072-242-6605</t>
    <phoneticPr fontId="3"/>
  </si>
  <si>
    <t>072-237-0900</t>
    <phoneticPr fontId="3"/>
  </si>
  <si>
    <t>072‐349‐6155</t>
    <phoneticPr fontId="7"/>
  </si>
  <si>
    <t>072‐237‐4100</t>
    <phoneticPr fontId="7"/>
  </si>
  <si>
    <t>072-294-6025</t>
  </si>
  <si>
    <t>アムール相談支援</t>
    <phoneticPr fontId="7"/>
  </si>
  <si>
    <t>アムール相談支援</t>
    <phoneticPr fontId="1"/>
  </si>
  <si>
    <t>堺市北区大豆塚町1丁22番16号</t>
    <phoneticPr fontId="7"/>
  </si>
  <si>
    <t>072-253-5550</t>
    <phoneticPr fontId="3"/>
  </si>
  <si>
    <t>072-253-6270</t>
    <phoneticPr fontId="3"/>
  </si>
  <si>
    <t>陵東館長曽根相談支援センター</t>
    <phoneticPr fontId="3"/>
  </si>
  <si>
    <t>堺市北区長曽根町７１３番地２</t>
    <phoneticPr fontId="3"/>
  </si>
  <si>
    <t>072-259-2941</t>
  </si>
  <si>
    <t>072-259-2941</t>
    <phoneticPr fontId="3"/>
  </si>
  <si>
    <t>北区</t>
    <phoneticPr fontId="7"/>
  </si>
  <si>
    <t>ぴーすの支援プランセンター</t>
    <phoneticPr fontId="3"/>
  </si>
  <si>
    <t>堺市北区百舌鳥梅町3丁39-32</t>
    <phoneticPr fontId="7"/>
  </si>
  <si>
    <t>072-250-9063</t>
    <phoneticPr fontId="3"/>
  </si>
  <si>
    <t>北区</t>
    <phoneticPr fontId="7"/>
  </si>
  <si>
    <t>ぴーすの支援プランセンター</t>
    <phoneticPr fontId="3"/>
  </si>
  <si>
    <t>堺市北区百舌鳥梅町3丁39-32</t>
    <phoneticPr fontId="7"/>
  </si>
  <si>
    <t>072-250-9063</t>
    <phoneticPr fontId="3"/>
  </si>
  <si>
    <t>072-250-9061</t>
    <phoneticPr fontId="3"/>
  </si>
  <si>
    <t>美原区</t>
    <phoneticPr fontId="3"/>
  </si>
  <si>
    <t>放課後等デイサービスチェリー</t>
    <phoneticPr fontId="7"/>
  </si>
  <si>
    <t>堺市美原区南余部419番地８</t>
    <phoneticPr fontId="3"/>
  </si>
  <si>
    <t>072-361-3699</t>
  </si>
  <si>
    <t>072-361-3699</t>
    <phoneticPr fontId="3"/>
  </si>
  <si>
    <t>放</t>
    <phoneticPr fontId="3"/>
  </si>
  <si>
    <t>072-275-5372</t>
  </si>
  <si>
    <t>こどもデイサービス　りん・りん</t>
    <phoneticPr fontId="3"/>
  </si>
  <si>
    <t>堺市北区百舌鳥陵南町三丁193番地</t>
    <phoneticPr fontId="3"/>
  </si>
  <si>
    <t>072-277-8505</t>
    <phoneticPr fontId="3"/>
  </si>
  <si>
    <t>072-275-9466</t>
  </si>
  <si>
    <t>堺区</t>
    <phoneticPr fontId="3"/>
  </si>
  <si>
    <t>堺市堺区宿院町東3丁1-3　メゾンドフェニックス202号室</t>
    <phoneticPr fontId="3"/>
  </si>
  <si>
    <t>ちぇりぃくらぶ</t>
    <phoneticPr fontId="3"/>
  </si>
  <si>
    <t>072-238-1666</t>
    <phoneticPr fontId="7"/>
  </si>
  <si>
    <t>放</t>
    <phoneticPr fontId="7"/>
  </si>
  <si>
    <t>072-264-3662</t>
  </si>
  <si>
    <t xml:space="preserve">堺市西区鳳北町10-7 </t>
    <phoneticPr fontId="3"/>
  </si>
  <si>
    <t>児・放
主重心</t>
    <phoneticPr fontId="3"/>
  </si>
  <si>
    <t>フラワーパーク　３号館</t>
    <phoneticPr fontId="3"/>
  </si>
  <si>
    <t>072-270-5031</t>
  </si>
  <si>
    <t>072-270-5031</t>
    <phoneticPr fontId="3"/>
  </si>
  <si>
    <t>放</t>
    <phoneticPr fontId="3"/>
  </si>
  <si>
    <t>072-277-8188</t>
  </si>
  <si>
    <t>文武両道の放課後等デイサービス
「みらいキッズ塾」</t>
    <phoneticPr fontId="3"/>
  </si>
  <si>
    <t>堺市中区福田512-2</t>
    <phoneticPr fontId="3"/>
  </si>
  <si>
    <t>072-340-0174</t>
    <phoneticPr fontId="3"/>
  </si>
  <si>
    <t>072-230-1717</t>
  </si>
  <si>
    <t>072-230-1718</t>
  </si>
  <si>
    <t>堺市東区大美野8-12
シャトー大美野１０２号室</t>
    <phoneticPr fontId="3"/>
  </si>
  <si>
    <t>児</t>
    <phoneticPr fontId="3"/>
  </si>
  <si>
    <t>072-239-3580</t>
  </si>
  <si>
    <t>072-284-7258</t>
  </si>
  <si>
    <t>堺市東区野尻町８番地４</t>
    <phoneticPr fontId="7"/>
  </si>
  <si>
    <t>放課後等デイサービス　パンプキン</t>
    <phoneticPr fontId="3"/>
  </si>
  <si>
    <t>堺市東区髙松４１１－３９</t>
    <phoneticPr fontId="7"/>
  </si>
  <si>
    <t>072-201-5000</t>
    <phoneticPr fontId="3"/>
  </si>
  <si>
    <t>南区</t>
    <phoneticPr fontId="7"/>
  </si>
  <si>
    <t>ＬｉｎＫみいけ</t>
    <phoneticPr fontId="3"/>
  </si>
  <si>
    <t>072-299-3550</t>
    <phoneticPr fontId="3"/>
  </si>
  <si>
    <t>放</t>
    <phoneticPr fontId="7"/>
  </si>
  <si>
    <t>南区</t>
    <phoneticPr fontId="7"/>
  </si>
  <si>
    <t>えーゆークラブ</t>
    <phoneticPr fontId="3"/>
  </si>
  <si>
    <t>南区</t>
    <phoneticPr fontId="3"/>
  </si>
  <si>
    <t>堺市南区城山台２丁２番６号</t>
    <phoneticPr fontId="7"/>
  </si>
  <si>
    <t>072-293-7272</t>
    <phoneticPr fontId="3"/>
  </si>
  <si>
    <t>障がい児通所支援泉北ぴょんぴょん教室</t>
    <phoneticPr fontId="3"/>
  </si>
  <si>
    <t>シーズエスト　smile　club</t>
    <phoneticPr fontId="3"/>
  </si>
  <si>
    <t>堺市南区深阪南100番地
フカスミサビル2階</t>
    <phoneticPr fontId="7"/>
  </si>
  <si>
    <t>072-284-7360</t>
    <phoneticPr fontId="7"/>
  </si>
  <si>
    <t>えーゆーハウス</t>
    <phoneticPr fontId="3"/>
  </si>
  <si>
    <t>堺市南区土佐屋台1321番4号</t>
    <phoneticPr fontId="7"/>
  </si>
  <si>
    <t>072-237-0294</t>
    <phoneticPr fontId="3"/>
  </si>
  <si>
    <t>児・放</t>
    <phoneticPr fontId="3"/>
  </si>
  <si>
    <t>ほんまちこども園</t>
    <phoneticPr fontId="7"/>
  </si>
  <si>
    <t>美原区</t>
    <phoneticPr fontId="3"/>
  </si>
  <si>
    <t>えーゆーホーム</t>
    <phoneticPr fontId="3"/>
  </si>
  <si>
    <t>堺市美原区丹上406-1</t>
    <phoneticPr fontId="3"/>
  </si>
  <si>
    <t>072-294-6521</t>
    <phoneticPr fontId="3"/>
  </si>
  <si>
    <t>072-294-6531</t>
  </si>
  <si>
    <t>放課後デイサービス　えがお</t>
    <phoneticPr fontId="3"/>
  </si>
  <si>
    <t>堺市美原区平尾３０－６</t>
    <phoneticPr fontId="3"/>
  </si>
  <si>
    <t>072-362-3177</t>
    <phoneticPr fontId="3"/>
  </si>
  <si>
    <t>072-362-3178</t>
  </si>
  <si>
    <t>美原区</t>
    <phoneticPr fontId="7"/>
  </si>
  <si>
    <t>ＶＩＶＯ　ＨＯＵＳＥ　アンツ美原</t>
    <phoneticPr fontId="7"/>
  </si>
  <si>
    <t>072-369-0138</t>
    <phoneticPr fontId="3"/>
  </si>
  <si>
    <t>ＶＩＶＯ　ＨＯＵＳＥアンツ</t>
    <phoneticPr fontId="3"/>
  </si>
  <si>
    <t>堺市北区金岡町2448番地</t>
    <phoneticPr fontId="3"/>
  </si>
  <si>
    <t>072-259-1967</t>
    <phoneticPr fontId="3"/>
  </si>
  <si>
    <t>児・放</t>
    <phoneticPr fontId="3"/>
  </si>
  <si>
    <t>つくしんぼくらぶ</t>
    <phoneticPr fontId="3"/>
  </si>
  <si>
    <t>堺市北区新金岡町5丁9番608号</t>
    <phoneticPr fontId="7"/>
  </si>
  <si>
    <t>072-267-4173</t>
    <phoneticPr fontId="3"/>
  </si>
  <si>
    <t>放</t>
    <phoneticPr fontId="7"/>
  </si>
  <si>
    <t>フラワーパーク　なかもず</t>
    <phoneticPr fontId="3"/>
  </si>
  <si>
    <t>堺市北区中百舌鳥町６丁９９８－３
中百舌鳥公演団地８号棟１０７</t>
    <phoneticPr fontId="3"/>
  </si>
  <si>
    <t>072-258-0301</t>
  </si>
  <si>
    <t>VIVO　HOUSE　マリク</t>
    <phoneticPr fontId="3"/>
  </si>
  <si>
    <t>堺市北区南花田町18番地3</t>
    <phoneticPr fontId="7"/>
  </si>
  <si>
    <t>こどもデイサービスきらり百舌鳥ルーム</t>
    <phoneticPr fontId="3"/>
  </si>
  <si>
    <t>堺市北区百舌鳥西之町３丁500番地
高橋ビル１－B</t>
    <phoneticPr fontId="3"/>
  </si>
  <si>
    <t>072-246-9604</t>
    <phoneticPr fontId="3"/>
  </si>
  <si>
    <t>このこの　アート</t>
    <phoneticPr fontId="3"/>
  </si>
  <si>
    <t>堺市北区百舌鳥梅町3丁22-4</t>
    <phoneticPr fontId="7"/>
  </si>
  <si>
    <t>堺市北区百舌鳥梅町3丁39-19</t>
    <phoneticPr fontId="7"/>
  </si>
  <si>
    <t>072-250-0626</t>
    <phoneticPr fontId="3"/>
  </si>
  <si>
    <t>北区</t>
    <phoneticPr fontId="7"/>
  </si>
  <si>
    <t>ほんまちこどもデイ</t>
    <phoneticPr fontId="3"/>
  </si>
  <si>
    <t>堺市北区百舌鳥本町1丁44番地3</t>
    <phoneticPr fontId="7"/>
  </si>
  <si>
    <t>072-255-1150</t>
    <phoneticPr fontId="3"/>
  </si>
  <si>
    <t>ケアプランセンター元気</t>
    <phoneticPr fontId="3"/>
  </si>
  <si>
    <t>堺市南区新檜尾台４丁52番１－２０５</t>
    <phoneticPr fontId="3"/>
  </si>
  <si>
    <t>南区</t>
    <phoneticPr fontId="3"/>
  </si>
  <si>
    <t>ケアプランセンター元気</t>
    <phoneticPr fontId="3"/>
  </si>
  <si>
    <t>堺市南区新檜尾台４丁52番１－２０５</t>
    <phoneticPr fontId="3"/>
  </si>
  <si>
    <t>072-288-4122</t>
    <phoneticPr fontId="3"/>
  </si>
  <si>
    <t>072-288-4166</t>
    <phoneticPr fontId="3"/>
  </si>
  <si>
    <t>東区</t>
    <phoneticPr fontId="3"/>
  </si>
  <si>
    <t>堺市東区北野田472番地の1</t>
    <phoneticPr fontId="3"/>
  </si>
  <si>
    <t>放課後等デイサービス　こひつじ</t>
    <phoneticPr fontId="3"/>
  </si>
  <si>
    <t>赤坂事業所</t>
    <phoneticPr fontId="7"/>
  </si>
  <si>
    <t>堺市中区福田1061-5-202</t>
    <phoneticPr fontId="3"/>
  </si>
  <si>
    <t>072-292-1361</t>
    <phoneticPr fontId="3"/>
  </si>
  <si>
    <t>赤坂事業所</t>
    <phoneticPr fontId="1"/>
  </si>
  <si>
    <t>堺市中区福田1061-5-202</t>
    <phoneticPr fontId="3"/>
  </si>
  <si>
    <t>072-292-1361</t>
    <phoneticPr fontId="3"/>
  </si>
  <si>
    <t>072-294-6025</t>
    <phoneticPr fontId="3"/>
  </si>
  <si>
    <t>堺市中区深井沢町3315番地グランパス深井303号</t>
    <phoneticPr fontId="3"/>
  </si>
  <si>
    <t>072-247-7360</t>
  </si>
  <si>
    <t>072-247-7360</t>
    <phoneticPr fontId="3"/>
  </si>
  <si>
    <t>中区</t>
    <rPh sb="0" eb="1">
      <t>ナカ</t>
    </rPh>
    <rPh sb="1" eb="2">
      <t>ク</t>
    </rPh>
    <phoneticPr fontId="3"/>
  </si>
  <si>
    <t>中区</t>
    <rPh sb="0" eb="1">
      <t>ナカ</t>
    </rPh>
    <rPh sb="1" eb="2">
      <t>ク</t>
    </rPh>
    <phoneticPr fontId="3"/>
  </si>
  <si>
    <t>マーブル堺東</t>
  </si>
  <si>
    <t>堺市堺区大町東1丁2-26　音楽ビル２階</t>
  </si>
  <si>
    <t>072-224-5077</t>
  </si>
  <si>
    <t>とうき　ハウス</t>
    <phoneticPr fontId="3"/>
  </si>
  <si>
    <t>堺市中区陶器北２５５２</t>
    <phoneticPr fontId="3"/>
  </si>
  <si>
    <t>072-234-5511</t>
    <phoneticPr fontId="3"/>
  </si>
  <si>
    <t>堺区</t>
    <phoneticPr fontId="3"/>
  </si>
  <si>
    <t>◇居宅訪問型児童発達支援【堺市内】</t>
    <rPh sb="1" eb="3">
      <t>キョタク</t>
    </rPh>
    <rPh sb="3" eb="5">
      <t>ホウモン</t>
    </rPh>
    <rPh sb="5" eb="6">
      <t>ガタ</t>
    </rPh>
    <rPh sb="6" eb="8">
      <t>ジドウ</t>
    </rPh>
    <rPh sb="8" eb="10">
      <t>ハッタツ</t>
    </rPh>
    <rPh sb="10" eb="12">
      <t>シエン</t>
    </rPh>
    <phoneticPr fontId="7"/>
  </si>
  <si>
    <t>◇共生型放課後等デイサービス【堺市内】</t>
    <rPh sb="1" eb="4">
      <t>キョウセイガタ</t>
    </rPh>
    <rPh sb="4" eb="7">
      <t>ホウカゴ</t>
    </rPh>
    <rPh sb="7" eb="8">
      <t>トウ</t>
    </rPh>
    <phoneticPr fontId="7"/>
  </si>
  <si>
    <t>運動療育クラブ　のあ</t>
    <phoneticPr fontId="3"/>
  </si>
  <si>
    <t>堺市北区百舌鳥西之町3-623</t>
    <phoneticPr fontId="7"/>
  </si>
  <si>
    <t>072-270-2565</t>
    <phoneticPr fontId="3"/>
  </si>
  <si>
    <t>児・放</t>
    <phoneticPr fontId="3"/>
  </si>
  <si>
    <t>ぽいんといちに</t>
    <phoneticPr fontId="3"/>
  </si>
  <si>
    <t>堺市堺区向陵東町3丁5番6号</t>
    <phoneticPr fontId="7"/>
  </si>
  <si>
    <t>072-253-0014</t>
    <phoneticPr fontId="7"/>
  </si>
  <si>
    <t>堺区</t>
    <phoneticPr fontId="3"/>
  </si>
  <si>
    <t>放課後等デイサービス　わかば七道</t>
    <phoneticPr fontId="7"/>
  </si>
  <si>
    <t>堺市堺区北旅籠町西3-3-10</t>
    <phoneticPr fontId="3"/>
  </si>
  <si>
    <t>072-275-5173</t>
    <phoneticPr fontId="3"/>
  </si>
  <si>
    <t>放</t>
    <phoneticPr fontId="3"/>
  </si>
  <si>
    <t>堺区</t>
    <phoneticPr fontId="7"/>
  </si>
  <si>
    <t>オリーブ</t>
    <phoneticPr fontId="3"/>
  </si>
  <si>
    <t>堺市堺区車之町西一丁1-26　
ﾛｲﾔﾙｺｰﾄﾋﾞﾙⅡ301</t>
    <phoneticPr fontId="3"/>
  </si>
  <si>
    <t>072-275-9466</t>
    <phoneticPr fontId="3"/>
  </si>
  <si>
    <t>放</t>
    <phoneticPr fontId="3"/>
  </si>
  <si>
    <t>児童デイサービス　はみんぐばーど</t>
    <phoneticPr fontId="3"/>
  </si>
  <si>
    <t>中区</t>
    <phoneticPr fontId="7"/>
  </si>
  <si>
    <t>えーゆールーム</t>
    <phoneticPr fontId="3"/>
  </si>
  <si>
    <t>堺市中区深阪1-13-83-106号</t>
    <phoneticPr fontId="7"/>
  </si>
  <si>
    <t>072-277-0294</t>
    <phoneticPr fontId="3"/>
  </si>
  <si>
    <t>児・放</t>
    <phoneticPr fontId="3"/>
  </si>
  <si>
    <t>中区</t>
    <phoneticPr fontId="7"/>
  </si>
  <si>
    <t>かがやきハウス</t>
    <phoneticPr fontId="3"/>
  </si>
  <si>
    <t>堺市中区東八田28-1</t>
    <phoneticPr fontId="7"/>
  </si>
  <si>
    <t>072-279-5294</t>
    <phoneticPr fontId="3"/>
  </si>
  <si>
    <t>児・放</t>
    <phoneticPr fontId="3"/>
  </si>
  <si>
    <t>ぽぷら園</t>
    <phoneticPr fontId="7"/>
  </si>
  <si>
    <t>堺市中区深阪1丁14番52－102号・103号</t>
    <phoneticPr fontId="7"/>
  </si>
  <si>
    <t>072-276-4396</t>
    <phoneticPr fontId="3"/>
  </si>
  <si>
    <t>中区</t>
    <phoneticPr fontId="7"/>
  </si>
  <si>
    <t>運動療育ＦＣのあ</t>
    <phoneticPr fontId="3"/>
  </si>
  <si>
    <t>堺市中区深井北町3424</t>
    <phoneticPr fontId="7"/>
  </si>
  <si>
    <t>072-270-2889</t>
    <phoneticPr fontId="3"/>
  </si>
  <si>
    <t>児・放</t>
    <phoneticPr fontId="3"/>
  </si>
  <si>
    <t>中区</t>
    <phoneticPr fontId="3"/>
  </si>
  <si>
    <t>中区</t>
    <phoneticPr fontId="3"/>
  </si>
  <si>
    <t>放課後等デイサービス　フラワーパーク</t>
    <phoneticPr fontId="7"/>
  </si>
  <si>
    <t>堺市中区深井清水町1797番１の１０
三和ビル2階</t>
    <phoneticPr fontId="3"/>
  </si>
  <si>
    <t>072-277-8188</t>
    <phoneticPr fontId="3"/>
  </si>
  <si>
    <t>放</t>
    <phoneticPr fontId="3"/>
  </si>
  <si>
    <t>堺市中区深阪２丁１６－５９</t>
    <phoneticPr fontId="3"/>
  </si>
  <si>
    <t>児童デイサービス　ゴービー</t>
    <phoneticPr fontId="3"/>
  </si>
  <si>
    <t>堺市中区土師町三丁１９－３３</t>
    <phoneticPr fontId="3"/>
  </si>
  <si>
    <t>072-242-6527</t>
    <phoneticPr fontId="3"/>
  </si>
  <si>
    <t>中区</t>
    <phoneticPr fontId="3"/>
  </si>
  <si>
    <t>堺市中区深井沢町3315番地グランパス深井303号</t>
    <phoneticPr fontId="3"/>
  </si>
  <si>
    <t>072-247-7229</t>
    <phoneticPr fontId="3"/>
  </si>
  <si>
    <t>072-247-7229</t>
    <phoneticPr fontId="3"/>
  </si>
  <si>
    <t>堺市北区長曽根町3079番地17</t>
    <phoneticPr fontId="7"/>
  </si>
  <si>
    <t>072-275-9848</t>
    <phoneticPr fontId="7"/>
  </si>
  <si>
    <t>児・放</t>
    <phoneticPr fontId="7"/>
  </si>
  <si>
    <t>072-275-6278</t>
    <phoneticPr fontId="3"/>
  </si>
  <si>
    <t>072-275-6378</t>
    <phoneticPr fontId="3"/>
  </si>
  <si>
    <t>西区</t>
    <phoneticPr fontId="3"/>
  </si>
  <si>
    <t>072-298-2871</t>
    <phoneticPr fontId="3"/>
  </si>
  <si>
    <t>相談センターＣＳＷ堺</t>
    <rPh sb="0" eb="2">
      <t>ソウダン</t>
    </rPh>
    <rPh sb="9" eb="10">
      <t>サカイ</t>
    </rPh>
    <phoneticPr fontId="7"/>
  </si>
  <si>
    <t>相談センターCSW堺</t>
    <rPh sb="0" eb="2">
      <t>ソウダン</t>
    </rPh>
    <rPh sb="9" eb="10">
      <t>サカイ</t>
    </rPh>
    <phoneticPr fontId="3"/>
  </si>
  <si>
    <t>VIVO　HOUSE　アンツ美原　オレンジルーム</t>
    <phoneticPr fontId="7"/>
  </si>
  <si>
    <t>堺市美原区北余部５３番４</t>
    <phoneticPr fontId="7"/>
  </si>
  <si>
    <t>ケアセンターなのはな</t>
    <phoneticPr fontId="3"/>
  </si>
  <si>
    <t>堺市北区奥本町二丁４番地１</t>
    <rPh sb="0" eb="2">
      <t>サカイシ</t>
    </rPh>
    <rPh sb="2" eb="4">
      <t>キタク</t>
    </rPh>
    <rPh sb="4" eb="6">
      <t>オクモト</t>
    </rPh>
    <rPh sb="6" eb="7">
      <t>チョウ</t>
    </rPh>
    <rPh sb="7" eb="8">
      <t>２</t>
    </rPh>
    <rPh sb="8" eb="9">
      <t>チョウ</t>
    </rPh>
    <rPh sb="10" eb="12">
      <t>バンチ</t>
    </rPh>
    <phoneticPr fontId="3"/>
  </si>
  <si>
    <t>072-240-0115</t>
    <phoneticPr fontId="3"/>
  </si>
  <si>
    <t>ケアセンターなのはな</t>
    <phoneticPr fontId="3"/>
  </si>
  <si>
    <t>072-240-0115</t>
    <phoneticPr fontId="3"/>
  </si>
  <si>
    <t>072-240-0116</t>
    <phoneticPr fontId="3"/>
  </si>
  <si>
    <t>072-237-1113</t>
    <phoneticPr fontId="3"/>
  </si>
  <si>
    <t>072-237-1134</t>
    <phoneticPr fontId="3"/>
  </si>
  <si>
    <t>北区</t>
    <phoneticPr fontId="3"/>
  </si>
  <si>
    <t>072-247-4780</t>
    <phoneticPr fontId="3"/>
  </si>
  <si>
    <t>072-269-4105</t>
  </si>
  <si>
    <t>堺市北区百舌鳥赤畑町3丁124番地</t>
    <phoneticPr fontId="7"/>
  </si>
  <si>
    <t>北区</t>
    <phoneticPr fontId="3"/>
  </si>
  <si>
    <t>VIVO　SUPPORT　ロペ</t>
    <phoneticPr fontId="3"/>
  </si>
  <si>
    <t>堺市北区金岡町188-1アムディール205号</t>
    <phoneticPr fontId="3"/>
  </si>
  <si>
    <t>072-275-8291</t>
    <phoneticPr fontId="3"/>
  </si>
  <si>
    <t>北区</t>
    <phoneticPr fontId="3"/>
  </si>
  <si>
    <t>VIVO　SUPPORT　ロペ</t>
    <phoneticPr fontId="3"/>
  </si>
  <si>
    <t>堺市北区金岡町188-1アムディール205号</t>
    <phoneticPr fontId="3"/>
  </si>
  <si>
    <t>072-275-8291</t>
    <phoneticPr fontId="3"/>
  </si>
  <si>
    <t>072-259-1966</t>
    <phoneticPr fontId="3"/>
  </si>
  <si>
    <t>堺市北区中百舌鳥町2丁2番２F</t>
    <phoneticPr fontId="3"/>
  </si>
  <si>
    <t>072-255-6101</t>
    <phoneticPr fontId="3"/>
  </si>
  <si>
    <t>リブケアプラン</t>
    <phoneticPr fontId="3"/>
  </si>
  <si>
    <t>堺市堺区百舌鳥夕雲町１丁７４</t>
    <phoneticPr fontId="3"/>
  </si>
  <si>
    <t>072-269-4102</t>
    <phoneticPr fontId="3"/>
  </si>
  <si>
    <t>072-269-4105</t>
    <phoneticPr fontId="3"/>
  </si>
  <si>
    <t>堺区</t>
    <phoneticPr fontId="3"/>
  </si>
  <si>
    <t>堺区</t>
    <phoneticPr fontId="3"/>
  </si>
  <si>
    <t>072-231-9058</t>
  </si>
  <si>
    <t>ルート相談支援センター</t>
    <phoneticPr fontId="3"/>
  </si>
  <si>
    <t>堺市東区日置荘原寺町185-52萩原天神ハイツ305号室</t>
    <phoneticPr fontId="3"/>
  </si>
  <si>
    <t>072-288-5686</t>
    <phoneticPr fontId="3"/>
  </si>
  <si>
    <t>072-231-9058</t>
    <phoneticPr fontId="3"/>
  </si>
  <si>
    <t>ライフハート</t>
    <phoneticPr fontId="3"/>
  </si>
  <si>
    <t>072-267-4639</t>
    <phoneticPr fontId="3"/>
  </si>
  <si>
    <t>072-268-2688</t>
    <phoneticPr fontId="3"/>
  </si>
  <si>
    <t>東区</t>
    <phoneticPr fontId="3"/>
  </si>
  <si>
    <t>072-264-3662</t>
    <phoneticPr fontId="3"/>
  </si>
  <si>
    <t>放課後等デイサービスRen</t>
  </si>
  <si>
    <t>堺市南区庭代台四丁43番地８</t>
  </si>
  <si>
    <t>072-220-6474</t>
  </si>
  <si>
    <t>児・放
主重心</t>
  </si>
  <si>
    <t>072-256-4465</t>
  </si>
  <si>
    <t>072-230-3200</t>
    <phoneticPr fontId="3"/>
  </si>
  <si>
    <t>みるくはうす</t>
    <phoneticPr fontId="3"/>
  </si>
  <si>
    <t>堺市中区深井沢町3265番</t>
    <phoneticPr fontId="7"/>
  </si>
  <si>
    <t>ペガサスこどもデイセンター</t>
    <phoneticPr fontId="3"/>
  </si>
  <si>
    <t>堺市西区鳳北町十丁10番</t>
    <phoneticPr fontId="3"/>
  </si>
  <si>
    <t>南区</t>
    <phoneticPr fontId="3"/>
  </si>
  <si>
    <t>北区</t>
    <phoneticPr fontId="7"/>
  </si>
  <si>
    <t>児童デイサービスほのか</t>
    <phoneticPr fontId="7"/>
  </si>
  <si>
    <t>072-255-3555</t>
    <phoneticPr fontId="3"/>
  </si>
  <si>
    <t>児・放</t>
    <phoneticPr fontId="3"/>
  </si>
  <si>
    <t>堺市中区八田北町297番１</t>
    <phoneticPr fontId="7"/>
  </si>
  <si>
    <t>072-288-5004</t>
  </si>
  <si>
    <t>072-288-5003</t>
  </si>
  <si>
    <t>まぁーるい心</t>
    <phoneticPr fontId="3"/>
  </si>
  <si>
    <t>072-247-5673</t>
    <phoneticPr fontId="3"/>
  </si>
  <si>
    <t>072-256-4465</t>
    <phoneticPr fontId="3"/>
  </si>
  <si>
    <t>堺市南区城山台5丁1-2
大阪府立障がい者交流促進センター
（ファインプラザ大阪内）</t>
    <phoneticPr fontId="7"/>
  </si>
  <si>
    <t>児童デイサービス　ゴービーＰＬＵＳ</t>
  </si>
  <si>
    <t>堺市西区上459-1</t>
  </si>
  <si>
    <t>072-294-6507</t>
  </si>
  <si>
    <t>072-294-6508</t>
  </si>
  <si>
    <t>堺市東区西野488-17</t>
    <phoneticPr fontId="3"/>
  </si>
  <si>
    <t>072-931-0660</t>
    <phoneticPr fontId="3"/>
  </si>
  <si>
    <t>西区</t>
    <phoneticPr fontId="3"/>
  </si>
  <si>
    <t>くるみ相談室</t>
  </si>
  <si>
    <t>堺市北区北花田町三丁32番地９　ロッソ北花田201</t>
  </si>
  <si>
    <t>072-257-3390</t>
  </si>
  <si>
    <t>072-257-3391</t>
  </si>
  <si>
    <t>北区</t>
    <phoneticPr fontId="3"/>
  </si>
  <si>
    <t>堺市美原区多治井１０５番３</t>
    <phoneticPr fontId="3"/>
  </si>
  <si>
    <t>堺市東区日置荘原寺町46-2　堺グランセ301号</t>
    <phoneticPr fontId="3"/>
  </si>
  <si>
    <t>堺市東区日置荘原寺町46-2　堺グランセ301号</t>
    <phoneticPr fontId="3"/>
  </si>
  <si>
    <t>072-247-5673</t>
    <phoneticPr fontId="3"/>
  </si>
  <si>
    <t>teco</t>
    <phoneticPr fontId="3"/>
  </si>
  <si>
    <t>運動発達支援スタジオ笑みりぃ～深井</t>
    <phoneticPr fontId="3"/>
  </si>
  <si>
    <t>大阪府堺市中区土塔町3077番地バウハウス101号</t>
    <phoneticPr fontId="3"/>
  </si>
  <si>
    <t>072-238-7002</t>
    <phoneticPr fontId="3"/>
  </si>
  <si>
    <t>相談支援センターかなで</t>
    <phoneticPr fontId="3"/>
  </si>
  <si>
    <t>072-240-0116</t>
  </si>
  <si>
    <t>せんしゅう療育相談室</t>
    <phoneticPr fontId="3"/>
  </si>
  <si>
    <t>072-350-3124</t>
    <phoneticPr fontId="3"/>
  </si>
  <si>
    <t>072-350-3125</t>
    <phoneticPr fontId="3"/>
  </si>
  <si>
    <t>堺市南区檜尾114番地１</t>
    <phoneticPr fontId="3"/>
  </si>
  <si>
    <t>072-230-1877</t>
    <phoneticPr fontId="3"/>
  </si>
  <si>
    <t>072-230-1866</t>
    <phoneticPr fontId="3"/>
  </si>
  <si>
    <t>運動発達支援スタジオ笑みりぃ～南花田</t>
    <phoneticPr fontId="3"/>
  </si>
  <si>
    <t>堺市北区南花田町363-1</t>
    <phoneticPr fontId="3"/>
  </si>
  <si>
    <t>072-370-7171</t>
    <phoneticPr fontId="3"/>
  </si>
  <si>
    <t>072-350-0076</t>
    <phoneticPr fontId="3"/>
  </si>
  <si>
    <t>ロード</t>
    <phoneticPr fontId="3"/>
  </si>
  <si>
    <t>堺市中区土師町五丁12番地27　ベルコート102号</t>
    <phoneticPr fontId="3"/>
  </si>
  <si>
    <t>072-206-0801</t>
    <phoneticPr fontId="3"/>
  </si>
  <si>
    <t>072-206-0809</t>
    <phoneticPr fontId="3"/>
  </si>
  <si>
    <t>堺市西区鳳北町４丁221-1</t>
    <phoneticPr fontId="3"/>
  </si>
  <si>
    <t>072-256-4118</t>
    <phoneticPr fontId="3"/>
  </si>
  <si>
    <t>072-256-4221</t>
    <phoneticPr fontId="3"/>
  </si>
  <si>
    <t>相談支援センター　ポンテ</t>
    <phoneticPr fontId="1"/>
  </si>
  <si>
    <t>ホップ</t>
    <phoneticPr fontId="3"/>
  </si>
  <si>
    <t>さぽーと大阪</t>
    <phoneticPr fontId="3"/>
  </si>
  <si>
    <t>堺市中区深井清水町1797番１の10　三和ビル2階</t>
    <phoneticPr fontId="3"/>
  </si>
  <si>
    <t>072-278-1278</t>
  </si>
  <si>
    <t>さぽーと大阪</t>
    <phoneticPr fontId="3"/>
  </si>
  <si>
    <t>堺市中区深井清水町1797番１の10　三和ビル2階</t>
    <phoneticPr fontId="3"/>
  </si>
  <si>
    <t>072-256-4843</t>
    <phoneticPr fontId="3"/>
  </si>
  <si>
    <t>072-275-8217</t>
  </si>
  <si>
    <t>072-275-8218</t>
  </si>
  <si>
    <t>050-5840-3110</t>
    <phoneticPr fontId="3"/>
  </si>
  <si>
    <t>障がい児者余暇生活支援センターじらふ・泉北</t>
    <phoneticPr fontId="3"/>
  </si>
  <si>
    <t>072-201-9900</t>
    <phoneticPr fontId="3"/>
  </si>
  <si>
    <t>072-201-9901</t>
    <phoneticPr fontId="3"/>
  </si>
  <si>
    <t>072-234-5522</t>
    <phoneticPr fontId="3"/>
  </si>
  <si>
    <t>ほっとるーむミカタ</t>
    <phoneticPr fontId="3"/>
  </si>
  <si>
    <t>072-275-8218</t>
    <phoneticPr fontId="3"/>
  </si>
  <si>
    <t>ケアセンター仲村</t>
    <phoneticPr fontId="3"/>
  </si>
  <si>
    <t>堺市南区宮山台四丁7番9号</t>
    <phoneticPr fontId="3"/>
  </si>
  <si>
    <t>072-284-3700</t>
    <phoneticPr fontId="3"/>
  </si>
  <si>
    <t>072-295-5505</t>
    <phoneticPr fontId="3"/>
  </si>
  <si>
    <t>ケアセンター仲村</t>
    <phoneticPr fontId="3"/>
  </si>
  <si>
    <t>堺市南区宮山台四丁7番9号</t>
    <phoneticPr fontId="3"/>
  </si>
  <si>
    <t>LITALICOジュニアなかもず教室</t>
    <phoneticPr fontId="3"/>
  </si>
  <si>
    <t>堺市北区中百舌鳥町二丁83キラリ8-1ビル3階</t>
    <phoneticPr fontId="3"/>
  </si>
  <si>
    <t>072-246-1800</t>
    <phoneticPr fontId="3"/>
  </si>
  <si>
    <t>072-246-1801</t>
    <phoneticPr fontId="3"/>
  </si>
  <si>
    <t>ペンタス相談支援室</t>
    <phoneticPr fontId="3"/>
  </si>
  <si>
    <t>堺市西区草部18番地24</t>
    <phoneticPr fontId="3"/>
  </si>
  <si>
    <t>072-249-6138</t>
    <phoneticPr fontId="3"/>
  </si>
  <si>
    <t>072-249-6138</t>
    <phoneticPr fontId="3"/>
  </si>
  <si>
    <t>ペンタス相談支援室</t>
    <phoneticPr fontId="3"/>
  </si>
  <si>
    <t>堺市堺区砂道町1丁6番8号</t>
    <phoneticPr fontId="3"/>
  </si>
  <si>
    <t>相談支援事業所このめ</t>
    <phoneticPr fontId="3"/>
  </si>
  <si>
    <t>堺市美原区平尾20番地5</t>
    <phoneticPr fontId="3"/>
  </si>
  <si>
    <t>072-363-8875</t>
    <phoneticPr fontId="3"/>
  </si>
  <si>
    <t>072-363-8874</t>
    <phoneticPr fontId="3"/>
  </si>
  <si>
    <t>スクエアひかりプラン</t>
  </si>
  <si>
    <t>堺市南区高倉台2丁27番5号</t>
    <phoneticPr fontId="7"/>
  </si>
  <si>
    <t>はうすあがぺぇ</t>
    <phoneticPr fontId="3"/>
  </si>
  <si>
    <t>072-247-8783</t>
    <phoneticPr fontId="3"/>
  </si>
  <si>
    <t>072-247-8784</t>
    <phoneticPr fontId="3"/>
  </si>
  <si>
    <t>堺市堺区向陵中町四丁7番28号　中谷第３ビル２階</t>
    <phoneticPr fontId="3"/>
  </si>
  <si>
    <t>072-248-5171</t>
    <phoneticPr fontId="3"/>
  </si>
  <si>
    <t>072-248-6376</t>
    <phoneticPr fontId="3"/>
  </si>
  <si>
    <t>コスモス地域福祉活動センターえると</t>
    <phoneticPr fontId="7"/>
  </si>
  <si>
    <t>コスモス地域福祉活動センターえると</t>
    <phoneticPr fontId="3"/>
  </si>
  <si>
    <t>072-275-7950</t>
    <phoneticPr fontId="3"/>
  </si>
  <si>
    <t>072-275-7960</t>
    <phoneticPr fontId="3"/>
  </si>
  <si>
    <t>南区在宅支援相談所　あかるい手</t>
    <phoneticPr fontId="7"/>
  </si>
  <si>
    <t>南区在宅支援相談所　あかるい手</t>
    <phoneticPr fontId="1"/>
  </si>
  <si>
    <t>くまのこ</t>
    <phoneticPr fontId="3"/>
  </si>
  <si>
    <t>堺市北区長曽根町3000番地22</t>
    <phoneticPr fontId="7"/>
  </si>
  <si>
    <t>072-349-3566</t>
    <phoneticPr fontId="3"/>
  </si>
  <si>
    <t>nicolabo</t>
    <phoneticPr fontId="3"/>
  </si>
  <si>
    <t>堺市中区伏尾2945番地3</t>
    <phoneticPr fontId="3"/>
  </si>
  <si>
    <t>072-349-4678</t>
    <phoneticPr fontId="3"/>
  </si>
  <si>
    <t>堺市中区深阪1丁13番83号　エクセル深阪1階</t>
  </si>
  <si>
    <t>072-281-1755</t>
  </si>
  <si>
    <t>072-281-1756</t>
  </si>
  <si>
    <t>児童発達支援・放課後等デイサービス　
クララキッズ</t>
    <phoneticPr fontId="3"/>
  </si>
  <si>
    <t>中区</t>
    <phoneticPr fontId="3"/>
  </si>
  <si>
    <t>ペガサス福祉相談支援センター</t>
  </si>
  <si>
    <t>堺市西区鳳北町十丁10番地</t>
  </si>
  <si>
    <t>072-265-7788</t>
  </si>
  <si>
    <t>072-265-7789</t>
  </si>
  <si>
    <t>相談支援事業所　てとて</t>
  </si>
  <si>
    <t>堺市堺区少林寺町東3丁1番23号　少林寺TKハイツ203号</t>
  </si>
  <si>
    <t>072-267-4879</t>
  </si>
  <si>
    <t>072-283-6609</t>
    <phoneticPr fontId="3"/>
  </si>
  <si>
    <t>きずな・リアン</t>
    <phoneticPr fontId="3"/>
  </si>
  <si>
    <t>堺区</t>
    <phoneticPr fontId="3"/>
  </si>
  <si>
    <t>西区</t>
    <phoneticPr fontId="3"/>
  </si>
  <si>
    <t>ロバの子ハウス</t>
    <phoneticPr fontId="7"/>
  </si>
  <si>
    <t>072-220-6240</t>
    <phoneticPr fontId="3"/>
  </si>
  <si>
    <t>堺市西区鳳中町6丁211‐1</t>
    <phoneticPr fontId="7"/>
  </si>
  <si>
    <t>児童発達支援Tendresse</t>
    <phoneticPr fontId="3"/>
  </si>
  <si>
    <t>堺市北区百舌鳥陵南町2丁630番地1　メゾンドミシェル101</t>
    <phoneticPr fontId="3"/>
  </si>
  <si>
    <t>堺区</t>
    <phoneticPr fontId="3"/>
  </si>
  <si>
    <t>こどもデイサービスきらり中安井ルーム</t>
    <phoneticPr fontId="3"/>
  </si>
  <si>
    <t>堺市堺区中安井町３－３－４
福岡ビル１F</t>
    <phoneticPr fontId="3"/>
  </si>
  <si>
    <t>072-256-4772</t>
    <phoneticPr fontId="3"/>
  </si>
  <si>
    <t>072-256-4992</t>
    <phoneticPr fontId="3"/>
  </si>
  <si>
    <t>児・放</t>
    <phoneticPr fontId="3"/>
  </si>
  <si>
    <t>コスモス放課後等デイサービス　でん・でん</t>
    <phoneticPr fontId="3"/>
  </si>
  <si>
    <t>堺市堺区東湊町４丁237-1</t>
    <phoneticPr fontId="3"/>
  </si>
  <si>
    <t>072-230-4433</t>
    <phoneticPr fontId="3"/>
  </si>
  <si>
    <t>072-243-0717</t>
    <phoneticPr fontId="3"/>
  </si>
  <si>
    <t>072-270-6807</t>
    <phoneticPr fontId="3"/>
  </si>
  <si>
    <t>072-276-4095</t>
    <phoneticPr fontId="3"/>
  </si>
  <si>
    <t>ゆずっこくらぶ</t>
    <phoneticPr fontId="3"/>
  </si>
  <si>
    <t>堺市中区土師町３丁32番32号</t>
    <phoneticPr fontId="7"/>
  </si>
  <si>
    <t>072-260-4271</t>
    <phoneticPr fontId="3"/>
  </si>
  <si>
    <t>072-260-4272</t>
    <phoneticPr fontId="3"/>
  </si>
  <si>
    <t>ビーナスキッズ深阪</t>
    <phoneticPr fontId="3"/>
  </si>
  <si>
    <t>072-284-7870</t>
    <phoneticPr fontId="3"/>
  </si>
  <si>
    <t>072-284-7765</t>
    <phoneticPr fontId="3"/>
  </si>
  <si>
    <t>ポニーの家</t>
    <phoneticPr fontId="3"/>
  </si>
  <si>
    <t>堺市中区八田西町三丁5番47号</t>
    <phoneticPr fontId="7"/>
  </si>
  <si>
    <t>072-247-9331</t>
    <phoneticPr fontId="3"/>
  </si>
  <si>
    <t>072-247-9211</t>
    <phoneticPr fontId="3"/>
  </si>
  <si>
    <t>きずな</t>
    <phoneticPr fontId="3"/>
  </si>
  <si>
    <t>堺市中区土師町４丁16-40</t>
    <phoneticPr fontId="3"/>
  </si>
  <si>
    <t>072-247-5270</t>
    <phoneticPr fontId="3"/>
  </si>
  <si>
    <t>072-247-5270</t>
    <phoneticPr fontId="3"/>
  </si>
  <si>
    <t>堺市中区深井北町3132-1</t>
    <phoneticPr fontId="3"/>
  </si>
  <si>
    <t>072-278-5111</t>
    <phoneticPr fontId="3"/>
  </si>
  <si>
    <t>メロディ</t>
    <phoneticPr fontId="3"/>
  </si>
  <si>
    <t>堺市東区高松116番地9</t>
    <phoneticPr fontId="7"/>
  </si>
  <si>
    <t>072-249-0226</t>
    <phoneticPr fontId="3"/>
  </si>
  <si>
    <t>072-249-8966</t>
    <phoneticPr fontId="3"/>
  </si>
  <si>
    <t>堺市西区鳳北町４丁221番１</t>
    <phoneticPr fontId="3"/>
  </si>
  <si>
    <t>072-256-4221</t>
    <phoneticPr fontId="3"/>
  </si>
  <si>
    <t>ペガサスこどもデイセンター</t>
    <phoneticPr fontId="7"/>
  </si>
  <si>
    <t>堺市西区鳳北町10-10</t>
    <phoneticPr fontId="7"/>
  </si>
  <si>
    <t>072-264-3662</t>
    <phoneticPr fontId="7"/>
  </si>
  <si>
    <t>放課後等デイサービス　フローレットキッズ</t>
    <phoneticPr fontId="7"/>
  </si>
  <si>
    <t>072-247-8739</t>
    <phoneticPr fontId="7"/>
  </si>
  <si>
    <t>072-247-8781</t>
    <phoneticPr fontId="3"/>
  </si>
  <si>
    <t>かみひこうき鳳</t>
    <phoneticPr fontId="7"/>
  </si>
  <si>
    <t>072-274-2622</t>
    <phoneticPr fontId="3"/>
  </si>
  <si>
    <t>堺市西区菱木1丁2339番地3</t>
    <phoneticPr fontId="3"/>
  </si>
  <si>
    <t>072-350-3150</t>
    <phoneticPr fontId="3"/>
  </si>
  <si>
    <t>072-350-3151</t>
    <phoneticPr fontId="3"/>
  </si>
  <si>
    <t>堺市西区鳳東町７－８３８
光大ビル１０２</t>
    <phoneticPr fontId="3"/>
  </si>
  <si>
    <t>072-249-4383</t>
    <phoneticPr fontId="3"/>
  </si>
  <si>
    <t>072-249-9917</t>
    <phoneticPr fontId="3"/>
  </si>
  <si>
    <t>堺市北区百舌鳥梅町３丁39番地22</t>
    <phoneticPr fontId="7"/>
  </si>
  <si>
    <t>072-250-0627</t>
    <phoneticPr fontId="3"/>
  </si>
  <si>
    <t>キッズはなくらぶ　１号</t>
    <phoneticPr fontId="7"/>
  </si>
  <si>
    <t>堺市北区百舌鳥赤畑町3丁147－1</t>
    <phoneticPr fontId="3"/>
  </si>
  <si>
    <t>072-275-6013</t>
    <phoneticPr fontId="3"/>
  </si>
  <si>
    <t>072-253-6561</t>
    <phoneticPr fontId="3"/>
  </si>
  <si>
    <t>み・らいずスクール</t>
    <phoneticPr fontId="3"/>
  </si>
  <si>
    <t>-</t>
    <phoneticPr fontId="3"/>
  </si>
  <si>
    <t>こどもデイサービスきらり陵南ルーム</t>
    <phoneticPr fontId="3"/>
  </si>
  <si>
    <t>072-275-4999</t>
    <phoneticPr fontId="3"/>
  </si>
  <si>
    <t>障害者（児）生活支援センターおおはま</t>
    <phoneticPr fontId="3"/>
  </si>
  <si>
    <t>堺市堺区東湊町４丁237番１</t>
    <phoneticPr fontId="7"/>
  </si>
  <si>
    <t>072-243-0757</t>
    <phoneticPr fontId="3"/>
  </si>
  <si>
    <t>072-243-0758</t>
    <phoneticPr fontId="3"/>
  </si>
  <si>
    <t>障害者（児）生活支援センターおおはま</t>
    <phoneticPr fontId="3"/>
  </si>
  <si>
    <t>072-243-0757</t>
    <phoneticPr fontId="3"/>
  </si>
  <si>
    <t>072-243-0758</t>
    <phoneticPr fontId="3"/>
  </si>
  <si>
    <t>愛の手</t>
    <phoneticPr fontId="3"/>
  </si>
  <si>
    <t>堺市堺区香ヶ丘町四丁7番7号</t>
    <phoneticPr fontId="3"/>
  </si>
  <si>
    <t>072-275-6150</t>
    <phoneticPr fontId="3"/>
  </si>
  <si>
    <t>障害者地域生活支援センターうてな</t>
    <phoneticPr fontId="3"/>
  </si>
  <si>
    <t>堺市西区草部780－１</t>
    <phoneticPr fontId="3"/>
  </si>
  <si>
    <t>072-275-1857</t>
    <phoneticPr fontId="3"/>
  </si>
  <si>
    <t>072-275-1857</t>
    <phoneticPr fontId="3"/>
  </si>
  <si>
    <t>きいちご相談支援センター</t>
    <phoneticPr fontId="7"/>
  </si>
  <si>
    <t>堺市西区平岡町９２－１３</t>
    <phoneticPr fontId="3"/>
  </si>
  <si>
    <t>072-272-4667</t>
    <phoneticPr fontId="3"/>
  </si>
  <si>
    <t>きいちご相談支援センター</t>
    <phoneticPr fontId="1"/>
  </si>
  <si>
    <t>堺市西区平岡町９２－１３</t>
    <phoneticPr fontId="3"/>
  </si>
  <si>
    <t>072-272-4667</t>
    <phoneticPr fontId="3"/>
  </si>
  <si>
    <t>西区</t>
    <phoneticPr fontId="3"/>
  </si>
  <si>
    <t>あがいてぃーだ相談支援室</t>
    <phoneticPr fontId="3"/>
  </si>
  <si>
    <t>堺市西区上野芝町向ヶ丘町4丁24番72号</t>
    <phoneticPr fontId="3"/>
  </si>
  <si>
    <t>072-248-8312</t>
    <phoneticPr fontId="3"/>
  </si>
  <si>
    <t>ケアプランセンター　あかまんま</t>
    <phoneticPr fontId="3"/>
  </si>
  <si>
    <t>堺市北区新金岡町５－８－３２７
村田住宅南東２号</t>
    <phoneticPr fontId="3"/>
  </si>
  <si>
    <t>072-256-4646</t>
    <phoneticPr fontId="3"/>
  </si>
  <si>
    <t>072-256-4646</t>
    <phoneticPr fontId="3"/>
  </si>
  <si>
    <t>コアラ園　堺東</t>
    <phoneticPr fontId="7"/>
  </si>
  <si>
    <t>ロハスプランセンターさかい</t>
  </si>
  <si>
    <t>堺市南区庭代台二丁9番6号</t>
  </si>
  <si>
    <t>072-288-4937</t>
  </si>
  <si>
    <t>072-288-4938</t>
  </si>
  <si>
    <t>相談センターラピス</t>
  </si>
  <si>
    <t>堺市北区百舌鳥梅町3丁31番8号
アフルエンス203号</t>
  </si>
  <si>
    <t>072-275-9467</t>
  </si>
  <si>
    <t>072-275-9468</t>
  </si>
  <si>
    <t>南区</t>
    <phoneticPr fontId="3"/>
  </si>
  <si>
    <t>北区</t>
    <phoneticPr fontId="3"/>
  </si>
  <si>
    <t>072-247-5007</t>
  </si>
  <si>
    <t>072-247-5008</t>
  </si>
  <si>
    <t>LITALICOジュニア堺東教室</t>
    <phoneticPr fontId="3"/>
  </si>
  <si>
    <t>堺市堺区翁橋町1丁1-1　ミナルコビル1階</t>
    <phoneticPr fontId="3"/>
  </si>
  <si>
    <t>072-225-5226</t>
    <phoneticPr fontId="3"/>
  </si>
  <si>
    <t>LITALICOジュニア堺東教室</t>
    <phoneticPr fontId="3"/>
  </si>
  <si>
    <t>堺市堺区翁橋町1丁目1-1　ミナルコビル1階</t>
    <phoneticPr fontId="3"/>
  </si>
  <si>
    <t>072-225-5225</t>
    <phoneticPr fontId="3"/>
  </si>
  <si>
    <t>072-225-5226</t>
    <phoneticPr fontId="3"/>
  </si>
  <si>
    <t>放課後デイサービス　すまいる</t>
    <phoneticPr fontId="3"/>
  </si>
  <si>
    <t>堺市中区小阪324-2</t>
    <phoneticPr fontId="3"/>
  </si>
  <si>
    <t>072-260-4798</t>
    <phoneticPr fontId="3"/>
  </si>
  <si>
    <t>いちごハウス</t>
    <phoneticPr fontId="3"/>
  </si>
  <si>
    <t>072-289-5255</t>
    <phoneticPr fontId="3"/>
  </si>
  <si>
    <t>堺市北区百舌鳥陵南町2-676-102</t>
    <phoneticPr fontId="3"/>
  </si>
  <si>
    <t>072-275-4992</t>
    <phoneticPr fontId="3"/>
  </si>
  <si>
    <t>堺市南区竹城台2丁2番1号</t>
    <phoneticPr fontId="3"/>
  </si>
  <si>
    <t>072-284-7323</t>
    <phoneticPr fontId="3"/>
  </si>
  <si>
    <t>072-275-4979</t>
    <phoneticPr fontId="3"/>
  </si>
  <si>
    <t>堺市北区南花田町81番地1　ウッズアーバンビル205号室</t>
    <phoneticPr fontId="3"/>
  </si>
  <si>
    <t>072-247-8784</t>
    <phoneticPr fontId="3"/>
  </si>
  <si>
    <t>和輪相談支援センター</t>
    <phoneticPr fontId="3"/>
  </si>
  <si>
    <t>072-223-1981</t>
    <phoneticPr fontId="3"/>
  </si>
  <si>
    <t>堺区</t>
    <phoneticPr fontId="3"/>
  </si>
  <si>
    <t>相談支援事業所エスポワール</t>
  </si>
  <si>
    <t>堺市北区百舌鳥赤畑町5丁432番地2</t>
  </si>
  <si>
    <t>072-254-1162</t>
  </si>
  <si>
    <t>072-220-0850</t>
  </si>
  <si>
    <t>堺区</t>
    <phoneticPr fontId="3"/>
  </si>
  <si>
    <t>堺市堺区出島海岸通1丁11番５号
ジーフラット堺１F</t>
    <phoneticPr fontId="3"/>
  </si>
  <si>
    <t>072-245-3337</t>
    <phoneticPr fontId="3"/>
  </si>
  <si>
    <t>072-245-3338</t>
    <phoneticPr fontId="3"/>
  </si>
  <si>
    <t>児・放</t>
    <phoneticPr fontId="3"/>
  </si>
  <si>
    <t>堺区</t>
    <phoneticPr fontId="3"/>
  </si>
  <si>
    <t>てらぴぁぽけっと　堺教室</t>
    <phoneticPr fontId="3"/>
  </si>
  <si>
    <t>堺市堺区車之町西2丁2-5　ロイヤルコートビル2階</t>
    <phoneticPr fontId="3"/>
  </si>
  <si>
    <t>072-275-8217</t>
    <phoneticPr fontId="3"/>
  </si>
  <si>
    <t>北区</t>
    <phoneticPr fontId="3"/>
  </si>
  <si>
    <t>ここなくらぶ北野田</t>
    <phoneticPr fontId="7"/>
  </si>
  <si>
    <t>堺市東区北野田１０８９－１０８</t>
    <phoneticPr fontId="3"/>
  </si>
  <si>
    <t>072-230-3202</t>
    <phoneticPr fontId="3"/>
  </si>
  <si>
    <t>堺市南区桃山台３－１－３</t>
    <phoneticPr fontId="3"/>
  </si>
  <si>
    <t>072-295-8802</t>
    <phoneticPr fontId="3"/>
  </si>
  <si>
    <t>072-237-7555</t>
    <phoneticPr fontId="3"/>
  </si>
  <si>
    <t>中区</t>
    <phoneticPr fontId="3"/>
  </si>
  <si>
    <t>堺市中区上之４３３－１１</t>
    <phoneticPr fontId="3"/>
  </si>
  <si>
    <t>072-294-6407</t>
  </si>
  <si>
    <t>すまいるガーデン</t>
    <phoneticPr fontId="3"/>
  </si>
  <si>
    <t>堺市中区土塔町144番地6</t>
    <phoneticPr fontId="7"/>
  </si>
  <si>
    <t>072-239-1144</t>
    <phoneticPr fontId="3"/>
  </si>
  <si>
    <t>072-232-3378</t>
    <phoneticPr fontId="7"/>
  </si>
  <si>
    <t>072-232-3398</t>
    <phoneticPr fontId="3"/>
  </si>
  <si>
    <t>R2.1.1～　休止中</t>
  </si>
  <si>
    <t>障がい者相談支援事業所マドンナ</t>
    <phoneticPr fontId="1"/>
  </si>
  <si>
    <t>072-232-3398</t>
    <phoneticPr fontId="7"/>
  </si>
  <si>
    <t>Ｐｌｕｓ＋ｄａｙｓ鳳校</t>
  </si>
  <si>
    <t>堺市中区毛穴町21番地1</t>
  </si>
  <si>
    <t>ｂｅみ・らいず</t>
    <phoneticPr fontId="3"/>
  </si>
  <si>
    <t>072-288-7773</t>
  </si>
  <si>
    <t>072-288-7774</t>
  </si>
  <si>
    <t>相談支援事業所たらす</t>
    <phoneticPr fontId="3"/>
  </si>
  <si>
    <t>堺市北区東雲東町3-6-20　リンショウマンション502号室</t>
    <phoneticPr fontId="3"/>
  </si>
  <si>
    <t>072-200-3077</t>
  </si>
  <si>
    <t>072-299-2100</t>
    <phoneticPr fontId="3"/>
  </si>
  <si>
    <t>堺市西区浜寺石津町東二丁9-15</t>
    <phoneticPr fontId="3"/>
  </si>
  <si>
    <t>072-220-4685</t>
    <phoneticPr fontId="3"/>
  </si>
  <si>
    <t>すこやかな生活を送る会</t>
    <phoneticPr fontId="7"/>
  </si>
  <si>
    <t>堺市東区大美野１５８番地３９</t>
    <phoneticPr fontId="3"/>
  </si>
  <si>
    <t>072-220-8276</t>
    <phoneticPr fontId="3"/>
  </si>
  <si>
    <t>運動療育クラブ　ゆかり</t>
    <phoneticPr fontId="3"/>
  </si>
  <si>
    <t>堺市南区竹城台４丁１番１０号</t>
    <phoneticPr fontId="3"/>
  </si>
  <si>
    <t>072-349-4820</t>
    <phoneticPr fontId="3"/>
  </si>
  <si>
    <t>072-349-4821</t>
    <phoneticPr fontId="3"/>
  </si>
  <si>
    <t>堺市西区鳳東町三丁250番地</t>
    <phoneticPr fontId="3"/>
  </si>
  <si>
    <t>072-247-5262</t>
    <phoneticPr fontId="3"/>
  </si>
  <si>
    <t>072-247-5263</t>
    <phoneticPr fontId="3"/>
  </si>
  <si>
    <t>Ｐｌｕｓ＋ｄａｙｓ　堺校</t>
    <phoneticPr fontId="3"/>
  </si>
  <si>
    <t>072-245-9530</t>
    <phoneticPr fontId="3"/>
  </si>
  <si>
    <t>ＬＩＴＡＬＩＣＯジュニアなかもず教室</t>
    <phoneticPr fontId="3"/>
  </si>
  <si>
    <t>堺市北区中百舌鳥町2丁83キラリ8-1ビル３階</t>
    <phoneticPr fontId="3"/>
  </si>
  <si>
    <t>072-321-3496</t>
    <phoneticPr fontId="3"/>
  </si>
  <si>
    <t>072-321-7315</t>
    <phoneticPr fontId="3"/>
  </si>
  <si>
    <t>泉北わわ</t>
    <phoneticPr fontId="7"/>
  </si>
  <si>
    <t>堺市南区赤坂台1丁30番1号</t>
    <phoneticPr fontId="7"/>
  </si>
  <si>
    <t>072-284-8225</t>
    <phoneticPr fontId="7"/>
  </si>
  <si>
    <t>072-284-8228</t>
    <phoneticPr fontId="3"/>
  </si>
  <si>
    <t>東区</t>
    <phoneticPr fontId="3"/>
  </si>
  <si>
    <t>ぷんば</t>
    <phoneticPr fontId="3"/>
  </si>
  <si>
    <t>堺市東区引野町１丁96番地１</t>
    <phoneticPr fontId="3"/>
  </si>
  <si>
    <t>072-288-5004</t>
    <phoneticPr fontId="3"/>
  </si>
  <si>
    <t>072-288-5003</t>
    <phoneticPr fontId="3"/>
  </si>
  <si>
    <t>児・放</t>
    <phoneticPr fontId="3"/>
  </si>
  <si>
    <t>堺市西区鳳南町4-475-3</t>
    <phoneticPr fontId="3"/>
  </si>
  <si>
    <t>072-274-2623</t>
    <phoneticPr fontId="3"/>
  </si>
  <si>
    <t>072-239-1100</t>
    <phoneticPr fontId="7"/>
  </si>
  <si>
    <t>北区</t>
    <phoneticPr fontId="3"/>
  </si>
  <si>
    <t>北区</t>
    <phoneticPr fontId="3"/>
  </si>
  <si>
    <t>青い鳥初芝教室</t>
    <phoneticPr fontId="7"/>
  </si>
  <si>
    <t>堺市東区日置荘西町4丁36番11号
伊勢住宅初芝１F</t>
    <phoneticPr fontId="7"/>
  </si>
  <si>
    <t>072-286-6818</t>
    <phoneticPr fontId="3"/>
  </si>
  <si>
    <t>トモダス深阪教室</t>
    <phoneticPr fontId="3"/>
  </si>
  <si>
    <t>堺市中区深阪4丁23番57号</t>
    <phoneticPr fontId="3"/>
  </si>
  <si>
    <t>072-289-6672</t>
    <phoneticPr fontId="3"/>
  </si>
  <si>
    <t>072-289-6674</t>
    <phoneticPr fontId="3"/>
  </si>
  <si>
    <t>相談支援nicotto</t>
    <phoneticPr fontId="3"/>
  </si>
  <si>
    <t>堺市中区深井沢町３１９５番地　セリバノーブル１F</t>
    <phoneticPr fontId="3"/>
  </si>
  <si>
    <t>072-281-3077</t>
    <phoneticPr fontId="3"/>
  </si>
  <si>
    <t>ゴービーサポート</t>
  </si>
  <si>
    <t>堺市西区上４５９－１</t>
  </si>
  <si>
    <t>072-288-6500</t>
  </si>
  <si>
    <t>072-290-7918</t>
  </si>
  <si>
    <t>相談支援　ぷんば</t>
  </si>
  <si>
    <t>堺市東区引野町１丁９６番地１</t>
  </si>
  <si>
    <t>マーブル北野田校</t>
    <phoneticPr fontId="3"/>
  </si>
  <si>
    <t>堺市東区北野田94番地4　デルタ北野田Ⅰ　3階</t>
    <phoneticPr fontId="3"/>
  </si>
  <si>
    <t>072-236-3873</t>
    <phoneticPr fontId="3"/>
  </si>
  <si>
    <t>堺市北区百舌鳥西之町2－549
ステム中百舌鳥1階</t>
    <phoneticPr fontId="3"/>
  </si>
  <si>
    <t>ここなくらぶ中百舌鳥</t>
    <phoneticPr fontId="3"/>
  </si>
  <si>
    <t>072-257-0770</t>
    <phoneticPr fontId="3"/>
  </si>
  <si>
    <t>072-257-0801</t>
    <phoneticPr fontId="3"/>
  </si>
  <si>
    <t>ハッピーテラス堺北花田教室</t>
    <phoneticPr fontId="3"/>
  </si>
  <si>
    <t>堺市北区奥本町１丁３１８</t>
    <phoneticPr fontId="3"/>
  </si>
  <si>
    <t>072-253-0250</t>
    <phoneticPr fontId="3"/>
  </si>
  <si>
    <t>072-253-0251</t>
    <phoneticPr fontId="3"/>
  </si>
  <si>
    <t>東区</t>
    <phoneticPr fontId="3"/>
  </si>
  <si>
    <t>西区</t>
    <phoneticPr fontId="3"/>
  </si>
  <si>
    <t>こあ　きっず　ぱいん</t>
    <phoneticPr fontId="3"/>
  </si>
  <si>
    <t>072-247-9393</t>
    <phoneticPr fontId="3"/>
  </si>
  <si>
    <t>児童デイサービス　ゴービーPLUS</t>
  </si>
  <si>
    <t>サポートセンタームサシ</t>
  </si>
  <si>
    <t>堺市北区百舌鳥梅町2丁600-5　コスモ新洋303号</t>
  </si>
  <si>
    <t>072-203-0395</t>
  </si>
  <si>
    <t>072-322-4944</t>
  </si>
  <si>
    <t>コスモスケアプランセンターせんぼく</t>
  </si>
  <si>
    <t>堺市南区栂202番地9</t>
  </si>
  <si>
    <t>072-289-5559</t>
  </si>
  <si>
    <t>072-289-7072</t>
  </si>
  <si>
    <t>土曜日は第2、第4、第5土曜を除く</t>
  </si>
  <si>
    <t>こぱんはうすさくら堺教室</t>
    <phoneticPr fontId="3"/>
  </si>
  <si>
    <t>072-245-9554</t>
    <phoneticPr fontId="3"/>
  </si>
  <si>
    <t>072-245-9574</t>
    <phoneticPr fontId="3"/>
  </si>
  <si>
    <t>堺市東区野尻町8番地4</t>
    <phoneticPr fontId="7"/>
  </si>
  <si>
    <t>072-288-1050</t>
    <phoneticPr fontId="3"/>
  </si>
  <si>
    <t>072-288-1717</t>
    <phoneticPr fontId="3"/>
  </si>
  <si>
    <t>072-275-0033</t>
  </si>
  <si>
    <t>072-275-1115</t>
  </si>
  <si>
    <t>ペガサスこどもデイセンター福泉</t>
    <phoneticPr fontId="3"/>
  </si>
  <si>
    <t>堺市南区稲葉1丁3131-2</t>
    <phoneticPr fontId="3"/>
  </si>
  <si>
    <t>072-275-0033</t>
    <phoneticPr fontId="3"/>
  </si>
  <si>
    <t>072-275-1115</t>
    <phoneticPr fontId="3"/>
  </si>
  <si>
    <t>ペガサスこどもデイセンター福泉</t>
  </si>
  <si>
    <t>堺市南区稲葉1丁3131-2</t>
  </si>
  <si>
    <t>北区</t>
    <phoneticPr fontId="3"/>
  </si>
  <si>
    <t>西区</t>
    <phoneticPr fontId="3"/>
  </si>
  <si>
    <t>南区</t>
    <phoneticPr fontId="3"/>
  </si>
  <si>
    <t>072-247-4790</t>
    <phoneticPr fontId="3"/>
  </si>
  <si>
    <t>マーブルハレ津久野</t>
    <phoneticPr fontId="3"/>
  </si>
  <si>
    <t>堺市堺区神石市之町9番20号　グランディール津久野1階</t>
    <phoneticPr fontId="3"/>
  </si>
  <si>
    <t>072-267-6455</t>
    <phoneticPr fontId="3"/>
  </si>
  <si>
    <t>堺市北区蔵前町二丁16番32号</t>
    <phoneticPr fontId="3"/>
  </si>
  <si>
    <t>072-276-4358</t>
    <phoneticPr fontId="3"/>
  </si>
  <si>
    <t>072-276-4359</t>
    <phoneticPr fontId="3"/>
  </si>
  <si>
    <t>計画相談センターあいらぶ</t>
    <phoneticPr fontId="3"/>
  </si>
  <si>
    <t>堺市中区土師町三丁34番24号　ハーベストグリーン212号</t>
    <phoneticPr fontId="3"/>
  </si>
  <si>
    <t>072-275-5999</t>
    <phoneticPr fontId="3"/>
  </si>
  <si>
    <t>ハートフルサンク　デイ・ひしき乃湯</t>
    <phoneticPr fontId="3"/>
  </si>
  <si>
    <t>堺市西区菱木１丁2446番1号ドイビル１F</t>
    <phoneticPr fontId="3"/>
  </si>
  <si>
    <t>072-260-3180</t>
    <phoneticPr fontId="3"/>
  </si>
  <si>
    <t>072-260-3182</t>
    <phoneticPr fontId="3"/>
  </si>
  <si>
    <t>072-275-9848</t>
    <phoneticPr fontId="3"/>
  </si>
  <si>
    <t>072-242-6528</t>
    <phoneticPr fontId="3"/>
  </si>
  <si>
    <t>サポートセンター　パライソ</t>
  </si>
  <si>
    <t>堺市南区深阪南117　深阪矢谷ビル202</t>
  </si>
  <si>
    <t>072-230-3340</t>
  </si>
  <si>
    <t>072-230-3341</t>
  </si>
  <si>
    <t>児童発達支援・放課後等デイサービス　わくわく広場あさぎり</t>
    <phoneticPr fontId="3"/>
  </si>
  <si>
    <t>堺市北区北花田町3丁37-7</t>
    <phoneticPr fontId="3"/>
  </si>
  <si>
    <t>072-206-0607</t>
    <phoneticPr fontId="3"/>
  </si>
  <si>
    <t>マーブル　プレワークス</t>
    <phoneticPr fontId="3"/>
  </si>
  <si>
    <t>堺市北区百舌鳥梅町三丁33番8号</t>
    <phoneticPr fontId="3"/>
  </si>
  <si>
    <t>072-240-0135</t>
    <phoneticPr fontId="3"/>
  </si>
  <si>
    <t>放</t>
    <phoneticPr fontId="3"/>
  </si>
  <si>
    <t>りんご園</t>
    <phoneticPr fontId="3"/>
  </si>
  <si>
    <t>堺市北区百舌鳥陵南町三丁193番地メゾンラフィネ1A</t>
    <phoneticPr fontId="3"/>
  </si>
  <si>
    <t>072-242-7208</t>
    <phoneticPr fontId="3"/>
  </si>
  <si>
    <t>放課後等デイサービス　 こころ</t>
    <phoneticPr fontId="3"/>
  </si>
  <si>
    <t>堺市北区百舌鳥陵南町1丁24番2号　カーサ陵南1階</t>
    <phoneticPr fontId="3"/>
  </si>
  <si>
    <t>072-275-8720</t>
    <phoneticPr fontId="3"/>
  </si>
  <si>
    <t>072-275-8759</t>
    <phoneticPr fontId="3"/>
  </si>
  <si>
    <t>児・放</t>
    <phoneticPr fontId="3"/>
  </si>
  <si>
    <t>マーブル府大前アカデミア</t>
    <phoneticPr fontId="3"/>
  </si>
  <si>
    <t>堺市北区中百舌鳥町6丁998-8　サンキャッスルなかもず1階</t>
    <phoneticPr fontId="3"/>
  </si>
  <si>
    <t>072-240-2030</t>
    <phoneticPr fontId="3"/>
  </si>
  <si>
    <t>放</t>
    <phoneticPr fontId="3"/>
  </si>
  <si>
    <t>堺市堺区中瓦町1丁1番4号　辻野ビル2階　東側</t>
    <phoneticPr fontId="3"/>
  </si>
  <si>
    <t>050-5444-5491</t>
    <phoneticPr fontId="3"/>
  </si>
  <si>
    <t>マーブルキッズアスリート</t>
    <phoneticPr fontId="3"/>
  </si>
  <si>
    <t>堺市堺区南陵町1丁2-11ワーク第二マンション1階</t>
    <phoneticPr fontId="3"/>
  </si>
  <si>
    <t>072-280-5015</t>
    <phoneticPr fontId="3"/>
  </si>
  <si>
    <t>放</t>
    <phoneticPr fontId="3"/>
  </si>
  <si>
    <t>Daisy kids 堺</t>
    <phoneticPr fontId="3"/>
  </si>
  <si>
    <t>堺市堺区北庄町一丁９番６号　サワーハイツ北庄町１０１</t>
    <phoneticPr fontId="3"/>
  </si>
  <si>
    <t>072-225-5544</t>
    <phoneticPr fontId="3"/>
  </si>
  <si>
    <t>072-225-5543</t>
    <phoneticPr fontId="3"/>
  </si>
  <si>
    <t>TAKUMI堺</t>
    <phoneticPr fontId="3"/>
  </si>
  <si>
    <t>堺市堺区戎島町2-66 M・Y2堺駅前ビルⅡ　3階A</t>
    <phoneticPr fontId="3"/>
  </si>
  <si>
    <t>072-276-4120</t>
    <phoneticPr fontId="3"/>
  </si>
  <si>
    <t>072-276-4520</t>
    <phoneticPr fontId="3"/>
  </si>
  <si>
    <t>072-260-4799</t>
    <phoneticPr fontId="3"/>
  </si>
  <si>
    <t>マインドフルキッズ</t>
    <phoneticPr fontId="3"/>
  </si>
  <si>
    <t>堺市東区丈六183-28　2F</t>
    <phoneticPr fontId="3"/>
  </si>
  <si>
    <t>072-290-7388</t>
    <phoneticPr fontId="3"/>
  </si>
  <si>
    <t>072-290-7389</t>
    <phoneticPr fontId="3"/>
  </si>
  <si>
    <t>南区</t>
    <phoneticPr fontId="3"/>
  </si>
  <si>
    <t>相談支援事業所　タリオ</t>
  </si>
  <si>
    <t>堺市中区深井沢町3277　プログレスビル2階2B</t>
  </si>
  <si>
    <t>072-281-1124</t>
  </si>
  <si>
    <t>072-281-1125</t>
  </si>
  <si>
    <t>堺市西区浜寺石津町東四丁5番41号　ジョイフルハイツⅠ203</t>
  </si>
  <si>
    <t>072-275-6507</t>
  </si>
  <si>
    <t>072-275-6508</t>
  </si>
  <si>
    <t>ONLY　ONE</t>
  </si>
  <si>
    <t>堺市南区竹城台1丁1番2号　泉ヶ丘駅前北専門店街2階</t>
  </si>
  <si>
    <t>072-296-1818</t>
  </si>
  <si>
    <t>072-296-1817</t>
  </si>
  <si>
    <t>南区</t>
    <phoneticPr fontId="3"/>
  </si>
  <si>
    <t>中区</t>
    <phoneticPr fontId="3"/>
  </si>
  <si>
    <t>西区</t>
    <phoneticPr fontId="3"/>
  </si>
  <si>
    <t>ひまわり介護センター</t>
  </si>
  <si>
    <t>堺市南区高倉台２丁２５－１　東山ビル２階</t>
  </si>
  <si>
    <t>072-290-4165</t>
  </si>
  <si>
    <t>072-290-4166</t>
  </si>
  <si>
    <t>072-256-0666</t>
    <phoneticPr fontId="3"/>
  </si>
  <si>
    <t>072-284-7361</t>
    <phoneticPr fontId="3"/>
  </si>
  <si>
    <t>072-276-4386</t>
    <phoneticPr fontId="3"/>
  </si>
  <si>
    <t>072-369-0139</t>
    <phoneticPr fontId="3"/>
  </si>
  <si>
    <t>鳳中町二丁４８番地１ライオンズマンション鳳弐番館４０５号</t>
    <phoneticPr fontId="3"/>
  </si>
  <si>
    <t>南区</t>
    <phoneticPr fontId="3"/>
  </si>
  <si>
    <t>すてっぷ１</t>
    <phoneticPr fontId="3"/>
  </si>
  <si>
    <t>堺市堺区寺地町西2丁2-16</t>
    <phoneticPr fontId="3"/>
  </si>
  <si>
    <t>072-247-7840</t>
    <phoneticPr fontId="3"/>
  </si>
  <si>
    <t>072-247-7850</t>
    <phoneticPr fontId="3"/>
  </si>
  <si>
    <t>個別支援特化型　放課後等デイサービス　ウィズ・ユー　堺　石津川</t>
    <phoneticPr fontId="3"/>
  </si>
  <si>
    <t>堺市西区浜寺石津町西三丁3番3号</t>
    <phoneticPr fontId="3"/>
  </si>
  <si>
    <t>072-201-2940</t>
    <phoneticPr fontId="3"/>
  </si>
  <si>
    <t>072-204-2321</t>
    <phoneticPr fontId="3"/>
  </si>
  <si>
    <t>児童発達支援・放課後等デイサービス　りとる・まむ</t>
    <phoneticPr fontId="3"/>
  </si>
  <si>
    <t>堺市北区百舌鳥梅町3丁47番地1　グレース中百舌鳥トキワ2B</t>
    <phoneticPr fontId="3"/>
  </si>
  <si>
    <t>072-253-2533</t>
    <phoneticPr fontId="3"/>
  </si>
  <si>
    <t>072-275-5677</t>
    <phoneticPr fontId="3"/>
  </si>
  <si>
    <t>相談支援センター　ろん</t>
  </si>
  <si>
    <t>堺市堺区石津北町112番地　2階</t>
  </si>
  <si>
    <t>072-237-3504</t>
  </si>
  <si>
    <t>アキノ相談支援事業所</t>
  </si>
  <si>
    <t>堺市南区檜尾786番地3</t>
  </si>
  <si>
    <t>072-299-4777</t>
  </si>
  <si>
    <t>相談支援事業所　めるきゅーる</t>
    <phoneticPr fontId="3"/>
  </si>
  <si>
    <t>堺市西区草部175番地3　北野ビル202号室</t>
    <phoneticPr fontId="3"/>
  </si>
  <si>
    <t>072-349-9126</t>
    <phoneticPr fontId="3"/>
  </si>
  <si>
    <t>072-349-9127</t>
    <phoneticPr fontId="3"/>
  </si>
  <si>
    <t>相談支援室ちゅら</t>
  </si>
  <si>
    <t>堺市中区福田700番地3</t>
  </si>
  <si>
    <t>072-239-6365</t>
  </si>
  <si>
    <t>072-270-4565</t>
    <phoneticPr fontId="3"/>
  </si>
  <si>
    <t>072-299-3555</t>
    <phoneticPr fontId="3"/>
  </si>
  <si>
    <t>中区</t>
    <phoneticPr fontId="3"/>
  </si>
  <si>
    <t>南区</t>
    <phoneticPr fontId="3"/>
  </si>
  <si>
    <t>072-284-7286</t>
  </si>
  <si>
    <t>相談支援げんき</t>
  </si>
  <si>
    <t>堺市中区深井中町1197番地1</t>
  </si>
  <si>
    <t>共生型放課後等デイサービスわんぱくはうす平井園</t>
  </si>
  <si>
    <t>堺市中区平井370番地1</t>
  </si>
  <si>
    <t>072-256-4770</t>
  </si>
  <si>
    <t>072-256-4768</t>
  </si>
  <si>
    <t>中区</t>
    <phoneticPr fontId="3"/>
  </si>
  <si>
    <t>相談支援事業所　きよら</t>
  </si>
  <si>
    <t>堺市東区高松227番地2　シティパーク北野田1410号</t>
  </si>
  <si>
    <t>072-235-8779</t>
  </si>
  <si>
    <t>東区</t>
    <phoneticPr fontId="3"/>
  </si>
  <si>
    <t>放課後等デイサービス　ぺんぎん</t>
    <phoneticPr fontId="3"/>
  </si>
  <si>
    <t>堺市中区深井沢町3353番地エステートB.L.DⅢ401号</t>
    <phoneticPr fontId="3"/>
  </si>
  <si>
    <t>072-275-7436</t>
    <phoneticPr fontId="3"/>
  </si>
  <si>
    <t>072-275-7438</t>
    <phoneticPr fontId="3"/>
  </si>
  <si>
    <t>児・放</t>
    <phoneticPr fontId="3"/>
  </si>
  <si>
    <t>児童発達支援・放課後等デイサービスAYUMOおおとり</t>
    <phoneticPr fontId="3"/>
  </si>
  <si>
    <t>ぐらんぱ百舌鳥陵南</t>
    <phoneticPr fontId="3"/>
  </si>
  <si>
    <t>堺市北区百舌鳥陵南町二丁680番地</t>
    <phoneticPr fontId="3"/>
  </si>
  <si>
    <t>072-275-4770</t>
    <phoneticPr fontId="3"/>
  </si>
  <si>
    <t>ビーナスキッズみくにがおか</t>
    <phoneticPr fontId="3"/>
  </si>
  <si>
    <t>堺市堺区北三国ヶ丘町八丁7番3号　トライアンフ北三国１階</t>
    <phoneticPr fontId="3"/>
  </si>
  <si>
    <t>072-247-8344</t>
    <phoneticPr fontId="3"/>
  </si>
  <si>
    <t>072-247-8350</t>
    <phoneticPr fontId="3"/>
  </si>
  <si>
    <t>児童発達支援　放課後等デイサービス　ｋｉｒａｒａ</t>
  </si>
  <si>
    <t>堺市堺区山本町一丁18-6</t>
  </si>
  <si>
    <t>072-260-9725</t>
  </si>
  <si>
    <t>072-260-9726</t>
  </si>
  <si>
    <t>青りんご</t>
    <phoneticPr fontId="3"/>
  </si>
  <si>
    <t>堺市東区丈六148番地3　サンロワール北野田306号</t>
    <phoneticPr fontId="3"/>
  </si>
  <si>
    <t>050-3570-4359</t>
    <phoneticPr fontId="3"/>
  </si>
  <si>
    <t>072-231-9023</t>
    <phoneticPr fontId="3"/>
  </si>
  <si>
    <t>R5.8.4～事業所移転</t>
  </si>
  <si>
    <t>青りんご</t>
    <phoneticPr fontId="3"/>
  </si>
  <si>
    <t>堺市東区丈六148番地3　サンロワール北野田306号</t>
    <phoneticPr fontId="3"/>
  </si>
  <si>
    <t>050-3570-4359</t>
    <phoneticPr fontId="3"/>
  </si>
  <si>
    <t>072-231-9023</t>
    <phoneticPr fontId="3"/>
  </si>
  <si>
    <t>放課後等デイサービスＭｅｒｃｉ</t>
    <phoneticPr fontId="3"/>
  </si>
  <si>
    <t>堺市美原区南余部53-3</t>
    <phoneticPr fontId="3"/>
  </si>
  <si>
    <t>072-349-8354</t>
    <phoneticPr fontId="3"/>
  </si>
  <si>
    <t>オールハンズ</t>
    <phoneticPr fontId="3"/>
  </si>
  <si>
    <t>パピプ・チャイルド堺</t>
    <phoneticPr fontId="3"/>
  </si>
  <si>
    <t>堺市中区八田西町三丁11番43号</t>
    <phoneticPr fontId="3"/>
  </si>
  <si>
    <t>072-260-9075</t>
    <phoneticPr fontId="3"/>
  </si>
  <si>
    <t>072-260-9076</t>
    <phoneticPr fontId="3"/>
  </si>
  <si>
    <t>相談支援ｕａｉ</t>
  </si>
  <si>
    <t>堺市堺区戎島町二丁30番地</t>
  </si>
  <si>
    <t>080-3840-0311</t>
  </si>
  <si>
    <t>堺市中区深井清水町3565番地</t>
    <phoneticPr fontId="3"/>
  </si>
  <si>
    <t>堺区</t>
    <phoneticPr fontId="3"/>
  </si>
  <si>
    <t>堺市北区中百舌鳥町2-104　なかもず駅前ビル501</t>
    <phoneticPr fontId="3"/>
  </si>
  <si>
    <t>堺市堺区少林寺町東二丁２番８号</t>
    <phoneticPr fontId="7"/>
  </si>
  <si>
    <t>072-238-1665</t>
    <phoneticPr fontId="3"/>
  </si>
  <si>
    <t>ハートフルサンク</t>
    <phoneticPr fontId="3"/>
  </si>
  <si>
    <t>R5.9.1事業所名変更</t>
    <phoneticPr fontId="3"/>
  </si>
  <si>
    <t>オールハンズ</t>
    <phoneticPr fontId="3"/>
  </si>
  <si>
    <t>マインドフルキッズ</t>
    <phoneticPr fontId="3"/>
  </si>
  <si>
    <t>堺市東区丈六183-28　2F</t>
    <phoneticPr fontId="3"/>
  </si>
  <si>
    <t>072-290-7388</t>
    <phoneticPr fontId="3"/>
  </si>
  <si>
    <t>072-290-7389</t>
    <phoneticPr fontId="3"/>
  </si>
  <si>
    <t>フレンズ石津</t>
    <phoneticPr fontId="3"/>
  </si>
  <si>
    <t>児童発達支援　なかよしくっく</t>
  </si>
  <si>
    <t>堺市北区長曽根町1469番1</t>
  </si>
  <si>
    <t>072-275-7677</t>
  </si>
  <si>
    <t>072-275-7697</t>
  </si>
  <si>
    <t>児童発達支援　なかよしくっく</t>
    <phoneticPr fontId="3"/>
  </si>
  <si>
    <t>堺市北区長曽根町1469番1</t>
    <phoneticPr fontId="3"/>
  </si>
  <si>
    <t>072-275-7677</t>
    <phoneticPr fontId="3"/>
  </si>
  <si>
    <t>072-275-7697</t>
    <phoneticPr fontId="3"/>
  </si>
  <si>
    <t>児</t>
    <phoneticPr fontId="3"/>
  </si>
  <si>
    <t>ブロッサムジュニア　白鷺教室</t>
  </si>
  <si>
    <t>堺市東区白鷺町一丁21番11号</t>
  </si>
  <si>
    <t>072-290-7981</t>
  </si>
  <si>
    <t>072-290-7982</t>
  </si>
  <si>
    <t>相談支援センターCinKa</t>
  </si>
  <si>
    <t>堺市中区深井中町995番地9</t>
  </si>
  <si>
    <t>072-321-0563</t>
  </si>
  <si>
    <t>072-203-9182</t>
  </si>
  <si>
    <t>050-3488-2212</t>
    <phoneticPr fontId="3"/>
  </si>
  <si>
    <t>堺区</t>
    <phoneticPr fontId="3"/>
  </si>
  <si>
    <t>キッズクローバー</t>
    <phoneticPr fontId="3"/>
  </si>
  <si>
    <t>堺市堺区北三国ヶ丘町八丁１番２号</t>
    <phoneticPr fontId="3"/>
  </si>
  <si>
    <t>072-276-4330</t>
    <phoneticPr fontId="3"/>
  </si>
  <si>
    <t>072-276-4331</t>
    <phoneticPr fontId="3"/>
  </si>
  <si>
    <t>児・放</t>
    <phoneticPr fontId="3"/>
  </si>
  <si>
    <t>運動療育スプラウト</t>
    <phoneticPr fontId="3"/>
  </si>
  <si>
    <t>堺市北区百舌鳥梅北町5丁422番3-1Ｆ</t>
    <phoneticPr fontId="3"/>
  </si>
  <si>
    <t>072-248-7453</t>
    <phoneticPr fontId="3"/>
  </si>
  <si>
    <t>中区</t>
    <phoneticPr fontId="3"/>
  </si>
  <si>
    <t>東区</t>
    <phoneticPr fontId="3"/>
  </si>
  <si>
    <t>北区</t>
    <phoneticPr fontId="3"/>
  </si>
  <si>
    <t>メロディぽけっとラボ</t>
  </si>
  <si>
    <t>072-289-6754</t>
  </si>
  <si>
    <t>072-289-6753</t>
  </si>
  <si>
    <t>放課後等デイサービスみんかる</t>
    <phoneticPr fontId="3"/>
  </si>
  <si>
    <t>堺市南区槇塚台三丁41番地9</t>
    <phoneticPr fontId="3"/>
  </si>
  <si>
    <t>072-294-6081</t>
    <phoneticPr fontId="3"/>
  </si>
  <si>
    <t>こどもデイサービス　ハピネスプラス⁺</t>
  </si>
  <si>
    <t>堺市北区金岡町2725番</t>
  </si>
  <si>
    <t>072-251-0222</t>
  </si>
  <si>
    <t>072-251-0830</t>
  </si>
  <si>
    <t>堺市南区深阪南105番地</t>
    <phoneticPr fontId="7"/>
  </si>
  <si>
    <t>072‐237‐4100</t>
    <phoneticPr fontId="3"/>
  </si>
  <si>
    <t>居宅支援　こもれび</t>
    <phoneticPr fontId="3"/>
  </si>
  <si>
    <t>堺市南区竹城台四丁15番12号</t>
    <phoneticPr fontId="3"/>
  </si>
  <si>
    <t>072-231-9813</t>
    <phoneticPr fontId="3"/>
  </si>
  <si>
    <t>北区</t>
    <phoneticPr fontId="3"/>
  </si>
  <si>
    <t>堺市立もず園</t>
    <phoneticPr fontId="7"/>
  </si>
  <si>
    <t>相談支援センターぷあぷ</t>
  </si>
  <si>
    <t>堺市堺区向陵東町一丁3-4　三国ヶ丘四季ビル3F</t>
  </si>
  <si>
    <t>072-252-6121</t>
  </si>
  <si>
    <t>アムールケア　堺　相談支援</t>
  </si>
  <si>
    <t>堺市堺区一条通15-21　大成マンション1Ｆ</t>
  </si>
  <si>
    <t>072-224-8055</t>
  </si>
  <si>
    <t>072-224-8056</t>
  </si>
  <si>
    <t>堺市東区西野488-17　畑谷ビル2階</t>
  </si>
  <si>
    <t>自立生活センターマイロード</t>
    <phoneticPr fontId="3"/>
  </si>
  <si>
    <t>072-253-6270</t>
    <phoneticPr fontId="3"/>
  </si>
  <si>
    <t>キッズはなくらぶ３号</t>
  </si>
  <si>
    <t>堺市北区百舌鳥赤畑町二丁７９番地１</t>
  </si>
  <si>
    <t>堺市立つぼみ園</t>
    <phoneticPr fontId="7"/>
  </si>
  <si>
    <t>072-299-2100</t>
  </si>
  <si>
    <t>堺市南区城山台五丁１番４号</t>
  </si>
  <si>
    <t>堺市立もず園</t>
  </si>
  <si>
    <t>堺市西区上野芝町二丁４番１号</t>
  </si>
  <si>
    <t>相談支援室　つぼみ</t>
  </si>
  <si>
    <t>072-229-2100</t>
  </si>
  <si>
    <t>堺市立つぼみ園</t>
    <phoneticPr fontId="3"/>
  </si>
  <si>
    <t>堺市南区城山台五丁１番４号</t>
    <phoneticPr fontId="3"/>
  </si>
  <si>
    <t>072-291-0295</t>
    <phoneticPr fontId="3"/>
  </si>
  <si>
    <t>中区</t>
    <phoneticPr fontId="3"/>
  </si>
  <si>
    <t>北区</t>
    <phoneticPr fontId="3"/>
  </si>
  <si>
    <t>東区</t>
    <phoneticPr fontId="3"/>
  </si>
  <si>
    <t>西区</t>
    <phoneticPr fontId="3"/>
  </si>
  <si>
    <t>堺区</t>
    <phoneticPr fontId="3"/>
  </si>
  <si>
    <t>南区</t>
    <phoneticPr fontId="3"/>
  </si>
  <si>
    <t>リンク相談支援センターなかもず</t>
  </si>
  <si>
    <t>堺市北区百舌鳥梅町三丁28-17</t>
  </si>
  <si>
    <t>072-200-2884</t>
  </si>
  <si>
    <t>072-254-5020</t>
  </si>
  <si>
    <t>Richウェルプランセンター</t>
  </si>
  <si>
    <t>堺市西区鳳南町一丁3番3号Ｗ6号室</t>
  </si>
  <si>
    <t>072-289-9528</t>
  </si>
  <si>
    <t>072-274-7858</t>
  </si>
  <si>
    <t>西区</t>
    <phoneticPr fontId="3"/>
  </si>
  <si>
    <t>北区</t>
    <phoneticPr fontId="3"/>
  </si>
  <si>
    <t>西区</t>
    <phoneticPr fontId="3"/>
  </si>
  <si>
    <t>北区</t>
    <phoneticPr fontId="3"/>
  </si>
  <si>
    <t>072-260-9253</t>
  </si>
  <si>
    <t>保育所等訪問支援　Ｇｏｏｄ　ａｔ</t>
    <phoneticPr fontId="3"/>
  </si>
  <si>
    <t>堺市中区小阪341番地　辰巳マンション206号室</t>
    <phoneticPr fontId="3"/>
  </si>
  <si>
    <t>チャイルドサポートさかい</t>
    <phoneticPr fontId="3"/>
  </si>
  <si>
    <t>Lii ｓｐｏｒｔｓ ｓｔｕｄｉｏ堺</t>
    <phoneticPr fontId="3"/>
  </si>
  <si>
    <t>堺市堺区戎島町2丁52　ベルポート堺101</t>
    <phoneticPr fontId="3"/>
  </si>
  <si>
    <t>070-8914-0958</t>
    <phoneticPr fontId="3"/>
  </si>
  <si>
    <t>050-3146-1656</t>
    <phoneticPr fontId="3"/>
  </si>
  <si>
    <t>ファーストステップ堺</t>
    <phoneticPr fontId="3"/>
  </si>
  <si>
    <t>堺市中区深井清水町3922番地　101</t>
    <phoneticPr fontId="3"/>
  </si>
  <si>
    <t>072-275-9409</t>
    <phoneticPr fontId="3"/>
  </si>
  <si>
    <t>072-275-9410</t>
    <phoneticPr fontId="3"/>
  </si>
  <si>
    <t>あん相談支援室</t>
    <phoneticPr fontId="3"/>
  </si>
  <si>
    <t>大阪府堺市西区鳳西町三丁1番地5-303</t>
    <phoneticPr fontId="3"/>
  </si>
  <si>
    <t>072-260-9252</t>
    <phoneticPr fontId="3"/>
  </si>
  <si>
    <t>集団療育特化型　放課後等デイサービス　ウィズ・ユー　堺　北花田</t>
    <phoneticPr fontId="3"/>
  </si>
  <si>
    <t>堺市北区船堂町一丁2番2号　ウィズイン北花田2階</t>
    <phoneticPr fontId="3"/>
  </si>
  <si>
    <t>072-250-1212</t>
    <phoneticPr fontId="3"/>
  </si>
  <si>
    <t>ＧＲＥＥＮ ＨＯＵＳＥ</t>
    <phoneticPr fontId="3"/>
  </si>
  <si>
    <t>堺市北区百舌鳥梅町３丁２２－２ ハビテーション中百舌鳥１０２号室</t>
    <phoneticPr fontId="3"/>
  </si>
  <si>
    <t>児童発達支援・放課後等デイサービス　ベア</t>
  </si>
  <si>
    <t>堺市南区宮山台四丁2番5－2号</t>
  </si>
  <si>
    <t>072-220-5276</t>
  </si>
  <si>
    <t>072-277-8505</t>
    <phoneticPr fontId="3"/>
  </si>
  <si>
    <t>堺市堺区山本町一丁18-6</t>
    <phoneticPr fontId="3"/>
  </si>
  <si>
    <t>072-260-9725</t>
    <phoneticPr fontId="3"/>
  </si>
  <si>
    <t>072-260-9726</t>
    <phoneticPr fontId="3"/>
  </si>
  <si>
    <t>072-294-6945</t>
    <phoneticPr fontId="3"/>
  </si>
  <si>
    <t>072-294-6945</t>
    <phoneticPr fontId="3"/>
  </si>
  <si>
    <t>072-340-0174</t>
    <phoneticPr fontId="3"/>
  </si>
  <si>
    <t>堺区</t>
    <phoneticPr fontId="3"/>
  </si>
  <si>
    <t>りく相談支援センター</t>
  </si>
  <si>
    <t>堺市西区鳳東町二丁185-1</t>
  </si>
  <si>
    <t>072-284-9932</t>
  </si>
  <si>
    <t>072-284-9946</t>
  </si>
  <si>
    <t>キッズハウス　ＫＯＫＯＲＯＷＡ</t>
  </si>
  <si>
    <t>堺市中区深井清水町3991　中村ビル1階</t>
  </si>
  <si>
    <t>072-242-8739</t>
  </si>
  <si>
    <t>072-242-8871</t>
  </si>
  <si>
    <t>シーズエスト　ｓｍｉｌｅ　ｃｌｕｂ　．ｐｌｕｓ</t>
  </si>
  <si>
    <t>堺市南区深阪南119番地　ダイヤモンドビル102号室</t>
  </si>
  <si>
    <t>072-289-7886</t>
  </si>
  <si>
    <t>ＬＩＴＡＬＩＣＯジュニアおおとり教室</t>
  </si>
  <si>
    <t>堺市西区鳳中町三丁62-30　鳳ツインビルＡ棟101号室</t>
  </si>
  <si>
    <t>072-267-5795</t>
  </si>
  <si>
    <t>072-267-5797</t>
  </si>
  <si>
    <t>サポートセンターＯＭＳ</t>
    <phoneticPr fontId="3"/>
  </si>
  <si>
    <t>堺市中区深井沢町3286番地</t>
    <phoneticPr fontId="3"/>
  </si>
  <si>
    <t>072-377-9926</t>
    <phoneticPr fontId="3"/>
  </si>
  <si>
    <t>072-201-2173</t>
    <phoneticPr fontId="3"/>
  </si>
  <si>
    <t>中区</t>
    <phoneticPr fontId="3"/>
  </si>
  <si>
    <t>西区</t>
    <phoneticPr fontId="3"/>
  </si>
  <si>
    <t>南区</t>
    <phoneticPr fontId="3"/>
  </si>
  <si>
    <t>相談支援　ウイング</t>
    <phoneticPr fontId="3"/>
  </si>
  <si>
    <t>堺市中区深井北町3462番</t>
    <phoneticPr fontId="3"/>
  </si>
  <si>
    <t>072-275-7091</t>
    <phoneticPr fontId="3"/>
  </si>
  <si>
    <t>072-275-7093</t>
    <phoneticPr fontId="3"/>
  </si>
  <si>
    <t>ラックセカンド</t>
    <phoneticPr fontId="3"/>
  </si>
  <si>
    <t>堺市堺区宿院町東三丁１番３号　メゾン・ド・フェニックス２０１号室</t>
    <phoneticPr fontId="3"/>
  </si>
  <si>
    <t>072-224-6078</t>
    <phoneticPr fontId="3"/>
  </si>
  <si>
    <t>相談支援　ＧＩＦＴ</t>
    <phoneticPr fontId="3"/>
  </si>
  <si>
    <t>堺市中区堀上町272-22</t>
    <phoneticPr fontId="3"/>
  </si>
  <si>
    <t>070-9074-2860</t>
    <phoneticPr fontId="3"/>
  </si>
  <si>
    <t>072-246-9614</t>
    <phoneticPr fontId="3"/>
  </si>
  <si>
    <t>ＬＩＴＡＬＩＣＯジュニアおおとり教室</t>
    <phoneticPr fontId="3"/>
  </si>
  <si>
    <t>堺市西区鳳中町三丁62-30　鳳ツインビルＡ棟101号室</t>
    <phoneticPr fontId="3"/>
  </si>
  <si>
    <t>072-267-5795</t>
    <phoneticPr fontId="3"/>
  </si>
  <si>
    <t>072-267-5797</t>
    <phoneticPr fontId="3"/>
  </si>
  <si>
    <t>ふぁんた</t>
    <phoneticPr fontId="3"/>
  </si>
  <si>
    <t>堺市西区浜寺元町2丁177番地4</t>
    <phoneticPr fontId="3"/>
  </si>
  <si>
    <t>072-261-6820</t>
    <phoneticPr fontId="3"/>
  </si>
  <si>
    <t>072-261-6840</t>
    <phoneticPr fontId="3"/>
  </si>
  <si>
    <t>児・放</t>
    <phoneticPr fontId="3"/>
  </si>
  <si>
    <t>072-288-4686</t>
  </si>
  <si>
    <t>ユース　福田ルーム</t>
  </si>
  <si>
    <t>堺市中区福田494番地11</t>
  </si>
  <si>
    <t>072-349-4933</t>
  </si>
  <si>
    <t>ユース　東山ルーム</t>
    <phoneticPr fontId="3"/>
  </si>
  <si>
    <t>堺市中区東山900番地　ジョイビル101</t>
    <phoneticPr fontId="3"/>
  </si>
  <si>
    <t>072-247-4711</t>
    <phoneticPr fontId="3"/>
  </si>
  <si>
    <t>072-288-4686</t>
    <phoneticPr fontId="3"/>
  </si>
  <si>
    <t>児・放</t>
    <phoneticPr fontId="3"/>
  </si>
  <si>
    <t>スタンドバイ</t>
  </si>
  <si>
    <t>堺市中区深井沢町3265番</t>
  </si>
  <si>
    <t>072-270-2095</t>
  </si>
  <si>
    <t>児童発達支援・放課後等デイサービス　Ｂｕｄｄｙ　堺学園町</t>
  </si>
  <si>
    <t>072-369-4308</t>
  </si>
  <si>
    <t>堺市東区菩提町一丁163-2</t>
  </si>
  <si>
    <t>072-289-9358</t>
  </si>
  <si>
    <t>072-289-0132</t>
  </si>
  <si>
    <t>072-201-9395</t>
  </si>
  <si>
    <t>072-201-9395</t>
    <phoneticPr fontId="3"/>
  </si>
  <si>
    <t>中区</t>
    <phoneticPr fontId="3"/>
  </si>
  <si>
    <t>東区</t>
    <phoneticPr fontId="3"/>
  </si>
  <si>
    <t>アトリエ雨</t>
    <phoneticPr fontId="3"/>
  </si>
  <si>
    <t>堺市北区中百舌鳥町六丁996番地3　丸富ビル310号室</t>
    <phoneticPr fontId="3"/>
  </si>
  <si>
    <t>072-206-6251</t>
  </si>
  <si>
    <t>072-206-6251</t>
    <phoneticPr fontId="3"/>
  </si>
  <si>
    <t>calm相談支援</t>
  </si>
  <si>
    <t>堺市中区堀上町220番地　ライオンズマンション堺堀上の丘601</t>
  </si>
  <si>
    <t>070-9098-1490</t>
  </si>
  <si>
    <t>072-223-1312</t>
    <phoneticPr fontId="3"/>
  </si>
  <si>
    <t>南区</t>
    <phoneticPr fontId="3"/>
  </si>
  <si>
    <t>こだまよろず相談室</t>
    <phoneticPr fontId="3"/>
  </si>
  <si>
    <t>堺市南区槇塚台三丁1番7号</t>
    <phoneticPr fontId="3"/>
  </si>
  <si>
    <t>080-3862-3801</t>
    <phoneticPr fontId="3"/>
  </si>
  <si>
    <t>072-247-7510</t>
    <phoneticPr fontId="3"/>
  </si>
  <si>
    <t>(転入)</t>
    <phoneticPr fontId="3"/>
  </si>
  <si>
    <t>072-294-7944</t>
    <phoneticPr fontId="3"/>
  </si>
  <si>
    <t>072-298-0216</t>
    <phoneticPr fontId="3"/>
  </si>
  <si>
    <t>堺市中区深井中町1211番地3</t>
    <phoneticPr fontId="3"/>
  </si>
  <si>
    <t>072-281-7739</t>
    <phoneticPr fontId="3"/>
  </si>
  <si>
    <t>大阪府堺市堺区少林寺町東2丁1番5号202</t>
    <phoneticPr fontId="3"/>
  </si>
  <si>
    <t>072-245-9588</t>
    <phoneticPr fontId="3"/>
  </si>
  <si>
    <t>中区</t>
    <phoneticPr fontId="3"/>
  </si>
  <si>
    <t>相談支援sunつむぎ</t>
    <phoneticPr fontId="3"/>
  </si>
  <si>
    <t>堺市中区土師町3丁3番13号</t>
    <phoneticPr fontId="3"/>
  </si>
  <si>
    <t>072-248-6660</t>
    <phoneticPr fontId="3"/>
  </si>
  <si>
    <t>運動療育アイエス</t>
    <phoneticPr fontId="3"/>
  </si>
  <si>
    <t>運動療育アイエス</t>
    <phoneticPr fontId="3"/>
  </si>
  <si>
    <t>堺市堺区向陵中町四丁７番２８号　中谷第３ビル２階</t>
    <phoneticPr fontId="3"/>
  </si>
  <si>
    <t>072-248-5171</t>
    <phoneticPr fontId="3"/>
  </si>
  <si>
    <t>072-248-6376</t>
    <phoneticPr fontId="3"/>
  </si>
  <si>
    <t>R6.1.1～休止中
R6.9.1事業所名変更</t>
    <phoneticPr fontId="3"/>
  </si>
  <si>
    <t>072-370-7753</t>
    <phoneticPr fontId="3"/>
  </si>
  <si>
    <t>相談支援事業所ふぁーむ</t>
  </si>
  <si>
    <t>堺市東区草尾338番地4　辻井ビル1階103号</t>
  </si>
  <si>
    <t>072-320-9202</t>
  </si>
  <si>
    <t>072-320-9203</t>
  </si>
  <si>
    <t>相談支援ヨーソロー</t>
    <phoneticPr fontId="3"/>
  </si>
  <si>
    <t>堺市美原区北余部西四丁目1-10　美原北野マンション101号</t>
    <phoneticPr fontId="3"/>
  </si>
  <si>
    <t>072-200-3248</t>
    <phoneticPr fontId="3"/>
  </si>
  <si>
    <t>R6.11.1事業所所在地変更</t>
  </si>
  <si>
    <t>東区</t>
    <phoneticPr fontId="3"/>
  </si>
  <si>
    <t>堺市北区長曽根町29　シュライクなかもず405号</t>
    <phoneticPr fontId="3"/>
  </si>
  <si>
    <t>ＯＮＬＹ ＯＮＥ 深井教室</t>
  </si>
  <si>
    <t>堺市中区深井沢町3301番地　第2安田ビル2階A号室</t>
  </si>
  <si>
    <t>072-242-8617</t>
  </si>
  <si>
    <t>発達支援・放課後デイサービス　音楽特化型・学習支援教室　メロディぽけっと</t>
  </si>
  <si>
    <t>堺市西区草部135番地8</t>
  </si>
  <si>
    <t>堺市西区山田一丁1086-8</t>
  </si>
  <si>
    <t>072-288-4424</t>
    <phoneticPr fontId="3"/>
  </si>
  <si>
    <t>072-256-4103</t>
    <phoneticPr fontId="3"/>
  </si>
  <si>
    <t>堺市堺区錦之町東一丁１番１３号</t>
    <phoneticPr fontId="3"/>
  </si>
  <si>
    <t>あいぐらんアップ　北花田教室</t>
    <phoneticPr fontId="3"/>
  </si>
  <si>
    <t>072-275-8057</t>
    <phoneticPr fontId="3"/>
  </si>
  <si>
    <t>072-275-8075</t>
    <phoneticPr fontId="3"/>
  </si>
  <si>
    <t>072-275-8075</t>
    <phoneticPr fontId="7"/>
  </si>
  <si>
    <t>堺市中区深井水池町3080番地ダイソーユニット堺A・B</t>
    <phoneticPr fontId="3"/>
  </si>
  <si>
    <t>自立支援特化型　放課後等デイサービス　ウィズ・ユー　堺　大仙</t>
    <phoneticPr fontId="3"/>
  </si>
  <si>
    <t>堺市堺区一条通11-21　河十ビル2階</t>
    <phoneticPr fontId="3"/>
  </si>
  <si>
    <t>072-320-9125</t>
    <phoneticPr fontId="3"/>
  </si>
  <si>
    <t>072-320-9127</t>
    <phoneticPr fontId="3"/>
  </si>
  <si>
    <t>児・放</t>
    <phoneticPr fontId="3"/>
  </si>
  <si>
    <t>応用行動療育特化型　放課後等デイサービス　ウィズ・ユー　堺　百舌鳥</t>
    <phoneticPr fontId="3"/>
  </si>
  <si>
    <t>堺市北区百舌鳥陵南町三丁187番地　ロリアン陵南　1-2号室</t>
    <phoneticPr fontId="3"/>
  </si>
  <si>
    <t>072-320-9196</t>
    <phoneticPr fontId="3"/>
  </si>
  <si>
    <t>児・放</t>
    <phoneticPr fontId="3"/>
  </si>
  <si>
    <t>言語報酬特化型　放課後等デイサービス　ウィズ・ユー堺深井</t>
    <phoneticPr fontId="3"/>
  </si>
  <si>
    <t>堺市中区深井水池町3278 1Ｆ</t>
    <phoneticPr fontId="3"/>
  </si>
  <si>
    <t>072-320-9136</t>
    <phoneticPr fontId="3"/>
  </si>
  <si>
    <t>072-320-9137</t>
    <phoneticPr fontId="3"/>
  </si>
  <si>
    <t>児・放</t>
    <phoneticPr fontId="3"/>
  </si>
  <si>
    <t>認知行動療法特化型　放課後等デイサービス　ウィズ・ユー堺鳳</t>
    <phoneticPr fontId="3"/>
  </si>
  <si>
    <t>堺市西区鳳西町三丁12-5</t>
    <phoneticPr fontId="3"/>
  </si>
  <si>
    <t>072-320-9138</t>
    <phoneticPr fontId="3"/>
  </si>
  <si>
    <t>072-320-9139</t>
    <phoneticPr fontId="3"/>
  </si>
  <si>
    <t>児・放</t>
    <phoneticPr fontId="3"/>
  </si>
  <si>
    <t>相談支援センターかなで</t>
    <phoneticPr fontId="3"/>
  </si>
  <si>
    <t>堺市中区東山50-1</t>
    <phoneticPr fontId="3"/>
  </si>
  <si>
    <t>072-237-1134</t>
    <phoneticPr fontId="3"/>
  </si>
  <si>
    <t>中区</t>
    <phoneticPr fontId="3"/>
  </si>
  <si>
    <t>西区</t>
    <phoneticPr fontId="3"/>
  </si>
  <si>
    <t>びーとケアプランセンター</t>
  </si>
  <si>
    <t>堺市北区百舌鳥西之町二丁588　髙橋ハイツ301</t>
  </si>
  <si>
    <t>072-268-5990</t>
  </si>
  <si>
    <t>072-268-5991</t>
  </si>
  <si>
    <t>児童発達支援・放課後等デイサービス　Ｂｕｄｄｙ　堺なかもず</t>
  </si>
  <si>
    <t>072-275-6657</t>
  </si>
  <si>
    <t>R6.12.24～休止中</t>
    <rPh sb="9" eb="11">
      <t>キュウシ</t>
    </rPh>
    <rPh sb="11" eb="12">
      <t>チュウ</t>
    </rPh>
    <phoneticPr fontId="3"/>
  </si>
  <si>
    <t>R6.12.1事業所所在地変更</t>
    <rPh sb="7" eb="10">
      <t>ジギョウショ</t>
    </rPh>
    <rPh sb="10" eb="13">
      <t>ショザイチ</t>
    </rPh>
    <rPh sb="13" eb="15">
      <t>ヘンコウ</t>
    </rPh>
    <phoneticPr fontId="3"/>
  </si>
  <si>
    <t>R6.12.24～休止中</t>
    <rPh sb="9" eb="12">
      <t>キュウシチュウ</t>
    </rPh>
    <phoneticPr fontId="3"/>
  </si>
  <si>
    <t>R6.12.1事業所所在地変更</t>
    <rPh sb="7" eb="13">
      <t>ジギョウショショザイチ</t>
    </rPh>
    <rPh sb="13" eb="15">
      <t>ヘンコウ</t>
    </rPh>
    <phoneticPr fontId="3"/>
  </si>
  <si>
    <t>わいわいはうす</t>
    <phoneticPr fontId="7"/>
  </si>
  <si>
    <t>北区</t>
    <phoneticPr fontId="3"/>
  </si>
  <si>
    <t>相談支援センター七夕</t>
  </si>
  <si>
    <t>堺市美原区大饗332-1</t>
  </si>
  <si>
    <t>080-4809-3963</t>
  </si>
  <si>
    <t>オレンジケアプランセンター</t>
  </si>
  <si>
    <t>堺市西区草部1118番地3</t>
  </si>
  <si>
    <t>放課後等デイサービス　ウィズ・ユー　堺　浅香山</t>
  </si>
  <si>
    <t>堺市堺区香ヶ丘町一丁3番18号　中井ビル2階</t>
  </si>
  <si>
    <t>072-320-9219</t>
  </si>
  <si>
    <t>放課後等デイサービス　はぴちゃれ</t>
  </si>
  <si>
    <t>堺市南区三原台一丁2番3号　ルルポ泉ヶ丘1階</t>
  </si>
  <si>
    <t>072-289-5310</t>
  </si>
  <si>
    <t>072-289-5311</t>
  </si>
  <si>
    <t>堺区</t>
    <phoneticPr fontId="3"/>
  </si>
  <si>
    <t>南区</t>
    <phoneticPr fontId="3"/>
  </si>
  <si>
    <t>西区</t>
    <phoneticPr fontId="3"/>
  </si>
  <si>
    <t>美原区</t>
    <phoneticPr fontId="3"/>
  </si>
  <si>
    <t>児童デイサービス　パークスハート</t>
  </si>
  <si>
    <t>堺市東区北野田369</t>
  </si>
  <si>
    <t>ぴーすの児童デイぱんだ</t>
  </si>
  <si>
    <t>堺市北区百舌鳥梅町三丁39番地19</t>
  </si>
  <si>
    <t>堺市西区浜寺昭和町四丁４９０番地１</t>
    <phoneticPr fontId="7"/>
  </si>
  <si>
    <t>072-349-7003</t>
    <phoneticPr fontId="3"/>
  </si>
  <si>
    <t>072-349-7003</t>
    <phoneticPr fontId="3"/>
  </si>
  <si>
    <t>東区</t>
    <phoneticPr fontId="3"/>
  </si>
  <si>
    <t>北区</t>
    <phoneticPr fontId="3"/>
  </si>
  <si>
    <t>相談支援室ＧＲＥＥＮＨＯＵＳＥ</t>
  </si>
  <si>
    <t>堺市北区百舌鳥梅町三丁22－2　ハビテーション中百舌鳥102号室</t>
  </si>
  <si>
    <t>北区</t>
    <phoneticPr fontId="3"/>
  </si>
  <si>
    <t>トライプラス</t>
  </si>
  <si>
    <t>堺市南区和田東293-1　ツイン泉ヶ丘103</t>
  </si>
  <si>
    <t>072-203-0737</t>
  </si>
  <si>
    <t>メロディぽけっとドレミ</t>
  </si>
  <si>
    <t>堺市西区草部119番地3</t>
  </si>
  <si>
    <t>072-368-5416</t>
  </si>
  <si>
    <t>072-368-5420</t>
  </si>
  <si>
    <t>日曜日は月一回程度</t>
  </si>
  <si>
    <t>児童発達支援・放課後等デイサービス　Ｂｕｄｄｙ　堺学園町</t>
    <phoneticPr fontId="3"/>
  </si>
  <si>
    <t>堺市中区学園町二丁20　Ｄ’ｓ学園町ビル2階</t>
    <phoneticPr fontId="3"/>
  </si>
  <si>
    <t>072-369-4308</t>
    <phoneticPr fontId="3"/>
  </si>
  <si>
    <t>児・放</t>
    <phoneticPr fontId="3"/>
  </si>
  <si>
    <t>児童発達支援・放課後等デイサービス　Ｂｕｄｄｙ　堺なかもず</t>
    <phoneticPr fontId="3"/>
  </si>
  <si>
    <t>堺市北区長曽根町3081番24</t>
    <phoneticPr fontId="3"/>
  </si>
  <si>
    <t>072-275-6657</t>
    <phoneticPr fontId="3"/>
  </si>
  <si>
    <t>児・放</t>
    <phoneticPr fontId="3"/>
  </si>
  <si>
    <t>営業日・営業時間変更</t>
  </si>
  <si>
    <t>クオリティ・オブ・ライフりーふ支援教室</t>
    <phoneticPr fontId="3"/>
  </si>
  <si>
    <t>クオリティ・オブ・ライフりーふぷらす支援教室</t>
    <phoneticPr fontId="3"/>
  </si>
  <si>
    <t>R7.1.1事業所名称変更（旧：コペルプラス　北花田教室）</t>
    <phoneticPr fontId="3"/>
  </si>
  <si>
    <t>事業所名・サービス提供時間変更</t>
    <rPh sb="0" eb="3">
      <t>ジギョウショ</t>
    </rPh>
    <rPh sb="3" eb="4">
      <t>メイ</t>
    </rPh>
    <phoneticPr fontId="3"/>
  </si>
  <si>
    <t>事業所名変更</t>
    <rPh sb="0" eb="2">
      <t>ジギョウ</t>
    </rPh>
    <rPh sb="2" eb="3">
      <t>ショ</t>
    </rPh>
    <phoneticPr fontId="3"/>
  </si>
  <si>
    <t>西区</t>
    <phoneticPr fontId="3"/>
  </si>
  <si>
    <t>南区</t>
    <phoneticPr fontId="3"/>
  </si>
  <si>
    <t>ハピスポ浜寺</t>
  </si>
  <si>
    <t>堺市西区鳳中町十丁1-30</t>
  </si>
  <si>
    <t>子ども相談支援さかいえ</t>
  </si>
  <si>
    <t>堺市堺区車之町西二丁2-5　ロイヤルコートビル2階</t>
  </si>
  <si>
    <t>相談支援センターnico</t>
    <phoneticPr fontId="3"/>
  </si>
  <si>
    <t>堺市中区深阪1-2-27</t>
    <phoneticPr fontId="3"/>
  </si>
  <si>
    <t>072-355-8495</t>
    <phoneticPr fontId="3"/>
  </si>
  <si>
    <t>072-249-0968</t>
    <phoneticPr fontId="3"/>
  </si>
  <si>
    <t>little　nico</t>
    <phoneticPr fontId="3"/>
  </si>
  <si>
    <t>堺市堺区浅香山町二丁２番９号</t>
    <phoneticPr fontId="3"/>
  </si>
  <si>
    <t>072-222-0077</t>
    <phoneticPr fontId="3"/>
  </si>
  <si>
    <t>072-222-0078</t>
    <phoneticPr fontId="3"/>
  </si>
  <si>
    <t>堺区</t>
    <phoneticPr fontId="3"/>
  </si>
  <si>
    <t>R7.7営業・サービス提供時間の変更</t>
  </si>
  <si>
    <t>らいずキッズなかもず</t>
  </si>
  <si>
    <t>堺市東区白鷺町一丁3番13号　1Ｆ</t>
  </si>
  <si>
    <t>072-242-3752</t>
  </si>
  <si>
    <t>072-242-3753</t>
  </si>
  <si>
    <t>つなサポ相談室</t>
  </si>
  <si>
    <t>堺市北区金岡町1280-13</t>
  </si>
  <si>
    <t>080-3844-2070</t>
  </si>
  <si>
    <t>堺市堺区宿院町東一丁1-13</t>
    <phoneticPr fontId="3"/>
  </si>
  <si>
    <t>東区</t>
    <phoneticPr fontId="3"/>
  </si>
  <si>
    <t>北区</t>
    <phoneticPr fontId="3"/>
  </si>
  <si>
    <t>プレモ・ライフデザイン</t>
    <phoneticPr fontId="3"/>
  </si>
  <si>
    <t>堺市堺区翁橋町一丁10-16　3Ｆ</t>
    <phoneticPr fontId="3"/>
  </si>
  <si>
    <t>072-275-6775</t>
    <phoneticPr fontId="3"/>
  </si>
  <si>
    <t>072-268-5715</t>
    <phoneticPr fontId="3"/>
  </si>
  <si>
    <t>080-5359-2338</t>
    <phoneticPr fontId="3"/>
  </si>
  <si>
    <t>R7.8.1電話番号変更</t>
    <phoneticPr fontId="3"/>
  </si>
  <si>
    <t>放課後等デイサービス　ウィズ・ユー　堺　家原寺</t>
  </si>
  <si>
    <t>堺市西区家原寺町一丁18番地6</t>
  </si>
  <si>
    <t>072-320-9232</t>
  </si>
  <si>
    <t>西区</t>
    <phoneticPr fontId="3"/>
  </si>
  <si>
    <t>相談支援事業　ｐｅａｃｅ</t>
  </si>
  <si>
    <t>堺市堺区宿院町西三丁2-14　グラン・ビルド宿院602号</t>
  </si>
  <si>
    <t>070-3110-5388</t>
  </si>
  <si>
    <t>06-6624-9881</t>
  </si>
  <si>
    <t>すこやかな庭</t>
  </si>
  <si>
    <t>堺市中区福田1029番地17</t>
  </si>
  <si>
    <t>072-320-1401</t>
  </si>
  <si>
    <t>肢体不自由児は階段の上り下りができることが条件</t>
  </si>
  <si>
    <t>放課後等デイサービス　ルミナ</t>
  </si>
  <si>
    <t>堺市北区長曽根町3065番地1</t>
  </si>
  <si>
    <t>072-240-3511</t>
  </si>
  <si>
    <t>072-240-3555</t>
  </si>
  <si>
    <t>児童発達支援・放課後等デイサービス　Ｂｕｄｄｙ　堺深井</t>
  </si>
  <si>
    <t>堺市中区深井北町3436</t>
  </si>
  <si>
    <t>072-270-8265</t>
  </si>
  <si>
    <t>相談センターミント</t>
    <phoneticPr fontId="3"/>
  </si>
  <si>
    <t>堺市南区深阪南152番地　やぶうちビル201号</t>
    <phoneticPr fontId="3"/>
  </si>
  <si>
    <t>072-242-4763</t>
    <phoneticPr fontId="3"/>
  </si>
  <si>
    <t>072-242-4765</t>
    <phoneticPr fontId="3"/>
  </si>
  <si>
    <t>R7.8.1事業所所在地変更</t>
  </si>
  <si>
    <t>R7.9.1営業・サービス提供期間の変更</t>
  </si>
  <si>
    <t>児童発達支援・放課後等デイサービス　ベア</t>
    <phoneticPr fontId="3"/>
  </si>
  <si>
    <t>堺市南区宮山台四丁2番5－2号</t>
    <phoneticPr fontId="3"/>
  </si>
  <si>
    <t>072-220-5276</t>
    <phoneticPr fontId="3"/>
  </si>
  <si>
    <t>堺区</t>
    <phoneticPr fontId="3"/>
  </si>
  <si>
    <t>中区</t>
    <phoneticPr fontId="3"/>
  </si>
  <si>
    <t>北区</t>
    <phoneticPr fontId="3"/>
  </si>
  <si>
    <t>R5.10.1事業所所在地変更</t>
    <phoneticPr fontId="3"/>
  </si>
  <si>
    <t>R7.10営業時間の変更</t>
  </si>
  <si>
    <t>営業日・時間、サービス提供日・時間の変更</t>
  </si>
  <si>
    <t>営業時間の変更</t>
  </si>
  <si>
    <t>R7.11.1営業・サービス提供時間変更</t>
    <phoneticPr fontId="3"/>
  </si>
  <si>
    <t>放課後等デイサービス　ぽっ歩</t>
    <phoneticPr fontId="3"/>
  </si>
  <si>
    <t>R7.11営業・サービス提供時間変更</t>
    <phoneticPr fontId="3"/>
  </si>
  <si>
    <t>りずむ相談支援</t>
  </si>
  <si>
    <t>堺市南区高倉台二丁8番1号　2Ｆ</t>
  </si>
  <si>
    <t>072-289-5505</t>
  </si>
  <si>
    <t>072-289-5558</t>
  </si>
  <si>
    <t>072-275-7284</t>
  </si>
  <si>
    <t>ハピスポ堺</t>
  </si>
  <si>
    <t>堺市西区鳳南町二丁71-1</t>
  </si>
  <si>
    <t>相談支援センターフィーロ</t>
    <phoneticPr fontId="3"/>
  </si>
  <si>
    <t>堺市北区百舌鳥梅町一丁17-11　MOZENクリエイティブセンターC</t>
    <phoneticPr fontId="3"/>
  </si>
  <si>
    <t>072-350-0601</t>
    <phoneticPr fontId="3"/>
  </si>
  <si>
    <t>072-320-2577</t>
    <phoneticPr fontId="3"/>
  </si>
  <si>
    <t>R7.11事務所・事業所所在地変更</t>
  </si>
  <si>
    <t>み・らいずスクールしんかなおか</t>
    <phoneticPr fontId="3"/>
  </si>
  <si>
    <t>堺市北区新金岡町五丁1-1　フレスポしんかな3階</t>
    <phoneticPr fontId="3"/>
  </si>
  <si>
    <t>050-5357-8566</t>
    <phoneticPr fontId="3"/>
  </si>
  <si>
    <t>児・放</t>
    <phoneticPr fontId="3"/>
  </si>
  <si>
    <t>児童デイサービスＴｅｎｄｒｅｓｓｅ</t>
    <phoneticPr fontId="3"/>
  </si>
  <si>
    <t>堺市中区百舌鳥梅町三丁11番地1-101</t>
    <phoneticPr fontId="3"/>
  </si>
  <si>
    <t>072-267-4105</t>
    <phoneticPr fontId="3"/>
  </si>
  <si>
    <t>児・放</t>
    <phoneticPr fontId="3"/>
  </si>
  <si>
    <t>営業・サービス提供時間の変更</t>
  </si>
  <si>
    <t>072-349-7473</t>
  </si>
  <si>
    <t>072-349-7485</t>
  </si>
  <si>
    <t>堺市中区新家町510‐11</t>
  </si>
  <si>
    <t>(転入)</t>
  </si>
  <si>
    <t>西区</t>
    <phoneticPr fontId="3"/>
  </si>
  <si>
    <t>南区</t>
    <phoneticPr fontId="3"/>
  </si>
  <si>
    <t>こぱんはうすさくら　堺東教室</t>
  </si>
  <si>
    <t>堺市堺区五月町3-35　三興ビル2階</t>
  </si>
  <si>
    <t>072-268-5605</t>
  </si>
  <si>
    <t>072-268-5615</t>
  </si>
  <si>
    <t>堺区</t>
    <phoneticPr fontId="3"/>
  </si>
  <si>
    <t>児童発達支援　放課後等デイサービス　ｋｉｒａｒａ三宝</t>
    <phoneticPr fontId="3"/>
  </si>
  <si>
    <t>新金岡りんご園</t>
    <phoneticPr fontId="3"/>
  </si>
  <si>
    <t>堺市北区新金岡町二丁5-1-18-シャムス新金岡１A</t>
    <phoneticPr fontId="3"/>
  </si>
  <si>
    <t>072-225-4822</t>
    <phoneticPr fontId="3"/>
  </si>
  <si>
    <t>児</t>
    <phoneticPr fontId="3"/>
  </si>
  <si>
    <t>R8.1.5サービス提供時間変更</t>
  </si>
  <si>
    <t>フリースクール　セントラル・パーク　宿院</t>
    <phoneticPr fontId="3"/>
  </si>
  <si>
    <t>堺市堺区大町東一丁1番2号　6階</t>
    <phoneticPr fontId="3"/>
  </si>
  <si>
    <t>072-260-4997</t>
    <phoneticPr fontId="3"/>
  </si>
  <si>
    <t>072-260-4998</t>
    <phoneticPr fontId="3"/>
  </si>
  <si>
    <t>放</t>
    <phoneticPr fontId="3"/>
  </si>
  <si>
    <t>ｍｙ　ｎｉｃｏ</t>
    <phoneticPr fontId="3"/>
  </si>
  <si>
    <t>堺市西区上野芝町一丁21-14</t>
    <phoneticPr fontId="3"/>
  </si>
  <si>
    <t>072-268-5778</t>
    <phoneticPr fontId="3"/>
  </si>
  <si>
    <t>072-268-5779</t>
    <phoneticPr fontId="3"/>
  </si>
  <si>
    <t>堺市中区学園町2-20　Ｄ’ｓ学園町ビル2階</t>
  </si>
  <si>
    <t>堺市北区長曽根町3081番24</t>
  </si>
  <si>
    <t>特定相談支援事業所チアフル</t>
  </si>
  <si>
    <t>堺市西区堀上緑町一丁3番10号　メゾンサナダ102号</t>
  </si>
  <si>
    <t>072-242-6359</t>
  </si>
  <si>
    <t>072-242-6369</t>
  </si>
  <si>
    <t>ブレス南花田相談支援センター</t>
  </si>
  <si>
    <t>堺市北区南花田町530番地</t>
  </si>
  <si>
    <t>072-256-2800</t>
  </si>
  <si>
    <t>072-256-2801</t>
  </si>
  <si>
    <t>たけのこルーム</t>
  </si>
  <si>
    <t>堺市東区白鷺町三丁2番16号</t>
  </si>
  <si>
    <t>児童発達支援　放課後等デイサービス　ｋｉｒａｒａ新湊</t>
  </si>
  <si>
    <t>堺市堺区楠町一丁1-3</t>
  </si>
  <si>
    <t>072-268-5365</t>
  </si>
  <si>
    <t>072-268-5364</t>
  </si>
  <si>
    <t>土曜日・日曜日は不定期</t>
  </si>
  <si>
    <t>ユース　美原ルーム</t>
  </si>
  <si>
    <t>堺市美原区南余部220番地7</t>
  </si>
  <si>
    <t>072-368-5085</t>
  </si>
  <si>
    <t>堺区</t>
    <phoneticPr fontId="3"/>
  </si>
  <si>
    <t>東区</t>
    <phoneticPr fontId="3"/>
  </si>
  <si>
    <t>美原区</t>
    <phoneticPr fontId="3"/>
  </si>
  <si>
    <t>中区</t>
    <phoneticPr fontId="3"/>
  </si>
  <si>
    <t>北区</t>
    <phoneticPr fontId="3"/>
  </si>
  <si>
    <t>西区</t>
    <phoneticPr fontId="3"/>
  </si>
  <si>
    <t>R7.7法人住所変更</t>
    <phoneticPr fontId="3"/>
  </si>
  <si>
    <t>R7.12法人名変更</t>
  </si>
  <si>
    <t>R8.2営業・サービス提供時間の変更</t>
  </si>
  <si>
    <t>南区</t>
    <phoneticPr fontId="3"/>
  </si>
  <si>
    <t>重心多機能型バイオレット</t>
    <phoneticPr fontId="3"/>
  </si>
  <si>
    <t>堺市南区高倉台二丁39-10</t>
    <phoneticPr fontId="3"/>
  </si>
  <si>
    <t>072-289-5428</t>
    <phoneticPr fontId="3"/>
  </si>
  <si>
    <t>072-349-7546</t>
    <phoneticPr fontId="3"/>
  </si>
  <si>
    <t>児・放
主重心</t>
    <phoneticPr fontId="3"/>
  </si>
  <si>
    <t>R8.2営業時間サービス提供時間変更</t>
    <phoneticPr fontId="3"/>
  </si>
  <si>
    <t>土曜日は不定期で運営</t>
  </si>
  <si>
    <t>R8.3営業時間の変更</t>
    <phoneticPr fontId="3"/>
  </si>
  <si>
    <t>らいずキッズふかい</t>
  </si>
  <si>
    <t>堺市中区深井北町3407番地　1階</t>
  </si>
  <si>
    <t>072-225-4302</t>
  </si>
  <si>
    <t>072-225-4304</t>
  </si>
  <si>
    <t>児童発達支援・放課後等デイサービス　Ｂｕｄｄｙ　堺大美野</t>
  </si>
  <si>
    <t>堺市東区大美野34-3　大美野ＡＮＯビル2階</t>
  </si>
  <si>
    <t>072-349-3923</t>
  </si>
  <si>
    <t>しぇりー</t>
  </si>
  <si>
    <t>堺市中区八田西町二丁5番3号</t>
  </si>
  <si>
    <t>090-7101-9743</t>
  </si>
  <si>
    <t>0723-20-6222</t>
  </si>
  <si>
    <t>ラフトルーム</t>
    <phoneticPr fontId="3"/>
  </si>
  <si>
    <t>堺市西区津久野町一丁1-1</t>
    <phoneticPr fontId="3"/>
  </si>
  <si>
    <t>072-320-9202</t>
    <phoneticPr fontId="3"/>
  </si>
  <si>
    <t>072-320-9203</t>
    <phoneticPr fontId="3"/>
  </si>
  <si>
    <t>児・放</t>
    <phoneticPr fontId="3"/>
  </si>
  <si>
    <t>堺市北区百舌鳥赤畑町二丁79番地1</t>
  </si>
  <si>
    <t>堺東りんご園</t>
  </si>
  <si>
    <t>堺市堺区北丸保園1-3</t>
  </si>
  <si>
    <t>072-280-4007</t>
  </si>
  <si>
    <t>ＮｅｗＧａｔｅ相談支援事業所</t>
  </si>
  <si>
    <t>堺市美原区南余部64-1　ヴィラ・ビアンカ美原107号</t>
  </si>
  <si>
    <t>072-288-4110</t>
  </si>
  <si>
    <t>072-288-4111</t>
  </si>
  <si>
    <t>堺区</t>
    <phoneticPr fontId="3"/>
  </si>
  <si>
    <t>中区</t>
    <phoneticPr fontId="3"/>
  </si>
  <si>
    <t>東区</t>
    <phoneticPr fontId="3"/>
  </si>
  <si>
    <t>北区</t>
    <phoneticPr fontId="3"/>
  </si>
  <si>
    <t>南区</t>
    <phoneticPr fontId="3"/>
  </si>
  <si>
    <t>美原区</t>
    <phoneticPr fontId="3"/>
  </si>
  <si>
    <t>072-277-4166</t>
    <phoneticPr fontId="3"/>
  </si>
  <si>
    <t>R8.3.1法人名変更</t>
  </si>
  <si>
    <t>R6.8.1法人、事業所FAX変更</t>
    <phoneticPr fontId="3"/>
  </si>
  <si>
    <t>R8.４.1法人名、法人FAX変更</t>
    <phoneticPr fontId="3"/>
  </si>
  <si>
    <t>黒土こども園たあとる　園内児童発達支援事業所　ウィズ　たあとる</t>
  </si>
  <si>
    <t>堺市北区黒土町13番4</t>
  </si>
  <si>
    <t>072-267-4073</t>
  </si>
  <si>
    <t>072-267-4074</t>
  </si>
  <si>
    <t>キッズハウス　ＫＯＫＯＲＯＷＡ　ＳＴＥＰ</t>
  </si>
  <si>
    <t>堺市中区深井沢町3400番地　ジュネス深井1Ａ号</t>
  </si>
  <si>
    <t>070-6685-7760</t>
  </si>
  <si>
    <t>ろぉたすネスト</t>
  </si>
  <si>
    <t>堺市堺区今池町二丁8番21号</t>
  </si>
  <si>
    <t>072-230-4411</t>
  </si>
  <si>
    <t>072-236-4444</t>
  </si>
  <si>
    <t>072-256-4444</t>
  </si>
  <si>
    <t>放課後等デイサービス　ウィズ・ユー　堺　宿院</t>
  </si>
  <si>
    <t>堺市堺区宿院町東四丁2番1号　フェニックス・ヴァン　601号室</t>
  </si>
  <si>
    <t>072-320-9028</t>
  </si>
  <si>
    <t>Ｇｒｏｗｐ</t>
  </si>
  <si>
    <t>堺市北区金岡町2365</t>
  </si>
  <si>
    <t>080-1411-8136</t>
  </si>
  <si>
    <t>ことりはうす</t>
  </si>
  <si>
    <t>堺市中区平井1028-7　コーポ・アルメリア1階</t>
  </si>
  <si>
    <t>土曜日、日曜日、祝日も法人判断により開所する場合あり。</t>
  </si>
  <si>
    <t>ぐらんぱ　すてっぷ</t>
    <phoneticPr fontId="3"/>
  </si>
  <si>
    <t>堺市北区百舌鳥陵南町三丁434-1</t>
    <phoneticPr fontId="3"/>
  </si>
  <si>
    <t>072-275-7739</t>
    <phoneticPr fontId="3"/>
  </si>
  <si>
    <t>児・放
主重心</t>
    <phoneticPr fontId="3"/>
  </si>
  <si>
    <t>R8.4.1利用定員の変更</t>
  </si>
  <si>
    <t>R8.6.1</t>
  </si>
  <si>
    <t>土、日は不定期で営業
R8.6.1事業所名変更</t>
  </si>
  <si>
    <t>R8.6.1事業所名称変更・提供時間変更</t>
  </si>
  <si>
    <t>R8.6.1営業時間の変更</t>
  </si>
  <si>
    <t>堺区</t>
    <phoneticPr fontId="3"/>
  </si>
  <si>
    <t>中区</t>
    <phoneticPr fontId="3"/>
  </si>
  <si>
    <t>北区</t>
    <phoneticPr fontId="3"/>
  </si>
  <si>
    <t>令和8年6月1日現在
堺市健康福祉局　障害福祉部　障害福祉サービス課</t>
    <phoneticPr fontId="7"/>
  </si>
  <si>
    <t>美原区【新規】</t>
  </si>
  <si>
    <t>すてっぷ１　美原</t>
  </si>
  <si>
    <t>大阪府堺市美原区小寺727番地1</t>
  </si>
  <si>
    <t>072-247-7840</t>
  </si>
  <si>
    <t>072-247-7850</t>
  </si>
  <si>
    <t>南区【新規】</t>
  </si>
  <si>
    <t>ＯＮＬＹ　ＯＮＥ　泉ヶ丘教室</t>
  </si>
  <si>
    <t>大阪府堺市南区和田東324番地8</t>
  </si>
  <si>
    <t>072-368-5175</t>
  </si>
  <si>
    <t>東区【新規】</t>
  </si>
  <si>
    <t>児童発達支援事業所　Ｒａｉｎｂｏｗ　Ｒｏｓｅ　堺</t>
  </si>
  <si>
    <t>大阪府堺市東区野尻町192番63号</t>
  </si>
  <si>
    <t>072-368-5870</t>
  </si>
  <si>
    <t>072-368-5871</t>
  </si>
  <si>
    <t>R8.4.1サービス提供時間変更</t>
    <phoneticPr fontId="3"/>
  </si>
  <si>
    <t>R8.4.1サービス提供時間変更</t>
  </si>
  <si>
    <t>東区</t>
    <phoneticPr fontId="3"/>
  </si>
  <si>
    <t>計画相談あしあと</t>
    <phoneticPr fontId="3"/>
  </si>
  <si>
    <t>堺市東区大美野34-3　大美野ＡＮＯビル3階</t>
    <phoneticPr fontId="3"/>
  </si>
  <si>
    <t>072-349-3306</t>
    <phoneticPr fontId="3"/>
  </si>
  <si>
    <t>072-349-3302</t>
    <phoneticPr fontId="3"/>
  </si>
  <si>
    <t>R8.5.1法人Tel/Fax変更</t>
    <phoneticPr fontId="3"/>
  </si>
  <si>
    <t>コペルプラス　堺東教室</t>
    <phoneticPr fontId="3"/>
  </si>
  <si>
    <t>堺市堺区南花田口町二丁2-7　南野ビル5階</t>
    <phoneticPr fontId="3"/>
  </si>
  <si>
    <t>072-260-4241</t>
    <phoneticPr fontId="3"/>
  </si>
  <si>
    <t>072-260-4243</t>
    <phoneticPr fontId="3"/>
  </si>
  <si>
    <t>らいずキッズしらさぎ</t>
    <phoneticPr fontId="3"/>
  </si>
  <si>
    <t>堺市中区新家町347-13</t>
    <phoneticPr fontId="3"/>
  </si>
  <si>
    <t>072-368-5202</t>
    <phoneticPr fontId="3"/>
  </si>
  <si>
    <t>072-242-3753</t>
    <phoneticPr fontId="3"/>
  </si>
  <si>
    <t>児</t>
    <phoneticPr fontId="3"/>
  </si>
  <si>
    <t>R8.4.1事業所TEL変更</t>
  </si>
  <si>
    <t>サニーハウス</t>
    <phoneticPr fontId="3"/>
  </si>
  <si>
    <t>堺市美原区北余部53-3</t>
    <phoneticPr fontId="3"/>
  </si>
  <si>
    <t>072-369-4020</t>
    <phoneticPr fontId="3"/>
  </si>
  <si>
    <t>072-363-7120</t>
    <phoneticPr fontId="3"/>
  </si>
  <si>
    <t>R8.3.24事業所住所変更</t>
    <phoneticPr fontId="3"/>
  </si>
  <si>
    <t>R8.4.1サービス提供時間変更（1時間休憩時間は利用児を受け入れず、閉所）</t>
    <phoneticPr fontId="3"/>
  </si>
  <si>
    <t>ぴーすの児童デイばんぶー</t>
    <phoneticPr fontId="7"/>
  </si>
  <si>
    <t>R8.5.1サービス提供時間変更</t>
  </si>
  <si>
    <t>R8.4.1営業時間・サービス提供時間変更</t>
  </si>
  <si>
    <t>法人TEL・FAX変更</t>
    <phoneticPr fontId="3"/>
  </si>
  <si>
    <t>R8.4営業日・サービス提供日・営業時間・サービス提供時間変更</t>
  </si>
  <si>
    <t>R8.4営業時間・サービス提供時間の変更</t>
    <phoneticPr fontId="3"/>
  </si>
  <si>
    <t>ぴーすの児童デイるみな</t>
    <phoneticPr fontId="7"/>
  </si>
  <si>
    <t>R8.5施設名・営業時間変更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</si>
</sst>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Red]\(&quot;¥&quot;#,##0\)"/>
    <numFmt numFmtId="177" formatCode="0_);[Red]\(0\)"/>
  </numFmts>
  <fonts count="44">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scheme val="major"/>
    </font>
    <font>
      <sz val="6"/>
      <name val="ＭＳ Ｐゴシック"/>
      <family val="2"/>
      <charset val="128"/>
      <scheme val="minor"/>
    </font>
    <font>
      <sz val="11"/>
      <color indexed="8"/>
      <name val="ＭＳ Ｐゴシック"/>
      <family val="3"/>
      <charset val="128"/>
      <scheme val="major"/>
    </font>
    <font>
      <sz val="11"/>
      <name val="ＭＳ Ｐゴシック"/>
      <family val="3"/>
      <charset val="128"/>
      <scheme val="major"/>
    </font>
    <font>
      <u/>
      <sz val="11"/>
      <color theme="10"/>
      <name val="ＭＳ Ｐゴシック"/>
      <family val="3"/>
      <charset val="128"/>
    </font>
    <font>
      <sz val="6"/>
      <name val="ＭＳ Ｐゴシック"/>
      <family val="3"/>
      <charset val="128"/>
    </font>
    <font>
      <sz val="9"/>
      <color theme="1"/>
      <name val="ＭＳ Ｐゴシック"/>
      <family val="3"/>
      <charset val="128"/>
      <scheme val="major"/>
    </font>
    <font>
      <sz val="9"/>
      <color indexed="8"/>
      <name val="ＭＳ Ｐゴシック"/>
      <family val="3"/>
      <charset val="128"/>
      <scheme val="major"/>
    </font>
    <font>
      <sz val="20"/>
      <color theme="1"/>
      <name val="HG丸ｺﾞｼｯｸM-PRO"/>
      <family val="3"/>
      <charset val="128"/>
    </font>
    <font>
      <sz val="11"/>
      <color theme="1"/>
      <name val="HG丸ｺﾞｼｯｸM-PRO"/>
      <family val="3"/>
      <charset val="128"/>
    </font>
    <font>
      <sz val="11"/>
      <color indexed="8"/>
      <name val="HG丸ｺﾞｼｯｸM-PRO"/>
      <family val="3"/>
      <charset val="128"/>
    </font>
    <font>
      <b/>
      <sz val="12"/>
      <color theme="1"/>
      <name val="HG丸ｺﾞｼｯｸM-PRO"/>
      <family val="3"/>
      <charset val="128"/>
    </font>
    <font>
      <sz val="16"/>
      <color theme="1"/>
      <name val="HG丸ｺﾞｼｯｸM-PRO"/>
      <family val="3"/>
      <charset val="128"/>
    </font>
    <font>
      <sz val="8"/>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ajor"/>
    </font>
    <font>
      <sz val="9"/>
      <name val="ＭＳ Ｐゴシック"/>
      <family val="3"/>
      <charset val="128"/>
      <scheme val="major"/>
    </font>
    <font>
      <sz val="8"/>
      <color indexed="8"/>
      <name val="ＭＳ Ｐゴシック"/>
      <family val="3"/>
      <charset val="128"/>
      <scheme val="major"/>
    </font>
    <font>
      <sz val="12"/>
      <color indexed="8"/>
      <name val="ＭＳ Ｐゴシック"/>
      <family val="3"/>
      <charset val="128"/>
      <scheme val="major"/>
    </font>
    <font>
      <sz val="10"/>
      <color theme="1"/>
      <name val="ＭＳ Ｐゴシック"/>
      <family val="3"/>
      <charset val="128"/>
      <scheme val="minor"/>
    </font>
    <font>
      <sz val="12"/>
      <color theme="1"/>
      <name val="ＭＳ Ｐゴシック"/>
      <family val="3"/>
      <charset val="128"/>
      <scheme val="major"/>
    </font>
    <font>
      <sz val="9"/>
      <name val="ＭＳ Ｐゴシック"/>
      <family val="3"/>
      <charset val="128"/>
    </font>
    <font>
      <sz val="12"/>
      <color theme="1"/>
      <name val="ＭＳ Ｐゴシック"/>
      <family val="3"/>
      <charset val="128"/>
      <scheme val="minor"/>
    </font>
    <font>
      <sz val="12"/>
      <name val="ＭＳ Ｐゴシック"/>
      <family val="3"/>
      <charset val="128"/>
      <scheme val="major"/>
    </font>
    <font>
      <sz val="9"/>
      <name val="ＭＳ Ｐゴシック"/>
      <family val="3"/>
      <charset val="128"/>
      <scheme val="minor"/>
    </font>
    <font>
      <sz val="9"/>
      <color rgb="FFFF0000"/>
      <name val="ＭＳ Ｐゴシック"/>
      <family val="3"/>
      <charset val="128"/>
      <scheme val="major"/>
    </font>
    <font>
      <b/>
      <sz val="16"/>
      <color theme="1"/>
      <name val="ＭＳ Ｐゴシック"/>
      <family val="3"/>
      <charset val="128"/>
      <scheme val="minor"/>
    </font>
    <font>
      <b/>
      <sz val="10"/>
      <color theme="1"/>
      <name val="HG丸ｺﾞｼｯｸM-PRO"/>
      <family val="3"/>
      <charset val="128"/>
    </font>
    <font>
      <b/>
      <sz val="12"/>
      <color indexed="8"/>
      <name val="ＭＳ Ｐゴシック"/>
      <family val="3"/>
      <charset val="128"/>
      <scheme val="major"/>
    </font>
    <font>
      <b/>
      <sz val="18"/>
      <color theme="1"/>
      <name val="HG丸ｺﾞｼｯｸM-PRO"/>
      <family val="3"/>
      <charset val="128"/>
    </font>
    <font>
      <sz val="12"/>
      <name val="ＭＳ Ｐゴシック"/>
      <family val="3"/>
      <charset val="128"/>
    </font>
    <font>
      <b/>
      <sz val="14"/>
      <color indexed="8"/>
      <name val="ＭＳ Ｐゴシック"/>
      <family val="3"/>
      <charset val="128"/>
      <scheme val="major"/>
    </font>
    <font>
      <b/>
      <sz val="26"/>
      <name val="ＭＳ Ｐゴシック"/>
      <family val="3"/>
      <charset val="128"/>
      <scheme val="major"/>
    </font>
    <font>
      <sz val="26"/>
      <color theme="1"/>
      <name val="ＭＳ Ｐゴシック"/>
      <family val="3"/>
      <charset val="128"/>
      <scheme val="minor"/>
    </font>
    <font>
      <sz val="12"/>
      <color theme="1"/>
      <name val="ＭＳ Ｐゴシック"/>
      <family val="3"/>
      <charset val="128"/>
    </font>
    <font>
      <sz val="12"/>
      <name val="ＭＳ Ｐゴシック"/>
      <family val="3"/>
      <charset val="128"/>
      <scheme val="minor"/>
    </font>
    <font>
      <sz val="10"/>
      <name val="ＭＳ Ｐゴシック"/>
      <family val="3"/>
      <charset val="128"/>
      <scheme val="minor"/>
    </font>
    <font>
      <sz val="12"/>
      <color rgb="FFCCFF99"/>
      <name val="ＭＳ Ｐゴシック"/>
      <family val="3"/>
      <charset val="128"/>
      <scheme val="minor"/>
    </font>
    <font>
      <sz val="10"/>
      <color theme="1"/>
      <name val="ＭＳ Ｐゴシック"/>
      <family val="3"/>
      <charset val="128"/>
      <scheme val="major"/>
    </font>
    <font>
      <sz val="10"/>
      <name val="ＭＳ Ｐゴシック"/>
      <family val="3"/>
      <charset val="128"/>
    </font>
    <font>
      <sz val="10"/>
      <name val="ＭＳ Ｐゴシック"/>
      <family val="3"/>
      <charset val="128"/>
      <scheme val="major"/>
    </font>
    <font>
      <sz val="10"/>
      <color indexed="8"/>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FFCCCC"/>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CCFF99"/>
        <bgColor indexed="64"/>
      </patternFill>
    </fill>
    <fill>
      <patternFill patternType="solid">
        <fgColor theme="8" tint="0.59999389629810485"/>
        <bgColor indexed="64"/>
      </patternFill>
    </fill>
  </fills>
  <borders count="98">
    <border>
      <left/>
      <right/>
      <top/>
      <bottom/>
      <diagonal/>
    </border>
    <border>
      <left/>
      <right/>
      <top style="hair">
        <color indexed="64"/>
      </top>
      <bottom/>
      <diagonal/>
    </border>
    <border>
      <left/>
      <right/>
      <top style="medium">
        <color indexed="64"/>
      </top>
      <bottom/>
      <diagonal/>
    </border>
    <border>
      <left/>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top/>
      <bottom/>
      <diagonal/>
    </border>
    <border>
      <left style="medium">
        <color indexed="64"/>
      </left>
      <right/>
      <top/>
      <bottom/>
      <diagonal/>
    </border>
    <border>
      <left/>
      <right style="medium">
        <color indexed="64"/>
      </right>
      <top/>
      <bottom/>
      <diagonal/>
    </border>
    <border>
      <left/>
      <right/>
      <top style="hair">
        <color auto="1"/>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style="medium">
        <color indexed="64"/>
      </left>
      <right style="medium">
        <color indexed="64"/>
      </right>
      <top/>
      <bottom style="hair">
        <color auto="1"/>
      </bottom>
      <diagonal/>
    </border>
    <border>
      <left/>
      <right style="medium">
        <color indexed="64"/>
      </right>
      <top style="hair">
        <color auto="1"/>
      </top>
      <bottom style="medium">
        <color indexed="64"/>
      </bottom>
      <diagonal/>
    </border>
    <border>
      <left/>
      <right style="medium">
        <color indexed="64"/>
      </right>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style="hair">
        <color indexed="64"/>
      </left>
      <right style="medium">
        <color indexed="64"/>
      </right>
      <top style="medium">
        <color indexed="64"/>
      </top>
      <bottom style="hair">
        <color auto="1"/>
      </bottom>
      <diagonal/>
    </border>
    <border>
      <left style="hair">
        <color indexed="64"/>
      </left>
      <right style="medium">
        <color indexed="64"/>
      </right>
      <top style="hair">
        <color auto="1"/>
      </top>
      <bottom style="hair">
        <color auto="1"/>
      </bottom>
      <diagonal/>
    </border>
    <border>
      <left style="hair">
        <color indexed="64"/>
      </left>
      <right style="medium">
        <color indexed="64"/>
      </right>
      <top style="hair">
        <color auto="1"/>
      </top>
      <bottom style="medium">
        <color indexed="64"/>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style="hair">
        <color indexed="64"/>
      </left>
      <right style="medium">
        <color indexed="64"/>
      </right>
      <top style="hair">
        <color auto="1"/>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style="hair">
        <color indexed="64"/>
      </left>
      <right style="medium">
        <color indexed="64"/>
      </right>
      <top style="medium">
        <color indexed="64"/>
      </top>
      <bottom style="hair">
        <color auto="1"/>
      </bottom>
      <diagonal/>
    </border>
    <border>
      <left style="hair">
        <color indexed="64"/>
      </left>
      <right style="medium">
        <color indexed="64"/>
      </right>
      <top style="hair">
        <color auto="1"/>
      </top>
      <bottom style="hair">
        <color auto="1"/>
      </bottom>
      <diagonal/>
    </border>
    <border>
      <left style="medium">
        <color indexed="64"/>
      </left>
      <right style="medium">
        <color indexed="64"/>
      </right>
      <top style="hair">
        <color auto="1"/>
      </top>
      <bottom style="hair">
        <color auto="1"/>
      </bottom>
      <diagonal/>
    </border>
    <border>
      <left style="hair">
        <color indexed="64"/>
      </left>
      <right style="medium">
        <color indexed="64"/>
      </right>
      <top style="hair">
        <color auto="1"/>
      </top>
      <bottom style="medium">
        <color indexed="64"/>
      </bottom>
      <diagonal/>
    </border>
    <border>
      <left style="medium">
        <color indexed="64"/>
      </left>
      <right/>
      <top style="medium">
        <color indexed="64"/>
      </top>
      <bottom style="hair">
        <color auto="1"/>
      </bottom>
      <diagonal/>
    </border>
    <border>
      <left style="hair">
        <color indexed="64"/>
      </left>
      <right style="medium">
        <color indexed="64"/>
      </right>
      <top style="hair">
        <color auto="1"/>
      </top>
      <bottom style="hair">
        <color auto="1"/>
      </bottom>
      <diagonal/>
    </border>
    <border>
      <left style="hair">
        <color indexed="64"/>
      </left>
      <right style="medium">
        <color indexed="64"/>
      </right>
      <top style="hair">
        <color auto="1"/>
      </top>
      <bottom style="medium">
        <color indexed="64"/>
      </bottom>
      <diagonal/>
    </border>
    <border>
      <left style="medium">
        <color indexed="64"/>
      </left>
      <right style="hair">
        <color indexed="64"/>
      </right>
      <top style="medium">
        <color indexed="64"/>
      </top>
      <bottom style="hair">
        <color auto="1"/>
      </bottom>
      <diagonal/>
    </border>
    <border>
      <left style="hair">
        <color indexed="64"/>
      </left>
      <right style="hair">
        <color indexed="64"/>
      </right>
      <top style="medium">
        <color indexed="64"/>
      </top>
      <bottom style="hair">
        <color auto="1"/>
      </bottom>
      <diagonal/>
    </border>
    <border>
      <left style="hair">
        <color indexed="64"/>
      </left>
      <right style="medium">
        <color indexed="64"/>
      </right>
      <top style="medium">
        <color indexed="64"/>
      </top>
      <bottom style="hair">
        <color auto="1"/>
      </bottom>
      <diagonal/>
    </border>
    <border>
      <left style="medium">
        <color indexed="64"/>
      </left>
      <right style="hair">
        <color indexed="64"/>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medium">
        <color indexed="64"/>
      </right>
      <top style="hair">
        <color auto="1"/>
      </top>
      <bottom style="hair">
        <color auto="1"/>
      </bottom>
      <diagonal/>
    </border>
    <border>
      <left style="medium">
        <color indexed="64"/>
      </left>
      <right/>
      <top style="hair">
        <color auto="1"/>
      </top>
      <bottom style="hair">
        <color auto="1"/>
      </bottom>
      <diagonal/>
    </border>
    <border>
      <left style="hair">
        <color indexed="64"/>
      </left>
      <right/>
      <top style="hair">
        <color auto="1"/>
      </top>
      <bottom style="hair">
        <color auto="1"/>
      </bottom>
      <diagonal/>
    </border>
    <border>
      <left style="medium">
        <color indexed="64"/>
      </left>
      <right/>
      <top style="hair">
        <color auto="1"/>
      </top>
      <bottom style="medium">
        <color indexed="64"/>
      </bottom>
      <diagonal/>
    </border>
    <border>
      <left style="hair">
        <color indexed="64"/>
      </left>
      <right style="hair">
        <color indexed="64"/>
      </right>
      <top style="hair">
        <color auto="1"/>
      </top>
      <bottom style="medium">
        <color indexed="64"/>
      </bottom>
      <diagonal/>
    </border>
    <border>
      <left style="hair">
        <color indexed="64"/>
      </left>
      <right style="medium">
        <color indexed="64"/>
      </right>
      <top style="hair">
        <color auto="1"/>
      </top>
      <bottom style="medium">
        <color indexed="64"/>
      </bottom>
      <diagonal/>
    </border>
    <border>
      <left/>
      <right style="hair">
        <color indexed="64"/>
      </right>
      <top style="medium">
        <color indexed="64"/>
      </top>
      <bottom style="hair">
        <color auto="1"/>
      </bottom>
      <diagonal/>
    </border>
    <border>
      <left style="hair">
        <color indexed="64"/>
      </left>
      <right/>
      <top style="medium">
        <color indexed="64"/>
      </top>
      <bottom style="hair">
        <color auto="1"/>
      </bottom>
      <diagonal/>
    </border>
    <border>
      <left/>
      <right style="hair">
        <color indexed="64"/>
      </right>
      <top style="hair">
        <color auto="1"/>
      </top>
      <bottom style="hair">
        <color auto="1"/>
      </bottom>
      <diagonal/>
    </border>
    <border>
      <left/>
      <right/>
      <top style="hair">
        <color auto="1"/>
      </top>
      <bottom style="medium">
        <color indexed="64"/>
      </bottom>
      <diagonal/>
    </border>
    <border>
      <left style="medium">
        <color indexed="64"/>
      </left>
      <right style="hair">
        <color indexed="64"/>
      </right>
      <top style="hair">
        <color auto="1"/>
      </top>
      <bottom style="medium">
        <color indexed="64"/>
      </bottom>
      <diagonal/>
    </border>
    <border>
      <left/>
      <right style="hair">
        <color indexed="64"/>
      </right>
      <top style="hair">
        <color auto="1"/>
      </top>
      <bottom style="medium">
        <color indexed="64"/>
      </bottom>
      <diagonal/>
    </border>
    <border>
      <left style="hair">
        <color indexed="64"/>
      </left>
      <right/>
      <top style="hair">
        <color auto="1"/>
      </top>
      <bottom style="medium">
        <color indexed="64"/>
      </bottom>
      <diagonal/>
    </border>
    <border>
      <left style="hair">
        <color indexed="64"/>
      </left>
      <right style="medium">
        <color indexed="64"/>
      </right>
      <top style="medium">
        <color indexed="64"/>
      </top>
      <bottom style="hair">
        <color auto="1"/>
      </bottom>
      <diagonal/>
    </border>
    <border>
      <left style="hair">
        <color indexed="64"/>
      </left>
      <right style="medium">
        <color indexed="64"/>
      </right>
      <top style="hair">
        <color auto="1"/>
      </top>
      <bottom style="hair">
        <color auto="1"/>
      </bottom>
      <diagonal/>
    </border>
    <border>
      <left/>
      <right style="medium">
        <color indexed="64"/>
      </right>
      <top style="hair">
        <color auto="1"/>
      </top>
      <bottom style="hair">
        <color auto="1"/>
      </bottom>
      <diagonal/>
    </border>
    <border>
      <left style="hair">
        <color indexed="64"/>
      </left>
      <right style="medium">
        <color indexed="64"/>
      </right>
      <top style="hair">
        <color auto="1"/>
      </top>
      <bottom style="medium">
        <color indexed="64"/>
      </bottom>
      <diagonal/>
    </border>
    <border>
      <left/>
      <right/>
      <top style="medium">
        <color indexed="64"/>
      </top>
      <bottom style="hair">
        <color auto="1"/>
      </bottom>
      <diagonal/>
    </border>
    <border>
      <left style="hair">
        <color indexed="64"/>
      </left>
      <right style="medium">
        <color indexed="64"/>
      </right>
      <top style="medium">
        <color indexed="64"/>
      </top>
      <bottom style="hair">
        <color auto="1"/>
      </bottom>
      <diagonal/>
    </border>
    <border>
      <left style="hair">
        <color indexed="64"/>
      </left>
      <right style="medium">
        <color indexed="64"/>
      </right>
      <top style="hair">
        <color auto="1"/>
      </top>
      <bottom style="hair">
        <color auto="1"/>
      </bottom>
      <diagonal/>
    </border>
    <border>
      <left style="medium">
        <color indexed="64"/>
      </left>
      <right style="medium">
        <color indexed="64"/>
      </right>
      <top style="hair">
        <color auto="1"/>
      </top>
      <bottom style="hair">
        <color auto="1"/>
      </bottom>
      <diagonal/>
    </border>
    <border>
      <left style="hair">
        <color indexed="64"/>
      </left>
      <right style="medium">
        <color indexed="64"/>
      </right>
      <top style="hair">
        <color auto="1"/>
      </top>
      <bottom style="medium">
        <color indexed="64"/>
      </bottom>
      <diagonal/>
    </border>
    <border>
      <left style="medium">
        <color indexed="64"/>
      </left>
      <right/>
      <top style="medium">
        <color indexed="64"/>
      </top>
      <bottom style="hair">
        <color auto="1"/>
      </bottom>
      <diagonal/>
    </border>
    <border>
      <left style="hair">
        <color indexed="64"/>
      </left>
      <right style="hair">
        <color indexed="64"/>
      </right>
      <top style="medium">
        <color indexed="64"/>
      </top>
      <bottom style="hair">
        <color auto="1"/>
      </bottom>
      <diagonal/>
    </border>
    <border>
      <left style="hair">
        <color indexed="64"/>
      </left>
      <right style="medium">
        <color indexed="64"/>
      </right>
      <top style="medium">
        <color indexed="64"/>
      </top>
      <bottom style="hair">
        <color auto="1"/>
      </bottom>
      <diagonal/>
    </border>
    <border>
      <left style="medium">
        <color indexed="64"/>
      </left>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medium">
        <color indexed="64"/>
      </right>
      <top style="hair">
        <color auto="1"/>
      </top>
      <bottom style="hair">
        <color auto="1"/>
      </bottom>
      <diagonal/>
    </border>
    <border>
      <left/>
      <right/>
      <top style="hair">
        <color auto="1"/>
      </top>
      <bottom style="hair">
        <color auto="1"/>
      </bottom>
      <diagonal/>
    </border>
    <border>
      <left style="medium">
        <color indexed="64"/>
      </left>
      <right style="hair">
        <color indexed="64"/>
      </right>
      <top style="hair">
        <color auto="1"/>
      </top>
      <bottom style="hair">
        <color auto="1"/>
      </bottom>
      <diagonal/>
    </border>
    <border>
      <left style="medium">
        <color indexed="64"/>
      </left>
      <right/>
      <top style="hair">
        <color auto="1"/>
      </top>
      <bottom style="medium">
        <color indexed="64"/>
      </bottom>
      <diagonal/>
    </border>
    <border>
      <left style="hair">
        <color indexed="64"/>
      </left>
      <right style="hair">
        <color indexed="64"/>
      </right>
      <top style="hair">
        <color auto="1"/>
      </top>
      <bottom style="medium">
        <color indexed="64"/>
      </bottom>
      <diagonal/>
    </border>
    <border>
      <left style="hair">
        <color indexed="64"/>
      </left>
      <right style="medium">
        <color indexed="64"/>
      </right>
      <top style="hair">
        <color auto="1"/>
      </top>
      <bottom style="medium">
        <color indexed="64"/>
      </bottom>
      <diagonal/>
    </border>
  </borders>
  <cellStyleXfs count="4">
    <xf numFmtId="0" fontId="0" fillId="0" borderId="0">
      <alignment vertical="center"/>
    </xf>
    <xf numFmtId="0" fontId="1" fillId="0" borderId="0">
      <alignment vertical="center"/>
    </xf>
    <xf numFmtId="0" fontId="6" fillId="0" borderId="0" applyNumberFormat="0" applyFill="0" applyBorder="0" applyAlignment="0" applyProtection="0">
      <alignment vertical="top"/>
      <protection locked="0"/>
    </xf>
    <xf numFmtId="176" fontId="1" fillId="0" borderId="0" applyFont="0" applyFill="0" applyBorder="0" applyAlignment="0" applyProtection="0">
      <alignment vertical="center"/>
    </xf>
  </cellStyleXfs>
  <cellXfs count="393">
    <xf numFmtId="0" fontId="0" fillId="0" borderId="0" xfId="0">
      <alignment vertical="center"/>
    </xf>
    <xf numFmtId="0" fontId="2" fillId="0" borderId="0" xfId="1" applyFont="1">
      <alignment vertical="center"/>
    </xf>
    <xf numFmtId="0" fontId="4" fillId="0" borderId="0" xfId="1" applyFont="1" applyFill="1" applyAlignment="1">
      <alignment horizontal="center" vertical="center" wrapText="1"/>
    </xf>
    <xf numFmtId="0" fontId="4" fillId="0" borderId="0" xfId="1" applyFont="1" applyFill="1" applyAlignment="1">
      <alignment vertical="center" wrapText="1"/>
    </xf>
    <xf numFmtId="0" fontId="1" fillId="0" borderId="0" xfId="1">
      <alignment vertical="center"/>
    </xf>
    <xf numFmtId="0" fontId="8" fillId="0" borderId="0" xfId="1" applyFont="1" applyFill="1" applyBorder="1" applyAlignment="1">
      <alignment horizontal="center" vertical="center" wrapText="1"/>
    </xf>
    <xf numFmtId="0" fontId="10" fillId="0" borderId="0" xfId="1" applyFont="1" applyAlignment="1">
      <alignment horizontal="left" vertical="center"/>
    </xf>
    <xf numFmtId="0" fontId="14" fillId="0" borderId="0" xfId="1" applyFont="1" applyAlignment="1">
      <alignment horizontal="center" vertical="center"/>
    </xf>
    <xf numFmtId="0" fontId="2" fillId="0" borderId="0" xfId="1" applyFont="1" applyFill="1" applyBorder="1" applyAlignment="1">
      <alignment horizontal="center" vertical="center" textRotation="255" wrapText="1"/>
    </xf>
    <xf numFmtId="0" fontId="19" fillId="2" borderId="2" xfId="1" applyFont="1" applyFill="1" applyBorder="1" applyAlignment="1">
      <alignment horizontal="center" vertical="center" wrapText="1"/>
    </xf>
    <xf numFmtId="0" fontId="30" fillId="0" borderId="0" xfId="1" applyFont="1" applyFill="1" applyBorder="1" applyAlignment="1">
      <alignment vertical="center"/>
    </xf>
    <xf numFmtId="0" fontId="8" fillId="3" borderId="8" xfId="1" applyFont="1" applyFill="1" applyBorder="1" applyAlignment="1">
      <alignment horizontal="center" vertical="center" wrapText="1"/>
    </xf>
    <xf numFmtId="0" fontId="8" fillId="3" borderId="5" xfId="1" applyFont="1" applyFill="1" applyBorder="1" applyAlignment="1">
      <alignment horizontal="center" vertical="center" wrapText="1"/>
    </xf>
    <xf numFmtId="0" fontId="2" fillId="3" borderId="5" xfId="1" applyFont="1" applyFill="1" applyBorder="1" applyAlignment="1">
      <alignment horizontal="center" vertical="center" wrapText="1"/>
    </xf>
    <xf numFmtId="0" fontId="2" fillId="3" borderId="9" xfId="1" applyFont="1" applyFill="1" applyBorder="1" applyAlignment="1">
      <alignment horizontal="center" vertical="center" wrapText="1"/>
    </xf>
    <xf numFmtId="0" fontId="33" fillId="0" borderId="0" xfId="1" applyFont="1" applyFill="1" applyBorder="1" applyAlignment="1">
      <alignment vertical="center"/>
    </xf>
    <xf numFmtId="0" fontId="16" fillId="0" borderId="0" xfId="1" applyFont="1">
      <alignment vertical="center"/>
    </xf>
    <xf numFmtId="0" fontId="27" fillId="2" borderId="0" xfId="1" applyFont="1" applyFill="1" applyBorder="1" applyAlignment="1">
      <alignment horizontal="center" vertical="center"/>
    </xf>
    <xf numFmtId="0" fontId="17" fillId="2" borderId="0" xfId="1" applyFont="1" applyFill="1" applyBorder="1" applyAlignment="1">
      <alignment horizontal="center" vertical="center" wrapText="1"/>
    </xf>
    <xf numFmtId="0" fontId="8" fillId="2" borderId="0" xfId="1" applyFont="1" applyFill="1" applyAlignment="1">
      <alignment horizontal="center" vertical="center"/>
    </xf>
    <xf numFmtId="0" fontId="23" fillId="2" borderId="0" xfId="2" applyFont="1" applyFill="1" applyBorder="1" applyAlignment="1" applyProtection="1">
      <alignment horizontal="left" vertical="center" wrapText="1"/>
    </xf>
    <xf numFmtId="0" fontId="9" fillId="2" borderId="0" xfId="1" applyFont="1" applyFill="1" applyBorder="1" applyAlignment="1">
      <alignment horizontal="center" vertical="center" wrapText="1"/>
    </xf>
    <xf numFmtId="0" fontId="8" fillId="2" borderId="0" xfId="1" applyFont="1" applyFill="1" applyBorder="1" applyAlignment="1">
      <alignment vertical="center" wrapText="1"/>
    </xf>
    <xf numFmtId="0" fontId="8" fillId="2" borderId="0" xfId="1" applyFont="1" applyFill="1" applyBorder="1" applyAlignment="1">
      <alignment horizontal="center" vertical="center"/>
    </xf>
    <xf numFmtId="0" fontId="9" fillId="2" borderId="0" xfId="1" applyFont="1" applyFill="1" applyAlignment="1">
      <alignment vertical="center" wrapText="1"/>
    </xf>
    <xf numFmtId="0" fontId="9" fillId="2" borderId="0" xfId="1" applyFont="1" applyFill="1" applyAlignment="1">
      <alignment horizontal="center" vertical="center" wrapText="1"/>
    </xf>
    <xf numFmtId="0" fontId="19" fillId="2" borderId="0" xfId="1" applyFont="1" applyFill="1" applyBorder="1" applyAlignment="1">
      <alignment horizontal="center" vertical="center" wrapText="1"/>
    </xf>
    <xf numFmtId="0" fontId="18" fillId="2" borderId="0" xfId="1" applyFont="1" applyFill="1" applyBorder="1" applyAlignment="1">
      <alignment horizontal="left" vertical="center" wrapText="1"/>
    </xf>
    <xf numFmtId="0" fontId="9" fillId="2" borderId="0" xfId="1" applyFont="1" applyFill="1" applyAlignment="1">
      <alignment horizontal="center" vertical="center"/>
    </xf>
    <xf numFmtId="0" fontId="15" fillId="2" borderId="0" xfId="1" applyFont="1" applyFill="1" applyAlignment="1">
      <alignment horizontal="center" vertical="center" wrapText="1"/>
    </xf>
    <xf numFmtId="0" fontId="26" fillId="2" borderId="0" xfId="1" applyFont="1" applyFill="1" applyAlignment="1">
      <alignment horizontal="left" vertical="center"/>
    </xf>
    <xf numFmtId="0" fontId="16" fillId="2" borderId="0" xfId="1" applyFont="1" applyFill="1" applyAlignment="1">
      <alignment horizontal="center" vertical="center"/>
    </xf>
    <xf numFmtId="0" fontId="22" fillId="3" borderId="5" xfId="1" applyFont="1" applyFill="1" applyBorder="1" applyAlignment="1">
      <alignment horizontal="center" vertical="center" wrapText="1"/>
    </xf>
    <xf numFmtId="0" fontId="22" fillId="3" borderId="9" xfId="1" applyFont="1" applyFill="1" applyBorder="1" applyAlignment="1">
      <alignment horizontal="center" vertical="center" wrapText="1"/>
    </xf>
    <xf numFmtId="0" fontId="20" fillId="3" borderId="4" xfId="1" applyFont="1" applyFill="1" applyBorder="1" applyAlignment="1">
      <alignment horizontal="center" vertical="center" wrapText="1"/>
    </xf>
    <xf numFmtId="0" fontId="25" fillId="3" borderId="5" xfId="1" applyFont="1" applyFill="1" applyBorder="1" applyAlignment="1">
      <alignment horizontal="center" vertical="center" wrapText="1"/>
    </xf>
    <xf numFmtId="0" fontId="20" fillId="3" borderId="5" xfId="1" applyFont="1" applyFill="1" applyBorder="1" applyAlignment="1">
      <alignment horizontal="center" vertical="center" wrapText="1"/>
    </xf>
    <xf numFmtId="0" fontId="20" fillId="3" borderId="8" xfId="1" applyFont="1" applyFill="1" applyBorder="1" applyAlignment="1">
      <alignment horizontal="center" vertical="center" wrapText="1"/>
    </xf>
    <xf numFmtId="0" fontId="22" fillId="3" borderId="8" xfId="1" applyFont="1" applyFill="1" applyBorder="1" applyAlignment="1">
      <alignment horizontal="center" vertical="center" wrapText="1"/>
    </xf>
    <xf numFmtId="0" fontId="1" fillId="0" borderId="0" xfId="1" applyBorder="1">
      <alignment vertical="center"/>
    </xf>
    <xf numFmtId="0" fontId="1" fillId="0" borderId="0" xfId="1" applyFill="1">
      <alignment vertical="center"/>
    </xf>
    <xf numFmtId="0" fontId="22" fillId="3" borderId="4" xfId="1" applyFont="1" applyFill="1" applyBorder="1" applyAlignment="1">
      <alignment horizontal="center" vertical="center" wrapText="1"/>
    </xf>
    <xf numFmtId="0" fontId="1" fillId="0" borderId="0" xfId="1" applyFill="1" applyBorder="1">
      <alignment vertical="center"/>
    </xf>
    <xf numFmtId="0" fontId="9" fillId="2" borderId="3" xfId="1" applyFont="1" applyFill="1" applyBorder="1" applyAlignment="1">
      <alignment vertical="center" wrapText="1"/>
    </xf>
    <xf numFmtId="0" fontId="9" fillId="2" borderId="3" xfId="1" applyFont="1" applyFill="1" applyBorder="1" applyAlignment="1">
      <alignment horizontal="center" vertical="center" wrapText="1"/>
    </xf>
    <xf numFmtId="0" fontId="1" fillId="0" borderId="11" xfId="1" applyBorder="1">
      <alignment vertical="center"/>
    </xf>
    <xf numFmtId="0" fontId="8" fillId="0" borderId="0" xfId="1" applyFont="1" applyFill="1" applyBorder="1" applyAlignment="1">
      <alignment vertical="center" shrinkToFit="1"/>
    </xf>
    <xf numFmtId="0" fontId="1" fillId="0" borderId="11" xfId="1" applyFill="1" applyBorder="1">
      <alignment vertical="center"/>
    </xf>
    <xf numFmtId="0" fontId="22" fillId="0" borderId="0" xfId="1" applyFont="1" applyFill="1" applyBorder="1" applyAlignment="1">
      <alignment horizontal="left" vertical="center" shrinkToFit="1"/>
    </xf>
    <xf numFmtId="0" fontId="5" fillId="2" borderId="0" xfId="1" applyFont="1" applyFill="1" applyBorder="1" applyAlignment="1">
      <alignment horizontal="right" vertical="center" wrapText="1"/>
    </xf>
    <xf numFmtId="0" fontId="33" fillId="2" borderId="3" xfId="1" applyFont="1" applyFill="1" applyBorder="1" applyAlignment="1">
      <alignment vertical="center"/>
    </xf>
    <xf numFmtId="0" fontId="21" fillId="2" borderId="0" xfId="1" applyFont="1" applyFill="1" applyBorder="1" applyAlignment="1">
      <alignment vertical="center"/>
    </xf>
    <xf numFmtId="0" fontId="21" fillId="2" borderId="0" xfId="1" applyFont="1" applyFill="1" applyAlignment="1">
      <alignment vertical="center"/>
    </xf>
    <xf numFmtId="0" fontId="33" fillId="2" borderId="3" xfId="1" applyFont="1" applyFill="1" applyBorder="1" applyAlignment="1">
      <alignment vertical="center" wrapText="1"/>
    </xf>
    <xf numFmtId="0" fontId="21" fillId="2" borderId="11" xfId="1" applyFont="1" applyFill="1" applyBorder="1" applyAlignment="1">
      <alignment vertical="center"/>
    </xf>
    <xf numFmtId="0" fontId="38" fillId="0" borderId="0" xfId="1" applyFont="1" applyFill="1" applyAlignment="1">
      <alignment vertical="center"/>
    </xf>
    <xf numFmtId="0" fontId="38" fillId="0" borderId="0" xfId="1" applyFont="1" applyFill="1" applyBorder="1" applyAlignment="1">
      <alignment vertical="center"/>
    </xf>
    <xf numFmtId="0" fontId="38" fillId="5" borderId="0" xfId="1" applyFont="1" applyFill="1" applyAlignment="1">
      <alignment vertical="center"/>
    </xf>
    <xf numFmtId="0" fontId="38" fillId="5" borderId="0" xfId="1" applyFont="1" applyFill="1" applyBorder="1" applyAlignment="1">
      <alignment vertical="center"/>
    </xf>
    <xf numFmtId="0" fontId="21" fillId="0" borderId="0" xfId="1" applyFont="1" applyFill="1" applyAlignment="1">
      <alignment vertical="center"/>
    </xf>
    <xf numFmtId="0" fontId="21" fillId="0" borderId="0" xfId="1" applyFont="1" applyFill="1" applyBorder="1" applyAlignment="1">
      <alignment vertical="center"/>
    </xf>
    <xf numFmtId="0" fontId="21" fillId="0" borderId="1" xfId="1" applyFont="1" applyFill="1" applyBorder="1" applyAlignment="1">
      <alignment vertical="center"/>
    </xf>
    <xf numFmtId="0" fontId="21" fillId="6" borderId="0" xfId="1" applyFont="1" applyFill="1" applyAlignment="1">
      <alignment vertical="center"/>
    </xf>
    <xf numFmtId="0" fontId="21" fillId="4" borderId="0" xfId="1" applyFont="1" applyFill="1" applyBorder="1" applyAlignment="1">
      <alignment vertical="center"/>
    </xf>
    <xf numFmtId="0" fontId="21" fillId="4" borderId="0" xfId="1" applyFont="1" applyFill="1" applyAlignment="1">
      <alignment vertical="center"/>
    </xf>
    <xf numFmtId="0" fontId="21" fillId="7" borderId="0" xfId="1" applyFont="1" applyFill="1" applyAlignment="1">
      <alignment vertical="center"/>
    </xf>
    <xf numFmtId="0" fontId="21" fillId="7" borderId="0" xfId="1" applyFont="1" applyFill="1" applyBorder="1" applyAlignment="1">
      <alignment vertical="center"/>
    </xf>
    <xf numFmtId="0" fontId="21" fillId="2" borderId="12" xfId="1" applyFont="1" applyFill="1" applyBorder="1" applyAlignment="1">
      <alignment vertical="center"/>
    </xf>
    <xf numFmtId="0" fontId="24" fillId="2" borderId="0" xfId="1" applyFont="1" applyFill="1" applyAlignment="1">
      <alignment vertical="center"/>
    </xf>
    <xf numFmtId="0" fontId="24" fillId="2" borderId="0" xfId="1" applyFont="1" applyFill="1" applyBorder="1" applyAlignment="1">
      <alignment vertical="center"/>
    </xf>
    <xf numFmtId="0" fontId="24" fillId="4" borderId="0" xfId="1" applyFont="1" applyFill="1" applyAlignment="1">
      <alignment vertical="center"/>
    </xf>
    <xf numFmtId="0" fontId="39" fillId="5" borderId="0" xfId="1" applyFont="1" applyFill="1" applyAlignment="1">
      <alignment vertical="center"/>
    </xf>
    <xf numFmtId="0" fontId="24" fillId="0" borderId="0" xfId="1" applyFont="1" applyFill="1" applyAlignment="1">
      <alignment vertical="center"/>
    </xf>
    <xf numFmtId="0" fontId="24" fillId="6" borderId="0" xfId="1" applyFont="1" applyFill="1" applyAlignment="1">
      <alignment vertical="center"/>
    </xf>
    <xf numFmtId="0" fontId="16" fillId="2" borderId="10" xfId="1" applyFont="1" applyFill="1" applyBorder="1" applyAlignment="1">
      <alignment vertical="center"/>
    </xf>
    <xf numFmtId="0" fontId="16" fillId="2" borderId="0" xfId="1" applyFont="1" applyFill="1" applyAlignment="1">
      <alignment vertical="center"/>
    </xf>
    <xf numFmtId="0" fontId="37" fillId="0" borderId="0" xfId="1" applyFont="1" applyFill="1" applyBorder="1" applyAlignment="1">
      <alignment horizontal="left" vertical="center"/>
    </xf>
    <xf numFmtId="0" fontId="1" fillId="0" borderId="0" xfId="1" applyFont="1" applyFill="1" applyBorder="1" applyAlignment="1">
      <alignment vertical="center" wrapText="1"/>
    </xf>
    <xf numFmtId="0" fontId="24" fillId="0" borderId="0" xfId="1" applyFont="1" applyFill="1" applyBorder="1" applyAlignment="1">
      <alignment horizontal="center" vertical="center"/>
    </xf>
    <xf numFmtId="0" fontId="22" fillId="5" borderId="0" xfId="1" applyFont="1" applyFill="1" applyBorder="1" applyAlignment="1">
      <alignment vertical="center" shrinkToFit="1"/>
    </xf>
    <xf numFmtId="0" fontId="22" fillId="4" borderId="13" xfId="1" applyFont="1" applyFill="1" applyBorder="1" applyAlignment="1">
      <alignment vertical="center" wrapText="1"/>
    </xf>
    <xf numFmtId="49" fontId="28" fillId="2" borderId="0" xfId="1" applyNumberFormat="1" applyFont="1" applyFill="1" applyAlignment="1">
      <alignment horizontal="right" vertical="center" wrapText="1"/>
    </xf>
    <xf numFmtId="0" fontId="24" fillId="3" borderId="6" xfId="1" applyFont="1" applyFill="1" applyBorder="1" applyAlignment="1">
      <alignment horizontal="center" vertical="center" wrapText="1"/>
    </xf>
    <xf numFmtId="0" fontId="0" fillId="2" borderId="0" xfId="0" applyFill="1" applyBorder="1" applyAlignment="1">
      <alignment vertical="center" wrapText="1"/>
    </xf>
    <xf numFmtId="0" fontId="21" fillId="2" borderId="0" xfId="1" applyFont="1" applyFill="1" applyAlignment="1">
      <alignment vertical="center" wrapText="1"/>
    </xf>
    <xf numFmtId="0" fontId="22" fillId="0" borderId="0" xfId="1" applyFont="1" applyFill="1" applyBorder="1" applyAlignment="1">
      <alignment horizontal="left" vertical="center" wrapText="1" shrinkToFit="1"/>
    </xf>
    <xf numFmtId="0" fontId="1" fillId="0" borderId="0" xfId="1" applyAlignment="1">
      <alignment vertical="center" wrapText="1"/>
    </xf>
    <xf numFmtId="0" fontId="1" fillId="3" borderId="6" xfId="1" applyFill="1" applyBorder="1" applyAlignment="1">
      <alignment horizontal="center" vertical="center" wrapText="1"/>
    </xf>
    <xf numFmtId="0" fontId="22" fillId="0" borderId="0" xfId="1" applyFont="1" applyFill="1" applyBorder="1" applyAlignment="1">
      <alignment horizontal="center" vertical="center" wrapText="1"/>
    </xf>
    <xf numFmtId="0" fontId="15" fillId="0" borderId="0" xfId="1" applyFont="1" applyFill="1" applyAlignment="1">
      <alignment horizontal="center" vertical="center" wrapText="1"/>
    </xf>
    <xf numFmtId="0" fontId="26" fillId="0" borderId="0" xfId="1" applyFont="1" applyFill="1" applyAlignment="1">
      <alignment horizontal="left" vertical="center"/>
    </xf>
    <xf numFmtId="0" fontId="16" fillId="0" borderId="0" xfId="1" applyFont="1" applyFill="1" applyAlignment="1">
      <alignment vertical="center"/>
    </xf>
    <xf numFmtId="0" fontId="16" fillId="0" borderId="0" xfId="1" applyFont="1" applyFill="1" applyBorder="1" applyAlignment="1">
      <alignment vertical="center"/>
    </xf>
    <xf numFmtId="0" fontId="25" fillId="0" borderId="5" xfId="1" applyFont="1" applyFill="1" applyBorder="1" applyAlignment="1">
      <alignment horizontal="left" vertical="center" wrapText="1"/>
    </xf>
    <xf numFmtId="0" fontId="22" fillId="0" borderId="5" xfId="1" applyFont="1" applyFill="1" applyBorder="1" applyAlignment="1">
      <alignment horizontal="center" vertical="center"/>
    </xf>
    <xf numFmtId="0" fontId="25" fillId="0" borderId="0" xfId="1" applyFont="1" applyFill="1" applyBorder="1" applyAlignment="1">
      <alignment horizontal="left" vertical="center" wrapText="1"/>
    </xf>
    <xf numFmtId="0" fontId="22" fillId="0" borderId="0" xfId="1" applyFont="1" applyFill="1" applyBorder="1" applyAlignment="1">
      <alignment vertical="center" wrapText="1"/>
    </xf>
    <xf numFmtId="0" fontId="22" fillId="0" borderId="0" xfId="1" applyFont="1" applyFill="1" applyBorder="1" applyAlignment="1">
      <alignment horizontal="center" vertical="center"/>
    </xf>
    <xf numFmtId="0" fontId="43" fillId="0" borderId="0" xfId="1" applyFont="1" applyFill="1" applyBorder="1" applyAlignment="1">
      <alignment horizontal="left" vertical="center" wrapText="1"/>
    </xf>
    <xf numFmtId="0" fontId="20" fillId="0" borderId="0" xfId="1" applyFont="1" applyFill="1" applyBorder="1" applyAlignment="1">
      <alignment horizontal="center" vertical="center" wrapText="1"/>
    </xf>
    <xf numFmtId="0" fontId="33" fillId="2" borderId="0" xfId="1" applyFont="1" applyFill="1" applyBorder="1" applyAlignment="1">
      <alignment vertical="center"/>
    </xf>
    <xf numFmtId="0" fontId="22" fillId="0" borderId="5" xfId="1" applyFont="1" applyFill="1" applyBorder="1" applyAlignment="1">
      <alignment vertical="center" wrapText="1"/>
    </xf>
    <xf numFmtId="0" fontId="40" fillId="0" borderId="16" xfId="1" applyFont="1" applyFill="1" applyBorder="1" applyAlignment="1">
      <alignment vertical="center" wrapText="1" shrinkToFit="1"/>
    </xf>
    <xf numFmtId="0" fontId="8" fillId="0" borderId="11" xfId="1" applyFont="1" applyFill="1" applyBorder="1" applyAlignment="1">
      <alignment vertical="center" shrinkToFit="1"/>
    </xf>
    <xf numFmtId="0" fontId="5" fillId="2" borderId="0" xfId="1" applyFont="1" applyFill="1" applyBorder="1" applyAlignment="1">
      <alignment horizontal="right" vertical="center" wrapText="1"/>
    </xf>
    <xf numFmtId="0" fontId="21" fillId="2" borderId="43" xfId="1" applyFont="1" applyFill="1" applyBorder="1" applyAlignment="1">
      <alignment vertical="center" wrapText="1"/>
    </xf>
    <xf numFmtId="0" fontId="21" fillId="2" borderId="44" xfId="1" applyFont="1" applyFill="1" applyBorder="1" applyAlignment="1">
      <alignment vertical="center" wrapText="1"/>
    </xf>
    <xf numFmtId="0" fontId="21" fillId="0" borderId="44" xfId="1" applyFont="1" applyFill="1" applyBorder="1" applyAlignment="1">
      <alignment vertical="center" wrapText="1"/>
    </xf>
    <xf numFmtId="0" fontId="21" fillId="0" borderId="45" xfId="1" applyFont="1" applyFill="1" applyBorder="1" applyAlignment="1">
      <alignment vertical="center" wrapText="1"/>
    </xf>
    <xf numFmtId="0" fontId="21" fillId="2" borderId="53" xfId="1" applyFont="1" applyFill="1" applyBorder="1" applyAlignment="1">
      <alignment vertical="center" wrapText="1"/>
    </xf>
    <xf numFmtId="0" fontId="21" fillId="2" borderId="54" xfId="1" applyFont="1" applyFill="1" applyBorder="1" applyAlignment="1">
      <alignment vertical="center" wrapText="1"/>
    </xf>
    <xf numFmtId="0" fontId="38" fillId="0" borderId="54" xfId="1" applyFont="1" applyFill="1" applyBorder="1" applyAlignment="1">
      <alignment vertical="center" wrapText="1"/>
    </xf>
    <xf numFmtId="57" fontId="21" fillId="0" borderId="54" xfId="1" applyNumberFormat="1" applyFont="1" applyFill="1" applyBorder="1" applyAlignment="1">
      <alignment vertical="center" wrapText="1"/>
    </xf>
    <xf numFmtId="0" fontId="21" fillId="0" borderId="55" xfId="1" applyFont="1" applyFill="1" applyBorder="1" applyAlignment="1">
      <alignment vertical="center" wrapText="1"/>
    </xf>
    <xf numFmtId="0" fontId="21" fillId="2" borderId="58" xfId="1" applyFont="1" applyFill="1" applyBorder="1" applyAlignment="1">
      <alignment vertical="center" wrapText="1"/>
    </xf>
    <xf numFmtId="0" fontId="21" fillId="0" borderId="58" xfId="1" applyFont="1" applyFill="1" applyBorder="1" applyAlignment="1">
      <alignment vertical="center" wrapText="1"/>
    </xf>
    <xf numFmtId="0" fontId="41" fillId="0" borderId="58" xfId="2" applyFont="1" applyFill="1" applyBorder="1" applyAlignment="1" applyProtection="1">
      <alignment vertical="center" wrapText="1"/>
    </xf>
    <xf numFmtId="0" fontId="21" fillId="2" borderId="65" xfId="1" applyFont="1" applyFill="1" applyBorder="1" applyAlignment="1">
      <alignment vertical="center" wrapText="1"/>
    </xf>
    <xf numFmtId="0" fontId="21" fillId="0" borderId="65" xfId="1" applyFont="1" applyFill="1" applyBorder="1" applyAlignment="1">
      <alignment vertical="center" wrapText="1" shrinkToFit="1"/>
    </xf>
    <xf numFmtId="0" fontId="15" fillId="2" borderId="65" xfId="1" applyFont="1" applyFill="1" applyBorder="1" applyAlignment="1">
      <alignment vertical="center" wrapText="1"/>
    </xf>
    <xf numFmtId="0" fontId="22" fillId="0" borderId="64" xfId="1" applyFont="1" applyFill="1" applyBorder="1" applyAlignment="1">
      <alignment horizontal="center" vertical="center"/>
    </xf>
    <xf numFmtId="0" fontId="21" fillId="0" borderId="65" xfId="1" applyFont="1" applyFill="1" applyBorder="1" applyAlignment="1">
      <alignment vertical="center" wrapText="1"/>
    </xf>
    <xf numFmtId="0" fontId="25" fillId="0" borderId="64" xfId="1" applyFont="1" applyFill="1" applyBorder="1" applyAlignment="1">
      <alignment horizontal="left" vertical="center" wrapText="1"/>
    </xf>
    <xf numFmtId="0" fontId="21" fillId="0" borderId="65" xfId="0" applyFont="1" applyFill="1" applyBorder="1" applyAlignment="1">
      <alignment vertical="center" wrapText="1"/>
    </xf>
    <xf numFmtId="0" fontId="25" fillId="3" borderId="66" xfId="1" applyFont="1" applyFill="1" applyBorder="1" applyAlignment="1">
      <alignment horizontal="center" vertical="center" wrapText="1"/>
    </xf>
    <xf numFmtId="0" fontId="24" fillId="0" borderId="67" xfId="0" applyFont="1" applyFill="1" applyBorder="1" applyAlignment="1">
      <alignment horizontal="left" vertical="center" wrapText="1"/>
    </xf>
    <xf numFmtId="0" fontId="22" fillId="3" borderId="60" xfId="1" applyFont="1" applyFill="1" applyBorder="1" applyAlignment="1">
      <alignment horizontal="center" vertical="center" wrapText="1"/>
    </xf>
    <xf numFmtId="0" fontId="36" fillId="0" borderId="67" xfId="0" applyFont="1" applyFill="1" applyBorder="1" applyAlignment="1">
      <alignment horizontal="left" vertical="center" wrapText="1"/>
    </xf>
    <xf numFmtId="0" fontId="22" fillId="0" borderId="61" xfId="1" applyFont="1" applyFill="1" applyBorder="1" applyAlignment="1">
      <alignment horizontal="center" vertical="center"/>
    </xf>
    <xf numFmtId="0" fontId="22" fillId="0" borderId="74" xfId="1" applyFont="1" applyFill="1" applyBorder="1" applyAlignment="1">
      <alignment horizontal="left" vertical="center" wrapText="1"/>
    </xf>
    <xf numFmtId="0" fontId="22" fillId="0" borderId="69" xfId="1" applyFont="1" applyFill="1" applyBorder="1" applyAlignment="1">
      <alignment horizontal="center" vertical="center"/>
    </xf>
    <xf numFmtId="0" fontId="22" fillId="2" borderId="73" xfId="1" applyFont="1" applyFill="1" applyBorder="1" applyAlignment="1">
      <alignment horizontal="left" vertical="center" wrapText="1"/>
    </xf>
    <xf numFmtId="0" fontId="25" fillId="0" borderId="69" xfId="1" applyFont="1" applyFill="1" applyBorder="1" applyAlignment="1">
      <alignment horizontal="left" vertical="center" wrapText="1"/>
    </xf>
    <xf numFmtId="0" fontId="22" fillId="3" borderId="75" xfId="1" applyFont="1" applyFill="1" applyBorder="1" applyAlignment="1">
      <alignment horizontal="center" vertical="center" wrapText="1"/>
    </xf>
    <xf numFmtId="57" fontId="21" fillId="0" borderId="56" xfId="1" applyNumberFormat="1" applyFont="1" applyFill="1" applyBorder="1" applyAlignment="1">
      <alignment vertical="center" wrapText="1"/>
    </xf>
    <xf numFmtId="0" fontId="21" fillId="0" borderId="70" xfId="1" applyFont="1" applyFill="1" applyBorder="1" applyAlignment="1">
      <alignment vertical="center" wrapText="1"/>
    </xf>
    <xf numFmtId="0" fontId="21" fillId="0" borderId="59" xfId="1" applyFont="1" applyFill="1" applyBorder="1" applyAlignment="1">
      <alignment vertical="center" wrapText="1"/>
    </xf>
    <xf numFmtId="0" fontId="24" fillId="2" borderId="5" xfId="0" applyFont="1" applyFill="1" applyBorder="1" applyAlignment="1">
      <alignment horizontal="left" vertical="center"/>
    </xf>
    <xf numFmtId="0" fontId="22" fillId="2" borderId="5" xfId="1" applyFont="1" applyFill="1" applyBorder="1" applyAlignment="1">
      <alignment vertical="center" wrapText="1"/>
    </xf>
    <xf numFmtId="0" fontId="22" fillId="2" borderId="5" xfId="1" applyFont="1" applyFill="1" applyBorder="1" applyAlignment="1">
      <alignment horizontal="center" vertical="center"/>
    </xf>
    <xf numFmtId="0" fontId="25" fillId="3" borderId="57" xfId="1" applyFont="1" applyFill="1" applyBorder="1" applyAlignment="1">
      <alignment horizontal="center" vertical="center" wrapText="1"/>
    </xf>
    <xf numFmtId="0" fontId="25" fillId="0" borderId="61" xfId="1" applyFont="1" applyFill="1" applyBorder="1" applyAlignment="1">
      <alignment horizontal="left" vertical="center" wrapText="1"/>
    </xf>
    <xf numFmtId="0" fontId="20" fillId="0" borderId="61" xfId="1" applyFont="1" applyFill="1" applyBorder="1" applyAlignment="1">
      <alignment horizontal="left" vertical="center" wrapText="1"/>
    </xf>
    <xf numFmtId="0" fontId="20" fillId="0" borderId="61" xfId="1" applyFont="1" applyFill="1" applyBorder="1" applyAlignment="1">
      <alignment horizontal="center" vertical="center" wrapText="1"/>
    </xf>
    <xf numFmtId="0" fontId="20" fillId="0" borderId="64" xfId="1" applyFont="1" applyFill="1" applyBorder="1" applyAlignment="1">
      <alignment horizontal="left" vertical="center" wrapText="1"/>
    </xf>
    <xf numFmtId="0" fontId="20" fillId="0" borderId="64" xfId="1" applyFont="1" applyFill="1" applyBorder="1" applyAlignment="1">
      <alignment horizontal="center" vertical="center" wrapText="1"/>
    </xf>
    <xf numFmtId="0" fontId="20" fillId="3" borderId="63" xfId="1" applyFont="1" applyFill="1" applyBorder="1" applyAlignment="1">
      <alignment horizontal="center" vertical="center" wrapText="1"/>
    </xf>
    <xf numFmtId="0" fontId="22" fillId="0" borderId="64" xfId="1" applyFont="1" applyFill="1" applyBorder="1" applyAlignment="1">
      <alignment vertical="center" wrapText="1"/>
    </xf>
    <xf numFmtId="0" fontId="25" fillId="3" borderId="68" xfId="1" applyFont="1" applyFill="1" applyBorder="1" applyAlignment="1">
      <alignment horizontal="center" vertical="center" wrapText="1"/>
    </xf>
    <xf numFmtId="0" fontId="20" fillId="0" borderId="69" xfId="1" applyFont="1" applyFill="1" applyBorder="1" applyAlignment="1">
      <alignment horizontal="left" vertical="center" wrapText="1"/>
    </xf>
    <xf numFmtId="0" fontId="20" fillId="0" borderId="69" xfId="1" applyFont="1" applyFill="1" applyBorder="1" applyAlignment="1">
      <alignment horizontal="center" vertical="center" wrapText="1"/>
    </xf>
    <xf numFmtId="0" fontId="20" fillId="3" borderId="57" xfId="1" applyFont="1" applyFill="1" applyBorder="1" applyAlignment="1">
      <alignment horizontal="center" vertical="center" wrapText="1"/>
    </xf>
    <xf numFmtId="0" fontId="22" fillId="0" borderId="61" xfId="1" applyFont="1" applyFill="1" applyBorder="1" applyAlignment="1">
      <alignment vertical="center" wrapText="1"/>
    </xf>
    <xf numFmtId="0" fontId="20" fillId="3" borderId="68" xfId="1" applyFont="1" applyFill="1" applyBorder="1" applyAlignment="1">
      <alignment horizontal="center" vertical="center" wrapText="1"/>
    </xf>
    <xf numFmtId="0" fontId="22" fillId="0" borderId="69" xfId="1" applyFont="1" applyFill="1" applyBorder="1" applyAlignment="1">
      <alignment vertical="center" wrapText="1"/>
    </xf>
    <xf numFmtId="0" fontId="20" fillId="3" borderId="60" xfId="1" applyFont="1" applyFill="1" applyBorder="1" applyAlignment="1">
      <alignment horizontal="center" vertical="center" wrapText="1"/>
    </xf>
    <xf numFmtId="0" fontId="20" fillId="3" borderId="66" xfId="1" applyFont="1" applyFill="1" applyBorder="1" applyAlignment="1">
      <alignment horizontal="center" vertical="center" wrapText="1"/>
    </xf>
    <xf numFmtId="0" fontId="22" fillId="0" borderId="71" xfId="1" applyFont="1" applyFill="1" applyBorder="1" applyAlignment="1">
      <alignment vertical="center" wrapText="1"/>
    </xf>
    <xf numFmtId="0" fontId="22" fillId="0" borderId="73" xfId="1" applyFont="1" applyFill="1" applyBorder="1" applyAlignment="1">
      <alignment vertical="center" wrapText="1"/>
    </xf>
    <xf numFmtId="0" fontId="20" fillId="3" borderId="75" xfId="1" applyFont="1" applyFill="1" applyBorder="1" applyAlignment="1">
      <alignment horizontal="center" vertical="center" wrapText="1"/>
    </xf>
    <xf numFmtId="0" fontId="22" fillId="0" borderId="76" xfId="1" applyFont="1" applyFill="1" applyBorder="1" applyAlignment="1">
      <alignment vertical="center" wrapText="1"/>
    </xf>
    <xf numFmtId="0" fontId="9" fillId="3" borderId="60" xfId="1" applyFont="1" applyFill="1" applyBorder="1" applyAlignment="1">
      <alignment horizontal="center" vertical="center" wrapText="1"/>
    </xf>
    <xf numFmtId="0" fontId="8" fillId="0" borderId="72" xfId="1" applyFont="1" applyFill="1" applyBorder="1" applyAlignment="1">
      <alignment horizontal="center" vertical="center"/>
    </xf>
    <xf numFmtId="0" fontId="8" fillId="0" borderId="67" xfId="1" applyFont="1" applyFill="1" applyBorder="1" applyAlignment="1">
      <alignment horizontal="center" vertical="center"/>
    </xf>
    <xf numFmtId="0" fontId="8" fillId="3" borderId="75" xfId="1" applyFont="1" applyFill="1" applyBorder="1" applyAlignment="1">
      <alignment horizontal="center" vertical="center" wrapText="1"/>
    </xf>
    <xf numFmtId="0" fontId="8" fillId="0" borderId="77" xfId="1" applyFont="1" applyFill="1" applyBorder="1" applyAlignment="1">
      <alignment horizontal="center" vertical="center"/>
    </xf>
    <xf numFmtId="0" fontId="8" fillId="3" borderId="60" xfId="1" applyFont="1" applyFill="1" applyBorder="1" applyAlignment="1">
      <alignment horizontal="center" vertical="center" wrapText="1"/>
    </xf>
    <xf numFmtId="0" fontId="8" fillId="2" borderId="67" xfId="1" applyFont="1" applyFill="1" applyBorder="1" applyAlignment="1">
      <alignment horizontal="center" vertical="center"/>
    </xf>
    <xf numFmtId="0" fontId="8" fillId="2" borderId="72" xfId="1" applyFont="1" applyFill="1" applyBorder="1" applyAlignment="1">
      <alignment horizontal="center" vertical="center"/>
    </xf>
    <xf numFmtId="0" fontId="16" fillId="0" borderId="73" xfId="1" applyFont="1" applyBorder="1" applyAlignment="1">
      <alignment horizontal="left" vertical="center"/>
    </xf>
    <xf numFmtId="0" fontId="21" fillId="2" borderId="78" xfId="1" applyFont="1" applyFill="1" applyBorder="1" applyAlignment="1">
      <alignment vertical="center" wrapText="1"/>
    </xf>
    <xf numFmtId="0" fontId="21" fillId="2" borderId="79" xfId="1" applyFont="1" applyFill="1" applyBorder="1" applyAlignment="1">
      <alignment vertical="center" wrapText="1"/>
    </xf>
    <xf numFmtId="0" fontId="21" fillId="0" borderId="80" xfId="1" applyFont="1" applyFill="1" applyBorder="1" applyAlignment="1">
      <alignment vertical="center" wrapText="1"/>
    </xf>
    <xf numFmtId="0" fontId="21" fillId="0" borderId="79" xfId="1" applyFont="1" applyFill="1" applyBorder="1" applyAlignment="1">
      <alignment vertical="center" wrapText="1"/>
    </xf>
    <xf numFmtId="0" fontId="21" fillId="6" borderId="81" xfId="1" applyFont="1" applyFill="1" applyBorder="1" applyAlignment="1">
      <alignment vertical="center" wrapText="1"/>
    </xf>
    <xf numFmtId="0" fontId="22" fillId="2" borderId="82" xfId="1" applyFont="1" applyFill="1" applyBorder="1" applyAlignment="1">
      <alignment horizontal="left" vertical="center" wrapText="1"/>
    </xf>
    <xf numFmtId="0" fontId="21" fillId="2" borderId="83" xfId="1" applyFont="1" applyFill="1" applyBorder="1" applyAlignment="1">
      <alignment vertical="center" wrapText="1"/>
    </xf>
    <xf numFmtId="0" fontId="21" fillId="2" borderId="84" xfId="1" applyFont="1" applyFill="1" applyBorder="1" applyAlignment="1">
      <alignment vertical="center" wrapText="1"/>
    </xf>
    <xf numFmtId="0" fontId="21" fillId="0" borderId="84" xfId="1" applyFont="1" applyFill="1" applyBorder="1" applyAlignment="1">
      <alignment vertical="center" wrapText="1"/>
    </xf>
    <xf numFmtId="0" fontId="21" fillId="0" borderId="85" xfId="1" applyFont="1" applyFill="1" applyBorder="1" applyAlignment="1">
      <alignment vertical="center" wrapText="1"/>
    </xf>
    <xf numFmtId="0" fontId="21" fillId="6" borderId="86" xfId="1" applyFont="1" applyFill="1" applyBorder="1" applyAlignment="1">
      <alignment vertical="center" wrapText="1"/>
    </xf>
    <xf numFmtId="0" fontId="22" fillId="3" borderId="87" xfId="1" applyFont="1" applyFill="1" applyBorder="1" applyAlignment="1">
      <alignment horizontal="center" vertical="center" wrapText="1"/>
    </xf>
    <xf numFmtId="0" fontId="24" fillId="0" borderId="88" xfId="0" applyFont="1" applyFill="1" applyBorder="1" applyAlignment="1">
      <alignment horizontal="left" vertical="center" wrapText="1"/>
    </xf>
    <xf numFmtId="0" fontId="22" fillId="0" borderId="88" xfId="1" applyFont="1" applyFill="1" applyBorder="1" applyAlignment="1">
      <alignment horizontal="left" vertical="center" wrapText="1"/>
    </xf>
    <xf numFmtId="0" fontId="22" fillId="0" borderId="88" xfId="1" applyFont="1" applyFill="1" applyBorder="1" applyAlignment="1">
      <alignment horizontal="center" vertical="center"/>
    </xf>
    <xf numFmtId="0" fontId="22" fillId="0" borderId="89" xfId="1" applyFont="1" applyFill="1" applyBorder="1" applyAlignment="1">
      <alignment horizontal="center" vertical="center" wrapText="1"/>
    </xf>
    <xf numFmtId="0" fontId="21" fillId="0" borderId="89" xfId="1" applyFont="1" applyFill="1" applyBorder="1" applyAlignment="1">
      <alignment vertical="center" wrapText="1"/>
    </xf>
    <xf numFmtId="0" fontId="22" fillId="3" borderId="90" xfId="1" applyFont="1" applyFill="1" applyBorder="1" applyAlignment="1">
      <alignment horizontal="center" vertical="center" wrapText="1"/>
    </xf>
    <xf numFmtId="0" fontId="24" fillId="2" borderId="91" xfId="0" applyFont="1" applyFill="1" applyBorder="1" applyAlignment="1">
      <alignment horizontal="left" vertical="center" wrapText="1"/>
    </xf>
    <xf numFmtId="0" fontId="22" fillId="2" borderId="91" xfId="1" applyFont="1" applyFill="1" applyBorder="1" applyAlignment="1">
      <alignment horizontal="left" vertical="center" wrapText="1"/>
    </xf>
    <xf numFmtId="0" fontId="22" fillId="2" borderId="91" xfId="1" applyFont="1" applyFill="1" applyBorder="1" applyAlignment="1">
      <alignment horizontal="center" vertical="center"/>
    </xf>
    <xf numFmtId="0" fontId="22" fillId="2" borderId="92" xfId="1" applyFont="1" applyFill="1" applyBorder="1" applyAlignment="1">
      <alignment horizontal="center" vertical="center" wrapText="1"/>
    </xf>
    <xf numFmtId="0" fontId="21" fillId="2" borderId="92" xfId="1" applyFont="1" applyFill="1" applyBorder="1" applyAlignment="1">
      <alignment vertical="center" wrapText="1"/>
    </xf>
    <xf numFmtId="0" fontId="22" fillId="2" borderId="93" xfId="1" applyFont="1" applyFill="1" applyBorder="1" applyAlignment="1">
      <alignment horizontal="left" vertical="center" wrapText="1"/>
    </xf>
    <xf numFmtId="0" fontId="22" fillId="2" borderId="92" xfId="1" applyFont="1" applyFill="1" applyBorder="1" applyAlignment="1">
      <alignment horizontal="center" vertical="center"/>
    </xf>
    <xf numFmtId="0" fontId="36" fillId="0" borderId="91" xfId="2" applyFont="1" applyFill="1" applyBorder="1" applyAlignment="1" applyProtection="1">
      <alignment horizontal="left" vertical="center" wrapText="1"/>
    </xf>
    <xf numFmtId="0" fontId="22" fillId="0" borderId="91" xfId="1" applyFont="1" applyFill="1" applyBorder="1" applyAlignment="1">
      <alignment horizontal="left" vertical="center" wrapText="1"/>
    </xf>
    <xf numFmtId="0" fontId="22" fillId="0" borderId="91" xfId="1" applyFont="1" applyFill="1" applyBorder="1" applyAlignment="1">
      <alignment horizontal="center" vertical="center"/>
    </xf>
    <xf numFmtId="0" fontId="22" fillId="0" borderId="92" xfId="1" applyFont="1" applyFill="1" applyBorder="1" applyAlignment="1">
      <alignment horizontal="center" vertical="center"/>
    </xf>
    <xf numFmtId="0" fontId="21" fillId="0" borderId="92" xfId="1" applyFont="1" applyFill="1" applyBorder="1" applyAlignment="1">
      <alignment vertical="center" wrapText="1"/>
    </xf>
    <xf numFmtId="0" fontId="22" fillId="3" borderId="94" xfId="1" applyFont="1" applyFill="1" applyBorder="1" applyAlignment="1">
      <alignment horizontal="center" vertical="center" wrapText="1"/>
    </xf>
    <xf numFmtId="0" fontId="36" fillId="0" borderId="93" xfId="2" applyFont="1" applyFill="1" applyBorder="1" applyAlignment="1" applyProtection="1">
      <alignment horizontal="left" vertical="center" wrapText="1"/>
    </xf>
    <xf numFmtId="0" fontId="24" fillId="0" borderId="91" xfId="0" applyFont="1" applyFill="1" applyBorder="1" applyAlignment="1">
      <alignment horizontal="left" vertical="center" wrapText="1"/>
    </xf>
    <xf numFmtId="57" fontId="21" fillId="0" borderId="92" xfId="1" applyNumberFormat="1" applyFont="1" applyFill="1" applyBorder="1" applyAlignment="1">
      <alignment vertical="center" wrapText="1"/>
    </xf>
    <xf numFmtId="0" fontId="22" fillId="0" borderId="92" xfId="1" applyFont="1" applyFill="1" applyBorder="1" applyAlignment="1">
      <alignment horizontal="center" vertical="center" wrapText="1"/>
    </xf>
    <xf numFmtId="0" fontId="22" fillId="0" borderId="93" xfId="1" applyFont="1" applyFill="1" applyBorder="1" applyAlignment="1">
      <alignment horizontal="left" vertical="center" wrapText="1"/>
    </xf>
    <xf numFmtId="0" fontId="22" fillId="6" borderId="95" xfId="1" applyFont="1" applyFill="1" applyBorder="1" applyAlignment="1">
      <alignment horizontal="center" vertical="center" wrapText="1"/>
    </xf>
    <xf numFmtId="0" fontId="24" fillId="6" borderId="96" xfId="0" applyFont="1" applyFill="1" applyBorder="1" applyAlignment="1">
      <alignment horizontal="left" vertical="center" wrapText="1"/>
    </xf>
    <xf numFmtId="0" fontId="22" fillId="6" borderId="96" xfId="1" applyFont="1" applyFill="1" applyBorder="1" applyAlignment="1">
      <alignment horizontal="left" vertical="center" wrapText="1"/>
    </xf>
    <xf numFmtId="0" fontId="22" fillId="6" borderId="96" xfId="1" applyFont="1" applyFill="1" applyBorder="1" applyAlignment="1">
      <alignment horizontal="center" vertical="center"/>
    </xf>
    <xf numFmtId="0" fontId="22" fillId="6" borderId="97" xfId="1" applyFont="1" applyFill="1" applyBorder="1" applyAlignment="1">
      <alignment horizontal="center" vertical="center"/>
    </xf>
    <xf numFmtId="0" fontId="21" fillId="6" borderId="97" xfId="1" applyFont="1" applyFill="1" applyBorder="1" applyAlignment="1">
      <alignment vertical="center" wrapText="1"/>
    </xf>
    <xf numFmtId="0" fontId="24" fillId="2" borderId="88" xfId="0" applyFont="1" applyFill="1" applyBorder="1" applyAlignment="1">
      <alignment horizontal="left" vertical="center" wrapText="1"/>
    </xf>
    <xf numFmtId="0" fontId="22" fillId="2" borderId="88" xfId="1" applyFont="1" applyFill="1" applyBorder="1" applyAlignment="1">
      <alignment horizontal="left" vertical="center" wrapText="1"/>
    </xf>
    <xf numFmtId="0" fontId="22" fillId="2" borderId="88" xfId="1" applyFont="1" applyFill="1" applyBorder="1" applyAlignment="1">
      <alignment horizontal="center" vertical="center"/>
    </xf>
    <xf numFmtId="0" fontId="22" fillId="2" borderId="89" xfId="1" applyFont="1" applyFill="1" applyBorder="1" applyAlignment="1">
      <alignment horizontal="center" vertical="center"/>
    </xf>
    <xf numFmtId="0" fontId="32" fillId="2" borderId="91" xfId="2" applyFont="1" applyFill="1" applyBorder="1" applyAlignment="1" applyProtection="1">
      <alignment horizontal="left" vertical="center" wrapText="1"/>
    </xf>
    <xf numFmtId="0" fontId="36" fillId="2" borderId="91" xfId="2" applyFont="1" applyFill="1" applyBorder="1" applyAlignment="1" applyProtection="1">
      <alignment horizontal="left" vertical="center" wrapText="1"/>
    </xf>
    <xf numFmtId="0" fontId="25" fillId="3" borderId="94" xfId="1" applyFont="1" applyFill="1" applyBorder="1" applyAlignment="1">
      <alignment horizontal="center" vertical="center" wrapText="1"/>
    </xf>
    <xf numFmtId="0" fontId="36" fillId="0" borderId="91" xfId="0" applyFont="1" applyFill="1" applyBorder="1" applyAlignment="1">
      <alignment horizontal="left" vertical="center" wrapText="1"/>
    </xf>
    <xf numFmtId="0" fontId="25" fillId="0" borderId="91" xfId="1" applyFont="1" applyFill="1" applyBorder="1" applyAlignment="1">
      <alignment horizontal="center" vertical="center"/>
    </xf>
    <xf numFmtId="0" fontId="25" fillId="0" borderId="92" xfId="1" applyFont="1" applyFill="1" applyBorder="1" applyAlignment="1">
      <alignment horizontal="center" vertical="center"/>
    </xf>
    <xf numFmtId="0" fontId="24" fillId="0" borderId="96" xfId="0" applyFont="1" applyFill="1" applyBorder="1" applyAlignment="1">
      <alignment horizontal="left" vertical="center" wrapText="1"/>
    </xf>
    <xf numFmtId="0" fontId="22" fillId="0" borderId="96" xfId="1" applyFont="1" applyFill="1" applyBorder="1" applyAlignment="1">
      <alignment horizontal="left" vertical="center" wrapText="1"/>
    </xf>
    <xf numFmtId="0" fontId="22" fillId="0" borderId="96" xfId="1" applyFont="1" applyFill="1" applyBorder="1" applyAlignment="1">
      <alignment horizontal="center" vertical="center"/>
    </xf>
    <xf numFmtId="0" fontId="22" fillId="0" borderId="97" xfId="1" applyFont="1" applyFill="1" applyBorder="1" applyAlignment="1">
      <alignment horizontal="center" vertical="center"/>
    </xf>
    <xf numFmtId="0" fontId="32" fillId="0" borderId="91" xfId="2" applyFont="1" applyFill="1" applyBorder="1" applyAlignment="1" applyProtection="1">
      <alignment horizontal="left" vertical="center" wrapText="1"/>
    </xf>
    <xf numFmtId="0" fontId="25" fillId="0" borderId="91" xfId="1" applyFont="1" applyFill="1" applyBorder="1" applyAlignment="1">
      <alignment horizontal="left" vertical="center" wrapText="1"/>
    </xf>
    <xf numFmtId="0" fontId="25" fillId="3" borderId="90" xfId="1" applyFont="1" applyFill="1" applyBorder="1" applyAlignment="1">
      <alignment horizontal="center" vertical="center" wrapText="1"/>
    </xf>
    <xf numFmtId="0" fontId="37" fillId="3" borderId="94" xfId="1" applyFont="1" applyFill="1" applyBorder="1" applyAlignment="1">
      <alignment horizontal="center" vertical="center" wrapText="1"/>
    </xf>
    <xf numFmtId="0" fontId="24" fillId="0" borderId="91" xfId="0" applyFont="1" applyFill="1" applyBorder="1" applyAlignment="1">
      <alignment horizontal="left" vertical="center"/>
    </xf>
    <xf numFmtId="0" fontId="24" fillId="0" borderId="91" xfId="1" applyFont="1" applyFill="1" applyBorder="1" applyAlignment="1">
      <alignment horizontal="center" vertical="center"/>
    </xf>
    <xf numFmtId="0" fontId="24" fillId="0" borderId="92" xfId="1" applyFont="1" applyFill="1" applyBorder="1" applyAlignment="1">
      <alignment horizontal="center" vertical="center"/>
    </xf>
    <xf numFmtId="0" fontId="24" fillId="0" borderId="93" xfId="0" applyFont="1" applyFill="1" applyBorder="1" applyAlignment="1">
      <alignment horizontal="left" vertical="center" wrapText="1"/>
    </xf>
    <xf numFmtId="0" fontId="24" fillId="0" borderId="92" xfId="1" applyFont="1" applyFill="1" applyBorder="1" applyAlignment="1">
      <alignment horizontal="center" vertical="center" wrapText="1"/>
    </xf>
    <xf numFmtId="0" fontId="22" fillId="3" borderId="95" xfId="1" applyFont="1" applyFill="1" applyBorder="1" applyAlignment="1">
      <alignment horizontal="center" vertical="center" wrapText="1"/>
    </xf>
    <xf numFmtId="0" fontId="22" fillId="0" borderId="97" xfId="1" applyFont="1" applyFill="1" applyBorder="1" applyAlignment="1">
      <alignment horizontal="center" vertical="center" wrapText="1"/>
    </xf>
    <xf numFmtId="0" fontId="22" fillId="2" borderId="91" xfId="1" applyFont="1" applyFill="1" applyBorder="1" applyAlignment="1">
      <alignment horizontal="center" vertical="center" wrapText="1"/>
    </xf>
    <xf numFmtId="0" fontId="22" fillId="0" borderId="91" xfId="1" applyFont="1" applyFill="1" applyBorder="1" applyAlignment="1">
      <alignment horizontal="center" vertical="center" wrapText="1"/>
    </xf>
    <xf numFmtId="0" fontId="22" fillId="6" borderId="97" xfId="1" applyFont="1" applyFill="1" applyBorder="1" applyAlignment="1">
      <alignment horizontal="center" vertical="center" wrapText="1"/>
    </xf>
    <xf numFmtId="0" fontId="22" fillId="2" borderId="89" xfId="1" applyFont="1" applyFill="1" applyBorder="1" applyAlignment="1">
      <alignment horizontal="center" vertical="center" wrapText="1"/>
    </xf>
    <xf numFmtId="0" fontId="25" fillId="2" borderId="91" xfId="1" applyFont="1" applyFill="1" applyBorder="1" applyAlignment="1">
      <alignment horizontal="left" vertical="center" wrapText="1"/>
    </xf>
    <xf numFmtId="0" fontId="25" fillId="0" borderId="93" xfId="1" applyFont="1" applyFill="1" applyBorder="1" applyAlignment="1">
      <alignment horizontal="left" vertical="center" wrapText="1"/>
    </xf>
    <xf numFmtId="0" fontId="25" fillId="6" borderId="96" xfId="1" applyFont="1" applyFill="1" applyBorder="1" applyAlignment="1">
      <alignment horizontal="left" vertical="center" wrapText="1"/>
    </xf>
    <xf numFmtId="0" fontId="20" fillId="3" borderId="87" xfId="1" applyFont="1" applyFill="1" applyBorder="1" applyAlignment="1">
      <alignment horizontal="center" vertical="center" wrapText="1"/>
    </xf>
    <xf numFmtId="0" fontId="25" fillId="2" borderId="88" xfId="1" applyFont="1" applyFill="1" applyBorder="1" applyAlignment="1">
      <alignment horizontal="left" vertical="center" wrapText="1"/>
    </xf>
    <xf numFmtId="0" fontId="22" fillId="2" borderId="88" xfId="1" applyFont="1" applyFill="1" applyBorder="1" applyAlignment="1">
      <alignment vertical="center" wrapText="1"/>
    </xf>
    <xf numFmtId="0" fontId="20" fillId="3" borderId="90" xfId="1" applyFont="1" applyFill="1" applyBorder="1" applyAlignment="1">
      <alignment horizontal="center" vertical="center" wrapText="1"/>
    </xf>
    <xf numFmtId="0" fontId="22" fillId="2" borderId="91" xfId="1" applyFont="1" applyFill="1" applyBorder="1" applyAlignment="1">
      <alignment vertical="center" wrapText="1"/>
    </xf>
    <xf numFmtId="0" fontId="22" fillId="0" borderId="91" xfId="1" applyFont="1" applyFill="1" applyBorder="1" applyAlignment="1">
      <alignment vertical="center" wrapText="1"/>
    </xf>
    <xf numFmtId="0" fontId="25" fillId="0" borderId="96" xfId="1" applyFont="1" applyFill="1" applyBorder="1" applyAlignment="1">
      <alignment horizontal="left" vertical="center" wrapText="1"/>
    </xf>
    <xf numFmtId="0" fontId="22" fillId="0" borderId="96" xfId="1" applyFont="1" applyFill="1" applyBorder="1" applyAlignment="1">
      <alignment vertical="center" wrapText="1"/>
    </xf>
    <xf numFmtId="177" fontId="25" fillId="2" borderId="91" xfId="1" applyNumberFormat="1" applyFont="1" applyFill="1" applyBorder="1" applyAlignment="1">
      <alignment horizontal="left" vertical="center" wrapText="1"/>
    </xf>
    <xf numFmtId="0" fontId="22" fillId="2" borderId="67" xfId="1" applyFont="1" applyFill="1" applyBorder="1" applyAlignment="1">
      <alignment horizontal="center" vertical="center"/>
    </xf>
    <xf numFmtId="0" fontId="32" fillId="0" borderId="67" xfId="0" applyFont="1" applyFill="1" applyBorder="1" applyAlignment="1">
      <alignment vertical="center"/>
    </xf>
    <xf numFmtId="0" fontId="32" fillId="0" borderId="91" xfId="0" applyFont="1" applyFill="1" applyBorder="1" applyAlignment="1">
      <alignment vertical="center"/>
    </xf>
    <xf numFmtId="0" fontId="32" fillId="0" borderId="91" xfId="0" applyFont="1" applyFill="1" applyBorder="1" applyAlignment="1">
      <alignment horizontal="center" vertical="center"/>
    </xf>
    <xf numFmtId="0" fontId="25" fillId="2" borderId="73" xfId="1" applyFont="1" applyFill="1" applyBorder="1" applyAlignment="1">
      <alignment horizontal="left" vertical="center" wrapText="1"/>
    </xf>
    <xf numFmtId="0" fontId="37" fillId="0" borderId="91" xfId="1" applyFont="1" applyFill="1" applyBorder="1" applyAlignment="1">
      <alignment horizontal="left" vertical="center"/>
    </xf>
    <xf numFmtId="0" fontId="24" fillId="0" borderId="91" xfId="1" applyFont="1" applyFill="1" applyBorder="1" applyAlignment="1">
      <alignment vertical="center" wrapText="1"/>
    </xf>
    <xf numFmtId="0" fontId="25" fillId="2" borderId="67" xfId="1" applyFont="1" applyFill="1" applyBorder="1" applyAlignment="1">
      <alignment horizontal="left" vertical="center" wrapText="1"/>
    </xf>
    <xf numFmtId="0" fontId="24" fillId="0" borderId="91" xfId="1" applyFont="1" applyFill="1" applyBorder="1" applyAlignment="1">
      <alignment vertical="center"/>
    </xf>
    <xf numFmtId="0" fontId="37" fillId="0" borderId="96" xfId="1" applyFont="1" applyFill="1" applyBorder="1" applyAlignment="1">
      <alignment horizontal="left" vertical="center"/>
    </xf>
    <xf numFmtId="0" fontId="24" fillId="0" borderId="96" xfId="1" applyFont="1" applyFill="1" applyBorder="1" applyAlignment="1">
      <alignment vertical="center" wrapText="1"/>
    </xf>
    <xf numFmtId="0" fontId="24" fillId="0" borderId="96" xfId="1" applyFont="1" applyFill="1" applyBorder="1" applyAlignment="1">
      <alignment horizontal="center" vertical="center"/>
    </xf>
    <xf numFmtId="0" fontId="37" fillId="0" borderId="88" xfId="1" applyFont="1" applyFill="1" applyBorder="1" applyAlignment="1">
      <alignment horizontal="left" vertical="center"/>
    </xf>
    <xf numFmtId="0" fontId="24" fillId="0" borderId="88" xfId="1" applyFont="1" applyFill="1" applyBorder="1" applyAlignment="1">
      <alignment vertical="center" wrapText="1"/>
    </xf>
    <xf numFmtId="0" fontId="24" fillId="0" borderId="88" xfId="1" applyFont="1" applyFill="1" applyBorder="1" applyAlignment="1">
      <alignment horizontal="center" vertical="center"/>
    </xf>
    <xf numFmtId="0" fontId="18" fillId="0" borderId="88" xfId="1" applyFont="1" applyFill="1" applyBorder="1" applyAlignment="1">
      <alignment horizontal="left" vertical="center" wrapText="1"/>
    </xf>
    <xf numFmtId="0" fontId="8" fillId="0" borderId="88" xfId="1" applyFont="1" applyFill="1" applyBorder="1" applyAlignment="1">
      <alignment horizontal="left" vertical="center" wrapText="1"/>
    </xf>
    <xf numFmtId="0" fontId="8" fillId="0" borderId="88" xfId="1" applyFont="1" applyFill="1" applyBorder="1" applyAlignment="1">
      <alignment horizontal="center" vertical="center"/>
    </xf>
    <xf numFmtId="0" fontId="16" fillId="0" borderId="89" xfId="1" applyFont="1" applyBorder="1" applyAlignment="1">
      <alignment horizontal="left" vertical="center" wrapText="1"/>
    </xf>
    <xf numFmtId="0" fontId="9" fillId="3" borderId="94" xfId="1" applyFont="1" applyFill="1" applyBorder="1" applyAlignment="1">
      <alignment horizontal="center" vertical="center" wrapText="1"/>
    </xf>
    <xf numFmtId="0" fontId="18" fillId="0" borderId="91" xfId="1" applyFont="1" applyFill="1" applyBorder="1" applyAlignment="1">
      <alignment horizontal="left" vertical="center" wrapText="1"/>
    </xf>
    <xf numFmtId="0" fontId="8" fillId="0" borderId="91" xfId="1" applyFont="1" applyFill="1" applyBorder="1" applyAlignment="1">
      <alignment horizontal="left" vertical="center" wrapText="1"/>
    </xf>
    <xf numFmtId="0" fontId="8" fillId="0" borderId="91" xfId="1" applyFont="1" applyFill="1" applyBorder="1" applyAlignment="1">
      <alignment horizontal="center" vertical="center"/>
    </xf>
    <xf numFmtId="0" fontId="16" fillId="0" borderId="92" xfId="1" applyFont="1" applyBorder="1" applyAlignment="1">
      <alignment horizontal="left" vertical="center" wrapText="1"/>
    </xf>
    <xf numFmtId="0" fontId="8" fillId="3" borderId="94" xfId="1" applyFont="1" applyFill="1" applyBorder="1" applyAlignment="1">
      <alignment horizontal="center" vertical="center" wrapText="1"/>
    </xf>
    <xf numFmtId="0" fontId="16" fillId="0" borderId="92" xfId="1" applyFont="1" applyFill="1" applyBorder="1" applyAlignment="1">
      <alignment horizontal="left" vertical="center" wrapText="1"/>
    </xf>
    <xf numFmtId="0" fontId="18" fillId="0" borderId="96" xfId="1" applyFont="1" applyFill="1" applyBorder="1" applyAlignment="1">
      <alignment horizontal="left" vertical="center" wrapText="1"/>
    </xf>
    <xf numFmtId="0" fontId="8" fillId="0" borderId="96" xfId="1" applyFont="1" applyFill="1" applyBorder="1" applyAlignment="1">
      <alignment horizontal="left" vertical="center" wrapText="1"/>
    </xf>
    <xf numFmtId="0" fontId="8" fillId="0" borderId="96" xfId="1" applyFont="1" applyFill="1" applyBorder="1" applyAlignment="1">
      <alignment horizontal="center" vertical="center"/>
    </xf>
    <xf numFmtId="0" fontId="16" fillId="0" borderId="97" xfId="1" applyFont="1" applyFill="1" applyBorder="1" applyAlignment="1">
      <alignment horizontal="left" vertical="center" wrapText="1"/>
    </xf>
    <xf numFmtId="0" fontId="9" fillId="0" borderId="92" xfId="1" applyFont="1" applyFill="1" applyBorder="1" applyAlignment="1">
      <alignment horizontal="left" vertical="center" wrapText="1"/>
    </xf>
    <xf numFmtId="177" fontId="8" fillId="2" borderId="91" xfId="1" applyNumberFormat="1" applyFont="1" applyFill="1" applyBorder="1" applyAlignment="1">
      <alignment horizontal="left" vertical="center" wrapText="1"/>
    </xf>
    <xf numFmtId="0" fontId="8" fillId="2" borderId="91" xfId="1" applyFont="1" applyFill="1" applyBorder="1" applyAlignment="1">
      <alignment horizontal="left" vertical="center" wrapText="1"/>
    </xf>
    <xf numFmtId="0" fontId="8" fillId="2" borderId="91" xfId="1" applyFont="1" applyFill="1" applyBorder="1" applyAlignment="1">
      <alignment horizontal="center" vertical="center"/>
    </xf>
    <xf numFmtId="0" fontId="16" fillId="2" borderId="92" xfId="1" applyFont="1" applyFill="1" applyBorder="1" applyAlignment="1">
      <alignment horizontal="left" vertical="center" wrapText="1"/>
    </xf>
    <xf numFmtId="0" fontId="9" fillId="2" borderId="91" xfId="1" applyFont="1" applyFill="1" applyBorder="1" applyAlignment="1">
      <alignment horizontal="left" vertical="center" wrapText="1"/>
    </xf>
    <xf numFmtId="0" fontId="23" fillId="0" borderId="91" xfId="0" applyFont="1" applyFill="1" applyBorder="1" applyAlignment="1">
      <alignment horizontal="left" vertical="center"/>
    </xf>
    <xf numFmtId="0" fontId="23" fillId="0" borderId="91" xfId="0" applyFont="1" applyFill="1" applyBorder="1" applyAlignment="1">
      <alignment horizontal="center" vertical="center"/>
    </xf>
    <xf numFmtId="0" fontId="18" fillId="2" borderId="91" xfId="1" applyFont="1" applyFill="1" applyBorder="1" applyAlignment="1">
      <alignment horizontal="left" vertical="center" wrapText="1"/>
    </xf>
    <xf numFmtId="0" fontId="18" fillId="2" borderId="88" xfId="1" applyFont="1" applyFill="1" applyBorder="1" applyAlignment="1">
      <alignment horizontal="left" vertical="center" wrapText="1"/>
    </xf>
    <xf numFmtId="0" fontId="8" fillId="2" borderId="88" xfId="1" applyFont="1" applyFill="1" applyBorder="1" applyAlignment="1">
      <alignment horizontal="left" vertical="center" wrapText="1"/>
    </xf>
    <xf numFmtId="0" fontId="8" fillId="2" borderId="88" xfId="1" applyFont="1" applyFill="1" applyBorder="1" applyAlignment="1">
      <alignment horizontal="center" vertical="center"/>
    </xf>
    <xf numFmtId="0" fontId="16" fillId="2" borderId="89" xfId="1" applyFont="1" applyFill="1" applyBorder="1" applyAlignment="1">
      <alignment horizontal="left" vertical="center" wrapText="1"/>
    </xf>
    <xf numFmtId="0" fontId="8" fillId="2" borderId="91" xfId="1" applyFont="1" applyFill="1" applyBorder="1" applyAlignment="1">
      <alignment horizontal="center" vertical="center" wrapText="1"/>
    </xf>
    <xf numFmtId="0" fontId="16" fillId="2" borderId="92" xfId="0" applyFont="1" applyFill="1" applyBorder="1" applyAlignment="1">
      <alignment horizontal="left" vertical="center" wrapText="1"/>
    </xf>
    <xf numFmtId="0" fontId="16" fillId="2" borderId="91" xfId="1" applyFont="1" applyFill="1" applyBorder="1">
      <alignment vertical="center"/>
    </xf>
    <xf numFmtId="0" fontId="16" fillId="0" borderId="91" xfId="1" applyFont="1" applyFill="1" applyBorder="1">
      <alignment vertical="center"/>
    </xf>
    <xf numFmtId="0" fontId="26" fillId="0" borderId="91" xfId="1" applyFont="1" applyFill="1" applyBorder="1" applyAlignment="1">
      <alignment horizontal="left" vertical="center"/>
    </xf>
    <xf numFmtId="0" fontId="16" fillId="0" borderId="91" xfId="1" applyFont="1" applyFill="1" applyBorder="1" applyAlignment="1">
      <alignment horizontal="left" vertical="center" wrapText="1"/>
    </xf>
    <xf numFmtId="0" fontId="16" fillId="0" borderId="91" xfId="1" applyFont="1" applyFill="1" applyBorder="1" applyAlignment="1">
      <alignment horizontal="center" vertical="center"/>
    </xf>
    <xf numFmtId="0" fontId="8" fillId="0" borderId="92" xfId="1" applyFont="1" applyFill="1" applyBorder="1" applyAlignment="1">
      <alignment horizontal="left" vertical="center" wrapText="1" shrinkToFit="1"/>
    </xf>
    <xf numFmtId="0" fontId="16" fillId="2" borderId="91" xfId="1" applyFont="1" applyFill="1" applyBorder="1" applyAlignment="1">
      <alignment horizontal="left" vertical="center" wrapText="1"/>
    </xf>
    <xf numFmtId="0" fontId="16" fillId="2" borderId="91" xfId="1" applyFont="1" applyFill="1" applyBorder="1" applyAlignment="1">
      <alignment horizontal="center" vertical="center"/>
    </xf>
    <xf numFmtId="0" fontId="8" fillId="2" borderId="91" xfId="1" applyFont="1" applyFill="1" applyBorder="1">
      <alignment vertical="center"/>
    </xf>
    <xf numFmtId="0" fontId="16" fillId="0" borderId="91" xfId="1" applyFont="1" applyBorder="1" applyAlignment="1">
      <alignment horizontal="left" vertical="center"/>
    </xf>
    <xf numFmtId="0" fontId="16" fillId="0" borderId="91" xfId="1" applyFont="1" applyBorder="1" applyAlignment="1">
      <alignment horizontal="center" vertical="center"/>
    </xf>
    <xf numFmtId="0" fontId="16" fillId="0" borderId="91" xfId="1" applyFont="1" applyBorder="1">
      <alignment vertical="center"/>
    </xf>
    <xf numFmtId="0" fontId="16" fillId="0" borderId="91" xfId="1" applyFont="1" applyFill="1" applyBorder="1" applyAlignment="1">
      <alignment vertical="center" wrapText="1"/>
    </xf>
    <xf numFmtId="0" fontId="26" fillId="0" borderId="96" xfId="1" applyFont="1" applyFill="1" applyBorder="1" applyAlignment="1">
      <alignment horizontal="left" vertical="center"/>
    </xf>
    <xf numFmtId="0" fontId="16" fillId="0" borderId="96" xfId="1" applyFont="1" applyFill="1" applyBorder="1" applyAlignment="1">
      <alignment horizontal="left" vertical="center" wrapText="1"/>
    </xf>
    <xf numFmtId="0" fontId="16" fillId="0" borderId="96" xfId="1" applyFont="1" applyFill="1" applyBorder="1" applyAlignment="1">
      <alignment horizontal="center" vertical="center"/>
    </xf>
    <xf numFmtId="0" fontId="26" fillId="0" borderId="88" xfId="1" applyFont="1" applyFill="1" applyBorder="1" applyAlignment="1">
      <alignment horizontal="left" vertical="center"/>
    </xf>
    <xf numFmtId="0" fontId="16" fillId="0" borderId="88" xfId="1" applyFont="1" applyFill="1" applyBorder="1" applyAlignment="1">
      <alignment horizontal="left" vertical="center" wrapText="1"/>
    </xf>
    <xf numFmtId="0" fontId="16" fillId="0" borderId="88" xfId="1" applyFont="1" applyFill="1" applyBorder="1" applyAlignment="1">
      <alignment horizontal="center" vertical="center"/>
    </xf>
    <xf numFmtId="0" fontId="8" fillId="0" borderId="89" xfId="1" applyFont="1" applyFill="1" applyBorder="1" applyAlignment="1">
      <alignment horizontal="left" vertical="center" wrapText="1" shrinkToFit="1"/>
    </xf>
    <xf numFmtId="0" fontId="8" fillId="0" borderId="97" xfId="1" applyFont="1" applyFill="1" applyBorder="1" applyAlignment="1">
      <alignment horizontal="left" vertical="center" wrapText="1" shrinkToFit="1"/>
    </xf>
    <xf numFmtId="0" fontId="40" fillId="0" borderId="97" xfId="1" applyFont="1" applyFill="1" applyBorder="1" applyAlignment="1">
      <alignment vertical="center" wrapText="1" shrinkToFit="1"/>
    </xf>
    <xf numFmtId="0" fontId="40" fillId="0" borderId="92" xfId="1" applyFont="1" applyFill="1" applyBorder="1" applyAlignment="1">
      <alignment vertical="center" wrapText="1" shrinkToFit="1"/>
    </xf>
    <xf numFmtId="0" fontId="40" fillId="2" borderId="92" xfId="1" applyFont="1" applyFill="1" applyBorder="1" applyAlignment="1">
      <alignment vertical="center" wrapText="1" shrinkToFit="1"/>
    </xf>
    <xf numFmtId="0" fontId="40" fillId="2" borderId="28" xfId="1" applyFont="1" applyFill="1" applyBorder="1" applyAlignment="1">
      <alignment vertical="center" wrapText="1" shrinkToFit="1"/>
    </xf>
    <xf numFmtId="0" fontId="43" fillId="0" borderId="70" xfId="1" applyFont="1" applyFill="1" applyBorder="1" applyAlignment="1">
      <alignment horizontal="left" vertical="center" wrapText="1"/>
    </xf>
    <xf numFmtId="0" fontId="43" fillId="0" borderId="49" xfId="1" applyFont="1" applyFill="1" applyBorder="1" applyAlignment="1">
      <alignment horizontal="left" vertical="center" wrapText="1"/>
    </xf>
    <xf numFmtId="0" fontId="40" fillId="0" borderId="97" xfId="1" applyFont="1" applyFill="1" applyBorder="1" applyAlignment="1">
      <alignment vertical="center" wrapText="1" shrinkToFit="1"/>
    </xf>
    <xf numFmtId="0" fontId="40" fillId="0" borderId="47" xfId="1" applyFont="1" applyFill="1" applyBorder="1" applyAlignment="1">
      <alignment vertical="center" wrapText="1" shrinkToFit="1"/>
    </xf>
    <xf numFmtId="0" fontId="43" fillId="0" borderId="62" xfId="1" applyFont="1" applyFill="1" applyBorder="1" applyAlignment="1">
      <alignment horizontal="left" vertical="center" wrapText="1"/>
    </xf>
    <xf numFmtId="0" fontId="43" fillId="0" borderId="33" xfId="1" applyFont="1" applyFill="1" applyBorder="1" applyAlignment="1">
      <alignment horizontal="left" vertical="center" wrapText="1"/>
    </xf>
    <xf numFmtId="0" fontId="43" fillId="0" borderId="20" xfId="1" applyFont="1" applyFill="1" applyBorder="1" applyAlignment="1">
      <alignment horizontal="left" vertical="center" wrapText="1"/>
    </xf>
    <xf numFmtId="0" fontId="43" fillId="0" borderId="6" xfId="1" applyFont="1" applyFill="1" applyBorder="1" applyAlignment="1">
      <alignment horizontal="left" vertical="center" wrapText="1"/>
    </xf>
    <xf numFmtId="0" fontId="43" fillId="0" borderId="7" xfId="1" applyFont="1" applyFill="1" applyBorder="1" applyAlignment="1">
      <alignment horizontal="left" vertical="center" wrapText="1"/>
    </xf>
    <xf numFmtId="0" fontId="40" fillId="2" borderId="89" xfId="1" applyFont="1" applyFill="1" applyBorder="1" applyAlignment="1">
      <alignment vertical="center" wrapText="1" shrinkToFit="1"/>
    </xf>
    <xf numFmtId="0" fontId="40" fillId="2" borderId="21" xfId="1" applyFont="1" applyFill="1" applyBorder="1" applyAlignment="1">
      <alignment vertical="center" wrapText="1" shrinkToFit="1"/>
    </xf>
    <xf numFmtId="0" fontId="43" fillId="0" borderId="65" xfId="1" applyFont="1" applyFill="1" applyBorder="1" applyAlignment="1">
      <alignment horizontal="left" vertical="center" wrapText="1"/>
    </xf>
    <xf numFmtId="0" fontId="43" fillId="0" borderId="19" xfId="1" applyFont="1" applyFill="1" applyBorder="1" applyAlignment="1">
      <alignment horizontal="left" vertical="center" wrapText="1"/>
    </xf>
    <xf numFmtId="0" fontId="43" fillId="0" borderId="50" xfId="1" applyFont="1" applyFill="1" applyBorder="1" applyAlignment="1">
      <alignment horizontal="left" vertical="center" wrapText="1"/>
    </xf>
    <xf numFmtId="0" fontId="43" fillId="0" borderId="36" xfId="1" applyFont="1" applyFill="1" applyBorder="1" applyAlignment="1">
      <alignment horizontal="left" vertical="center" wrapText="1"/>
    </xf>
    <xf numFmtId="0" fontId="43" fillId="0" borderId="48" xfId="1" applyFont="1" applyFill="1" applyBorder="1" applyAlignment="1">
      <alignment horizontal="left" vertical="center" wrapText="1"/>
    </xf>
    <xf numFmtId="0" fontId="40" fillId="0" borderId="92" xfId="1" applyFont="1" applyFill="1" applyBorder="1" applyAlignment="1">
      <alignment vertical="center" wrapText="1" shrinkToFit="1"/>
    </xf>
    <xf numFmtId="0" fontId="40" fillId="0" borderId="28" xfId="1" applyFont="1" applyFill="1" applyBorder="1" applyAlignment="1">
      <alignment vertical="center" wrapText="1" shrinkToFit="1"/>
    </xf>
    <xf numFmtId="0" fontId="40" fillId="2" borderId="27" xfId="1" applyFont="1" applyFill="1" applyBorder="1" applyAlignment="1">
      <alignment vertical="center" wrapText="1" shrinkToFit="1"/>
    </xf>
    <xf numFmtId="0" fontId="24" fillId="3" borderId="9" xfId="1" applyFont="1" applyFill="1" applyBorder="1" applyAlignment="1">
      <alignment horizontal="center" vertical="center"/>
    </xf>
    <xf numFmtId="0" fontId="24" fillId="3" borderId="7" xfId="1" applyFont="1" applyFill="1" applyBorder="1" applyAlignment="1">
      <alignment horizontal="center" vertical="center"/>
    </xf>
    <xf numFmtId="0" fontId="34" fillId="2" borderId="0" xfId="1" applyFont="1" applyFill="1" applyBorder="1" applyAlignment="1">
      <alignment horizontal="center" vertical="center"/>
    </xf>
    <xf numFmtId="0" fontId="35" fillId="2" borderId="0" xfId="0" applyFont="1" applyFill="1" applyAlignment="1">
      <alignment vertical="center"/>
    </xf>
    <xf numFmtId="0" fontId="5" fillId="2" borderId="0" xfId="1" applyFont="1" applyFill="1" applyBorder="1" applyAlignment="1">
      <alignment horizontal="right" vertical="center" wrapText="1"/>
    </xf>
    <xf numFmtId="0" fontId="21" fillId="2" borderId="6" xfId="1" applyFont="1" applyFill="1" applyBorder="1" applyAlignment="1">
      <alignment vertical="center" wrapText="1"/>
    </xf>
    <xf numFmtId="0" fontId="21" fillId="2" borderId="14" xfId="1" applyFont="1" applyFill="1" applyBorder="1" applyAlignment="1">
      <alignment vertical="center" wrapText="1"/>
    </xf>
    <xf numFmtId="0" fontId="21" fillId="2" borderId="15" xfId="1" applyFont="1" applyFill="1" applyBorder="1" applyAlignment="1">
      <alignment vertical="center" wrapText="1"/>
    </xf>
    <xf numFmtId="0" fontId="43" fillId="0" borderId="52" xfId="1" applyFont="1" applyFill="1" applyBorder="1" applyAlignment="1">
      <alignment horizontal="left" vertical="center" wrapText="1"/>
    </xf>
    <xf numFmtId="0" fontId="43" fillId="0" borderId="65" xfId="1" applyFont="1" applyFill="1" applyBorder="1" applyAlignment="1">
      <alignment horizontal="center" vertical="center" wrapText="1"/>
    </xf>
    <xf numFmtId="0" fontId="43" fillId="0" borderId="19" xfId="1" applyFont="1" applyFill="1" applyBorder="1" applyAlignment="1">
      <alignment horizontal="center" vertical="center" wrapText="1"/>
    </xf>
    <xf numFmtId="0" fontId="43" fillId="0" borderId="51" xfId="1" applyFont="1" applyFill="1" applyBorder="1" applyAlignment="1">
      <alignment horizontal="left" vertical="center" wrapText="1"/>
    </xf>
    <xf numFmtId="0" fontId="43" fillId="0" borderId="18" xfId="1" applyFont="1" applyFill="1" applyBorder="1" applyAlignment="1">
      <alignment horizontal="left" vertical="center" wrapText="1"/>
    </xf>
    <xf numFmtId="0" fontId="43" fillId="0" borderId="17" xfId="1" applyFont="1" applyFill="1" applyBorder="1" applyAlignment="1">
      <alignment horizontal="left" vertical="center" wrapText="1"/>
    </xf>
    <xf numFmtId="0" fontId="43" fillId="0" borderId="34" xfId="1" applyFont="1" applyFill="1" applyBorder="1" applyAlignment="1">
      <alignment horizontal="left" vertical="center" wrapText="1"/>
    </xf>
    <xf numFmtId="0" fontId="43" fillId="0" borderId="35" xfId="1" applyFont="1" applyFill="1" applyBorder="1" applyAlignment="1">
      <alignment horizontal="left" vertical="center" wrapText="1"/>
    </xf>
    <xf numFmtId="0" fontId="43" fillId="0" borderId="37" xfId="1" applyFont="1" applyFill="1" applyBorder="1" applyAlignment="1">
      <alignment horizontal="left" vertical="center" wrapText="1"/>
    </xf>
    <xf numFmtId="0" fontId="40" fillId="2" borderId="38" xfId="1" applyFont="1" applyFill="1" applyBorder="1" applyAlignment="1">
      <alignment vertical="center" wrapText="1" shrinkToFit="1"/>
    </xf>
    <xf numFmtId="0" fontId="40" fillId="2" borderId="22" xfId="1" applyFont="1" applyFill="1" applyBorder="1" applyAlignment="1">
      <alignment vertical="center" wrapText="1" shrinkToFit="1"/>
    </xf>
    <xf numFmtId="56" fontId="42" fillId="0" borderId="92" xfId="1" applyNumberFormat="1" applyFont="1" applyFill="1" applyBorder="1" applyAlignment="1">
      <alignment vertical="center" wrapText="1" shrinkToFit="1"/>
    </xf>
    <xf numFmtId="56" fontId="42" fillId="0" borderId="22" xfId="1" applyNumberFormat="1" applyFont="1" applyFill="1" applyBorder="1" applyAlignment="1">
      <alignment vertical="center" wrapText="1" shrinkToFit="1"/>
    </xf>
    <xf numFmtId="0" fontId="40" fillId="0" borderId="22" xfId="1" applyFont="1" applyFill="1" applyBorder="1" applyAlignment="1">
      <alignment vertical="center" wrapText="1" shrinkToFit="1"/>
    </xf>
    <xf numFmtId="0" fontId="40" fillId="0" borderId="29" xfId="1" applyFont="1" applyFill="1" applyBorder="1" applyAlignment="1">
      <alignment vertical="center" wrapText="1" shrinkToFit="1"/>
    </xf>
    <xf numFmtId="56" fontId="42" fillId="2" borderId="92" xfId="1" applyNumberFormat="1" applyFont="1" applyFill="1" applyBorder="1" applyAlignment="1">
      <alignment vertical="center" wrapText="1" shrinkToFit="1"/>
    </xf>
    <xf numFmtId="56" fontId="42" fillId="2" borderId="22" xfId="1" applyNumberFormat="1" applyFont="1" applyFill="1" applyBorder="1" applyAlignment="1">
      <alignment vertical="center" wrapText="1" shrinkToFit="1"/>
    </xf>
    <xf numFmtId="0" fontId="40" fillId="2" borderId="25" xfId="1" applyFont="1" applyFill="1" applyBorder="1" applyAlignment="1">
      <alignment vertical="center" wrapText="1" shrinkToFit="1"/>
    </xf>
    <xf numFmtId="0" fontId="40" fillId="0" borderId="39" xfId="1" applyFont="1" applyFill="1" applyBorder="1" applyAlignment="1">
      <alignment vertical="center" wrapText="1" shrinkToFit="1"/>
    </xf>
    <xf numFmtId="0" fontId="40" fillId="0" borderId="41" xfId="1" applyFont="1" applyFill="1" applyBorder="1" applyAlignment="1">
      <alignment vertical="center" wrapText="1" shrinkToFit="1"/>
    </xf>
    <xf numFmtId="57" fontId="40" fillId="0" borderId="92" xfId="1" applyNumberFormat="1" applyFont="1" applyFill="1" applyBorder="1" applyAlignment="1">
      <alignment vertical="center" wrapText="1" shrinkToFit="1"/>
    </xf>
    <xf numFmtId="0" fontId="40" fillId="0" borderId="31" xfId="1" applyFont="1" applyFill="1" applyBorder="1" applyAlignment="1">
      <alignment vertical="center" wrapText="1" shrinkToFit="1"/>
    </xf>
    <xf numFmtId="0" fontId="40" fillId="2" borderId="41" xfId="1" applyFont="1" applyFill="1" applyBorder="1" applyAlignment="1">
      <alignment vertical="center" wrapText="1" shrinkToFit="1"/>
    </xf>
    <xf numFmtId="0" fontId="40" fillId="0" borderId="26" xfId="1" applyFont="1" applyFill="1" applyBorder="1" applyAlignment="1">
      <alignment vertical="center" wrapText="1" shrinkToFit="1"/>
    </xf>
    <xf numFmtId="0" fontId="40" fillId="0" borderId="25" xfId="1" applyFont="1" applyFill="1" applyBorder="1" applyAlignment="1">
      <alignment vertical="center" wrapText="1" shrinkToFit="1"/>
    </xf>
    <xf numFmtId="0" fontId="40" fillId="2" borderId="39" xfId="1" applyFont="1" applyFill="1" applyBorder="1" applyAlignment="1">
      <alignment vertical="center" wrapText="1" shrinkToFit="1"/>
    </xf>
    <xf numFmtId="56" fontId="40" fillId="2" borderId="92" xfId="1" applyNumberFormat="1" applyFont="1" applyFill="1" applyBorder="1" applyAlignment="1">
      <alignment vertical="center" wrapText="1" shrinkToFit="1"/>
    </xf>
    <xf numFmtId="56" fontId="40" fillId="2" borderId="31" xfId="1" applyNumberFormat="1" applyFont="1" applyFill="1" applyBorder="1" applyAlignment="1">
      <alignment vertical="center" wrapText="1" shrinkToFit="1"/>
    </xf>
    <xf numFmtId="0" fontId="40" fillId="0" borderId="23" xfId="1" applyFont="1" applyFill="1" applyBorder="1" applyAlignment="1">
      <alignment vertical="center" wrapText="1" shrinkToFit="1"/>
    </xf>
    <xf numFmtId="0" fontId="40" fillId="2" borderId="24" xfId="1" applyFont="1" applyFill="1" applyBorder="1" applyAlignment="1">
      <alignment vertical="center" wrapText="1" shrinkToFit="1"/>
    </xf>
    <xf numFmtId="0" fontId="40" fillId="0" borderId="40" xfId="1" applyFont="1" applyFill="1" applyBorder="1" applyAlignment="1">
      <alignment vertical="center" wrapText="1" shrinkToFit="1"/>
    </xf>
    <xf numFmtId="0" fontId="40" fillId="0" borderId="42" xfId="1" applyFont="1" applyFill="1" applyBorder="1" applyAlignment="1">
      <alignment vertical="center" wrapText="1" shrinkToFit="1"/>
    </xf>
    <xf numFmtId="0" fontId="40" fillId="0" borderId="46" xfId="1" applyFont="1" applyFill="1" applyBorder="1" applyAlignment="1">
      <alignment vertical="center" wrapText="1" shrinkToFit="1"/>
    </xf>
    <xf numFmtId="0" fontId="40" fillId="2" borderId="30" xfId="1" applyFont="1" applyFill="1" applyBorder="1" applyAlignment="1">
      <alignment vertical="center" wrapText="1" shrinkToFit="1"/>
    </xf>
    <xf numFmtId="0" fontId="40" fillId="0" borderId="89" xfId="1" applyFont="1" applyFill="1" applyBorder="1" applyAlignment="1">
      <alignment vertical="center" wrapText="1" shrinkToFit="1"/>
    </xf>
    <xf numFmtId="57" fontId="40" fillId="0" borderId="97" xfId="1" applyNumberFormat="1" applyFont="1" applyFill="1" applyBorder="1" applyAlignment="1">
      <alignment vertical="center" wrapText="1" shrinkToFit="1"/>
    </xf>
    <xf numFmtId="0" fontId="40" fillId="0" borderId="32" xfId="1" applyFont="1" applyFill="1" applyBorder="1" applyAlignment="1">
      <alignment vertical="center" wrapText="1" shrinkToFit="1"/>
    </xf>
    <xf numFmtId="0" fontId="31" fillId="0" borderId="0" xfId="1" applyFont="1" applyAlignment="1">
      <alignment horizontal="center" vertical="center"/>
    </xf>
    <xf numFmtId="0" fontId="29" fillId="0" borderId="0" xfId="1" applyFont="1" applyAlignment="1">
      <alignment horizontal="left" vertical="center" wrapText="1"/>
    </xf>
    <xf numFmtId="0" fontId="13" fillId="0" borderId="0" xfId="1" applyFont="1" applyAlignment="1">
      <alignment horizontal="left" vertical="center" wrapText="1"/>
    </xf>
    <xf numFmtId="0" fontId="0" fillId="0" borderId="0" xfId="0" applyAlignment="1">
      <alignment vertical="center" wrapText="1"/>
    </xf>
    <xf numFmtId="0" fontId="12" fillId="0" borderId="0" xfId="1" applyFont="1" applyAlignment="1">
      <alignment horizontal="right" vertical="center" wrapText="1"/>
    </xf>
    <xf numFmtId="0" fontId="11" fillId="0" borderId="0" xfId="1" applyFont="1" applyAlignment="1">
      <alignment horizontal="right" vertical="center" wrapText="1"/>
    </xf>
  </cellXfs>
  <cellStyles count="4">
    <cellStyle name="ハイパーリンク" xfId="2" builtinId="8"/>
    <cellStyle name="通貨 2" xfId="3"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CCC0DA"/>
      <color rgb="FFFFCCCC"/>
      <color rgb="FFFFCCFF"/>
      <color rgb="FFB2B2B2"/>
      <color rgb="FFCCFF99"/>
      <color rgb="FFFF99CC"/>
      <color rgb="FFFFFFCC"/>
      <color rgb="FFFF99FF"/>
      <color rgb="FFFFCC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650874</xdr:colOff>
      <xdr:row>0</xdr:row>
      <xdr:rowOff>323850</xdr:rowOff>
    </xdr:from>
    <xdr:to>
      <xdr:col>6</xdr:col>
      <xdr:colOff>1619249</xdr:colOff>
      <xdr:row>3</xdr:row>
      <xdr:rowOff>819150</xdr:rowOff>
    </xdr:to>
    <xdr:sp macro="" textlink="">
      <xdr:nvSpPr>
        <xdr:cNvPr id="2" name="AutoShape 2">
          <a:extLst>
            <a:ext uri="{FF2B5EF4-FFF2-40B4-BE49-F238E27FC236}">
              <a16:creationId xmlns:a16="http://schemas.microsoft.com/office/drawing/2014/main" id="{00000000-0008-0000-0100-000002000000}"/>
            </a:ext>
          </a:extLst>
        </xdr:cNvPr>
        <xdr:cNvSpPr>
          <a:spLocks noChangeArrowheads="1"/>
        </xdr:cNvSpPr>
      </xdr:nvSpPr>
      <xdr:spPr bwMode="auto">
        <a:xfrm>
          <a:off x="650874" y="323850"/>
          <a:ext cx="9350375" cy="1352550"/>
        </a:xfrm>
        <a:prstGeom prst="roundRect">
          <a:avLst>
            <a:gd name="adj" fmla="val 16667"/>
          </a:avLst>
        </a:prstGeom>
        <a:noFill/>
        <a:ln w="28575" cap="rnd" cmpd="thinThick">
          <a:solidFill>
            <a:srgbClr val="FF0000"/>
          </a:solidFill>
          <a:round/>
          <a:headEnd/>
          <a:tailEnd/>
        </a:ln>
        <a:effectLst>
          <a:innerShdw blurRad="63500" dist="50800" dir="18900000">
            <a:prstClr val="black">
              <a:alpha val="50000"/>
            </a:prstClr>
          </a:innerShdw>
        </a:effectLst>
      </xdr:spPr>
      <xdr:txBody>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571500</xdr:colOff>
          <xdr:row>5</xdr:row>
          <xdr:rowOff>323850</xdr:rowOff>
        </xdr:from>
        <xdr:to>
          <xdr:col>3</xdr:col>
          <xdr:colOff>1066800</xdr:colOff>
          <xdr:row>6</xdr:row>
          <xdr:rowOff>171450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1181100</xdr:colOff>
          <xdr:row>5</xdr:row>
          <xdr:rowOff>200025</xdr:rowOff>
        </xdr:from>
        <xdr:to>
          <xdr:col>3</xdr:col>
          <xdr:colOff>1371600</xdr:colOff>
          <xdr:row>6</xdr:row>
          <xdr:rowOff>57150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xdr:row>
          <xdr:rowOff>28575</xdr:rowOff>
        </xdr:from>
        <xdr:to>
          <xdr:col>2</xdr:col>
          <xdr:colOff>28575</xdr:colOff>
          <xdr:row>3</xdr:row>
          <xdr:rowOff>47625</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2400300</xdr:colOff>
          <xdr:row>4</xdr:row>
          <xdr:rowOff>57150</xdr:rowOff>
        </xdr:from>
        <xdr:to>
          <xdr:col>3</xdr:col>
          <xdr:colOff>390525</xdr:colOff>
          <xdr:row>6</xdr:row>
          <xdr:rowOff>247650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507"/>
  <sheetViews>
    <sheetView tabSelected="1" view="pageBreakPreview" zoomScaleNormal="100" zoomScaleSheetLayoutView="100" workbookViewId="0">
      <selection sqref="A1:G1"/>
    </sheetView>
  </sheetViews>
  <sheetFormatPr defaultRowHeight="24.75" customHeight="1"/>
  <cols>
    <col min="1" max="1" width="9.625" style="29" customWidth="1"/>
    <col min="2" max="2" width="38.625" style="30" customWidth="1"/>
    <col min="3" max="3" width="41.125" style="75" customWidth="1"/>
    <col min="4" max="5" width="16.625" style="31" customWidth="1"/>
    <col min="6" max="6" width="13.5" style="31" customWidth="1"/>
    <col min="7" max="7" width="22.5" style="84" customWidth="1"/>
    <col min="8" max="16384" width="9" style="52"/>
  </cols>
  <sheetData>
    <row r="1" spans="1:19" ht="37.5" customHeight="1">
      <c r="A1" s="344" t="s">
        <v>30</v>
      </c>
      <c r="B1" s="344"/>
      <c r="C1" s="344"/>
      <c r="D1" s="344"/>
      <c r="E1" s="344"/>
      <c r="F1" s="344"/>
      <c r="G1" s="345"/>
      <c r="H1" s="51"/>
    </row>
    <row r="2" spans="1:19" ht="22.7" customHeight="1" thickBot="1">
      <c r="A2" s="50" t="s">
        <v>29</v>
      </c>
      <c r="B2" s="53"/>
      <c r="C2" s="53"/>
      <c r="D2" s="17"/>
      <c r="E2" s="17"/>
      <c r="G2" s="81" t="s">
        <v>1544</v>
      </c>
      <c r="H2" s="54"/>
      <c r="I2" s="51"/>
    </row>
    <row r="3" spans="1:19" ht="21.2" customHeight="1" thickBot="1">
      <c r="A3" s="41" t="s">
        <v>10</v>
      </c>
      <c r="B3" s="35" t="s">
        <v>9</v>
      </c>
      <c r="C3" s="32" t="s">
        <v>25</v>
      </c>
      <c r="D3" s="32" t="s">
        <v>24</v>
      </c>
      <c r="E3" s="32" t="s">
        <v>22</v>
      </c>
      <c r="F3" s="33" t="s">
        <v>21</v>
      </c>
      <c r="G3" s="82" t="s">
        <v>34</v>
      </c>
      <c r="H3" s="51"/>
      <c r="I3" s="51"/>
    </row>
    <row r="4" spans="1:19" ht="30.2" customHeight="1">
      <c r="A4" s="126" t="s">
        <v>54</v>
      </c>
      <c r="B4" s="212" t="s">
        <v>232</v>
      </c>
      <c r="C4" s="213" t="s">
        <v>997</v>
      </c>
      <c r="D4" s="214" t="s">
        <v>233</v>
      </c>
      <c r="E4" s="214" t="s">
        <v>998</v>
      </c>
      <c r="F4" s="215" t="s">
        <v>94</v>
      </c>
      <c r="G4" s="109" t="s">
        <v>1483</v>
      </c>
      <c r="H4" s="51"/>
      <c r="I4" s="51"/>
    </row>
    <row r="5" spans="1:19" ht="30.2" customHeight="1">
      <c r="A5" s="200" t="s">
        <v>54</v>
      </c>
      <c r="B5" s="188" t="s">
        <v>345</v>
      </c>
      <c r="C5" s="189" t="s">
        <v>346</v>
      </c>
      <c r="D5" s="190" t="s">
        <v>347</v>
      </c>
      <c r="E5" s="190" t="s">
        <v>1236</v>
      </c>
      <c r="F5" s="194" t="s">
        <v>35</v>
      </c>
      <c r="G5" s="110"/>
      <c r="H5" s="51"/>
      <c r="I5" s="51"/>
    </row>
    <row r="6" spans="1:19" ht="30.2" customHeight="1">
      <c r="A6" s="200" t="s">
        <v>580</v>
      </c>
      <c r="B6" s="216" t="s">
        <v>581</v>
      </c>
      <c r="C6" s="189" t="s">
        <v>582</v>
      </c>
      <c r="D6" s="190" t="s">
        <v>583</v>
      </c>
      <c r="E6" s="190" t="s">
        <v>584</v>
      </c>
      <c r="F6" s="194" t="s">
        <v>585</v>
      </c>
      <c r="G6" s="110"/>
      <c r="H6" s="51"/>
      <c r="I6" s="51"/>
    </row>
    <row r="7" spans="1:19" ht="30.2" customHeight="1">
      <c r="A7" s="200" t="s">
        <v>348</v>
      </c>
      <c r="B7" s="216" t="s">
        <v>349</v>
      </c>
      <c r="C7" s="189" t="s">
        <v>350</v>
      </c>
      <c r="D7" s="190" t="s">
        <v>351</v>
      </c>
      <c r="E7" s="190" t="s">
        <v>225</v>
      </c>
      <c r="F7" s="194" t="s">
        <v>352</v>
      </c>
      <c r="G7" s="110"/>
      <c r="H7" s="51"/>
      <c r="I7" s="51"/>
    </row>
    <row r="8" spans="1:19" s="59" customFormat="1" ht="30.2" customHeight="1">
      <c r="A8" s="200" t="s">
        <v>353</v>
      </c>
      <c r="B8" s="217" t="s">
        <v>354</v>
      </c>
      <c r="C8" s="189" t="s">
        <v>355</v>
      </c>
      <c r="D8" s="190" t="s">
        <v>356</v>
      </c>
      <c r="E8" s="190" t="s">
        <v>229</v>
      </c>
      <c r="F8" s="194" t="s">
        <v>357</v>
      </c>
      <c r="G8" s="110"/>
      <c r="H8" s="60"/>
    </row>
    <row r="9" spans="1:19" ht="30.2" customHeight="1">
      <c r="A9" s="218" t="s">
        <v>706</v>
      </c>
      <c r="B9" s="127" t="s">
        <v>358</v>
      </c>
      <c r="C9" s="219" t="s">
        <v>707</v>
      </c>
      <c r="D9" s="220" t="s">
        <v>708</v>
      </c>
      <c r="E9" s="220" t="s">
        <v>709</v>
      </c>
      <c r="F9" s="221" t="s">
        <v>710</v>
      </c>
      <c r="G9" s="111"/>
      <c r="H9" s="51"/>
      <c r="I9" s="51"/>
    </row>
    <row r="10" spans="1:19" ht="30.2" customHeight="1">
      <c r="A10" s="218" t="s">
        <v>44</v>
      </c>
      <c r="B10" s="219" t="s">
        <v>586</v>
      </c>
      <c r="C10" s="219" t="s">
        <v>587</v>
      </c>
      <c r="D10" s="220" t="s">
        <v>588</v>
      </c>
      <c r="E10" s="220" t="s">
        <v>589</v>
      </c>
      <c r="F10" s="221" t="s">
        <v>41</v>
      </c>
      <c r="G10" s="111"/>
      <c r="H10" s="51"/>
      <c r="I10" s="51"/>
    </row>
    <row r="11" spans="1:19" ht="30.2" customHeight="1">
      <c r="A11" s="200" t="s">
        <v>230</v>
      </c>
      <c r="B11" s="202" t="s">
        <v>81</v>
      </c>
      <c r="C11" s="196" t="s">
        <v>231</v>
      </c>
      <c r="D11" s="197" t="s">
        <v>82</v>
      </c>
      <c r="E11" s="197" t="s">
        <v>80</v>
      </c>
      <c r="F11" s="204" t="s">
        <v>43</v>
      </c>
      <c r="G11" s="112"/>
      <c r="H11" s="51"/>
      <c r="I11" s="51"/>
    </row>
    <row r="12" spans="1:19" ht="30.2" customHeight="1">
      <c r="A12" s="200" t="s">
        <v>338</v>
      </c>
      <c r="B12" s="202" t="s">
        <v>332</v>
      </c>
      <c r="C12" s="196" t="s">
        <v>333</v>
      </c>
      <c r="D12" s="197" t="s">
        <v>334</v>
      </c>
      <c r="E12" s="197" t="s">
        <v>334</v>
      </c>
      <c r="F12" s="198" t="s">
        <v>71</v>
      </c>
      <c r="G12" s="112"/>
      <c r="H12" s="51"/>
      <c r="I12" s="51"/>
    </row>
    <row r="13" spans="1:19" ht="30.2" customHeight="1">
      <c r="A13" s="200" t="s">
        <v>40</v>
      </c>
      <c r="B13" s="202" t="s">
        <v>966</v>
      </c>
      <c r="C13" s="196" t="s">
        <v>967</v>
      </c>
      <c r="D13" s="197" t="s">
        <v>968</v>
      </c>
      <c r="E13" s="197" t="s">
        <v>969</v>
      </c>
      <c r="F13" s="198" t="s">
        <v>35</v>
      </c>
      <c r="G13" s="112" t="s">
        <v>1393</v>
      </c>
      <c r="H13" s="51"/>
      <c r="I13" s="51"/>
    </row>
    <row r="14" spans="1:19" ht="30.2" customHeight="1">
      <c r="A14" s="200" t="s">
        <v>711</v>
      </c>
      <c r="B14" s="202" t="s">
        <v>712</v>
      </c>
      <c r="C14" s="196" t="s">
        <v>713</v>
      </c>
      <c r="D14" s="197" t="s">
        <v>714</v>
      </c>
      <c r="E14" s="197" t="s">
        <v>518</v>
      </c>
      <c r="F14" s="198" t="s">
        <v>249</v>
      </c>
      <c r="G14" s="112"/>
    </row>
    <row r="15" spans="1:19" s="55" customFormat="1" ht="30.2" customHeight="1">
      <c r="A15" s="200" t="s">
        <v>40</v>
      </c>
      <c r="B15" s="202" t="s">
        <v>517</v>
      </c>
      <c r="C15" s="196" t="s">
        <v>534</v>
      </c>
      <c r="D15" s="197" t="s">
        <v>549</v>
      </c>
      <c r="E15" s="197" t="s">
        <v>550</v>
      </c>
      <c r="F15" s="198" t="s">
        <v>35</v>
      </c>
      <c r="G15" s="112"/>
      <c r="S15" s="56"/>
    </row>
    <row r="16" spans="1:19" s="57" customFormat="1" ht="30.2" customHeight="1">
      <c r="A16" s="200" t="s">
        <v>40</v>
      </c>
      <c r="B16" s="202" t="s">
        <v>1212</v>
      </c>
      <c r="C16" s="196" t="s">
        <v>544</v>
      </c>
      <c r="D16" s="197" t="s">
        <v>545</v>
      </c>
      <c r="E16" s="197" t="s">
        <v>546</v>
      </c>
      <c r="F16" s="198" t="s">
        <v>35</v>
      </c>
      <c r="G16" s="112"/>
      <c r="S16" s="58"/>
    </row>
    <row r="17" spans="1:19" s="55" customFormat="1" ht="30.2" customHeight="1">
      <c r="A17" s="200" t="s">
        <v>40</v>
      </c>
      <c r="B17" s="202" t="s">
        <v>680</v>
      </c>
      <c r="C17" s="196" t="s">
        <v>681</v>
      </c>
      <c r="D17" s="197" t="s">
        <v>685</v>
      </c>
      <c r="E17" s="197" t="s">
        <v>682</v>
      </c>
      <c r="F17" s="198" t="s">
        <v>90</v>
      </c>
      <c r="G17" s="112"/>
      <c r="S17" s="56"/>
    </row>
    <row r="18" spans="1:19" s="55" customFormat="1" ht="30.2" customHeight="1">
      <c r="A18" s="200" t="s">
        <v>40</v>
      </c>
      <c r="B18" s="202" t="s">
        <v>735</v>
      </c>
      <c r="C18" s="196" t="s">
        <v>872</v>
      </c>
      <c r="D18" s="197" t="s">
        <v>873</v>
      </c>
      <c r="E18" s="197"/>
      <c r="F18" s="198" t="s">
        <v>41</v>
      </c>
      <c r="G18" s="112" t="s">
        <v>1595</v>
      </c>
      <c r="S18" s="56"/>
    </row>
    <row r="19" spans="1:19" s="55" customFormat="1" ht="30.2" customHeight="1">
      <c r="A19" s="200" t="s">
        <v>40</v>
      </c>
      <c r="B19" s="202" t="s">
        <v>816</v>
      </c>
      <c r="C19" s="196" t="s">
        <v>1237</v>
      </c>
      <c r="D19" s="197" t="s">
        <v>817</v>
      </c>
      <c r="E19" s="197" t="s">
        <v>818</v>
      </c>
      <c r="F19" s="198" t="s">
        <v>35</v>
      </c>
      <c r="G19" s="112"/>
      <c r="S19" s="56"/>
    </row>
    <row r="20" spans="1:19" s="55" customFormat="1" ht="30.2" customHeight="1">
      <c r="A20" s="200" t="s">
        <v>40</v>
      </c>
      <c r="B20" s="202" t="s">
        <v>874</v>
      </c>
      <c r="C20" s="196" t="s">
        <v>875</v>
      </c>
      <c r="D20" s="197" t="s">
        <v>876</v>
      </c>
      <c r="E20" s="197"/>
      <c r="F20" s="198" t="s">
        <v>877</v>
      </c>
      <c r="G20" s="112"/>
      <c r="S20" s="56"/>
    </row>
    <row r="21" spans="1:19" s="55" customFormat="1" ht="30.2" customHeight="1">
      <c r="A21" s="200" t="s">
        <v>40</v>
      </c>
      <c r="B21" s="202" t="s">
        <v>834</v>
      </c>
      <c r="C21" s="196" t="s">
        <v>835</v>
      </c>
      <c r="D21" s="197" t="s">
        <v>836</v>
      </c>
      <c r="E21" s="197" t="s">
        <v>836</v>
      </c>
      <c r="F21" s="198" t="s">
        <v>35</v>
      </c>
      <c r="G21" s="112"/>
      <c r="S21" s="56"/>
    </row>
    <row r="22" spans="1:19" s="55" customFormat="1" ht="30.2" customHeight="1">
      <c r="A22" s="200" t="s">
        <v>40</v>
      </c>
      <c r="B22" s="202" t="s">
        <v>1339</v>
      </c>
      <c r="C22" s="196" t="s">
        <v>1340</v>
      </c>
      <c r="D22" s="197" t="s">
        <v>1341</v>
      </c>
      <c r="E22" s="197" t="s">
        <v>1342</v>
      </c>
      <c r="F22" s="198" t="s">
        <v>35</v>
      </c>
      <c r="G22" s="112" t="s">
        <v>1567</v>
      </c>
      <c r="S22" s="56"/>
    </row>
    <row r="23" spans="1:19" s="55" customFormat="1" ht="30.2" customHeight="1">
      <c r="A23" s="200" t="s">
        <v>40</v>
      </c>
      <c r="B23" s="202" t="s">
        <v>878</v>
      </c>
      <c r="C23" s="196" t="s">
        <v>879</v>
      </c>
      <c r="D23" s="197" t="s">
        <v>880</v>
      </c>
      <c r="E23" s="197" t="s">
        <v>881</v>
      </c>
      <c r="F23" s="198" t="s">
        <v>35</v>
      </c>
      <c r="G23" s="112" t="s">
        <v>1482</v>
      </c>
      <c r="S23" s="56"/>
    </row>
    <row r="24" spans="1:19" s="55" customFormat="1" ht="30.2" customHeight="1">
      <c r="A24" s="200" t="s">
        <v>40</v>
      </c>
      <c r="B24" s="202" t="s">
        <v>882</v>
      </c>
      <c r="C24" s="196" t="s">
        <v>883</v>
      </c>
      <c r="D24" s="197" t="s">
        <v>884</v>
      </c>
      <c r="E24" s="197" t="s">
        <v>885</v>
      </c>
      <c r="F24" s="198" t="s">
        <v>35</v>
      </c>
      <c r="G24" s="112" t="s">
        <v>1398</v>
      </c>
      <c r="S24" s="56"/>
    </row>
    <row r="25" spans="1:19" s="55" customFormat="1" ht="30.2" customHeight="1">
      <c r="A25" s="200" t="s">
        <v>40</v>
      </c>
      <c r="B25" s="202" t="s">
        <v>1243</v>
      </c>
      <c r="C25" s="196" t="s">
        <v>1244</v>
      </c>
      <c r="D25" s="197" t="s">
        <v>1245</v>
      </c>
      <c r="E25" s="197" t="s">
        <v>1246</v>
      </c>
      <c r="F25" s="198" t="s">
        <v>1247</v>
      </c>
      <c r="G25" s="112"/>
      <c r="S25" s="56"/>
    </row>
    <row r="26" spans="1:19" ht="30.2" customHeight="1">
      <c r="A26" s="200" t="s">
        <v>40</v>
      </c>
      <c r="B26" s="202" t="s">
        <v>916</v>
      </c>
      <c r="C26" s="196" t="s">
        <v>917</v>
      </c>
      <c r="D26" s="197" t="s">
        <v>918</v>
      </c>
      <c r="E26" s="197" t="s">
        <v>919</v>
      </c>
      <c r="F26" s="198" t="s">
        <v>35</v>
      </c>
      <c r="G26" s="112"/>
    </row>
    <row r="27" spans="1:19" ht="30.2" customHeight="1">
      <c r="A27" s="200" t="s">
        <v>40</v>
      </c>
      <c r="B27" s="202" t="s">
        <v>1098</v>
      </c>
      <c r="C27" s="196" t="s">
        <v>1099</v>
      </c>
      <c r="D27" s="197" t="s">
        <v>1100</v>
      </c>
      <c r="E27" s="197" t="s">
        <v>1101</v>
      </c>
      <c r="F27" s="198" t="s">
        <v>90</v>
      </c>
      <c r="G27" s="112" t="s">
        <v>1344</v>
      </c>
    </row>
    <row r="28" spans="1:19" ht="30.2" customHeight="1">
      <c r="A28" s="200" t="s">
        <v>40</v>
      </c>
      <c r="B28" s="202" t="s">
        <v>1431</v>
      </c>
      <c r="C28" s="196" t="s">
        <v>1118</v>
      </c>
      <c r="D28" s="197" t="s">
        <v>1119</v>
      </c>
      <c r="E28" s="197" t="s">
        <v>1120</v>
      </c>
      <c r="F28" s="198" t="s">
        <v>35</v>
      </c>
      <c r="G28" s="112" t="s">
        <v>1545</v>
      </c>
    </row>
    <row r="29" spans="1:19" ht="30.2" customHeight="1">
      <c r="A29" s="200" t="s">
        <v>40</v>
      </c>
      <c r="B29" s="202" t="s">
        <v>1151</v>
      </c>
      <c r="C29" s="196" t="s">
        <v>1152</v>
      </c>
      <c r="D29" s="197" t="s">
        <v>1153</v>
      </c>
      <c r="E29" s="197" t="s">
        <v>1153</v>
      </c>
      <c r="F29" s="198" t="s">
        <v>41</v>
      </c>
      <c r="G29" s="112"/>
    </row>
    <row r="30" spans="1:19" ht="30.2" customHeight="1">
      <c r="A30" s="200" t="s">
        <v>40</v>
      </c>
      <c r="B30" s="202" t="s">
        <v>1097</v>
      </c>
      <c r="C30" s="196" t="s">
        <v>1352</v>
      </c>
      <c r="D30" s="197" t="s">
        <v>758</v>
      </c>
      <c r="E30" s="197" t="s">
        <v>759</v>
      </c>
      <c r="F30" s="204" t="s">
        <v>237</v>
      </c>
      <c r="G30" s="112"/>
    </row>
    <row r="31" spans="1:19" ht="30.2" customHeight="1">
      <c r="A31" s="187" t="s">
        <v>1025</v>
      </c>
      <c r="B31" s="202" t="s">
        <v>1026</v>
      </c>
      <c r="C31" s="196" t="s">
        <v>1027</v>
      </c>
      <c r="D31" s="197" t="s">
        <v>1028</v>
      </c>
      <c r="E31" s="197" t="s">
        <v>1029</v>
      </c>
      <c r="F31" s="204" t="s">
        <v>1030</v>
      </c>
      <c r="G31" s="113"/>
    </row>
    <row r="32" spans="1:19" ht="30.2" customHeight="1">
      <c r="A32" s="200" t="s">
        <v>40</v>
      </c>
      <c r="B32" s="202" t="s">
        <v>1574</v>
      </c>
      <c r="C32" s="196" t="s">
        <v>1575</v>
      </c>
      <c r="D32" s="197" t="s">
        <v>1576</v>
      </c>
      <c r="E32" s="197" t="s">
        <v>1577</v>
      </c>
      <c r="F32" s="198" t="s">
        <v>35</v>
      </c>
      <c r="G32" s="112" t="s">
        <v>1589</v>
      </c>
    </row>
    <row r="33" spans="1:7" ht="30.2" customHeight="1">
      <c r="A33" s="200" t="s">
        <v>1291</v>
      </c>
      <c r="B33" s="202" t="s">
        <v>1284</v>
      </c>
      <c r="C33" s="196" t="s">
        <v>1285</v>
      </c>
      <c r="D33" s="197" t="s">
        <v>1286</v>
      </c>
      <c r="E33" s="197"/>
      <c r="F33" s="198" t="s">
        <v>16</v>
      </c>
      <c r="G33" s="112"/>
    </row>
    <row r="34" spans="1:7" ht="30.2" customHeight="1">
      <c r="A34" s="200" t="s">
        <v>40</v>
      </c>
      <c r="B34" s="202" t="s">
        <v>1437</v>
      </c>
      <c r="C34" s="196" t="s">
        <v>1438</v>
      </c>
      <c r="D34" s="197" t="s">
        <v>1439</v>
      </c>
      <c r="E34" s="197" t="s">
        <v>1440</v>
      </c>
      <c r="F34" s="198" t="s">
        <v>1441</v>
      </c>
      <c r="G34" s="112" t="s">
        <v>1546</v>
      </c>
    </row>
    <row r="35" spans="1:7" ht="30.2" customHeight="1">
      <c r="A35" s="200" t="s">
        <v>1430</v>
      </c>
      <c r="B35" s="202" t="s">
        <v>1426</v>
      </c>
      <c r="C35" s="196" t="s">
        <v>1427</v>
      </c>
      <c r="D35" s="197" t="s">
        <v>1428</v>
      </c>
      <c r="E35" s="197" t="s">
        <v>1429</v>
      </c>
      <c r="F35" s="198" t="s">
        <v>16</v>
      </c>
      <c r="G35" s="112"/>
    </row>
    <row r="36" spans="1:7" ht="30.2" customHeight="1">
      <c r="A36" s="200" t="s">
        <v>1466</v>
      </c>
      <c r="B36" s="202" t="s">
        <v>1458</v>
      </c>
      <c r="C36" s="196" t="s">
        <v>1459</v>
      </c>
      <c r="D36" s="197" t="s">
        <v>1460</v>
      </c>
      <c r="E36" s="197" t="s">
        <v>1461</v>
      </c>
      <c r="F36" s="198" t="s">
        <v>16</v>
      </c>
      <c r="G36" s="112" t="s">
        <v>1462</v>
      </c>
    </row>
    <row r="37" spans="1:7" ht="30.2" customHeight="1">
      <c r="A37" s="200" t="s">
        <v>1508</v>
      </c>
      <c r="B37" s="202" t="s">
        <v>1501</v>
      </c>
      <c r="C37" s="196" t="s">
        <v>1502</v>
      </c>
      <c r="D37" s="197" t="s">
        <v>1503</v>
      </c>
      <c r="E37" s="197" t="s">
        <v>1503</v>
      </c>
      <c r="F37" s="198" t="s">
        <v>70</v>
      </c>
      <c r="G37" s="112"/>
    </row>
    <row r="38" spans="1:7" ht="30.2" customHeight="1">
      <c r="A38" s="200" t="s">
        <v>1548</v>
      </c>
      <c r="B38" s="202" t="s">
        <v>1525</v>
      </c>
      <c r="C38" s="196" t="s">
        <v>1526</v>
      </c>
      <c r="D38" s="197" t="s">
        <v>1527</v>
      </c>
      <c r="E38" s="197" t="s">
        <v>1529</v>
      </c>
      <c r="F38" s="198" t="s">
        <v>70</v>
      </c>
      <c r="G38" s="112"/>
    </row>
    <row r="39" spans="1:7" ht="30.2" customHeight="1" thickBot="1">
      <c r="A39" s="133" t="s">
        <v>1548</v>
      </c>
      <c r="B39" s="222" t="s">
        <v>1530</v>
      </c>
      <c r="C39" s="223" t="s">
        <v>1531</v>
      </c>
      <c r="D39" s="224" t="s">
        <v>1532</v>
      </c>
      <c r="E39" s="224"/>
      <c r="F39" s="225" t="s">
        <v>16</v>
      </c>
      <c r="G39" s="134"/>
    </row>
    <row r="40" spans="1:7" ht="30.2" customHeight="1">
      <c r="A40" s="126" t="s">
        <v>359</v>
      </c>
      <c r="B40" s="212" t="s">
        <v>360</v>
      </c>
      <c r="C40" s="213" t="s">
        <v>361</v>
      </c>
      <c r="D40" s="214" t="s">
        <v>362</v>
      </c>
      <c r="E40" s="214" t="s">
        <v>55</v>
      </c>
      <c r="F40" s="215" t="s">
        <v>363</v>
      </c>
      <c r="G40" s="117"/>
    </row>
    <row r="41" spans="1:7" ht="30.2" customHeight="1">
      <c r="A41" s="200" t="s">
        <v>58</v>
      </c>
      <c r="B41" s="188" t="s">
        <v>447</v>
      </c>
      <c r="C41" s="189" t="s">
        <v>448</v>
      </c>
      <c r="D41" s="190" t="s">
        <v>590</v>
      </c>
      <c r="E41" s="190" t="s">
        <v>591</v>
      </c>
      <c r="F41" s="194" t="s">
        <v>35</v>
      </c>
      <c r="G41" s="118"/>
    </row>
    <row r="42" spans="1:7" ht="30.2" customHeight="1">
      <c r="A42" s="200" t="s">
        <v>364</v>
      </c>
      <c r="B42" s="188" t="s">
        <v>365</v>
      </c>
      <c r="C42" s="189" t="s">
        <v>366</v>
      </c>
      <c r="D42" s="190" t="s">
        <v>367</v>
      </c>
      <c r="E42" s="190" t="s">
        <v>57</v>
      </c>
      <c r="F42" s="194" t="s">
        <v>368</v>
      </c>
      <c r="G42" s="117"/>
    </row>
    <row r="43" spans="1:7" ht="30.2" customHeight="1">
      <c r="A43" s="200" t="s">
        <v>58</v>
      </c>
      <c r="B43" s="188" t="s">
        <v>369</v>
      </c>
      <c r="C43" s="189" t="s">
        <v>370</v>
      </c>
      <c r="D43" s="190" t="s">
        <v>371</v>
      </c>
      <c r="E43" s="190" t="s">
        <v>912</v>
      </c>
      <c r="F43" s="194" t="s">
        <v>35</v>
      </c>
      <c r="G43" s="117" t="s">
        <v>1592</v>
      </c>
    </row>
    <row r="44" spans="1:7" ht="30.2" customHeight="1">
      <c r="A44" s="200" t="s">
        <v>372</v>
      </c>
      <c r="B44" s="188" t="s">
        <v>373</v>
      </c>
      <c r="C44" s="189" t="s">
        <v>374</v>
      </c>
      <c r="D44" s="190" t="s">
        <v>375</v>
      </c>
      <c r="E44" s="190" t="s">
        <v>20</v>
      </c>
      <c r="F44" s="194" t="s">
        <v>376</v>
      </c>
      <c r="G44" s="117"/>
    </row>
    <row r="45" spans="1:7" ht="30.2" customHeight="1">
      <c r="A45" s="200" t="s">
        <v>58</v>
      </c>
      <c r="B45" s="216" t="s">
        <v>725</v>
      </c>
      <c r="C45" s="189" t="s">
        <v>726</v>
      </c>
      <c r="D45" s="190" t="s">
        <v>772</v>
      </c>
      <c r="E45" s="190" t="s">
        <v>727</v>
      </c>
      <c r="F45" s="194" t="s">
        <v>35</v>
      </c>
      <c r="G45" s="119"/>
    </row>
    <row r="46" spans="1:7" ht="30.2" customHeight="1">
      <c r="A46" s="187" t="s">
        <v>37</v>
      </c>
      <c r="B46" s="216" t="s">
        <v>778</v>
      </c>
      <c r="C46" s="189" t="s">
        <v>779</v>
      </c>
      <c r="D46" s="190" t="s">
        <v>780</v>
      </c>
      <c r="E46" s="190" t="s">
        <v>781</v>
      </c>
      <c r="F46" s="194" t="s">
        <v>41</v>
      </c>
      <c r="G46" s="117"/>
    </row>
    <row r="47" spans="1:7" ht="30.2" customHeight="1">
      <c r="A47" s="218" t="s">
        <v>378</v>
      </c>
      <c r="B47" s="226" t="s">
        <v>379</v>
      </c>
      <c r="C47" s="196" t="s">
        <v>380</v>
      </c>
      <c r="D47" s="197" t="s">
        <v>381</v>
      </c>
      <c r="E47" s="197" t="s">
        <v>242</v>
      </c>
      <c r="F47" s="198" t="s">
        <v>382</v>
      </c>
      <c r="G47" s="121"/>
    </row>
    <row r="48" spans="1:7" ht="30.2" customHeight="1">
      <c r="A48" s="218" t="s">
        <v>37</v>
      </c>
      <c r="B48" s="188" t="s">
        <v>592</v>
      </c>
      <c r="C48" s="189" t="s">
        <v>593</v>
      </c>
      <c r="D48" s="190" t="s">
        <v>594</v>
      </c>
      <c r="E48" s="190" t="s">
        <v>595</v>
      </c>
      <c r="F48" s="191" t="s">
        <v>35</v>
      </c>
      <c r="G48" s="117"/>
    </row>
    <row r="49" spans="1:9" ht="30.2" customHeight="1">
      <c r="A49" s="218" t="s">
        <v>37</v>
      </c>
      <c r="B49" s="227" t="s">
        <v>596</v>
      </c>
      <c r="C49" s="196" t="s">
        <v>383</v>
      </c>
      <c r="D49" s="197" t="s">
        <v>597</v>
      </c>
      <c r="E49" s="197" t="s">
        <v>598</v>
      </c>
      <c r="F49" s="198" t="s">
        <v>35</v>
      </c>
      <c r="G49" s="123" t="s">
        <v>1395</v>
      </c>
    </row>
    <row r="50" spans="1:9" ht="30.2" customHeight="1">
      <c r="A50" s="218" t="s">
        <v>37</v>
      </c>
      <c r="B50" s="227" t="s">
        <v>599</v>
      </c>
      <c r="C50" s="196" t="s">
        <v>600</v>
      </c>
      <c r="D50" s="197" t="s">
        <v>601</v>
      </c>
      <c r="E50" s="197" t="s">
        <v>602</v>
      </c>
      <c r="F50" s="204" t="s">
        <v>35</v>
      </c>
      <c r="G50" s="123"/>
    </row>
    <row r="51" spans="1:9" ht="30.2" customHeight="1">
      <c r="A51" s="218" t="s">
        <v>377</v>
      </c>
      <c r="B51" s="227" t="s">
        <v>603</v>
      </c>
      <c r="C51" s="196" t="s">
        <v>604</v>
      </c>
      <c r="D51" s="197" t="s">
        <v>605</v>
      </c>
      <c r="E51" s="197" t="s">
        <v>606</v>
      </c>
      <c r="F51" s="198" t="s">
        <v>72</v>
      </c>
      <c r="G51" s="123"/>
    </row>
    <row r="52" spans="1:9" ht="30.2" customHeight="1">
      <c r="A52" s="228" t="s">
        <v>37</v>
      </c>
      <c r="B52" s="227" t="s">
        <v>335</v>
      </c>
      <c r="C52" s="196" t="s">
        <v>336</v>
      </c>
      <c r="D52" s="197" t="s">
        <v>337</v>
      </c>
      <c r="E52" s="197" t="s">
        <v>516</v>
      </c>
      <c r="F52" s="198" t="s">
        <v>35</v>
      </c>
      <c r="G52" s="123"/>
    </row>
    <row r="53" spans="1:9" ht="30.2" customHeight="1">
      <c r="A53" s="218" t="s">
        <v>37</v>
      </c>
      <c r="B53" s="227" t="s">
        <v>243</v>
      </c>
      <c r="C53" s="196" t="s">
        <v>244</v>
      </c>
      <c r="D53" s="197" t="s">
        <v>245</v>
      </c>
      <c r="E53" s="197" t="s">
        <v>1123</v>
      </c>
      <c r="F53" s="198" t="s">
        <v>41</v>
      </c>
      <c r="G53" s="123"/>
      <c r="I53" s="51"/>
    </row>
    <row r="54" spans="1:9" ht="30.2" customHeight="1">
      <c r="A54" s="229" t="s">
        <v>51</v>
      </c>
      <c r="B54" s="125" t="s">
        <v>238</v>
      </c>
      <c r="C54" s="230" t="s">
        <v>67</v>
      </c>
      <c r="D54" s="231" t="s">
        <v>240</v>
      </c>
      <c r="E54" s="231" t="s">
        <v>239</v>
      </c>
      <c r="F54" s="232" t="s">
        <v>241</v>
      </c>
      <c r="G54" s="123"/>
    </row>
    <row r="55" spans="1:9" ht="30.2" customHeight="1">
      <c r="A55" s="229" t="s">
        <v>37</v>
      </c>
      <c r="B55" s="233" t="s">
        <v>384</v>
      </c>
      <c r="C55" s="230" t="s">
        <v>385</v>
      </c>
      <c r="D55" s="231" t="s">
        <v>386</v>
      </c>
      <c r="E55" s="231" t="s">
        <v>848</v>
      </c>
      <c r="F55" s="234" t="s">
        <v>237</v>
      </c>
      <c r="G55" s="123"/>
    </row>
    <row r="56" spans="1:9" ht="30.2" customHeight="1">
      <c r="A56" s="200" t="s">
        <v>37</v>
      </c>
      <c r="B56" s="202" t="s">
        <v>480</v>
      </c>
      <c r="C56" s="196" t="s">
        <v>481</v>
      </c>
      <c r="D56" s="197" t="s">
        <v>411</v>
      </c>
      <c r="E56" s="197" t="s">
        <v>833</v>
      </c>
      <c r="F56" s="204" t="s">
        <v>35</v>
      </c>
      <c r="G56" s="121"/>
    </row>
    <row r="57" spans="1:9" ht="30.2" customHeight="1">
      <c r="A57" s="187" t="s">
        <v>37</v>
      </c>
      <c r="B57" s="202" t="s">
        <v>556</v>
      </c>
      <c r="C57" s="196" t="s">
        <v>557</v>
      </c>
      <c r="D57" s="197" t="s">
        <v>558</v>
      </c>
      <c r="E57" s="197" t="s">
        <v>555</v>
      </c>
      <c r="F57" s="204" t="s">
        <v>35</v>
      </c>
      <c r="G57" s="121" t="s">
        <v>1567</v>
      </c>
    </row>
    <row r="58" spans="1:9" ht="30.2" customHeight="1">
      <c r="A58" s="187" t="s">
        <v>37</v>
      </c>
      <c r="B58" s="202" t="s">
        <v>957</v>
      </c>
      <c r="C58" s="196" t="s">
        <v>958</v>
      </c>
      <c r="D58" s="197" t="s">
        <v>959</v>
      </c>
      <c r="E58" s="197" t="s">
        <v>960</v>
      </c>
      <c r="F58" s="204" t="s">
        <v>961</v>
      </c>
      <c r="G58" s="121"/>
    </row>
    <row r="59" spans="1:9" ht="30.2" customHeight="1">
      <c r="A59" s="200" t="s">
        <v>37</v>
      </c>
      <c r="B59" s="188" t="s">
        <v>553</v>
      </c>
      <c r="C59" s="189" t="s">
        <v>607</v>
      </c>
      <c r="D59" s="190" t="s">
        <v>608</v>
      </c>
      <c r="E59" s="190" t="s">
        <v>468</v>
      </c>
      <c r="F59" s="191" t="s">
        <v>35</v>
      </c>
      <c r="G59" s="117"/>
    </row>
    <row r="60" spans="1:9" ht="30.2" customHeight="1">
      <c r="A60" s="187" t="s">
        <v>563</v>
      </c>
      <c r="B60" s="202" t="s">
        <v>562</v>
      </c>
      <c r="C60" s="196" t="s">
        <v>559</v>
      </c>
      <c r="D60" s="197" t="s">
        <v>560</v>
      </c>
      <c r="E60" s="197" t="s">
        <v>561</v>
      </c>
      <c r="F60" s="204" t="s">
        <v>16</v>
      </c>
      <c r="G60" s="121"/>
    </row>
    <row r="61" spans="1:9" ht="30.2" customHeight="1">
      <c r="A61" s="187" t="s">
        <v>37</v>
      </c>
      <c r="B61" s="202" t="s">
        <v>572</v>
      </c>
      <c r="C61" s="196" t="s">
        <v>994</v>
      </c>
      <c r="D61" s="197" t="s">
        <v>571</v>
      </c>
      <c r="E61" s="197" t="s">
        <v>571</v>
      </c>
      <c r="F61" s="204" t="s">
        <v>41</v>
      </c>
      <c r="G61" s="121"/>
    </row>
    <row r="62" spans="1:9" ht="30.2" customHeight="1">
      <c r="A62" s="187" t="s">
        <v>37</v>
      </c>
      <c r="B62" s="202" t="s">
        <v>804</v>
      </c>
      <c r="C62" s="196" t="s">
        <v>1242</v>
      </c>
      <c r="D62" s="197" t="s">
        <v>805</v>
      </c>
      <c r="E62" s="197" t="s">
        <v>805</v>
      </c>
      <c r="F62" s="204" t="s">
        <v>35</v>
      </c>
      <c r="G62" s="121" t="s">
        <v>1543</v>
      </c>
    </row>
    <row r="63" spans="1:9" ht="30.2" customHeight="1">
      <c r="A63" s="187" t="s">
        <v>37</v>
      </c>
      <c r="B63" s="202" t="s">
        <v>687</v>
      </c>
      <c r="C63" s="196" t="s">
        <v>688</v>
      </c>
      <c r="D63" s="197" t="s">
        <v>689</v>
      </c>
      <c r="E63" s="197" t="s">
        <v>886</v>
      </c>
      <c r="F63" s="204" t="s">
        <v>237</v>
      </c>
      <c r="G63" s="121"/>
      <c r="I63" s="51"/>
    </row>
    <row r="64" spans="1:9" ht="30.2" customHeight="1">
      <c r="A64" s="187" t="s">
        <v>37</v>
      </c>
      <c r="B64" s="202" t="s">
        <v>987</v>
      </c>
      <c r="C64" s="196" t="s">
        <v>988</v>
      </c>
      <c r="D64" s="197" t="s">
        <v>989</v>
      </c>
      <c r="E64" s="197" t="s">
        <v>990</v>
      </c>
      <c r="F64" s="204" t="s">
        <v>90</v>
      </c>
      <c r="G64" s="121"/>
    </row>
    <row r="65" spans="1:9" ht="30.2" customHeight="1">
      <c r="A65" s="187" t="s">
        <v>37</v>
      </c>
      <c r="B65" s="202" t="s">
        <v>1252</v>
      </c>
      <c r="C65" s="196" t="s">
        <v>1253</v>
      </c>
      <c r="D65" s="197" t="s">
        <v>1254</v>
      </c>
      <c r="E65" s="197" t="s">
        <v>1255</v>
      </c>
      <c r="F65" s="204" t="s">
        <v>1256</v>
      </c>
      <c r="G65" s="121"/>
    </row>
    <row r="66" spans="1:9" ht="30.2" customHeight="1">
      <c r="A66" s="187" t="s">
        <v>37</v>
      </c>
      <c r="B66" s="202" t="s">
        <v>1102</v>
      </c>
      <c r="C66" s="196" t="s">
        <v>1103</v>
      </c>
      <c r="D66" s="197" t="s">
        <v>1104</v>
      </c>
      <c r="E66" s="197" t="s">
        <v>1105</v>
      </c>
      <c r="F66" s="204" t="s">
        <v>90</v>
      </c>
      <c r="G66" s="121"/>
    </row>
    <row r="67" spans="1:9" ht="30.2" customHeight="1">
      <c r="A67" s="187" t="s">
        <v>1076</v>
      </c>
      <c r="B67" s="202" t="s">
        <v>733</v>
      </c>
      <c r="C67" s="196" t="s">
        <v>734</v>
      </c>
      <c r="D67" s="197" t="s">
        <v>736</v>
      </c>
      <c r="E67" s="197" t="s">
        <v>737</v>
      </c>
      <c r="F67" s="204" t="s">
        <v>16</v>
      </c>
      <c r="G67" s="121"/>
    </row>
    <row r="68" spans="1:9" ht="30.2" customHeight="1">
      <c r="A68" s="187" t="s">
        <v>1144</v>
      </c>
      <c r="B68" s="202" t="s">
        <v>1129</v>
      </c>
      <c r="C68" s="196" t="s">
        <v>1130</v>
      </c>
      <c r="D68" s="197" t="s">
        <v>1131</v>
      </c>
      <c r="E68" s="197" t="s">
        <v>1132</v>
      </c>
      <c r="F68" s="204" t="s">
        <v>16</v>
      </c>
      <c r="G68" s="121"/>
    </row>
    <row r="69" spans="1:9" ht="30.2" customHeight="1">
      <c r="A69" s="187" t="s">
        <v>37</v>
      </c>
      <c r="B69" s="202" t="s">
        <v>1171</v>
      </c>
      <c r="C69" s="196" t="s">
        <v>1172</v>
      </c>
      <c r="D69" s="197" t="s">
        <v>1173</v>
      </c>
      <c r="E69" s="197" t="s">
        <v>1174</v>
      </c>
      <c r="F69" s="204" t="s">
        <v>1175</v>
      </c>
      <c r="G69" s="121"/>
    </row>
    <row r="70" spans="1:9" ht="30.2" customHeight="1">
      <c r="A70" s="187" t="s">
        <v>1186</v>
      </c>
      <c r="B70" s="202" t="s">
        <v>1168</v>
      </c>
      <c r="C70" s="196" t="s">
        <v>1169</v>
      </c>
      <c r="D70" s="197" t="s">
        <v>1170</v>
      </c>
      <c r="E70" s="197" t="s">
        <v>1167</v>
      </c>
      <c r="F70" s="204" t="s">
        <v>16</v>
      </c>
      <c r="G70" s="121"/>
    </row>
    <row r="71" spans="1:9" ht="30.2" customHeight="1">
      <c r="A71" s="187" t="s">
        <v>37</v>
      </c>
      <c r="B71" s="202" t="s">
        <v>1315</v>
      </c>
      <c r="C71" s="196" t="s">
        <v>1316</v>
      </c>
      <c r="D71" s="197" t="s">
        <v>1317</v>
      </c>
      <c r="E71" s="197"/>
      <c r="F71" s="204" t="s">
        <v>1318</v>
      </c>
      <c r="G71" s="121"/>
    </row>
    <row r="72" spans="1:9" ht="30.2" customHeight="1">
      <c r="A72" s="187" t="s">
        <v>1265</v>
      </c>
      <c r="B72" s="202" t="s">
        <v>1229</v>
      </c>
      <c r="C72" s="196" t="s">
        <v>1230</v>
      </c>
      <c r="D72" s="197" t="s">
        <v>1231</v>
      </c>
      <c r="E72" s="197" t="s">
        <v>1231</v>
      </c>
      <c r="F72" s="204" t="s">
        <v>16</v>
      </c>
      <c r="G72" s="121"/>
    </row>
    <row r="73" spans="1:9" s="59" customFormat="1" ht="30.2" customHeight="1">
      <c r="A73" s="187" t="s">
        <v>1390</v>
      </c>
      <c r="B73" s="202" t="s">
        <v>1369</v>
      </c>
      <c r="C73" s="196" t="s">
        <v>1370</v>
      </c>
      <c r="D73" s="197" t="s">
        <v>1371</v>
      </c>
      <c r="E73" s="197" t="s">
        <v>1371</v>
      </c>
      <c r="F73" s="204" t="s">
        <v>16</v>
      </c>
      <c r="G73" s="121" t="s">
        <v>1372</v>
      </c>
    </row>
    <row r="74" spans="1:9" s="59" customFormat="1" ht="30.2" customHeight="1">
      <c r="A74" s="187" t="s">
        <v>1390</v>
      </c>
      <c r="B74" s="202" t="s">
        <v>1377</v>
      </c>
      <c r="C74" s="196" t="s">
        <v>1378</v>
      </c>
      <c r="D74" s="197" t="s">
        <v>1379</v>
      </c>
      <c r="E74" s="197"/>
      <c r="F74" s="204" t="s">
        <v>16</v>
      </c>
      <c r="G74" s="121"/>
      <c r="H74" s="60"/>
      <c r="I74" s="60"/>
    </row>
    <row r="75" spans="1:9" ht="30.2" customHeight="1">
      <c r="A75" s="187" t="s">
        <v>37</v>
      </c>
      <c r="B75" s="202" t="s">
        <v>1578</v>
      </c>
      <c r="C75" s="196" t="s">
        <v>1579</v>
      </c>
      <c r="D75" s="197" t="s">
        <v>1580</v>
      </c>
      <c r="E75" s="197" t="s">
        <v>1581</v>
      </c>
      <c r="F75" s="204" t="s">
        <v>1582</v>
      </c>
      <c r="G75" s="121" t="s">
        <v>1583</v>
      </c>
    </row>
    <row r="76" spans="1:9" s="59" customFormat="1" ht="30.2" customHeight="1">
      <c r="A76" s="187" t="s">
        <v>1509</v>
      </c>
      <c r="B76" s="202" t="s">
        <v>1484</v>
      </c>
      <c r="C76" s="205" t="s">
        <v>1485</v>
      </c>
      <c r="D76" s="197" t="s">
        <v>1486</v>
      </c>
      <c r="E76" s="197" t="s">
        <v>1487</v>
      </c>
      <c r="F76" s="198" t="s">
        <v>71</v>
      </c>
      <c r="G76" s="121"/>
      <c r="I76" s="61"/>
    </row>
    <row r="77" spans="1:9" s="59" customFormat="1" ht="30.2" customHeight="1">
      <c r="A77" s="187" t="s">
        <v>1509</v>
      </c>
      <c r="B77" s="202" t="s">
        <v>1491</v>
      </c>
      <c r="C77" s="196" t="s">
        <v>1492</v>
      </c>
      <c r="D77" s="197" t="s">
        <v>1493</v>
      </c>
      <c r="E77" s="197" t="s">
        <v>1494</v>
      </c>
      <c r="F77" s="204" t="s">
        <v>71</v>
      </c>
      <c r="G77" s="121"/>
    </row>
    <row r="78" spans="1:9" s="62" customFormat="1" ht="30.2" customHeight="1">
      <c r="A78" s="187" t="s">
        <v>1549</v>
      </c>
      <c r="B78" s="202" t="s">
        <v>1522</v>
      </c>
      <c r="C78" s="196" t="s">
        <v>1523</v>
      </c>
      <c r="D78" s="197" t="s">
        <v>1524</v>
      </c>
      <c r="E78" s="197"/>
      <c r="F78" s="204" t="s">
        <v>16</v>
      </c>
      <c r="G78" s="121"/>
    </row>
    <row r="79" spans="1:9" s="62" customFormat="1" ht="30.2" customHeight="1" thickBot="1">
      <c r="A79" s="235" t="s">
        <v>1549</v>
      </c>
      <c r="B79" s="222" t="s">
        <v>1536</v>
      </c>
      <c r="C79" s="223" t="s">
        <v>1537</v>
      </c>
      <c r="D79" s="224" t="s">
        <v>246</v>
      </c>
      <c r="E79" s="224" t="s">
        <v>247</v>
      </c>
      <c r="F79" s="236" t="s">
        <v>16</v>
      </c>
      <c r="G79" s="135" t="s">
        <v>1538</v>
      </c>
    </row>
    <row r="80" spans="1:9" s="62" customFormat="1" ht="30.2" customHeight="1">
      <c r="A80" s="181" t="s">
        <v>99</v>
      </c>
      <c r="B80" s="182" t="s">
        <v>775</v>
      </c>
      <c r="C80" s="183" t="s">
        <v>776</v>
      </c>
      <c r="D80" s="184" t="s">
        <v>777</v>
      </c>
      <c r="E80" s="184" t="s">
        <v>181</v>
      </c>
      <c r="F80" s="185" t="s">
        <v>35</v>
      </c>
      <c r="G80" s="186"/>
    </row>
    <row r="81" spans="1:9" s="62" customFormat="1" ht="30.2" customHeight="1">
      <c r="A81" s="187" t="s">
        <v>99</v>
      </c>
      <c r="B81" s="188" t="s">
        <v>547</v>
      </c>
      <c r="C81" s="189" t="s">
        <v>819</v>
      </c>
      <c r="D81" s="190" t="s">
        <v>820</v>
      </c>
      <c r="E81" s="190" t="s">
        <v>821</v>
      </c>
      <c r="F81" s="191" t="s">
        <v>35</v>
      </c>
      <c r="G81" s="192"/>
    </row>
    <row r="82" spans="1:9" s="62" customFormat="1" ht="30.2" customHeight="1">
      <c r="A82" s="187" t="s">
        <v>99</v>
      </c>
      <c r="B82" s="188" t="s">
        <v>609</v>
      </c>
      <c r="C82" s="193" t="s">
        <v>610</v>
      </c>
      <c r="D82" s="190" t="s">
        <v>611</v>
      </c>
      <c r="E82" s="190" t="s">
        <v>612</v>
      </c>
      <c r="F82" s="194" t="s">
        <v>35</v>
      </c>
      <c r="G82" s="192"/>
    </row>
    <row r="83" spans="1:9" s="62" customFormat="1" ht="30.2" customHeight="1">
      <c r="A83" s="187" t="s">
        <v>79</v>
      </c>
      <c r="B83" s="195" t="s">
        <v>716</v>
      </c>
      <c r="C83" s="196" t="s">
        <v>717</v>
      </c>
      <c r="D83" s="197" t="s">
        <v>446</v>
      </c>
      <c r="E83" s="197" t="s">
        <v>718</v>
      </c>
      <c r="F83" s="198" t="s">
        <v>35</v>
      </c>
      <c r="G83" s="199"/>
    </row>
    <row r="84" spans="1:9" s="59" customFormat="1" ht="30.2" customHeight="1">
      <c r="A84" s="200" t="s">
        <v>79</v>
      </c>
      <c r="B84" s="201" t="s">
        <v>744</v>
      </c>
      <c r="C84" s="196" t="s">
        <v>745</v>
      </c>
      <c r="D84" s="197" t="s">
        <v>746</v>
      </c>
      <c r="E84" s="197" t="s">
        <v>746</v>
      </c>
      <c r="F84" s="198" t="s">
        <v>35</v>
      </c>
      <c r="G84" s="199" t="s">
        <v>1394</v>
      </c>
    </row>
    <row r="85" spans="1:9" s="59" customFormat="1" ht="30.2" customHeight="1">
      <c r="A85" s="200" t="s">
        <v>79</v>
      </c>
      <c r="B85" s="195" t="s">
        <v>253</v>
      </c>
      <c r="C85" s="196" t="s">
        <v>254</v>
      </c>
      <c r="D85" s="197" t="s">
        <v>255</v>
      </c>
      <c r="E85" s="197" t="s">
        <v>255</v>
      </c>
      <c r="F85" s="198" t="s">
        <v>35</v>
      </c>
      <c r="G85" s="199"/>
    </row>
    <row r="86" spans="1:9" s="59" customFormat="1" ht="30.2" customHeight="1">
      <c r="A86" s="200" t="s">
        <v>99</v>
      </c>
      <c r="B86" s="195" t="s">
        <v>690</v>
      </c>
      <c r="C86" s="196" t="s">
        <v>248</v>
      </c>
      <c r="D86" s="197" t="s">
        <v>691</v>
      </c>
      <c r="E86" s="197" t="s">
        <v>691</v>
      </c>
      <c r="F86" s="198" t="s">
        <v>35</v>
      </c>
      <c r="G86" s="199" t="s">
        <v>1474</v>
      </c>
    </row>
    <row r="87" spans="1:9" s="59" customFormat="1" ht="30.2" customHeight="1">
      <c r="A87" s="200" t="s">
        <v>79</v>
      </c>
      <c r="B87" s="202" t="s">
        <v>479</v>
      </c>
      <c r="C87" s="196" t="s">
        <v>467</v>
      </c>
      <c r="D87" s="197" t="s">
        <v>489</v>
      </c>
      <c r="E87" s="197" t="s">
        <v>490</v>
      </c>
      <c r="F87" s="198" t="s">
        <v>90</v>
      </c>
      <c r="G87" s="203"/>
    </row>
    <row r="88" spans="1:9" s="59" customFormat="1" ht="30.2" customHeight="1">
      <c r="A88" s="187" t="s">
        <v>317</v>
      </c>
      <c r="B88" s="202" t="s">
        <v>170</v>
      </c>
      <c r="C88" s="196" t="s">
        <v>318</v>
      </c>
      <c r="D88" s="197" t="s">
        <v>171</v>
      </c>
      <c r="E88" s="197" t="s">
        <v>102</v>
      </c>
      <c r="F88" s="198" t="s">
        <v>38</v>
      </c>
      <c r="G88" s="199"/>
    </row>
    <row r="89" spans="1:9" ht="30.2" customHeight="1">
      <c r="A89" s="187" t="s">
        <v>764</v>
      </c>
      <c r="B89" s="202" t="s">
        <v>765</v>
      </c>
      <c r="C89" s="196" t="s">
        <v>766</v>
      </c>
      <c r="D89" s="197" t="s">
        <v>767</v>
      </c>
      <c r="E89" s="197" t="s">
        <v>768</v>
      </c>
      <c r="F89" s="198" t="s">
        <v>769</v>
      </c>
      <c r="G89" s="199"/>
    </row>
    <row r="90" spans="1:9" ht="30.2" customHeight="1">
      <c r="A90" s="187" t="s">
        <v>79</v>
      </c>
      <c r="B90" s="202" t="s">
        <v>791</v>
      </c>
      <c r="C90" s="196" t="s">
        <v>792</v>
      </c>
      <c r="D90" s="197" t="s">
        <v>793</v>
      </c>
      <c r="E90" s="197" t="s">
        <v>793</v>
      </c>
      <c r="F90" s="198" t="s">
        <v>41</v>
      </c>
      <c r="G90" s="199"/>
    </row>
    <row r="91" spans="1:9" ht="30.2" customHeight="1">
      <c r="A91" s="187" t="s">
        <v>79</v>
      </c>
      <c r="B91" s="202" t="s">
        <v>887</v>
      </c>
      <c r="C91" s="196" t="s">
        <v>888</v>
      </c>
      <c r="D91" s="197" t="s">
        <v>889</v>
      </c>
      <c r="E91" s="197" t="s">
        <v>890</v>
      </c>
      <c r="F91" s="198" t="s">
        <v>35</v>
      </c>
      <c r="G91" s="199" t="s">
        <v>1396</v>
      </c>
    </row>
    <row r="92" spans="1:9" ht="30.2" customHeight="1">
      <c r="A92" s="187" t="s">
        <v>1035</v>
      </c>
      <c r="B92" s="202" t="s">
        <v>1016</v>
      </c>
      <c r="C92" s="196" t="s">
        <v>1017</v>
      </c>
      <c r="D92" s="197" t="s">
        <v>1018</v>
      </c>
      <c r="E92" s="197" t="s">
        <v>1019</v>
      </c>
      <c r="F92" s="198" t="s">
        <v>16</v>
      </c>
      <c r="G92" s="199"/>
    </row>
    <row r="93" spans="1:9" ht="30.2" customHeight="1">
      <c r="A93" s="187" t="s">
        <v>1187</v>
      </c>
      <c r="B93" s="202" t="s">
        <v>69</v>
      </c>
      <c r="C93" s="196" t="s">
        <v>1181</v>
      </c>
      <c r="D93" s="197" t="s">
        <v>1182</v>
      </c>
      <c r="E93" s="197" t="s">
        <v>1183</v>
      </c>
      <c r="F93" s="198" t="s">
        <v>16</v>
      </c>
      <c r="G93" s="199"/>
      <c r="H93" s="51"/>
      <c r="I93" s="51"/>
    </row>
    <row r="94" spans="1:9" ht="30.2" customHeight="1">
      <c r="A94" s="187" t="s">
        <v>1302</v>
      </c>
      <c r="B94" s="202" t="s">
        <v>1295</v>
      </c>
      <c r="C94" s="196" t="s">
        <v>1296</v>
      </c>
      <c r="D94" s="197" t="s">
        <v>250</v>
      </c>
      <c r="E94" s="197" t="s">
        <v>251</v>
      </c>
      <c r="F94" s="204" t="s">
        <v>444</v>
      </c>
      <c r="G94" s="199"/>
      <c r="H94" s="51"/>
      <c r="I94" s="51"/>
    </row>
    <row r="95" spans="1:9" ht="30.2" customHeight="1">
      <c r="A95" s="187" t="s">
        <v>1353</v>
      </c>
      <c r="B95" s="202" t="s">
        <v>1345</v>
      </c>
      <c r="C95" s="196" t="s">
        <v>1346</v>
      </c>
      <c r="D95" s="197" t="s">
        <v>1347</v>
      </c>
      <c r="E95" s="197" t="s">
        <v>1348</v>
      </c>
      <c r="F95" s="198" t="s">
        <v>70</v>
      </c>
      <c r="G95" s="199"/>
    </row>
    <row r="96" spans="1:9" ht="30.2" customHeight="1">
      <c r="A96" s="187" t="s">
        <v>1467</v>
      </c>
      <c r="B96" s="202" t="s">
        <v>1456</v>
      </c>
      <c r="C96" s="196" t="s">
        <v>1457</v>
      </c>
      <c r="D96" s="197" t="s">
        <v>678</v>
      </c>
      <c r="E96" s="197" t="s">
        <v>679</v>
      </c>
      <c r="F96" s="204" t="s">
        <v>444</v>
      </c>
      <c r="G96" s="199"/>
    </row>
    <row r="97" spans="1:7" ht="30.2" customHeight="1">
      <c r="A97" s="187" t="s">
        <v>1510</v>
      </c>
      <c r="B97" s="202" t="s">
        <v>1488</v>
      </c>
      <c r="C97" s="205" t="s">
        <v>1489</v>
      </c>
      <c r="D97" s="197" t="s">
        <v>1490</v>
      </c>
      <c r="E97" s="197"/>
      <c r="F97" s="198" t="s">
        <v>16</v>
      </c>
      <c r="G97" s="199"/>
    </row>
    <row r="98" spans="1:7" ht="30.2" customHeight="1" thickBot="1">
      <c r="A98" s="206" t="s">
        <v>1561</v>
      </c>
      <c r="B98" s="207" t="s">
        <v>1562</v>
      </c>
      <c r="C98" s="208" t="s">
        <v>1563</v>
      </c>
      <c r="D98" s="209" t="s">
        <v>1564</v>
      </c>
      <c r="E98" s="209" t="s">
        <v>1565</v>
      </c>
      <c r="F98" s="210" t="s">
        <v>70</v>
      </c>
      <c r="G98" s="211"/>
    </row>
    <row r="99" spans="1:7" ht="30.2" customHeight="1">
      <c r="A99" s="181" t="s">
        <v>74</v>
      </c>
      <c r="B99" s="212" t="s">
        <v>503</v>
      </c>
      <c r="C99" s="213" t="s">
        <v>613</v>
      </c>
      <c r="D99" s="214" t="s">
        <v>509</v>
      </c>
      <c r="E99" s="214" t="s">
        <v>614</v>
      </c>
      <c r="F99" s="215" t="s">
        <v>393</v>
      </c>
      <c r="G99" s="105"/>
    </row>
    <row r="100" spans="1:7" ht="30.2" customHeight="1">
      <c r="A100" s="187" t="s">
        <v>59</v>
      </c>
      <c r="B100" s="188" t="s">
        <v>575</v>
      </c>
      <c r="C100" s="189" t="s">
        <v>577</v>
      </c>
      <c r="D100" s="190" t="s">
        <v>576</v>
      </c>
      <c r="E100" s="190" t="s">
        <v>576</v>
      </c>
      <c r="F100" s="194" t="s">
        <v>53</v>
      </c>
      <c r="G100" s="106"/>
    </row>
    <row r="101" spans="1:7" ht="28.5">
      <c r="A101" s="187" t="s">
        <v>59</v>
      </c>
      <c r="B101" s="216" t="s">
        <v>615</v>
      </c>
      <c r="C101" s="189" t="s">
        <v>616</v>
      </c>
      <c r="D101" s="237" t="s">
        <v>617</v>
      </c>
      <c r="E101" s="237" t="s">
        <v>440</v>
      </c>
      <c r="F101" s="191" t="s">
        <v>60</v>
      </c>
      <c r="G101" s="106"/>
    </row>
    <row r="102" spans="1:7" ht="30.2" customHeight="1">
      <c r="A102" s="187" t="s">
        <v>59</v>
      </c>
      <c r="B102" s="216" t="s">
        <v>618</v>
      </c>
      <c r="C102" s="189" t="s">
        <v>1299</v>
      </c>
      <c r="D102" s="237" t="s">
        <v>619</v>
      </c>
      <c r="E102" s="237" t="s">
        <v>620</v>
      </c>
      <c r="F102" s="191" t="s">
        <v>94</v>
      </c>
      <c r="G102" s="106"/>
    </row>
    <row r="103" spans="1:7" ht="30.2" customHeight="1">
      <c r="A103" s="187" t="s">
        <v>32</v>
      </c>
      <c r="B103" s="226" t="s">
        <v>97</v>
      </c>
      <c r="C103" s="205" t="s">
        <v>236</v>
      </c>
      <c r="D103" s="238" t="s">
        <v>39</v>
      </c>
      <c r="E103" s="238" t="s">
        <v>96</v>
      </c>
      <c r="F103" s="204" t="s">
        <v>237</v>
      </c>
      <c r="G103" s="107"/>
    </row>
    <row r="104" spans="1:7" ht="30.2" customHeight="1">
      <c r="A104" s="187" t="s">
        <v>659</v>
      </c>
      <c r="B104" s="226" t="s">
        <v>621</v>
      </c>
      <c r="C104" s="193" t="s">
        <v>770</v>
      </c>
      <c r="D104" s="237" t="s">
        <v>622</v>
      </c>
      <c r="E104" s="237" t="s">
        <v>771</v>
      </c>
      <c r="F104" s="191" t="s">
        <v>95</v>
      </c>
      <c r="G104" s="106"/>
    </row>
    <row r="105" spans="1:7" ht="30.2" customHeight="1">
      <c r="A105" s="200" t="s">
        <v>59</v>
      </c>
      <c r="B105" s="217" t="s">
        <v>1277</v>
      </c>
      <c r="C105" s="131" t="s">
        <v>623</v>
      </c>
      <c r="D105" s="237" t="s">
        <v>624</v>
      </c>
      <c r="E105" s="237" t="s">
        <v>625</v>
      </c>
      <c r="F105" s="191" t="s">
        <v>35</v>
      </c>
      <c r="G105" s="106" t="s">
        <v>1323</v>
      </c>
    </row>
    <row r="106" spans="1:7" ht="30.2" customHeight="1">
      <c r="A106" s="200" t="s">
        <v>42</v>
      </c>
      <c r="B106" s="226" t="s">
        <v>667</v>
      </c>
      <c r="C106" s="196" t="s">
        <v>626</v>
      </c>
      <c r="D106" s="197" t="s">
        <v>627</v>
      </c>
      <c r="E106" s="197" t="s">
        <v>628</v>
      </c>
      <c r="F106" s="198" t="s">
        <v>344</v>
      </c>
      <c r="G106" s="107"/>
    </row>
    <row r="107" spans="1:7" ht="30.2" customHeight="1">
      <c r="A107" s="187" t="s">
        <v>32</v>
      </c>
      <c r="B107" s="202" t="s">
        <v>962</v>
      </c>
      <c r="C107" s="205" t="s">
        <v>751</v>
      </c>
      <c r="D107" s="197" t="s">
        <v>752</v>
      </c>
      <c r="E107" s="197" t="s">
        <v>753</v>
      </c>
      <c r="F107" s="198" t="s">
        <v>35</v>
      </c>
      <c r="G107" s="107"/>
    </row>
    <row r="108" spans="1:7" ht="30.2" customHeight="1">
      <c r="A108" s="187" t="s">
        <v>469</v>
      </c>
      <c r="B108" s="202" t="s">
        <v>463</v>
      </c>
      <c r="C108" s="205" t="s">
        <v>464</v>
      </c>
      <c r="D108" s="197" t="s">
        <v>465</v>
      </c>
      <c r="E108" s="197" t="s">
        <v>466</v>
      </c>
      <c r="F108" s="204" t="s">
        <v>444</v>
      </c>
      <c r="G108" s="107"/>
    </row>
    <row r="109" spans="1:7" ht="30.2" customHeight="1">
      <c r="A109" s="187" t="s">
        <v>32</v>
      </c>
      <c r="B109" s="202" t="s">
        <v>1162</v>
      </c>
      <c r="C109" s="205" t="s">
        <v>1163</v>
      </c>
      <c r="D109" s="197" t="s">
        <v>1164</v>
      </c>
      <c r="E109" s="197" t="s">
        <v>1165</v>
      </c>
      <c r="F109" s="198" t="s">
        <v>1166</v>
      </c>
      <c r="G109" s="107"/>
    </row>
    <row r="110" spans="1:7" ht="30.2" customHeight="1">
      <c r="A110" s="187" t="s">
        <v>32</v>
      </c>
      <c r="B110" s="202" t="s">
        <v>1006</v>
      </c>
      <c r="C110" s="205" t="s">
        <v>742</v>
      </c>
      <c r="D110" s="197" t="s">
        <v>743</v>
      </c>
      <c r="E110" s="197" t="s">
        <v>743</v>
      </c>
      <c r="F110" s="198" t="s">
        <v>35</v>
      </c>
      <c r="G110" s="107"/>
    </row>
    <row r="111" spans="1:7" ht="30.2" customHeight="1">
      <c r="A111" s="187" t="s">
        <v>32</v>
      </c>
      <c r="B111" s="202" t="s">
        <v>920</v>
      </c>
      <c r="C111" s="205" t="s">
        <v>921</v>
      </c>
      <c r="D111" s="197" t="s">
        <v>922</v>
      </c>
      <c r="E111" s="197" t="s">
        <v>923</v>
      </c>
      <c r="F111" s="198" t="s">
        <v>35</v>
      </c>
      <c r="G111" s="107"/>
    </row>
    <row r="112" spans="1:7" ht="30.2" customHeight="1">
      <c r="A112" s="187" t="s">
        <v>32</v>
      </c>
      <c r="B112" s="202" t="s">
        <v>1257</v>
      </c>
      <c r="C112" s="205" t="s">
        <v>1258</v>
      </c>
      <c r="D112" s="197" t="s">
        <v>1259</v>
      </c>
      <c r="E112" s="197" t="s">
        <v>1260</v>
      </c>
      <c r="F112" s="198" t="s">
        <v>1261</v>
      </c>
      <c r="G112" s="107"/>
    </row>
    <row r="113" spans="1:9" ht="30.2" customHeight="1">
      <c r="A113" s="187" t="s">
        <v>32</v>
      </c>
      <c r="B113" s="202" t="s">
        <v>1158</v>
      </c>
      <c r="C113" s="205" t="s">
        <v>1159</v>
      </c>
      <c r="D113" s="197" t="s">
        <v>1160</v>
      </c>
      <c r="E113" s="197" t="s">
        <v>1161</v>
      </c>
      <c r="F113" s="198" t="s">
        <v>35</v>
      </c>
      <c r="G113" s="107" t="s">
        <v>1385</v>
      </c>
    </row>
    <row r="114" spans="1:9" ht="30.2" customHeight="1">
      <c r="A114" s="187" t="s">
        <v>1266</v>
      </c>
      <c r="B114" s="202" t="s">
        <v>1232</v>
      </c>
      <c r="C114" s="205" t="s">
        <v>1233</v>
      </c>
      <c r="D114" s="197" t="s">
        <v>724</v>
      </c>
      <c r="E114" s="197" t="s">
        <v>724</v>
      </c>
      <c r="F114" s="198" t="s">
        <v>16</v>
      </c>
      <c r="G114" s="107"/>
    </row>
    <row r="115" spans="1:9" ht="30.2" customHeight="1">
      <c r="A115" s="187" t="s">
        <v>1266</v>
      </c>
      <c r="B115" s="202" t="s">
        <v>1037</v>
      </c>
      <c r="C115" s="205" t="s">
        <v>1234</v>
      </c>
      <c r="D115" s="197" t="s">
        <v>1038</v>
      </c>
      <c r="E115" s="197" t="s">
        <v>1039</v>
      </c>
      <c r="F115" s="198" t="s">
        <v>16</v>
      </c>
      <c r="G115" s="107"/>
    </row>
    <row r="116" spans="1:9" ht="30.2" customHeight="1">
      <c r="A116" s="187" t="s">
        <v>1329</v>
      </c>
      <c r="B116" s="202" t="s">
        <v>1310</v>
      </c>
      <c r="C116" s="205" t="s">
        <v>1311</v>
      </c>
      <c r="D116" s="197" t="s">
        <v>1312</v>
      </c>
      <c r="E116" s="197" t="s">
        <v>1313</v>
      </c>
      <c r="F116" s="198" t="s">
        <v>16</v>
      </c>
      <c r="G116" s="107" t="s">
        <v>1314</v>
      </c>
    </row>
    <row r="117" spans="1:9" ht="30.2" customHeight="1">
      <c r="A117" s="187" t="s">
        <v>32</v>
      </c>
      <c r="B117" s="202" t="s">
        <v>1442</v>
      </c>
      <c r="C117" s="205" t="s">
        <v>1443</v>
      </c>
      <c r="D117" s="197" t="s">
        <v>1444</v>
      </c>
      <c r="E117" s="197" t="s">
        <v>1445</v>
      </c>
      <c r="F117" s="198" t="s">
        <v>35</v>
      </c>
      <c r="G117" s="107" t="s">
        <v>1566</v>
      </c>
    </row>
    <row r="118" spans="1:9" ht="30.2" customHeight="1">
      <c r="A118" s="187" t="s">
        <v>1364</v>
      </c>
      <c r="B118" s="202" t="s">
        <v>1361</v>
      </c>
      <c r="C118" s="205" t="s">
        <v>1362</v>
      </c>
      <c r="D118" s="197" t="s">
        <v>1363</v>
      </c>
      <c r="E118" s="197"/>
      <c r="F118" s="198" t="s">
        <v>16</v>
      </c>
      <c r="G118" s="107"/>
    </row>
    <row r="119" spans="1:9" ht="30.2" customHeight="1">
      <c r="A119" s="187" t="s">
        <v>1424</v>
      </c>
      <c r="B119" s="202" t="s">
        <v>1331</v>
      </c>
      <c r="C119" s="205" t="s">
        <v>1332</v>
      </c>
      <c r="D119" s="197" t="s">
        <v>945</v>
      </c>
      <c r="E119" s="197" t="s">
        <v>1403</v>
      </c>
      <c r="F119" s="198" t="s">
        <v>71</v>
      </c>
      <c r="G119" s="107"/>
    </row>
    <row r="120" spans="1:9" ht="30.2" customHeight="1">
      <c r="A120" s="187" t="s">
        <v>1424</v>
      </c>
      <c r="B120" s="202" t="s">
        <v>1404</v>
      </c>
      <c r="C120" s="205" t="s">
        <v>1405</v>
      </c>
      <c r="D120" s="197" t="s">
        <v>103</v>
      </c>
      <c r="E120" s="197" t="s">
        <v>104</v>
      </c>
      <c r="F120" s="198" t="s">
        <v>71</v>
      </c>
      <c r="G120" s="107"/>
    </row>
    <row r="121" spans="1:9" ht="30.2" customHeight="1" thickBot="1">
      <c r="A121" s="235" t="s">
        <v>32</v>
      </c>
      <c r="B121" s="222" t="s">
        <v>1495</v>
      </c>
      <c r="C121" s="129" t="s">
        <v>1496</v>
      </c>
      <c r="D121" s="224" t="s">
        <v>1497</v>
      </c>
      <c r="E121" s="224" t="s">
        <v>1498</v>
      </c>
      <c r="F121" s="225" t="s">
        <v>1499</v>
      </c>
      <c r="G121" s="108"/>
    </row>
    <row r="122" spans="1:9" s="64" customFormat="1" ht="30.2" customHeight="1">
      <c r="A122" s="181" t="s">
        <v>105</v>
      </c>
      <c r="B122" s="212" t="s">
        <v>257</v>
      </c>
      <c r="C122" s="175" t="s">
        <v>47</v>
      </c>
      <c r="D122" s="214" t="s">
        <v>258</v>
      </c>
      <c r="E122" s="214" t="s">
        <v>942</v>
      </c>
      <c r="F122" s="215" t="s">
        <v>94</v>
      </c>
      <c r="G122" s="176"/>
      <c r="H122" s="80"/>
      <c r="I122" s="63"/>
    </row>
    <row r="123" spans="1:9" ht="30.2" customHeight="1">
      <c r="A123" s="187" t="s">
        <v>105</v>
      </c>
      <c r="B123" s="188" t="s">
        <v>261</v>
      </c>
      <c r="C123" s="189" t="s">
        <v>188</v>
      </c>
      <c r="D123" s="190" t="s">
        <v>189</v>
      </c>
      <c r="E123" s="190" t="s">
        <v>1075</v>
      </c>
      <c r="F123" s="191" t="s">
        <v>35</v>
      </c>
      <c r="G123" s="177" t="s">
        <v>1594</v>
      </c>
    </row>
    <row r="124" spans="1:9" ht="30.2" customHeight="1">
      <c r="A124" s="187" t="s">
        <v>260</v>
      </c>
      <c r="B124" s="188" t="s">
        <v>269</v>
      </c>
      <c r="C124" s="189" t="s">
        <v>270</v>
      </c>
      <c r="D124" s="190" t="s">
        <v>271</v>
      </c>
      <c r="E124" s="190" t="s">
        <v>61</v>
      </c>
      <c r="F124" s="191" t="s">
        <v>272</v>
      </c>
      <c r="G124" s="177"/>
    </row>
    <row r="125" spans="1:9" ht="30.2" customHeight="1">
      <c r="A125" s="187" t="s">
        <v>256</v>
      </c>
      <c r="B125" s="188" t="s">
        <v>513</v>
      </c>
      <c r="C125" s="189" t="s">
        <v>540</v>
      </c>
      <c r="D125" s="190" t="s">
        <v>514</v>
      </c>
      <c r="E125" s="190" t="s">
        <v>515</v>
      </c>
      <c r="F125" s="194" t="s">
        <v>259</v>
      </c>
      <c r="G125" s="177"/>
      <c r="H125" s="51"/>
    </row>
    <row r="126" spans="1:9" ht="30.2" customHeight="1">
      <c r="A126" s="187" t="s">
        <v>105</v>
      </c>
      <c r="B126" s="188" t="s">
        <v>265</v>
      </c>
      <c r="C126" s="189" t="s">
        <v>462</v>
      </c>
      <c r="D126" s="190" t="s">
        <v>191</v>
      </c>
      <c r="E126" s="190" t="s">
        <v>1300</v>
      </c>
      <c r="F126" s="191" t="s">
        <v>35</v>
      </c>
      <c r="G126" s="177"/>
      <c r="H126" s="51"/>
      <c r="I126" s="51"/>
    </row>
    <row r="127" spans="1:9" s="59" customFormat="1" ht="30.2" customHeight="1">
      <c r="A127" s="200" t="s">
        <v>105</v>
      </c>
      <c r="B127" s="216" t="s">
        <v>266</v>
      </c>
      <c r="C127" s="189" t="s">
        <v>267</v>
      </c>
      <c r="D127" s="237" t="s">
        <v>268</v>
      </c>
      <c r="E127" s="237" t="s">
        <v>911</v>
      </c>
      <c r="F127" s="191" t="s">
        <v>35</v>
      </c>
      <c r="G127" s="177"/>
      <c r="H127" s="60"/>
      <c r="I127" s="60"/>
    </row>
    <row r="128" spans="1:9" s="59" customFormat="1" ht="30.2" customHeight="1">
      <c r="A128" s="200" t="s">
        <v>105</v>
      </c>
      <c r="B128" s="216" t="s">
        <v>760</v>
      </c>
      <c r="C128" s="189" t="s">
        <v>761</v>
      </c>
      <c r="D128" s="237" t="s">
        <v>762</v>
      </c>
      <c r="E128" s="237" t="s">
        <v>763</v>
      </c>
      <c r="F128" s="191" t="s">
        <v>35</v>
      </c>
      <c r="G128" s="177"/>
      <c r="H128" s="60"/>
      <c r="I128" s="60"/>
    </row>
    <row r="129" spans="1:8" s="59" customFormat="1" ht="30.2" customHeight="1">
      <c r="A129" s="200" t="s">
        <v>100</v>
      </c>
      <c r="B129" s="226" t="s">
        <v>747</v>
      </c>
      <c r="C129" s="196" t="s">
        <v>748</v>
      </c>
      <c r="D129" s="238" t="s">
        <v>749</v>
      </c>
      <c r="E129" s="238" t="s">
        <v>750</v>
      </c>
      <c r="F129" s="198" t="s">
        <v>94</v>
      </c>
      <c r="G129" s="178"/>
    </row>
    <row r="130" spans="1:8" s="62" customFormat="1" ht="30.2" customHeight="1">
      <c r="A130" s="200" t="s">
        <v>100</v>
      </c>
      <c r="B130" s="226" t="s">
        <v>1397</v>
      </c>
      <c r="C130" s="196" t="s">
        <v>263</v>
      </c>
      <c r="D130" s="238" t="s">
        <v>264</v>
      </c>
      <c r="E130" s="238" t="s">
        <v>264</v>
      </c>
      <c r="F130" s="198" t="s">
        <v>41</v>
      </c>
      <c r="G130" s="178" t="s">
        <v>1547</v>
      </c>
    </row>
    <row r="131" spans="1:8" s="62" customFormat="1" ht="30.2" customHeight="1">
      <c r="A131" s="187" t="s">
        <v>100</v>
      </c>
      <c r="B131" s="202" t="s">
        <v>319</v>
      </c>
      <c r="C131" s="205" t="s">
        <v>694</v>
      </c>
      <c r="D131" s="197" t="s">
        <v>695</v>
      </c>
      <c r="E131" s="197" t="s">
        <v>695</v>
      </c>
      <c r="F131" s="198" t="s">
        <v>35</v>
      </c>
      <c r="G131" s="178"/>
    </row>
    <row r="132" spans="1:8" s="62" customFormat="1" ht="30.2" customHeight="1">
      <c r="A132" s="187" t="s">
        <v>451</v>
      </c>
      <c r="B132" s="202" t="s">
        <v>441</v>
      </c>
      <c r="C132" s="205" t="s">
        <v>442</v>
      </c>
      <c r="D132" s="197" t="s">
        <v>443</v>
      </c>
      <c r="E132" s="197" t="s">
        <v>443</v>
      </c>
      <c r="F132" s="198" t="s">
        <v>16</v>
      </c>
      <c r="G132" s="178"/>
    </row>
    <row r="133" spans="1:8" s="62" customFormat="1" ht="30.2" customHeight="1">
      <c r="A133" s="187" t="s">
        <v>100</v>
      </c>
      <c r="B133" s="202" t="s">
        <v>824</v>
      </c>
      <c r="C133" s="205" t="s">
        <v>825</v>
      </c>
      <c r="D133" s="197" t="s">
        <v>826</v>
      </c>
      <c r="E133" s="197" t="s">
        <v>827</v>
      </c>
      <c r="F133" s="204" t="s">
        <v>237</v>
      </c>
      <c r="G133" s="178"/>
    </row>
    <row r="134" spans="1:8" ht="30.2" customHeight="1">
      <c r="A134" s="187" t="s">
        <v>903</v>
      </c>
      <c r="B134" s="202" t="s">
        <v>899</v>
      </c>
      <c r="C134" s="205" t="s">
        <v>900</v>
      </c>
      <c r="D134" s="197" t="s">
        <v>901</v>
      </c>
      <c r="E134" s="197" t="s">
        <v>902</v>
      </c>
      <c r="F134" s="198" t="s">
        <v>16</v>
      </c>
      <c r="G134" s="178"/>
      <c r="H134" s="51"/>
    </row>
    <row r="135" spans="1:8" ht="30.2" customHeight="1">
      <c r="A135" s="187" t="s">
        <v>100</v>
      </c>
      <c r="B135" s="202" t="s">
        <v>1040</v>
      </c>
      <c r="C135" s="205" t="s">
        <v>1041</v>
      </c>
      <c r="D135" s="197" t="s">
        <v>1042</v>
      </c>
      <c r="E135" s="197" t="s">
        <v>1121</v>
      </c>
      <c r="F135" s="198" t="s">
        <v>41</v>
      </c>
      <c r="G135" s="178"/>
    </row>
    <row r="136" spans="1:8" ht="30.2" customHeight="1">
      <c r="A136" s="187" t="s">
        <v>100</v>
      </c>
      <c r="B136" s="202" t="s">
        <v>1386</v>
      </c>
      <c r="C136" s="205" t="s">
        <v>1387</v>
      </c>
      <c r="D136" s="197" t="s">
        <v>1388</v>
      </c>
      <c r="E136" s="197" t="s">
        <v>1388</v>
      </c>
      <c r="F136" s="198" t="s">
        <v>35</v>
      </c>
      <c r="G136" s="178" t="s">
        <v>1516</v>
      </c>
      <c r="H136" s="51"/>
    </row>
    <row r="137" spans="1:8" ht="30.2" customHeight="1">
      <c r="A137" s="187" t="s">
        <v>1146</v>
      </c>
      <c r="B137" s="202" t="s">
        <v>1133</v>
      </c>
      <c r="C137" s="205" t="s">
        <v>1134</v>
      </c>
      <c r="D137" s="197" t="s">
        <v>1135</v>
      </c>
      <c r="E137" s="197" t="s">
        <v>106</v>
      </c>
      <c r="F137" s="198" t="s">
        <v>16</v>
      </c>
      <c r="G137" s="178"/>
      <c r="H137" s="51"/>
    </row>
    <row r="138" spans="1:8" ht="30.2" customHeight="1">
      <c r="A138" s="187" t="s">
        <v>1292</v>
      </c>
      <c r="B138" s="202" t="s">
        <v>1287</v>
      </c>
      <c r="C138" s="205" t="s">
        <v>1288</v>
      </c>
      <c r="D138" s="197" t="s">
        <v>1289</v>
      </c>
      <c r="E138" s="197" t="s">
        <v>1290</v>
      </c>
      <c r="F138" s="198" t="s">
        <v>71</v>
      </c>
      <c r="G138" s="178"/>
      <c r="H138" s="51"/>
    </row>
    <row r="139" spans="1:8" ht="30.2" customHeight="1">
      <c r="A139" s="187" t="s">
        <v>1475</v>
      </c>
      <c r="B139" s="202" t="s">
        <v>1476</v>
      </c>
      <c r="C139" s="196" t="s">
        <v>1477</v>
      </c>
      <c r="D139" s="197" t="s">
        <v>1478</v>
      </c>
      <c r="E139" s="197" t="s">
        <v>1479</v>
      </c>
      <c r="F139" s="204" t="s">
        <v>1480</v>
      </c>
      <c r="G139" s="179" t="s">
        <v>1481</v>
      </c>
      <c r="H139" s="51"/>
    </row>
    <row r="140" spans="1:8" ht="30.2" customHeight="1" thickBot="1">
      <c r="A140" s="206" t="s">
        <v>1557</v>
      </c>
      <c r="B140" s="207" t="s">
        <v>1558</v>
      </c>
      <c r="C140" s="208" t="s">
        <v>1559</v>
      </c>
      <c r="D140" s="209" t="s">
        <v>1560</v>
      </c>
      <c r="E140" s="209" t="s">
        <v>1560</v>
      </c>
      <c r="F140" s="239" t="s">
        <v>16</v>
      </c>
      <c r="G140" s="180"/>
      <c r="H140" s="51"/>
    </row>
    <row r="141" spans="1:8" ht="30.2" customHeight="1">
      <c r="A141" s="181" t="s">
        <v>91</v>
      </c>
      <c r="B141" s="212" t="s">
        <v>1590</v>
      </c>
      <c r="C141" s="213" t="s">
        <v>629</v>
      </c>
      <c r="D141" s="214" t="s">
        <v>630</v>
      </c>
      <c r="E141" s="214" t="s">
        <v>218</v>
      </c>
      <c r="F141" s="240" t="s">
        <v>35</v>
      </c>
      <c r="G141" s="114" t="s">
        <v>1591</v>
      </c>
      <c r="H141" s="51"/>
    </row>
    <row r="142" spans="1:8" ht="30.2" customHeight="1">
      <c r="A142" s="187" t="s">
        <v>91</v>
      </c>
      <c r="B142" s="188" t="s">
        <v>1596</v>
      </c>
      <c r="C142" s="189" t="s">
        <v>304</v>
      </c>
      <c r="D142" s="190" t="s">
        <v>305</v>
      </c>
      <c r="E142" s="190" t="s">
        <v>218</v>
      </c>
      <c r="F142" s="191" t="s">
        <v>35</v>
      </c>
      <c r="G142" s="114" t="s">
        <v>1597</v>
      </c>
      <c r="H142" s="51"/>
    </row>
    <row r="143" spans="1:8" ht="30.2" customHeight="1">
      <c r="A143" s="187" t="s">
        <v>452</v>
      </c>
      <c r="B143" s="188" t="s">
        <v>453</v>
      </c>
      <c r="C143" s="189" t="s">
        <v>413</v>
      </c>
      <c r="D143" s="190" t="s">
        <v>454</v>
      </c>
      <c r="E143" s="190" t="s">
        <v>18</v>
      </c>
      <c r="F143" s="191" t="s">
        <v>455</v>
      </c>
      <c r="G143" s="114"/>
      <c r="H143" s="51"/>
    </row>
    <row r="144" spans="1:8" ht="30.2" customHeight="1">
      <c r="A144" s="187" t="s">
        <v>93</v>
      </c>
      <c r="B144" s="188" t="s">
        <v>286</v>
      </c>
      <c r="C144" s="189" t="s">
        <v>287</v>
      </c>
      <c r="D144" s="190" t="s">
        <v>288</v>
      </c>
      <c r="E144" s="190" t="s">
        <v>63</v>
      </c>
      <c r="F144" s="191" t="s">
        <v>289</v>
      </c>
      <c r="G144" s="114"/>
      <c r="H144" s="51"/>
    </row>
    <row r="145" spans="1:9" ht="30.2" customHeight="1">
      <c r="A145" s="187" t="s">
        <v>91</v>
      </c>
      <c r="B145" s="188" t="s">
        <v>341</v>
      </c>
      <c r="C145" s="189" t="s">
        <v>342</v>
      </c>
      <c r="D145" s="190" t="s">
        <v>343</v>
      </c>
      <c r="E145" s="190" t="s">
        <v>941</v>
      </c>
      <c r="F145" s="191" t="s">
        <v>35</v>
      </c>
      <c r="G145" s="114"/>
      <c r="H145" s="51"/>
    </row>
    <row r="146" spans="1:9" ht="30.2" customHeight="1">
      <c r="A146" s="187" t="s">
        <v>91</v>
      </c>
      <c r="B146" s="188" t="s">
        <v>1324</v>
      </c>
      <c r="C146" s="189" t="s">
        <v>554</v>
      </c>
      <c r="D146" s="190" t="s">
        <v>394</v>
      </c>
      <c r="E146" s="190" t="s">
        <v>395</v>
      </c>
      <c r="F146" s="194" t="s">
        <v>53</v>
      </c>
      <c r="G146" s="114" t="s">
        <v>1327</v>
      </c>
      <c r="H146" s="51"/>
    </row>
    <row r="147" spans="1:9" ht="30.2" customHeight="1">
      <c r="A147" s="187" t="s">
        <v>91</v>
      </c>
      <c r="B147" s="188" t="s">
        <v>290</v>
      </c>
      <c r="C147" s="189" t="s">
        <v>291</v>
      </c>
      <c r="D147" s="190" t="s">
        <v>292</v>
      </c>
      <c r="E147" s="190" t="s">
        <v>62</v>
      </c>
      <c r="F147" s="194" t="s">
        <v>293</v>
      </c>
      <c r="G147" s="114"/>
    </row>
    <row r="148" spans="1:9" ht="30.2" customHeight="1">
      <c r="A148" s="187" t="s">
        <v>306</v>
      </c>
      <c r="B148" s="188" t="s">
        <v>307</v>
      </c>
      <c r="C148" s="189" t="s">
        <v>308</v>
      </c>
      <c r="D148" s="190" t="s">
        <v>309</v>
      </c>
      <c r="E148" s="190" t="s">
        <v>17</v>
      </c>
      <c r="F148" s="194" t="s">
        <v>234</v>
      </c>
      <c r="G148" s="114"/>
      <c r="H148" s="51"/>
    </row>
    <row r="149" spans="1:9" ht="30.2" customHeight="1">
      <c r="A149" s="187" t="s">
        <v>91</v>
      </c>
      <c r="B149" s="216" t="s">
        <v>1325</v>
      </c>
      <c r="C149" s="189" t="s">
        <v>391</v>
      </c>
      <c r="D149" s="190" t="s">
        <v>392</v>
      </c>
      <c r="E149" s="190" t="s">
        <v>847</v>
      </c>
      <c r="F149" s="191" t="s">
        <v>53</v>
      </c>
      <c r="G149" s="114" t="s">
        <v>1328</v>
      </c>
      <c r="H149" s="51"/>
      <c r="I149" s="51"/>
    </row>
    <row r="150" spans="1:9" ht="30.2" customHeight="1">
      <c r="A150" s="187" t="s">
        <v>36</v>
      </c>
      <c r="B150" s="216" t="s">
        <v>297</v>
      </c>
      <c r="C150" s="189" t="s">
        <v>298</v>
      </c>
      <c r="D150" s="190" t="s">
        <v>288</v>
      </c>
      <c r="E150" s="190" t="s">
        <v>63</v>
      </c>
      <c r="F150" s="191" t="s">
        <v>35</v>
      </c>
      <c r="G150" s="114"/>
      <c r="H150" s="51"/>
      <c r="I150" s="51"/>
    </row>
    <row r="151" spans="1:9" ht="30.2" customHeight="1">
      <c r="A151" s="187" t="s">
        <v>36</v>
      </c>
      <c r="B151" s="216" t="s">
        <v>302</v>
      </c>
      <c r="C151" s="189" t="s">
        <v>303</v>
      </c>
      <c r="D151" s="190" t="s">
        <v>33</v>
      </c>
      <c r="E151" s="190" t="s">
        <v>910</v>
      </c>
      <c r="F151" s="194" t="s">
        <v>94</v>
      </c>
      <c r="G151" s="114"/>
      <c r="H151" s="51"/>
    </row>
    <row r="152" spans="1:9" s="65" customFormat="1" ht="30.2" customHeight="1">
      <c r="A152" s="187" t="s">
        <v>36</v>
      </c>
      <c r="B152" s="226" t="s">
        <v>795</v>
      </c>
      <c r="C152" s="196" t="s">
        <v>794</v>
      </c>
      <c r="D152" s="197" t="s">
        <v>796</v>
      </c>
      <c r="E152" s="197" t="s">
        <v>797</v>
      </c>
      <c r="F152" s="198" t="s">
        <v>35</v>
      </c>
      <c r="G152" s="115"/>
      <c r="H152" s="66"/>
      <c r="I152" s="66"/>
    </row>
    <row r="153" spans="1:9" ht="30.2" customHeight="1">
      <c r="A153" s="187" t="s">
        <v>36</v>
      </c>
      <c r="B153" s="216" t="s">
        <v>226</v>
      </c>
      <c r="C153" s="189" t="s">
        <v>227</v>
      </c>
      <c r="D153" s="190" t="s">
        <v>228</v>
      </c>
      <c r="E153" s="190" t="s">
        <v>1117</v>
      </c>
      <c r="F153" s="194" t="s">
        <v>41</v>
      </c>
      <c r="G153" s="114"/>
      <c r="H153" s="51"/>
    </row>
    <row r="154" spans="1:9" ht="30.2" customHeight="1">
      <c r="A154" s="187" t="s">
        <v>36</v>
      </c>
      <c r="B154" s="226" t="s">
        <v>631</v>
      </c>
      <c r="C154" s="189" t="s">
        <v>632</v>
      </c>
      <c r="D154" s="190" t="s">
        <v>633</v>
      </c>
      <c r="E154" s="190" t="s">
        <v>634</v>
      </c>
      <c r="F154" s="194" t="s">
        <v>35</v>
      </c>
      <c r="G154" s="114"/>
      <c r="H154" s="51"/>
    </row>
    <row r="155" spans="1:9" ht="30.2" customHeight="1">
      <c r="A155" s="200" t="s">
        <v>36</v>
      </c>
      <c r="B155" s="202" t="s">
        <v>635</v>
      </c>
      <c r="C155" s="196" t="s">
        <v>996</v>
      </c>
      <c r="D155" s="197" t="s">
        <v>512</v>
      </c>
      <c r="E155" s="197" t="s">
        <v>636</v>
      </c>
      <c r="F155" s="198" t="s">
        <v>35</v>
      </c>
      <c r="G155" s="115" t="s">
        <v>1323</v>
      </c>
      <c r="H155" s="51"/>
    </row>
    <row r="156" spans="1:9" ht="30.2" customHeight="1">
      <c r="A156" s="200" t="s">
        <v>91</v>
      </c>
      <c r="B156" s="202" t="s">
        <v>798</v>
      </c>
      <c r="C156" s="196" t="s">
        <v>799</v>
      </c>
      <c r="D156" s="197" t="s">
        <v>800</v>
      </c>
      <c r="E156" s="197" t="s">
        <v>801</v>
      </c>
      <c r="F156" s="204" t="s">
        <v>35</v>
      </c>
      <c r="G156" s="115"/>
      <c r="H156" s="51"/>
    </row>
    <row r="157" spans="1:9" ht="30.2" customHeight="1">
      <c r="A157" s="200" t="s">
        <v>36</v>
      </c>
      <c r="B157" s="202" t="s">
        <v>294</v>
      </c>
      <c r="C157" s="196" t="s">
        <v>295</v>
      </c>
      <c r="D157" s="197" t="s">
        <v>65</v>
      </c>
      <c r="E157" s="197" t="s">
        <v>296</v>
      </c>
      <c r="F157" s="204" t="s">
        <v>41</v>
      </c>
      <c r="G157" s="115"/>
      <c r="H157" s="51"/>
    </row>
    <row r="158" spans="1:9" ht="30.2" customHeight="1">
      <c r="A158" s="200" t="s">
        <v>36</v>
      </c>
      <c r="B158" s="202" t="s">
        <v>299</v>
      </c>
      <c r="C158" s="196" t="s">
        <v>300</v>
      </c>
      <c r="D158" s="197" t="s">
        <v>301</v>
      </c>
      <c r="E158" s="197" t="s">
        <v>1157</v>
      </c>
      <c r="F158" s="198" t="s">
        <v>35</v>
      </c>
      <c r="G158" s="115"/>
      <c r="H158" s="51"/>
    </row>
    <row r="159" spans="1:9" ht="30.2" customHeight="1">
      <c r="A159" s="200" t="s">
        <v>36</v>
      </c>
      <c r="B159" s="195" t="s">
        <v>637</v>
      </c>
      <c r="C159" s="196" t="s">
        <v>692</v>
      </c>
      <c r="D159" s="197" t="s">
        <v>638</v>
      </c>
      <c r="E159" s="197" t="s">
        <v>693</v>
      </c>
      <c r="F159" s="198" t="s">
        <v>35</v>
      </c>
      <c r="G159" s="116"/>
      <c r="H159" s="51"/>
    </row>
    <row r="160" spans="1:9" ht="30.2" customHeight="1">
      <c r="A160" s="187" t="s">
        <v>36</v>
      </c>
      <c r="B160" s="202" t="s">
        <v>754</v>
      </c>
      <c r="C160" s="196" t="s">
        <v>423</v>
      </c>
      <c r="D160" s="197" t="s">
        <v>424</v>
      </c>
      <c r="E160" s="197" t="s">
        <v>755</v>
      </c>
      <c r="F160" s="204" t="s">
        <v>35</v>
      </c>
      <c r="G160" s="115" t="s">
        <v>1473</v>
      </c>
      <c r="H160" s="51"/>
    </row>
    <row r="161" spans="1:8" s="59" customFormat="1" ht="30.2" customHeight="1">
      <c r="A161" s="187" t="s">
        <v>36</v>
      </c>
      <c r="B161" s="202" t="s">
        <v>756</v>
      </c>
      <c r="C161" s="196" t="s">
        <v>757</v>
      </c>
      <c r="D161" s="197" t="s">
        <v>527</v>
      </c>
      <c r="E161" s="197" t="s">
        <v>528</v>
      </c>
      <c r="F161" s="204" t="s">
        <v>90</v>
      </c>
      <c r="G161" s="115"/>
      <c r="H161" s="79"/>
    </row>
    <row r="162" spans="1:8" s="59" customFormat="1" ht="30.2" customHeight="1">
      <c r="A162" s="187" t="s">
        <v>36</v>
      </c>
      <c r="B162" s="202" t="s">
        <v>491</v>
      </c>
      <c r="C162" s="196" t="s">
        <v>492</v>
      </c>
      <c r="D162" s="197" t="s">
        <v>493</v>
      </c>
      <c r="E162" s="197" t="s">
        <v>494</v>
      </c>
      <c r="F162" s="204" t="s">
        <v>35</v>
      </c>
      <c r="G162" s="115"/>
      <c r="H162" s="60"/>
    </row>
    <row r="163" spans="1:8" s="59" customFormat="1" ht="30.2" customHeight="1">
      <c r="A163" s="187" t="s">
        <v>36</v>
      </c>
      <c r="B163" s="202" t="s">
        <v>863</v>
      </c>
      <c r="C163" s="196" t="s">
        <v>864</v>
      </c>
      <c r="D163" s="197" t="s">
        <v>865</v>
      </c>
      <c r="E163" s="197" t="s">
        <v>866</v>
      </c>
      <c r="F163" s="204" t="s">
        <v>867</v>
      </c>
      <c r="G163" s="115"/>
      <c r="H163" s="60"/>
    </row>
    <row r="164" spans="1:8" ht="30.2" customHeight="1">
      <c r="A164" s="187" t="s">
        <v>36</v>
      </c>
      <c r="B164" s="202" t="s">
        <v>578</v>
      </c>
      <c r="C164" s="196" t="s">
        <v>579</v>
      </c>
      <c r="D164" s="197" t="s">
        <v>696</v>
      </c>
      <c r="E164" s="197"/>
      <c r="F164" s="204" t="s">
        <v>90</v>
      </c>
      <c r="G164" s="115"/>
    </row>
    <row r="165" spans="1:8" ht="30.2" customHeight="1">
      <c r="A165" s="187" t="s">
        <v>36</v>
      </c>
      <c r="B165" s="202" t="s">
        <v>868</v>
      </c>
      <c r="C165" s="196" t="s">
        <v>869</v>
      </c>
      <c r="D165" s="197" t="s">
        <v>870</v>
      </c>
      <c r="E165" s="197" t="s">
        <v>870</v>
      </c>
      <c r="F165" s="204" t="s">
        <v>871</v>
      </c>
      <c r="G165" s="115"/>
    </row>
    <row r="166" spans="1:8" ht="30.2" customHeight="1">
      <c r="A166" s="187" t="s">
        <v>36</v>
      </c>
      <c r="B166" s="202" t="s">
        <v>853</v>
      </c>
      <c r="C166" s="196" t="s">
        <v>854</v>
      </c>
      <c r="D166" s="197" t="s">
        <v>855</v>
      </c>
      <c r="E166" s="197" t="s">
        <v>855</v>
      </c>
      <c r="F166" s="204" t="s">
        <v>35</v>
      </c>
      <c r="G166" s="115"/>
    </row>
    <row r="167" spans="1:8" ht="30.2" customHeight="1">
      <c r="A167" s="187" t="s">
        <v>36</v>
      </c>
      <c r="B167" s="202" t="s">
        <v>856</v>
      </c>
      <c r="C167" s="196" t="s">
        <v>857</v>
      </c>
      <c r="D167" s="197" t="s">
        <v>858</v>
      </c>
      <c r="E167" s="197" t="s">
        <v>858</v>
      </c>
      <c r="F167" s="204" t="s">
        <v>859</v>
      </c>
      <c r="G167" s="115"/>
    </row>
    <row r="168" spans="1:8" ht="30.2" customHeight="1">
      <c r="A168" s="187" t="s">
        <v>36</v>
      </c>
      <c r="B168" s="202" t="s">
        <v>1238</v>
      </c>
      <c r="C168" s="196" t="s">
        <v>837</v>
      </c>
      <c r="D168" s="197" t="s">
        <v>838</v>
      </c>
      <c r="E168" s="197" t="s">
        <v>839</v>
      </c>
      <c r="F168" s="204" t="s">
        <v>90</v>
      </c>
      <c r="G168" s="115" t="s">
        <v>1326</v>
      </c>
    </row>
    <row r="169" spans="1:8" ht="30.2" customHeight="1">
      <c r="A169" s="187" t="s">
        <v>36</v>
      </c>
      <c r="B169" s="202" t="s">
        <v>860</v>
      </c>
      <c r="C169" s="196" t="s">
        <v>861</v>
      </c>
      <c r="D169" s="197" t="s">
        <v>862</v>
      </c>
      <c r="E169" s="197" t="s">
        <v>862</v>
      </c>
      <c r="F169" s="204" t="s">
        <v>90</v>
      </c>
      <c r="G169" s="115" t="s">
        <v>1593</v>
      </c>
    </row>
    <row r="170" spans="1:8" ht="30.2" customHeight="1">
      <c r="A170" s="187" t="s">
        <v>36</v>
      </c>
      <c r="B170" s="202" t="s">
        <v>924</v>
      </c>
      <c r="C170" s="196" t="s">
        <v>925</v>
      </c>
      <c r="D170" s="197" t="s">
        <v>926</v>
      </c>
      <c r="E170" s="197" t="s">
        <v>927</v>
      </c>
      <c r="F170" s="204" t="s">
        <v>35</v>
      </c>
      <c r="G170" s="115"/>
    </row>
    <row r="171" spans="1:8" ht="30.2" customHeight="1">
      <c r="A171" s="187" t="s">
        <v>36</v>
      </c>
      <c r="B171" s="202" t="s">
        <v>963</v>
      </c>
      <c r="C171" s="196" t="s">
        <v>964</v>
      </c>
      <c r="D171" s="197" t="s">
        <v>965</v>
      </c>
      <c r="E171" s="197" t="s">
        <v>965</v>
      </c>
      <c r="F171" s="204" t="s">
        <v>237</v>
      </c>
      <c r="G171" s="115"/>
    </row>
    <row r="172" spans="1:8" ht="30.2" customHeight="1">
      <c r="A172" s="187" t="s">
        <v>36</v>
      </c>
      <c r="B172" s="202" t="s">
        <v>1031</v>
      </c>
      <c r="C172" s="196" t="s">
        <v>1032</v>
      </c>
      <c r="D172" s="197" t="s">
        <v>1033</v>
      </c>
      <c r="E172" s="197" t="s">
        <v>1033</v>
      </c>
      <c r="F172" s="204" t="s">
        <v>35</v>
      </c>
      <c r="G172" s="115"/>
    </row>
    <row r="173" spans="1:8" ht="30.2" customHeight="1">
      <c r="A173" s="187" t="s">
        <v>36</v>
      </c>
      <c r="B173" s="202" t="s">
        <v>1011</v>
      </c>
      <c r="C173" s="196" t="s">
        <v>1012</v>
      </c>
      <c r="D173" s="197" t="s">
        <v>1013</v>
      </c>
      <c r="E173" s="197" t="s">
        <v>1014</v>
      </c>
      <c r="F173" s="204" t="s">
        <v>1015</v>
      </c>
      <c r="G173" s="115"/>
    </row>
    <row r="174" spans="1:8" ht="30.2" customHeight="1">
      <c r="A174" s="187" t="s">
        <v>1052</v>
      </c>
      <c r="B174" s="202" t="s">
        <v>1043</v>
      </c>
      <c r="C174" s="196" t="s">
        <v>1044</v>
      </c>
      <c r="D174" s="197" t="s">
        <v>1045</v>
      </c>
      <c r="E174" s="197" t="s">
        <v>1046</v>
      </c>
      <c r="F174" s="204" t="s">
        <v>16</v>
      </c>
      <c r="G174" s="115"/>
    </row>
    <row r="175" spans="1:8" ht="30.2" customHeight="1">
      <c r="A175" s="187" t="s">
        <v>1077</v>
      </c>
      <c r="B175" s="202" t="s">
        <v>1064</v>
      </c>
      <c r="C175" s="196" t="s">
        <v>1065</v>
      </c>
      <c r="D175" s="197" t="s">
        <v>84</v>
      </c>
      <c r="E175" s="197" t="s">
        <v>86</v>
      </c>
      <c r="F175" s="204" t="s">
        <v>16</v>
      </c>
      <c r="G175" s="115"/>
    </row>
    <row r="176" spans="1:8" ht="30.2" customHeight="1">
      <c r="A176" s="187" t="s">
        <v>36</v>
      </c>
      <c r="B176" s="202" t="s">
        <v>1112</v>
      </c>
      <c r="C176" s="196" t="s">
        <v>1113</v>
      </c>
      <c r="D176" s="197" t="s">
        <v>1185</v>
      </c>
      <c r="E176" s="197"/>
      <c r="F176" s="204" t="s">
        <v>237</v>
      </c>
      <c r="G176" s="115"/>
    </row>
    <row r="177" spans="1:9" ht="30.2" customHeight="1">
      <c r="A177" s="187" t="s">
        <v>36</v>
      </c>
      <c r="B177" s="202" t="s">
        <v>1109</v>
      </c>
      <c r="C177" s="196" t="s">
        <v>1110</v>
      </c>
      <c r="D177" s="197" t="s">
        <v>1111</v>
      </c>
      <c r="E177" s="197"/>
      <c r="F177" s="204" t="s">
        <v>35</v>
      </c>
      <c r="G177" s="115"/>
    </row>
    <row r="178" spans="1:9" ht="30.2" customHeight="1">
      <c r="A178" s="187" t="s">
        <v>36</v>
      </c>
      <c r="B178" s="202" t="s">
        <v>1248</v>
      </c>
      <c r="C178" s="196" t="s">
        <v>1249</v>
      </c>
      <c r="D178" s="197" t="s">
        <v>1250</v>
      </c>
      <c r="E178" s="197"/>
      <c r="F178" s="204" t="s">
        <v>1251</v>
      </c>
      <c r="G178" s="115"/>
    </row>
    <row r="179" spans="1:9" ht="30.2" customHeight="1">
      <c r="A179" s="187" t="s">
        <v>36</v>
      </c>
      <c r="B179" s="202" t="s">
        <v>1415</v>
      </c>
      <c r="C179" s="196" t="s">
        <v>1416</v>
      </c>
      <c r="D179" s="197" t="s">
        <v>1417</v>
      </c>
      <c r="E179" s="197"/>
      <c r="F179" s="204" t="s">
        <v>1418</v>
      </c>
      <c r="G179" s="115" t="s">
        <v>1419</v>
      </c>
    </row>
    <row r="180" spans="1:9" ht="30.2" customHeight="1">
      <c r="A180" s="187" t="s">
        <v>36</v>
      </c>
      <c r="B180" s="202" t="s">
        <v>1319</v>
      </c>
      <c r="C180" s="196" t="s">
        <v>1320</v>
      </c>
      <c r="D180" s="197" t="s">
        <v>1321</v>
      </c>
      <c r="E180" s="197"/>
      <c r="F180" s="204" t="s">
        <v>1322</v>
      </c>
      <c r="G180" s="115"/>
    </row>
    <row r="181" spans="1:9" ht="30.2" customHeight="1">
      <c r="A181" s="187" t="s">
        <v>36</v>
      </c>
      <c r="B181" s="202" t="s">
        <v>1432</v>
      </c>
      <c r="C181" s="196" t="s">
        <v>1433</v>
      </c>
      <c r="D181" s="197" t="s">
        <v>1434</v>
      </c>
      <c r="E181" s="197" t="s">
        <v>1434</v>
      </c>
      <c r="F181" s="204" t="s">
        <v>1435</v>
      </c>
      <c r="G181" s="115" t="s">
        <v>1436</v>
      </c>
    </row>
    <row r="182" spans="1:9" ht="30.2" customHeight="1">
      <c r="A182" s="187" t="s">
        <v>36</v>
      </c>
      <c r="B182" s="202" t="s">
        <v>1411</v>
      </c>
      <c r="C182" s="196" t="s">
        <v>1412</v>
      </c>
      <c r="D182" s="197" t="s">
        <v>1413</v>
      </c>
      <c r="E182" s="197"/>
      <c r="F182" s="204" t="s">
        <v>1414</v>
      </c>
      <c r="G182" s="115"/>
    </row>
    <row r="183" spans="1:9" ht="30.2" customHeight="1">
      <c r="A183" s="187" t="s">
        <v>1391</v>
      </c>
      <c r="B183" s="202" t="s">
        <v>1373</v>
      </c>
      <c r="C183" s="196" t="s">
        <v>1374</v>
      </c>
      <c r="D183" s="197" t="s">
        <v>1375</v>
      </c>
      <c r="E183" s="197" t="s">
        <v>1376</v>
      </c>
      <c r="F183" s="204" t="s">
        <v>71</v>
      </c>
      <c r="G183" s="115"/>
    </row>
    <row r="184" spans="1:9" ht="30.2" customHeight="1">
      <c r="A184" s="187" t="s">
        <v>1511</v>
      </c>
      <c r="B184" s="202" t="s">
        <v>1064</v>
      </c>
      <c r="C184" s="196" t="s">
        <v>1500</v>
      </c>
      <c r="D184" s="197" t="s">
        <v>84</v>
      </c>
      <c r="E184" s="197" t="s">
        <v>85</v>
      </c>
      <c r="F184" s="204" t="s">
        <v>16</v>
      </c>
      <c r="G184" s="115"/>
    </row>
    <row r="185" spans="1:9" ht="30.2" customHeight="1">
      <c r="A185" s="187" t="s">
        <v>1550</v>
      </c>
      <c r="B185" s="202" t="s">
        <v>1518</v>
      </c>
      <c r="C185" s="196" t="s">
        <v>1519</v>
      </c>
      <c r="D185" s="197" t="s">
        <v>1520</v>
      </c>
      <c r="E185" s="197" t="s">
        <v>1521</v>
      </c>
      <c r="F185" s="204" t="s">
        <v>70</v>
      </c>
      <c r="G185" s="115"/>
    </row>
    <row r="186" spans="1:9" ht="30.2" customHeight="1">
      <c r="A186" s="187" t="s">
        <v>36</v>
      </c>
      <c r="B186" s="202" t="s">
        <v>1539</v>
      </c>
      <c r="C186" s="196" t="s">
        <v>1540</v>
      </c>
      <c r="D186" s="197" t="s">
        <v>1541</v>
      </c>
      <c r="E186" s="197" t="s">
        <v>1541</v>
      </c>
      <c r="F186" s="204" t="s">
        <v>1542</v>
      </c>
      <c r="G186" s="115"/>
    </row>
    <row r="187" spans="1:9" ht="30.2" customHeight="1" thickBot="1">
      <c r="A187" s="235" t="s">
        <v>1550</v>
      </c>
      <c r="B187" s="222" t="s">
        <v>1533</v>
      </c>
      <c r="C187" s="223" t="s">
        <v>1534</v>
      </c>
      <c r="D187" s="224" t="s">
        <v>1535</v>
      </c>
      <c r="E187" s="224"/>
      <c r="F187" s="236" t="s">
        <v>16</v>
      </c>
      <c r="G187" s="136"/>
      <c r="I187" s="67"/>
    </row>
    <row r="188" spans="1:9" ht="30.2" customHeight="1">
      <c r="A188" s="181" t="s">
        <v>283</v>
      </c>
      <c r="B188" s="212" t="s">
        <v>284</v>
      </c>
      <c r="C188" s="213" t="s">
        <v>46</v>
      </c>
      <c r="D188" s="214" t="s">
        <v>285</v>
      </c>
      <c r="E188" s="214" t="s">
        <v>913</v>
      </c>
      <c r="F188" s="240" t="s">
        <v>53</v>
      </c>
      <c r="G188" s="170"/>
    </row>
    <row r="189" spans="1:9" ht="30.2" customHeight="1">
      <c r="A189" s="187" t="s">
        <v>274</v>
      </c>
      <c r="B189" s="241" t="s">
        <v>275</v>
      </c>
      <c r="C189" s="189" t="s">
        <v>276</v>
      </c>
      <c r="D189" s="190" t="s">
        <v>277</v>
      </c>
      <c r="E189" s="190" t="s">
        <v>278</v>
      </c>
      <c r="F189" s="191" t="s">
        <v>50</v>
      </c>
      <c r="G189" s="171"/>
    </row>
    <row r="190" spans="1:9" ht="44.45" customHeight="1">
      <c r="A190" s="187" t="s">
        <v>219</v>
      </c>
      <c r="B190" s="241" t="s">
        <v>220</v>
      </c>
      <c r="C190" s="189" t="s">
        <v>221</v>
      </c>
      <c r="D190" s="190" t="s">
        <v>223</v>
      </c>
      <c r="E190" s="190" t="s">
        <v>222</v>
      </c>
      <c r="F190" s="191" t="s">
        <v>224</v>
      </c>
      <c r="G190" s="171"/>
    </row>
    <row r="191" spans="1:9" ht="30.2" customHeight="1">
      <c r="A191" s="200" t="s">
        <v>77</v>
      </c>
      <c r="B191" s="227" t="s">
        <v>279</v>
      </c>
      <c r="C191" s="196" t="s">
        <v>280</v>
      </c>
      <c r="D191" s="197" t="s">
        <v>281</v>
      </c>
      <c r="E191" s="197" t="s">
        <v>282</v>
      </c>
      <c r="F191" s="204" t="s">
        <v>73</v>
      </c>
      <c r="G191" s="172"/>
    </row>
    <row r="192" spans="1:9" ht="30.2" customHeight="1">
      <c r="A192" s="200" t="s">
        <v>77</v>
      </c>
      <c r="B192" s="242" t="s">
        <v>400</v>
      </c>
      <c r="C192" s="196" t="s">
        <v>401</v>
      </c>
      <c r="D192" s="197" t="s">
        <v>285</v>
      </c>
      <c r="E192" s="197" t="s">
        <v>913</v>
      </c>
      <c r="F192" s="204" t="s">
        <v>35</v>
      </c>
      <c r="G192" s="173"/>
    </row>
    <row r="193" spans="1:9" ht="30.2" customHeight="1">
      <c r="A193" s="187" t="s">
        <v>77</v>
      </c>
      <c r="B193" s="241" t="s">
        <v>273</v>
      </c>
      <c r="C193" s="189" t="s">
        <v>475</v>
      </c>
      <c r="D193" s="190" t="s">
        <v>78</v>
      </c>
      <c r="E193" s="190" t="s">
        <v>1235</v>
      </c>
      <c r="F193" s="191" t="s">
        <v>35</v>
      </c>
      <c r="G193" s="171"/>
    </row>
    <row r="194" spans="1:9" s="62" customFormat="1" ht="30.2" customHeight="1">
      <c r="A194" s="187" t="s">
        <v>77</v>
      </c>
      <c r="B194" s="227" t="s">
        <v>983</v>
      </c>
      <c r="C194" s="196" t="s">
        <v>984</v>
      </c>
      <c r="D194" s="197" t="s">
        <v>985</v>
      </c>
      <c r="E194" s="197" t="s">
        <v>1024</v>
      </c>
      <c r="F194" s="204" t="s">
        <v>35</v>
      </c>
      <c r="G194" s="173"/>
    </row>
    <row r="195" spans="1:9" s="62" customFormat="1" ht="30.2" customHeight="1">
      <c r="A195" s="187" t="s">
        <v>1468</v>
      </c>
      <c r="B195" s="227" t="s">
        <v>1463</v>
      </c>
      <c r="C195" s="196" t="s">
        <v>1464</v>
      </c>
      <c r="D195" s="197" t="s">
        <v>1465</v>
      </c>
      <c r="E195" s="197" t="s">
        <v>1167</v>
      </c>
      <c r="F195" s="204" t="s">
        <v>16</v>
      </c>
      <c r="G195" s="173"/>
    </row>
    <row r="196" spans="1:9" s="62" customFormat="1" ht="30.2" customHeight="1" thickBot="1">
      <c r="A196" s="206" t="s">
        <v>1552</v>
      </c>
      <c r="B196" s="243" t="s">
        <v>1553</v>
      </c>
      <c r="C196" s="208" t="s">
        <v>1554</v>
      </c>
      <c r="D196" s="209" t="s">
        <v>1555</v>
      </c>
      <c r="E196" s="209" t="s">
        <v>1556</v>
      </c>
      <c r="F196" s="239" t="s">
        <v>16</v>
      </c>
      <c r="G196" s="174"/>
    </row>
    <row r="197" spans="1:9" s="62" customFormat="1" ht="30.2" customHeight="1">
      <c r="A197" s="18"/>
      <c r="B197" s="346" t="s">
        <v>31</v>
      </c>
      <c r="C197" s="346"/>
      <c r="D197" s="346"/>
      <c r="E197" s="346"/>
      <c r="F197" s="346"/>
      <c r="G197" s="346"/>
    </row>
    <row r="198" spans="1:9" s="62" customFormat="1" ht="30.2" customHeight="1">
      <c r="A198" s="18"/>
      <c r="B198" s="49"/>
      <c r="C198" s="49"/>
      <c r="D198" s="104"/>
      <c r="E198" s="49"/>
      <c r="F198" s="49"/>
      <c r="G198" s="83"/>
    </row>
    <row r="199" spans="1:9" ht="30.2" customHeight="1" thickBot="1">
      <c r="A199" s="50" t="s">
        <v>15</v>
      </c>
      <c r="B199" s="50"/>
      <c r="C199" s="50"/>
      <c r="D199" s="19"/>
      <c r="E199" s="19"/>
      <c r="G199" s="81" t="s">
        <v>1544</v>
      </c>
      <c r="H199" s="51"/>
      <c r="I199" s="51"/>
    </row>
    <row r="200" spans="1:9" ht="30.2" customHeight="1" thickBot="1">
      <c r="A200" s="34" t="s">
        <v>10</v>
      </c>
      <c r="B200" s="35" t="s">
        <v>9</v>
      </c>
      <c r="C200" s="36" t="s">
        <v>8</v>
      </c>
      <c r="D200" s="32" t="s">
        <v>24</v>
      </c>
      <c r="E200" s="32" t="s">
        <v>22</v>
      </c>
      <c r="F200" s="342" t="s">
        <v>34</v>
      </c>
      <c r="G200" s="343"/>
      <c r="H200" s="51"/>
      <c r="I200" s="51"/>
    </row>
    <row r="201" spans="1:9" ht="30.2" customHeight="1" thickBot="1">
      <c r="A201" s="34" t="s">
        <v>59</v>
      </c>
      <c r="B201" s="137" t="s">
        <v>1053</v>
      </c>
      <c r="C201" s="138" t="s">
        <v>109</v>
      </c>
      <c r="D201" s="139" t="s">
        <v>110</v>
      </c>
      <c r="E201" s="139" t="s">
        <v>129</v>
      </c>
      <c r="F201" s="347"/>
      <c r="G201" s="348"/>
      <c r="H201" s="51"/>
      <c r="I201" s="51"/>
    </row>
    <row r="202" spans="1:9" ht="30.2" customHeight="1" thickBot="1">
      <c r="A202" s="34" t="s">
        <v>105</v>
      </c>
      <c r="B202" s="137" t="s">
        <v>1066</v>
      </c>
      <c r="C202" s="138" t="s">
        <v>111</v>
      </c>
      <c r="D202" s="139" t="s">
        <v>112</v>
      </c>
      <c r="E202" s="139" t="s">
        <v>741</v>
      </c>
      <c r="F202" s="347"/>
      <c r="G202" s="349"/>
      <c r="H202" s="51"/>
      <c r="I202" s="51"/>
    </row>
    <row r="203" spans="1:9" ht="30.2" customHeight="1">
      <c r="A203" s="9"/>
      <c r="B203" s="20"/>
      <c r="C203" s="22"/>
      <c r="D203" s="23"/>
      <c r="E203" s="23"/>
      <c r="F203" s="21"/>
      <c r="H203" s="51"/>
      <c r="I203" s="51"/>
    </row>
    <row r="204" spans="1:9" ht="30.2" customHeight="1" thickBot="1">
      <c r="A204" s="50" t="s">
        <v>26</v>
      </c>
      <c r="B204" s="50"/>
      <c r="C204" s="24"/>
      <c r="D204" s="25"/>
      <c r="E204" s="25"/>
      <c r="G204" s="81" t="s">
        <v>1544</v>
      </c>
      <c r="H204" s="51"/>
      <c r="I204" s="51"/>
    </row>
    <row r="205" spans="1:9" ht="30.2" customHeight="1" thickBot="1">
      <c r="A205" s="37" t="s">
        <v>10</v>
      </c>
      <c r="B205" s="35" t="s">
        <v>9</v>
      </c>
      <c r="C205" s="36" t="s">
        <v>13</v>
      </c>
      <c r="D205" s="32" t="s">
        <v>24</v>
      </c>
      <c r="E205" s="32" t="s">
        <v>22</v>
      </c>
      <c r="F205" s="342" t="s">
        <v>34</v>
      </c>
      <c r="G205" s="343"/>
      <c r="H205" s="51"/>
      <c r="I205" s="51"/>
    </row>
    <row r="206" spans="1:9" ht="30.2" customHeight="1">
      <c r="A206" s="140" t="s">
        <v>40</v>
      </c>
      <c r="B206" s="141" t="s">
        <v>1213</v>
      </c>
      <c r="C206" s="142" t="s">
        <v>1214</v>
      </c>
      <c r="D206" s="143" t="s">
        <v>1215</v>
      </c>
      <c r="E206" s="143" t="s">
        <v>1216</v>
      </c>
      <c r="F206" s="327" t="s">
        <v>1217</v>
      </c>
      <c r="G206" s="353"/>
      <c r="H206" s="51"/>
      <c r="I206" s="51"/>
    </row>
    <row r="207" spans="1:9" ht="30.2" customHeight="1">
      <c r="A207" s="124" t="s">
        <v>1124</v>
      </c>
      <c r="B207" s="122" t="s">
        <v>970</v>
      </c>
      <c r="C207" s="144" t="s">
        <v>971</v>
      </c>
      <c r="D207" s="145" t="s">
        <v>972</v>
      </c>
      <c r="E207" s="145" t="s">
        <v>973</v>
      </c>
      <c r="F207" s="334"/>
      <c r="G207" s="353"/>
      <c r="H207" s="51"/>
      <c r="I207" s="51"/>
    </row>
    <row r="208" spans="1:9" ht="30.2" customHeight="1">
      <c r="A208" s="146" t="s">
        <v>701</v>
      </c>
      <c r="B208" s="122" t="s">
        <v>683</v>
      </c>
      <c r="C208" s="147" t="s">
        <v>684</v>
      </c>
      <c r="D208" s="120" t="s">
        <v>685</v>
      </c>
      <c r="E208" s="120" t="s">
        <v>686</v>
      </c>
      <c r="F208" s="334"/>
      <c r="G208" s="336"/>
      <c r="H208" s="51"/>
      <c r="I208" s="51"/>
    </row>
    <row r="209" spans="1:9" ht="30.2" customHeight="1" thickBot="1">
      <c r="A209" s="148" t="s">
        <v>1548</v>
      </c>
      <c r="B209" s="132" t="s">
        <v>1525</v>
      </c>
      <c r="C209" s="149" t="s">
        <v>1526</v>
      </c>
      <c r="D209" s="150" t="s">
        <v>1527</v>
      </c>
      <c r="E209" s="150" t="s">
        <v>1528</v>
      </c>
      <c r="F209" s="323"/>
      <c r="G209" s="350"/>
    </row>
    <row r="210" spans="1:9" ht="30.2" customHeight="1">
      <c r="A210" s="140" t="s">
        <v>37</v>
      </c>
      <c r="B210" s="141" t="s">
        <v>1095</v>
      </c>
      <c r="C210" s="142" t="s">
        <v>1096</v>
      </c>
      <c r="D210" s="143" t="s">
        <v>1359</v>
      </c>
      <c r="E210" s="143"/>
      <c r="F210" s="327" t="s">
        <v>1360</v>
      </c>
      <c r="G210" s="328"/>
      <c r="H210" s="51"/>
      <c r="I210" s="51"/>
    </row>
    <row r="211" spans="1:9" ht="30.2" customHeight="1">
      <c r="A211" s="124" t="s">
        <v>1469</v>
      </c>
      <c r="B211" s="122" t="s">
        <v>1179</v>
      </c>
      <c r="C211" s="144" t="s">
        <v>1446</v>
      </c>
      <c r="D211" s="145" t="s">
        <v>1180</v>
      </c>
      <c r="E211" s="145"/>
      <c r="F211" s="334"/>
      <c r="G211" s="356"/>
      <c r="H211" s="51"/>
      <c r="I211" s="51"/>
    </row>
    <row r="212" spans="1:9" ht="30.2" customHeight="1" thickBot="1">
      <c r="A212" s="148" t="s">
        <v>1469</v>
      </c>
      <c r="B212" s="132" t="s">
        <v>1377</v>
      </c>
      <c r="C212" s="149" t="s">
        <v>1378</v>
      </c>
      <c r="D212" s="150" t="s">
        <v>1379</v>
      </c>
      <c r="E212" s="150"/>
      <c r="F212" s="323"/>
      <c r="G212" s="357"/>
    </row>
    <row r="213" spans="1:9" ht="30.2" customHeight="1">
      <c r="A213" s="151" t="s">
        <v>79</v>
      </c>
      <c r="B213" s="141" t="s">
        <v>1002</v>
      </c>
      <c r="C213" s="152" t="s">
        <v>1003</v>
      </c>
      <c r="D213" s="128" t="s">
        <v>1004</v>
      </c>
      <c r="E213" s="128" t="s">
        <v>1005</v>
      </c>
      <c r="F213" s="327"/>
      <c r="G213" s="354"/>
      <c r="H213" s="51"/>
      <c r="I213" s="51"/>
    </row>
    <row r="214" spans="1:9" ht="30.2" customHeight="1" thickBot="1">
      <c r="A214" s="153" t="s">
        <v>1078</v>
      </c>
      <c r="B214" s="132" t="s">
        <v>87</v>
      </c>
      <c r="C214" s="154" t="s">
        <v>1061</v>
      </c>
      <c r="D214" s="130" t="s">
        <v>88</v>
      </c>
      <c r="E214" s="130" t="s">
        <v>89</v>
      </c>
      <c r="F214" s="323"/>
      <c r="G214" s="355"/>
    </row>
    <row r="215" spans="1:9" ht="30.2" customHeight="1">
      <c r="A215" s="155" t="s">
        <v>42</v>
      </c>
      <c r="B215" s="141" t="s">
        <v>97</v>
      </c>
      <c r="C215" s="152" t="s">
        <v>98</v>
      </c>
      <c r="D215" s="128" t="s">
        <v>39</v>
      </c>
      <c r="E215" s="128" t="s">
        <v>96</v>
      </c>
      <c r="F215" s="327"/>
      <c r="G215" s="335"/>
      <c r="H215" s="51"/>
    </row>
    <row r="216" spans="1:9" ht="30.2" customHeight="1">
      <c r="A216" s="156" t="s">
        <v>76</v>
      </c>
      <c r="B216" s="122" t="s">
        <v>449</v>
      </c>
      <c r="C216" s="147" t="s">
        <v>450</v>
      </c>
      <c r="D216" s="120" t="s">
        <v>440</v>
      </c>
      <c r="E216" s="120" t="s">
        <v>235</v>
      </c>
      <c r="F216" s="351"/>
      <c r="G216" s="352"/>
    </row>
    <row r="217" spans="1:9" ht="30.2" customHeight="1">
      <c r="A217" s="156" t="s">
        <v>831</v>
      </c>
      <c r="B217" s="122" t="s">
        <v>806</v>
      </c>
      <c r="C217" s="147" t="s">
        <v>464</v>
      </c>
      <c r="D217" s="120" t="s">
        <v>465</v>
      </c>
      <c r="E217" s="120" t="s">
        <v>466</v>
      </c>
      <c r="F217" s="334"/>
      <c r="G217" s="335"/>
    </row>
    <row r="218" spans="1:9" ht="30.2" customHeight="1">
      <c r="A218" s="156" t="s">
        <v>1079</v>
      </c>
      <c r="B218" s="122" t="s">
        <v>1069</v>
      </c>
      <c r="C218" s="147" t="s">
        <v>1070</v>
      </c>
      <c r="D218" s="120" t="s">
        <v>14</v>
      </c>
      <c r="E218" s="120" t="s">
        <v>3</v>
      </c>
      <c r="F218" s="334"/>
      <c r="G218" s="335"/>
    </row>
    <row r="219" spans="1:9" ht="30.2" customHeight="1" thickBot="1">
      <c r="A219" s="153" t="s">
        <v>1145</v>
      </c>
      <c r="B219" s="132" t="s">
        <v>1136</v>
      </c>
      <c r="C219" s="154" t="s">
        <v>1137</v>
      </c>
      <c r="D219" s="130" t="s">
        <v>1138</v>
      </c>
      <c r="E219" s="130" t="s">
        <v>1139</v>
      </c>
      <c r="F219" s="323"/>
      <c r="G219" s="329"/>
    </row>
    <row r="220" spans="1:9" ht="30.2" customHeight="1">
      <c r="A220" s="155" t="s">
        <v>832</v>
      </c>
      <c r="B220" s="141" t="s">
        <v>828</v>
      </c>
      <c r="C220" s="157" t="s">
        <v>829</v>
      </c>
      <c r="D220" s="128" t="s">
        <v>822</v>
      </c>
      <c r="E220" s="128" t="s">
        <v>823</v>
      </c>
      <c r="F220" s="327"/>
      <c r="G220" s="338"/>
    </row>
    <row r="221" spans="1:9" ht="30.2" customHeight="1">
      <c r="A221" s="146" t="s">
        <v>100</v>
      </c>
      <c r="B221" s="122" t="s">
        <v>1040</v>
      </c>
      <c r="C221" s="158" t="s">
        <v>1041</v>
      </c>
      <c r="D221" s="120" t="s">
        <v>1042</v>
      </c>
      <c r="E221" s="120" t="s">
        <v>1122</v>
      </c>
      <c r="F221" s="334"/>
      <c r="G221" s="338"/>
    </row>
    <row r="222" spans="1:9" ht="30.2" customHeight="1">
      <c r="A222" s="146" t="s">
        <v>100</v>
      </c>
      <c r="B222" s="122" t="s">
        <v>1073</v>
      </c>
      <c r="C222" s="158" t="s">
        <v>1074</v>
      </c>
      <c r="D222" s="120" t="s">
        <v>12</v>
      </c>
      <c r="E222" s="120" t="s">
        <v>1067</v>
      </c>
      <c r="F222" s="334"/>
      <c r="G222" s="338"/>
    </row>
    <row r="223" spans="1:9" ht="30.2" customHeight="1" thickBot="1">
      <c r="A223" s="159" t="s">
        <v>1512</v>
      </c>
      <c r="B223" s="132" t="s">
        <v>1114</v>
      </c>
      <c r="C223" s="160" t="s">
        <v>1115</v>
      </c>
      <c r="D223" s="130" t="s">
        <v>1116</v>
      </c>
      <c r="E223" s="130" t="s">
        <v>1116</v>
      </c>
      <c r="F223" s="323"/>
      <c r="G223" s="324"/>
    </row>
    <row r="224" spans="1:9" ht="30.2" customHeight="1">
      <c r="A224" s="155" t="s">
        <v>83</v>
      </c>
      <c r="B224" s="141" t="s">
        <v>525</v>
      </c>
      <c r="C224" s="157" t="s">
        <v>526</v>
      </c>
      <c r="D224" s="128" t="s">
        <v>527</v>
      </c>
      <c r="E224" s="128" t="s">
        <v>528</v>
      </c>
      <c r="F224" s="327"/>
      <c r="G224" s="337"/>
    </row>
    <row r="225" spans="1:9" ht="30.2" customHeight="1">
      <c r="A225" s="146" t="s">
        <v>1036</v>
      </c>
      <c r="B225" s="122" t="s">
        <v>1007</v>
      </c>
      <c r="C225" s="158" t="s">
        <v>1008</v>
      </c>
      <c r="D225" s="120" t="s">
        <v>1009</v>
      </c>
      <c r="E225" s="120" t="s">
        <v>1010</v>
      </c>
      <c r="F225" s="334"/>
      <c r="G225" s="337"/>
    </row>
    <row r="226" spans="1:9" ht="30.2" customHeight="1">
      <c r="A226" s="146" t="s">
        <v>1303</v>
      </c>
      <c r="B226" s="122" t="s">
        <v>1297</v>
      </c>
      <c r="C226" s="158" t="s">
        <v>1298</v>
      </c>
      <c r="D226" s="120" t="s">
        <v>19</v>
      </c>
      <c r="E226" s="120" t="s">
        <v>0</v>
      </c>
      <c r="F226" s="334"/>
      <c r="G226" s="337"/>
    </row>
    <row r="227" spans="1:9" s="59" customFormat="1" ht="30.2" customHeight="1" thickBot="1">
      <c r="A227" s="159" t="s">
        <v>1470</v>
      </c>
      <c r="B227" s="132" t="s">
        <v>1271</v>
      </c>
      <c r="C227" s="160" t="s">
        <v>1447</v>
      </c>
      <c r="D227" s="130" t="s">
        <v>1272</v>
      </c>
      <c r="E227" s="130"/>
      <c r="F227" s="323"/>
      <c r="G227" s="358"/>
    </row>
    <row r="228" spans="1:9" ht="30.2" customHeight="1">
      <c r="A228" s="99"/>
      <c r="B228" s="95"/>
      <c r="C228" s="96"/>
      <c r="D228" s="97"/>
      <c r="E228" s="97"/>
      <c r="F228" s="98"/>
      <c r="G228" s="98"/>
    </row>
    <row r="229" spans="1:9" ht="30.2" customHeight="1" thickBot="1">
      <c r="A229" s="100" t="s">
        <v>339</v>
      </c>
      <c r="B229" s="100"/>
      <c r="C229" s="96"/>
      <c r="D229" s="97"/>
      <c r="E229" s="97"/>
      <c r="F229" s="98"/>
      <c r="G229" s="81" t="s">
        <v>1544</v>
      </c>
    </row>
    <row r="230" spans="1:9" ht="30.2" customHeight="1" thickBot="1">
      <c r="A230" s="37" t="s">
        <v>10</v>
      </c>
      <c r="B230" s="35" t="s">
        <v>9</v>
      </c>
      <c r="C230" s="36" t="s">
        <v>13</v>
      </c>
      <c r="D230" s="32" t="s">
        <v>24</v>
      </c>
      <c r="E230" s="32" t="s">
        <v>22</v>
      </c>
      <c r="F230" s="342" t="s">
        <v>34</v>
      </c>
      <c r="G230" s="343"/>
      <c r="H230" s="51"/>
      <c r="I230" s="51"/>
    </row>
    <row r="231" spans="1:9" ht="30.2" customHeight="1" thickBot="1">
      <c r="A231" s="37" t="s">
        <v>396</v>
      </c>
      <c r="B231" s="93" t="s">
        <v>97</v>
      </c>
      <c r="C231" s="101" t="s">
        <v>98</v>
      </c>
      <c r="D231" s="94" t="s">
        <v>39</v>
      </c>
      <c r="E231" s="94" t="s">
        <v>96</v>
      </c>
      <c r="F231" s="330"/>
      <c r="G231" s="331"/>
    </row>
    <row r="232" spans="1:9" s="59" customFormat="1" ht="30.2" customHeight="1">
      <c r="A232" s="99"/>
      <c r="B232" s="95"/>
      <c r="C232" s="96"/>
      <c r="D232" s="97"/>
      <c r="E232" s="97"/>
      <c r="F232" s="98"/>
      <c r="G232" s="98"/>
      <c r="H232" s="60"/>
      <c r="I232" s="60"/>
    </row>
    <row r="233" spans="1:9" s="59" customFormat="1" ht="30.2" customHeight="1" thickBot="1">
      <c r="A233" s="100" t="s">
        <v>340</v>
      </c>
      <c r="B233" s="100"/>
      <c r="C233" s="96"/>
      <c r="D233" s="97"/>
      <c r="E233" s="97"/>
      <c r="F233" s="98"/>
      <c r="G233" s="81" t="s">
        <v>1544</v>
      </c>
      <c r="H233" s="60"/>
      <c r="I233" s="60"/>
    </row>
    <row r="234" spans="1:9" s="59" customFormat="1" ht="30.2" customHeight="1" thickBot="1">
      <c r="A234" s="37" t="s">
        <v>10</v>
      </c>
      <c r="B234" s="35" t="s">
        <v>9</v>
      </c>
      <c r="C234" s="36" t="s">
        <v>13</v>
      </c>
      <c r="D234" s="32" t="s">
        <v>24</v>
      </c>
      <c r="E234" s="32" t="s">
        <v>22</v>
      </c>
      <c r="F234" s="342" t="s">
        <v>34</v>
      </c>
      <c r="G234" s="343"/>
      <c r="I234" s="60"/>
    </row>
    <row r="235" spans="1:9" s="59" customFormat="1" ht="30.2" customHeight="1" thickBot="1">
      <c r="A235" s="37" t="s">
        <v>952</v>
      </c>
      <c r="B235" s="93" t="s">
        <v>948</v>
      </c>
      <c r="C235" s="101" t="s">
        <v>949</v>
      </c>
      <c r="D235" s="94" t="s">
        <v>950</v>
      </c>
      <c r="E235" s="94" t="s">
        <v>951</v>
      </c>
      <c r="F235" s="330"/>
      <c r="G235" s="331"/>
      <c r="I235" s="60"/>
    </row>
    <row r="236" spans="1:9" s="59" customFormat="1" ht="30.2" customHeight="1" thickBot="1">
      <c r="A236" s="37" t="s">
        <v>32</v>
      </c>
      <c r="B236" s="93" t="s">
        <v>843</v>
      </c>
      <c r="C236" s="101" t="s">
        <v>844</v>
      </c>
      <c r="D236" s="94" t="s">
        <v>845</v>
      </c>
      <c r="E236" s="94" t="s">
        <v>846</v>
      </c>
      <c r="F236" s="330"/>
      <c r="G236" s="331"/>
      <c r="I236" s="60"/>
    </row>
    <row r="237" spans="1:9" s="59" customFormat="1" ht="30.2" customHeight="1">
      <c r="A237" s="26"/>
      <c r="B237" s="27"/>
      <c r="C237" s="24"/>
      <c r="D237" s="25"/>
      <c r="E237" s="25"/>
      <c r="F237" s="28"/>
      <c r="G237" s="84"/>
      <c r="I237" s="60"/>
    </row>
    <row r="238" spans="1:9" s="59" customFormat="1" ht="30.2" customHeight="1" thickBot="1">
      <c r="A238" s="50" t="s">
        <v>27</v>
      </c>
      <c r="B238" s="50"/>
      <c r="C238" s="43"/>
      <c r="D238" s="44"/>
      <c r="E238" s="44"/>
      <c r="F238" s="31"/>
      <c r="G238" s="81" t="s">
        <v>1544</v>
      </c>
      <c r="I238" s="60"/>
    </row>
    <row r="239" spans="1:9" ht="30.2" customHeight="1" thickBot="1">
      <c r="A239" s="38" t="s">
        <v>10</v>
      </c>
      <c r="B239" s="35" t="s">
        <v>9</v>
      </c>
      <c r="C239" s="32" t="s">
        <v>8</v>
      </c>
      <c r="D239" s="32" t="s">
        <v>24</v>
      </c>
      <c r="E239" s="32" t="s">
        <v>22</v>
      </c>
      <c r="F239" s="342" t="s">
        <v>64</v>
      </c>
      <c r="G239" s="343"/>
    </row>
    <row r="240" spans="1:9" ht="30.2" customHeight="1">
      <c r="A240" s="244" t="s">
        <v>54</v>
      </c>
      <c r="B240" s="245" t="s">
        <v>123</v>
      </c>
      <c r="C240" s="246" t="s">
        <v>124</v>
      </c>
      <c r="D240" s="214" t="s">
        <v>125</v>
      </c>
      <c r="E240" s="214" t="s">
        <v>1195</v>
      </c>
      <c r="F240" s="332"/>
      <c r="G240" s="341"/>
      <c r="I240" s="51"/>
    </row>
    <row r="241" spans="1:9" ht="30.2" customHeight="1">
      <c r="A241" s="247" t="s">
        <v>54</v>
      </c>
      <c r="B241" s="241" t="s">
        <v>639</v>
      </c>
      <c r="C241" s="248" t="s">
        <v>640</v>
      </c>
      <c r="D241" s="190" t="s">
        <v>641</v>
      </c>
      <c r="E241" s="190" t="s">
        <v>642</v>
      </c>
      <c r="F241" s="321"/>
      <c r="G241" s="322"/>
      <c r="I241" s="51"/>
    </row>
    <row r="242" spans="1:9" ht="30.2" customHeight="1">
      <c r="A242" s="247" t="s">
        <v>116</v>
      </c>
      <c r="B242" s="241" t="s">
        <v>117</v>
      </c>
      <c r="C242" s="248" t="s">
        <v>118</v>
      </c>
      <c r="D242" s="190" t="s">
        <v>119</v>
      </c>
      <c r="E242" s="190" t="s">
        <v>6</v>
      </c>
      <c r="F242" s="321"/>
      <c r="G242" s="322"/>
      <c r="I242" s="51"/>
    </row>
    <row r="243" spans="1:9" ht="30.2" customHeight="1">
      <c r="A243" s="247" t="s">
        <v>54</v>
      </c>
      <c r="B243" s="241" t="s">
        <v>121</v>
      </c>
      <c r="C243" s="248" t="s">
        <v>122</v>
      </c>
      <c r="D243" s="190" t="s">
        <v>728</v>
      </c>
      <c r="E243" s="190" t="s">
        <v>729</v>
      </c>
      <c r="F243" s="321" t="s">
        <v>730</v>
      </c>
      <c r="G243" s="322"/>
      <c r="I243" s="51"/>
    </row>
    <row r="244" spans="1:9" ht="30.2" customHeight="1">
      <c r="A244" s="187" t="s">
        <v>40</v>
      </c>
      <c r="B244" s="227" t="s">
        <v>699</v>
      </c>
      <c r="C244" s="249" t="s">
        <v>1206</v>
      </c>
      <c r="D244" s="197" t="s">
        <v>700</v>
      </c>
      <c r="E244" s="197" t="s">
        <v>1207</v>
      </c>
      <c r="F244" s="339"/>
      <c r="G244" s="340"/>
      <c r="I244" s="51"/>
    </row>
    <row r="245" spans="1:9" ht="30.2" customHeight="1">
      <c r="A245" s="187" t="s">
        <v>429</v>
      </c>
      <c r="B245" s="227" t="s">
        <v>425</v>
      </c>
      <c r="C245" s="249" t="s">
        <v>426</v>
      </c>
      <c r="D245" s="197" t="s">
        <v>427</v>
      </c>
      <c r="E245" s="197" t="s">
        <v>412</v>
      </c>
      <c r="F245" s="339"/>
      <c r="G245" s="340"/>
      <c r="I245" s="51"/>
    </row>
    <row r="246" spans="1:9" ht="30.2" customHeight="1">
      <c r="A246" s="187" t="s">
        <v>40</v>
      </c>
      <c r="B246" s="227" t="s">
        <v>646</v>
      </c>
      <c r="C246" s="249" t="s">
        <v>647</v>
      </c>
      <c r="D246" s="197" t="s">
        <v>482</v>
      </c>
      <c r="E246" s="197" t="s">
        <v>648</v>
      </c>
      <c r="F246" s="339"/>
      <c r="G246" s="340"/>
      <c r="I246" s="51"/>
    </row>
    <row r="247" spans="1:9" ht="30.2" customHeight="1">
      <c r="A247" s="187" t="s">
        <v>573</v>
      </c>
      <c r="B247" s="227" t="s">
        <v>568</v>
      </c>
      <c r="C247" s="249" t="s">
        <v>569</v>
      </c>
      <c r="D247" s="197" t="s">
        <v>570</v>
      </c>
      <c r="E247" s="197" t="s">
        <v>570</v>
      </c>
      <c r="F247" s="339"/>
      <c r="G247" s="340"/>
      <c r="I247" s="51"/>
    </row>
    <row r="248" spans="1:9" ht="30.2" customHeight="1">
      <c r="A248" s="187" t="s">
        <v>40</v>
      </c>
      <c r="B248" s="227" t="s">
        <v>1355</v>
      </c>
      <c r="C248" s="249" t="s">
        <v>1356</v>
      </c>
      <c r="D248" s="197" t="s">
        <v>1357</v>
      </c>
      <c r="E248" s="197" t="s">
        <v>1358</v>
      </c>
      <c r="F248" s="339"/>
      <c r="G248" s="340"/>
      <c r="I248" s="51"/>
    </row>
    <row r="249" spans="1:9" ht="30.2" customHeight="1">
      <c r="A249" s="187" t="s">
        <v>40</v>
      </c>
      <c r="B249" s="227" t="s">
        <v>928</v>
      </c>
      <c r="C249" s="249" t="s">
        <v>929</v>
      </c>
      <c r="D249" s="197" t="s">
        <v>930</v>
      </c>
      <c r="E249" s="197" t="s">
        <v>930</v>
      </c>
      <c r="F249" s="339"/>
      <c r="G249" s="340"/>
      <c r="I249" s="51"/>
    </row>
    <row r="250" spans="1:9" ht="30.2" customHeight="1">
      <c r="A250" s="187" t="s">
        <v>995</v>
      </c>
      <c r="B250" s="227" t="s">
        <v>991</v>
      </c>
      <c r="C250" s="249" t="s">
        <v>992</v>
      </c>
      <c r="D250" s="197" t="s">
        <v>993</v>
      </c>
      <c r="E250" s="197"/>
      <c r="F250" s="339"/>
      <c r="G250" s="340"/>
      <c r="I250" s="51"/>
    </row>
    <row r="251" spans="1:9" ht="30.2" customHeight="1">
      <c r="A251" s="187" t="s">
        <v>1080</v>
      </c>
      <c r="B251" s="227" t="s">
        <v>1054</v>
      </c>
      <c r="C251" s="249" t="s">
        <v>1055</v>
      </c>
      <c r="D251" s="197" t="s">
        <v>1056</v>
      </c>
      <c r="E251" s="197" t="s">
        <v>1056</v>
      </c>
      <c r="F251" s="339"/>
      <c r="G251" s="340"/>
      <c r="I251" s="51"/>
    </row>
    <row r="252" spans="1:9" ht="30.2" customHeight="1">
      <c r="A252" s="187" t="s">
        <v>1080</v>
      </c>
      <c r="B252" s="227" t="s">
        <v>1057</v>
      </c>
      <c r="C252" s="249" t="s">
        <v>1058</v>
      </c>
      <c r="D252" s="197" t="s">
        <v>1059</v>
      </c>
      <c r="E252" s="197" t="s">
        <v>1060</v>
      </c>
      <c r="F252" s="339"/>
      <c r="G252" s="340"/>
      <c r="I252" s="51"/>
    </row>
    <row r="253" spans="1:9" ht="30.2" customHeight="1">
      <c r="A253" s="187" t="s">
        <v>1343</v>
      </c>
      <c r="B253" s="227" t="s">
        <v>1333</v>
      </c>
      <c r="C253" s="249" t="s">
        <v>1334</v>
      </c>
      <c r="D253" s="197" t="s">
        <v>510</v>
      </c>
      <c r="E253" s="197" t="s">
        <v>511</v>
      </c>
      <c r="F253" s="339"/>
      <c r="G253" s="340"/>
      <c r="I253" s="51"/>
    </row>
    <row r="254" spans="1:9" ht="30.2" customHeight="1" thickBot="1">
      <c r="A254" s="235" t="s">
        <v>1389</v>
      </c>
      <c r="B254" s="250" t="s">
        <v>1365</v>
      </c>
      <c r="C254" s="251" t="s">
        <v>1366</v>
      </c>
      <c r="D254" s="224" t="s">
        <v>1367</v>
      </c>
      <c r="E254" s="224" t="s">
        <v>1368</v>
      </c>
      <c r="F254" s="325"/>
      <c r="G254" s="364"/>
      <c r="I254" s="51"/>
    </row>
    <row r="255" spans="1:9" ht="30.2" customHeight="1">
      <c r="A255" s="181" t="s">
        <v>58</v>
      </c>
      <c r="B255" s="245" t="s">
        <v>157</v>
      </c>
      <c r="C255" s="246" t="s">
        <v>1204</v>
      </c>
      <c r="D255" s="214" t="s">
        <v>158</v>
      </c>
      <c r="E255" s="214" t="s">
        <v>1205</v>
      </c>
      <c r="F255" s="332"/>
      <c r="G255" s="333"/>
      <c r="I255" s="51"/>
    </row>
    <row r="256" spans="1:9" ht="30.2" customHeight="1">
      <c r="A256" s="187" t="s">
        <v>58</v>
      </c>
      <c r="B256" s="241" t="s">
        <v>161</v>
      </c>
      <c r="C256" s="248" t="s">
        <v>456</v>
      </c>
      <c r="D256" s="190" t="s">
        <v>68</v>
      </c>
      <c r="E256" s="190" t="s">
        <v>1514</v>
      </c>
      <c r="F256" s="321" t="s">
        <v>1515</v>
      </c>
      <c r="G256" s="360"/>
      <c r="I256" s="51"/>
    </row>
    <row r="257" spans="1:9" ht="30.2" customHeight="1">
      <c r="A257" s="187" t="s">
        <v>163</v>
      </c>
      <c r="B257" s="252" t="s">
        <v>164</v>
      </c>
      <c r="C257" s="248" t="s">
        <v>165</v>
      </c>
      <c r="D257" s="190" t="s">
        <v>166</v>
      </c>
      <c r="E257" s="190" t="s">
        <v>2</v>
      </c>
      <c r="F257" s="321"/>
      <c r="G257" s="360"/>
      <c r="I257" s="51"/>
    </row>
    <row r="258" spans="1:9" ht="30.2" customHeight="1">
      <c r="A258" s="187" t="s">
        <v>387</v>
      </c>
      <c r="B258" s="241" t="s">
        <v>398</v>
      </c>
      <c r="C258" s="248" t="s">
        <v>388</v>
      </c>
      <c r="D258" s="253" t="s">
        <v>389</v>
      </c>
      <c r="E258" s="253" t="s">
        <v>328</v>
      </c>
      <c r="F258" s="365"/>
      <c r="G258" s="366"/>
      <c r="I258" s="51"/>
    </row>
    <row r="259" spans="1:9" ht="30.2" customHeight="1">
      <c r="A259" s="218" t="s">
        <v>37</v>
      </c>
      <c r="B259" s="254" t="s">
        <v>153</v>
      </c>
      <c r="C259" s="255" t="s">
        <v>154</v>
      </c>
      <c r="D259" s="256" t="s">
        <v>155</v>
      </c>
      <c r="E259" s="256" t="s">
        <v>721</v>
      </c>
      <c r="F259" s="361"/>
      <c r="G259" s="362"/>
      <c r="I259" s="51"/>
    </row>
    <row r="260" spans="1:9" ht="30.2" customHeight="1">
      <c r="A260" s="200" t="s">
        <v>331</v>
      </c>
      <c r="B260" s="257" t="s">
        <v>320</v>
      </c>
      <c r="C260" s="248" t="s">
        <v>321</v>
      </c>
      <c r="D260" s="190" t="s">
        <v>322</v>
      </c>
      <c r="E260" s="190" t="s">
        <v>200</v>
      </c>
      <c r="F260" s="339"/>
      <c r="G260" s="363"/>
      <c r="I260" s="51"/>
    </row>
    <row r="261" spans="1:9" ht="30.2" customHeight="1">
      <c r="A261" s="187" t="s">
        <v>37</v>
      </c>
      <c r="B261" s="258" t="s">
        <v>1262</v>
      </c>
      <c r="C261" s="248" t="s">
        <v>1263</v>
      </c>
      <c r="D261" s="190" t="s">
        <v>408</v>
      </c>
      <c r="E261" s="190" t="s">
        <v>1264</v>
      </c>
      <c r="F261" s="339"/>
      <c r="G261" s="363"/>
      <c r="I261" s="51"/>
    </row>
    <row r="262" spans="1:9" ht="30.2" customHeight="1">
      <c r="A262" s="187" t="s">
        <v>37</v>
      </c>
      <c r="B262" s="227" t="s">
        <v>495</v>
      </c>
      <c r="C262" s="249" t="s">
        <v>496</v>
      </c>
      <c r="D262" s="197" t="s">
        <v>497</v>
      </c>
      <c r="E262" s="197" t="s">
        <v>498</v>
      </c>
      <c r="F262" s="339"/>
      <c r="G262" s="363"/>
      <c r="I262" s="51"/>
    </row>
    <row r="263" spans="1:9" ht="30.2" customHeight="1">
      <c r="A263" s="187" t="s">
        <v>37</v>
      </c>
      <c r="B263" s="227" t="s">
        <v>1140</v>
      </c>
      <c r="C263" s="249" t="s">
        <v>1141</v>
      </c>
      <c r="D263" s="197" t="s">
        <v>1142</v>
      </c>
      <c r="E263" s="197" t="s">
        <v>1143</v>
      </c>
      <c r="F263" s="339"/>
      <c r="G263" s="363"/>
      <c r="I263" s="51"/>
    </row>
    <row r="264" spans="1:9" ht="30.2" customHeight="1">
      <c r="A264" s="187" t="s">
        <v>51</v>
      </c>
      <c r="B264" s="227" t="s">
        <v>504</v>
      </c>
      <c r="C264" s="249" t="s">
        <v>505</v>
      </c>
      <c r="D264" s="197" t="s">
        <v>506</v>
      </c>
      <c r="E264" s="197" t="s">
        <v>506</v>
      </c>
      <c r="F264" s="339"/>
      <c r="G264" s="363"/>
      <c r="I264" s="51"/>
    </row>
    <row r="265" spans="1:9" ht="30.2" customHeight="1">
      <c r="A265" s="187" t="s">
        <v>37</v>
      </c>
      <c r="B265" s="227" t="s">
        <v>1209</v>
      </c>
      <c r="C265" s="249" t="s">
        <v>1210</v>
      </c>
      <c r="D265" s="197" t="s">
        <v>1211</v>
      </c>
      <c r="E265" s="197" t="s">
        <v>1211</v>
      </c>
      <c r="F265" s="339"/>
      <c r="G265" s="363"/>
      <c r="I265" s="51"/>
    </row>
    <row r="266" spans="1:9" ht="30.2" customHeight="1">
      <c r="A266" s="187" t="s">
        <v>37</v>
      </c>
      <c r="B266" s="227" t="s">
        <v>782</v>
      </c>
      <c r="C266" s="249" t="s">
        <v>783</v>
      </c>
      <c r="D266" s="197" t="s">
        <v>784</v>
      </c>
      <c r="E266" s="197" t="s">
        <v>784</v>
      </c>
      <c r="F266" s="339"/>
      <c r="G266" s="363"/>
      <c r="I266" s="51"/>
    </row>
    <row r="267" spans="1:9" ht="30.2" customHeight="1">
      <c r="A267" s="187" t="s">
        <v>37</v>
      </c>
      <c r="B267" s="227" t="s">
        <v>1335</v>
      </c>
      <c r="C267" s="249" t="s">
        <v>1336</v>
      </c>
      <c r="D267" s="197" t="s">
        <v>1337</v>
      </c>
      <c r="E267" s="197" t="s">
        <v>1338</v>
      </c>
      <c r="F267" s="339"/>
      <c r="G267" s="363"/>
      <c r="I267" s="51"/>
    </row>
    <row r="268" spans="1:9" ht="30.2" customHeight="1">
      <c r="A268" s="187" t="s">
        <v>37</v>
      </c>
      <c r="B268" s="227" t="s">
        <v>840</v>
      </c>
      <c r="C268" s="249" t="s">
        <v>841</v>
      </c>
      <c r="D268" s="197" t="s">
        <v>842</v>
      </c>
      <c r="E268" s="197" t="s">
        <v>842</v>
      </c>
      <c r="F268" s="339"/>
      <c r="G268" s="363"/>
      <c r="I268" s="51"/>
    </row>
    <row r="269" spans="1:9" ht="30.2" customHeight="1">
      <c r="A269" s="187" t="s">
        <v>904</v>
      </c>
      <c r="B269" s="227" t="s">
        <v>892</v>
      </c>
      <c r="C269" s="249" t="s">
        <v>893</v>
      </c>
      <c r="D269" s="197" t="s">
        <v>894</v>
      </c>
      <c r="E269" s="197" t="s">
        <v>895</v>
      </c>
      <c r="F269" s="339"/>
      <c r="G269" s="363"/>
      <c r="I269" s="51"/>
    </row>
    <row r="270" spans="1:9" ht="30.2" customHeight="1">
      <c r="A270" s="187" t="s">
        <v>943</v>
      </c>
      <c r="B270" s="227" t="s">
        <v>938</v>
      </c>
      <c r="C270" s="249" t="s">
        <v>939</v>
      </c>
      <c r="D270" s="197" t="s">
        <v>940</v>
      </c>
      <c r="E270" s="197" t="s">
        <v>940</v>
      </c>
      <c r="F270" s="339"/>
      <c r="G270" s="363"/>
      <c r="I270" s="51"/>
    </row>
    <row r="271" spans="1:9" ht="30.2" customHeight="1">
      <c r="A271" s="187" t="s">
        <v>952</v>
      </c>
      <c r="B271" s="227" t="s">
        <v>946</v>
      </c>
      <c r="C271" s="249" t="s">
        <v>947</v>
      </c>
      <c r="D271" s="197" t="s">
        <v>156</v>
      </c>
      <c r="E271" s="197" t="s">
        <v>156</v>
      </c>
      <c r="F271" s="339"/>
      <c r="G271" s="363"/>
      <c r="I271" s="51"/>
    </row>
    <row r="272" spans="1:9" ht="30.2" customHeight="1">
      <c r="A272" s="187" t="s">
        <v>37</v>
      </c>
      <c r="B272" s="227" t="s">
        <v>1147</v>
      </c>
      <c r="C272" s="249" t="s">
        <v>1148</v>
      </c>
      <c r="D272" s="197" t="s">
        <v>1149</v>
      </c>
      <c r="E272" s="197" t="s">
        <v>1150</v>
      </c>
      <c r="F272" s="339"/>
      <c r="G272" s="363"/>
      <c r="I272" s="51"/>
    </row>
    <row r="273" spans="1:9" ht="30.2" customHeight="1">
      <c r="A273" s="187" t="s">
        <v>37</v>
      </c>
      <c r="B273" s="227" t="s">
        <v>1154</v>
      </c>
      <c r="C273" s="249" t="s">
        <v>1155</v>
      </c>
      <c r="D273" s="197" t="s">
        <v>1156</v>
      </c>
      <c r="E273" s="197" t="s">
        <v>1218</v>
      </c>
      <c r="F273" s="339"/>
      <c r="G273" s="363"/>
      <c r="I273" s="51"/>
    </row>
    <row r="274" spans="1:9" ht="30.2" customHeight="1">
      <c r="A274" s="187" t="s">
        <v>1034</v>
      </c>
      <c r="B274" s="227" t="s">
        <v>1020</v>
      </c>
      <c r="C274" s="249" t="s">
        <v>1021</v>
      </c>
      <c r="D274" s="197" t="s">
        <v>1022</v>
      </c>
      <c r="E274" s="197" t="s">
        <v>1023</v>
      </c>
      <c r="F274" s="339"/>
      <c r="G274" s="363"/>
      <c r="I274" s="51"/>
    </row>
    <row r="275" spans="1:9" ht="30.2" customHeight="1">
      <c r="A275" s="187" t="s">
        <v>1186</v>
      </c>
      <c r="B275" s="227" t="s">
        <v>1176</v>
      </c>
      <c r="C275" s="249" t="s">
        <v>1177</v>
      </c>
      <c r="D275" s="197" t="s">
        <v>1178</v>
      </c>
      <c r="E275" s="197" t="s">
        <v>56</v>
      </c>
      <c r="F275" s="339"/>
      <c r="G275" s="363"/>
      <c r="I275" s="51"/>
    </row>
    <row r="276" spans="1:9" ht="30.2" customHeight="1" thickBot="1">
      <c r="A276" s="187" t="s">
        <v>1208</v>
      </c>
      <c r="B276" s="227" t="s">
        <v>1192</v>
      </c>
      <c r="C276" s="249" t="s">
        <v>1193</v>
      </c>
      <c r="D276" s="197" t="s">
        <v>1194</v>
      </c>
      <c r="E276" s="197"/>
      <c r="F276" s="339"/>
      <c r="G276" s="378"/>
      <c r="H276" s="51"/>
    </row>
    <row r="277" spans="1:9" ht="30.2" customHeight="1" thickBot="1">
      <c r="A277" s="235" t="s">
        <v>101</v>
      </c>
      <c r="B277" s="250" t="s">
        <v>539</v>
      </c>
      <c r="C277" s="251" t="s">
        <v>1422</v>
      </c>
      <c r="D277" s="224" t="s">
        <v>1420</v>
      </c>
      <c r="E277" s="224" t="s">
        <v>1421</v>
      </c>
      <c r="F277" s="325" t="s">
        <v>1423</v>
      </c>
      <c r="G277" s="371"/>
    </row>
    <row r="278" spans="1:9" ht="30.2" customHeight="1">
      <c r="A278" s="181" t="s">
        <v>99</v>
      </c>
      <c r="B278" s="245" t="s">
        <v>548</v>
      </c>
      <c r="C278" s="246" t="s">
        <v>252</v>
      </c>
      <c r="D278" s="214" t="s">
        <v>820</v>
      </c>
      <c r="E278" s="214" t="s">
        <v>821</v>
      </c>
      <c r="F278" s="332"/>
      <c r="G278" s="379"/>
    </row>
    <row r="279" spans="1:9" ht="30.2" customHeight="1">
      <c r="A279" s="187" t="s">
        <v>172</v>
      </c>
      <c r="B279" s="241" t="s">
        <v>173</v>
      </c>
      <c r="C279" s="248" t="s">
        <v>174</v>
      </c>
      <c r="D279" s="190" t="s">
        <v>175</v>
      </c>
      <c r="E279" s="190" t="s">
        <v>180</v>
      </c>
      <c r="F279" s="321"/>
      <c r="G279" s="367"/>
    </row>
    <row r="280" spans="1:9" ht="30.2" customHeight="1">
      <c r="A280" s="187" t="s">
        <v>439</v>
      </c>
      <c r="B280" s="227" t="s">
        <v>432</v>
      </c>
      <c r="C280" s="249" t="s">
        <v>433</v>
      </c>
      <c r="D280" s="197" t="s">
        <v>434</v>
      </c>
      <c r="E280" s="197" t="s">
        <v>431</v>
      </c>
      <c r="F280" s="339"/>
      <c r="G280" s="374"/>
    </row>
    <row r="281" spans="1:9" ht="30.2" customHeight="1">
      <c r="A281" s="187" t="s">
        <v>176</v>
      </c>
      <c r="B281" s="227" t="s">
        <v>459</v>
      </c>
      <c r="C281" s="249" t="s">
        <v>476</v>
      </c>
      <c r="D281" s="197" t="s">
        <v>460</v>
      </c>
      <c r="E281" s="197" t="s">
        <v>445</v>
      </c>
      <c r="F281" s="339"/>
      <c r="G281" s="374"/>
    </row>
    <row r="282" spans="1:9" ht="30.2" customHeight="1">
      <c r="A282" s="187" t="s">
        <v>802</v>
      </c>
      <c r="B282" s="227" t="s">
        <v>789</v>
      </c>
      <c r="C282" s="249" t="s">
        <v>790</v>
      </c>
      <c r="D282" s="197" t="s">
        <v>457</v>
      </c>
      <c r="E282" s="197" t="s">
        <v>458</v>
      </c>
      <c r="F282" s="339"/>
      <c r="G282" s="374"/>
    </row>
    <row r="283" spans="1:9" ht="30.2" customHeight="1">
      <c r="A283" s="187" t="s">
        <v>79</v>
      </c>
      <c r="B283" s="227" t="s">
        <v>974</v>
      </c>
      <c r="C283" s="249" t="s">
        <v>975</v>
      </c>
      <c r="D283" s="197" t="s">
        <v>976</v>
      </c>
      <c r="E283" s="197" t="s">
        <v>977</v>
      </c>
      <c r="F283" s="370"/>
      <c r="G283" s="374"/>
    </row>
    <row r="284" spans="1:9" ht="30.2" customHeight="1">
      <c r="A284" s="187" t="s">
        <v>956</v>
      </c>
      <c r="B284" s="227" t="s">
        <v>953</v>
      </c>
      <c r="C284" s="249" t="s">
        <v>954</v>
      </c>
      <c r="D284" s="197" t="s">
        <v>955</v>
      </c>
      <c r="E284" s="197" t="s">
        <v>955</v>
      </c>
      <c r="F284" s="339"/>
      <c r="G284" s="374"/>
    </row>
    <row r="285" spans="1:9" ht="30.2" customHeight="1" thickBot="1">
      <c r="A285" s="187" t="s">
        <v>1227</v>
      </c>
      <c r="B285" s="227" t="s">
        <v>1219</v>
      </c>
      <c r="C285" s="249" t="s">
        <v>1220</v>
      </c>
      <c r="D285" s="197" t="s">
        <v>1221</v>
      </c>
      <c r="E285" s="197" t="s">
        <v>1222</v>
      </c>
      <c r="F285" s="339"/>
      <c r="G285" s="373"/>
    </row>
    <row r="286" spans="1:9" ht="30.2" customHeight="1" thickBot="1">
      <c r="A286" s="235" t="s">
        <v>1568</v>
      </c>
      <c r="B286" s="250" t="s">
        <v>1569</v>
      </c>
      <c r="C286" s="251" t="s">
        <v>1570</v>
      </c>
      <c r="D286" s="224" t="s">
        <v>1571</v>
      </c>
      <c r="E286" s="224" t="s">
        <v>1572</v>
      </c>
      <c r="F286" s="325" t="s">
        <v>1573</v>
      </c>
      <c r="G286" s="368"/>
    </row>
    <row r="287" spans="1:9" ht="30.2" customHeight="1">
      <c r="A287" s="181" t="s">
        <v>76</v>
      </c>
      <c r="B287" s="245" t="s">
        <v>137</v>
      </c>
      <c r="C287" s="246" t="s">
        <v>138</v>
      </c>
      <c r="D287" s="214" t="s">
        <v>139</v>
      </c>
      <c r="E287" s="214" t="s">
        <v>5</v>
      </c>
      <c r="F287" s="332"/>
      <c r="G287" s="359"/>
    </row>
    <row r="288" spans="1:9" ht="30.2" customHeight="1">
      <c r="A288" s="187" t="s">
        <v>114</v>
      </c>
      <c r="B288" s="241" t="s">
        <v>649</v>
      </c>
      <c r="C288" s="248" t="s">
        <v>650</v>
      </c>
      <c r="D288" s="190" t="s">
        <v>145</v>
      </c>
      <c r="E288" s="190" t="s">
        <v>651</v>
      </c>
      <c r="F288" s="321"/>
      <c r="G288" s="375"/>
    </row>
    <row r="289" spans="1:7" ht="30.2" customHeight="1">
      <c r="A289" s="187" t="s">
        <v>148</v>
      </c>
      <c r="B289" s="241" t="s">
        <v>149</v>
      </c>
      <c r="C289" s="248" t="s">
        <v>49</v>
      </c>
      <c r="D289" s="190" t="s">
        <v>150</v>
      </c>
      <c r="E289" s="190" t="s">
        <v>4</v>
      </c>
      <c r="F289" s="321"/>
      <c r="G289" s="375"/>
    </row>
    <row r="290" spans="1:7" ht="30.2" customHeight="1">
      <c r="A290" s="187" t="s">
        <v>113</v>
      </c>
      <c r="B290" s="241" t="s">
        <v>126</v>
      </c>
      <c r="C290" s="248" t="s">
        <v>115</v>
      </c>
      <c r="D290" s="190" t="s">
        <v>127</v>
      </c>
      <c r="E290" s="190" t="s">
        <v>3</v>
      </c>
      <c r="F290" s="321"/>
      <c r="G290" s="375"/>
    </row>
    <row r="291" spans="1:7" ht="30.2" customHeight="1">
      <c r="A291" s="187" t="s">
        <v>32</v>
      </c>
      <c r="B291" s="241" t="s">
        <v>653</v>
      </c>
      <c r="C291" s="248" t="s">
        <v>654</v>
      </c>
      <c r="D291" s="190" t="s">
        <v>146</v>
      </c>
      <c r="E291" s="190" t="s">
        <v>655</v>
      </c>
      <c r="F291" s="321"/>
      <c r="G291" s="375"/>
    </row>
    <row r="292" spans="1:7" ht="30.2" customHeight="1">
      <c r="A292" s="187" t="s">
        <v>74</v>
      </c>
      <c r="B292" s="241" t="s">
        <v>147</v>
      </c>
      <c r="C292" s="248" t="s">
        <v>499</v>
      </c>
      <c r="D292" s="190" t="s">
        <v>500</v>
      </c>
      <c r="E292" s="190" t="s">
        <v>501</v>
      </c>
      <c r="F292" s="321"/>
      <c r="G292" s="375"/>
    </row>
    <row r="293" spans="1:7" ht="30.2" customHeight="1">
      <c r="A293" s="200" t="s">
        <v>32</v>
      </c>
      <c r="B293" s="227" t="s">
        <v>130</v>
      </c>
      <c r="C293" s="249" t="s">
        <v>131</v>
      </c>
      <c r="D293" s="197" t="s">
        <v>132</v>
      </c>
      <c r="E293" s="197" t="s">
        <v>133</v>
      </c>
      <c r="F293" s="339"/>
      <c r="G293" s="368"/>
    </row>
    <row r="294" spans="1:7" ht="30.2" customHeight="1">
      <c r="A294" s="187" t="s">
        <v>32</v>
      </c>
      <c r="B294" s="227" t="s">
        <v>436</v>
      </c>
      <c r="C294" s="249" t="s">
        <v>914</v>
      </c>
      <c r="D294" s="197" t="s">
        <v>437</v>
      </c>
      <c r="E294" s="197" t="s">
        <v>438</v>
      </c>
      <c r="F294" s="339"/>
      <c r="G294" s="368"/>
    </row>
    <row r="295" spans="1:7" ht="30.2" customHeight="1">
      <c r="A295" s="187" t="s">
        <v>45</v>
      </c>
      <c r="B295" s="227" t="s">
        <v>529</v>
      </c>
      <c r="C295" s="249" t="s">
        <v>530</v>
      </c>
      <c r="D295" s="197" t="s">
        <v>531</v>
      </c>
      <c r="E295" s="197" t="s">
        <v>532</v>
      </c>
      <c r="F295" s="339"/>
      <c r="G295" s="368"/>
    </row>
    <row r="296" spans="1:7" ht="30.2" customHeight="1">
      <c r="A296" s="200" t="s">
        <v>659</v>
      </c>
      <c r="B296" s="258" t="s">
        <v>660</v>
      </c>
      <c r="C296" s="259" t="s">
        <v>661</v>
      </c>
      <c r="D296" s="231" t="s">
        <v>662</v>
      </c>
      <c r="E296" s="231" t="s">
        <v>662</v>
      </c>
      <c r="F296" s="339"/>
      <c r="G296" s="368"/>
    </row>
    <row r="297" spans="1:7" ht="30.2" customHeight="1">
      <c r="A297" s="187" t="s">
        <v>574</v>
      </c>
      <c r="B297" s="227" t="s">
        <v>564</v>
      </c>
      <c r="C297" s="249" t="s">
        <v>565</v>
      </c>
      <c r="D297" s="197" t="s">
        <v>566</v>
      </c>
      <c r="E297" s="197" t="s">
        <v>567</v>
      </c>
      <c r="F297" s="339"/>
      <c r="G297" s="368"/>
    </row>
    <row r="298" spans="1:7" ht="30.2" customHeight="1">
      <c r="A298" s="187" t="s">
        <v>803</v>
      </c>
      <c r="B298" s="227" t="s">
        <v>785</v>
      </c>
      <c r="C298" s="249" t="s">
        <v>786</v>
      </c>
      <c r="D298" s="197" t="s">
        <v>787</v>
      </c>
      <c r="E298" s="197" t="s">
        <v>788</v>
      </c>
      <c r="F298" s="339"/>
      <c r="G298" s="368"/>
    </row>
    <row r="299" spans="1:7" ht="30.2" customHeight="1">
      <c r="A299" s="187" t="s">
        <v>905</v>
      </c>
      <c r="B299" s="227" t="s">
        <v>986</v>
      </c>
      <c r="C299" s="249" t="s">
        <v>896</v>
      </c>
      <c r="D299" s="197" t="s">
        <v>897</v>
      </c>
      <c r="E299" s="197" t="s">
        <v>898</v>
      </c>
      <c r="F299" s="339"/>
      <c r="G299" s="368"/>
    </row>
    <row r="300" spans="1:7" ht="30.2" customHeight="1">
      <c r="A300" s="187" t="s">
        <v>32</v>
      </c>
      <c r="B300" s="227" t="s">
        <v>934</v>
      </c>
      <c r="C300" s="249" t="s">
        <v>935</v>
      </c>
      <c r="D300" s="197" t="s">
        <v>936</v>
      </c>
      <c r="E300" s="197" t="s">
        <v>937</v>
      </c>
      <c r="F300" s="339"/>
      <c r="G300" s="368"/>
    </row>
    <row r="301" spans="1:7" ht="30.2" customHeight="1">
      <c r="A301" s="187" t="s">
        <v>1090</v>
      </c>
      <c r="B301" s="227" t="s">
        <v>1086</v>
      </c>
      <c r="C301" s="249" t="s">
        <v>1087</v>
      </c>
      <c r="D301" s="197" t="s">
        <v>1088</v>
      </c>
      <c r="E301" s="197" t="s">
        <v>1089</v>
      </c>
      <c r="F301" s="339"/>
      <c r="G301" s="368"/>
    </row>
    <row r="302" spans="1:7" ht="30.2" customHeight="1">
      <c r="A302" s="187" t="s">
        <v>32</v>
      </c>
      <c r="B302" s="227" t="s">
        <v>1106</v>
      </c>
      <c r="C302" s="249" t="s">
        <v>1107</v>
      </c>
      <c r="D302" s="197" t="s">
        <v>1108</v>
      </c>
      <c r="E302" s="197" t="s">
        <v>1094</v>
      </c>
      <c r="F302" s="339"/>
      <c r="G302" s="368"/>
    </row>
    <row r="303" spans="1:7" ht="30.2" customHeight="1">
      <c r="A303" s="187" t="s">
        <v>1145</v>
      </c>
      <c r="B303" s="227" t="s">
        <v>1125</v>
      </c>
      <c r="C303" s="249" t="s">
        <v>1126</v>
      </c>
      <c r="D303" s="197" t="s">
        <v>1127</v>
      </c>
      <c r="E303" s="197" t="s">
        <v>1128</v>
      </c>
      <c r="F303" s="339"/>
      <c r="G303" s="368"/>
    </row>
    <row r="304" spans="1:7" ht="30.2" customHeight="1">
      <c r="A304" s="187" t="s">
        <v>1293</v>
      </c>
      <c r="B304" s="227" t="s">
        <v>1282</v>
      </c>
      <c r="C304" s="249" t="s">
        <v>1283</v>
      </c>
      <c r="D304" s="197" t="s">
        <v>135</v>
      </c>
      <c r="E304" s="197" t="s">
        <v>136</v>
      </c>
      <c r="F304" s="339"/>
      <c r="G304" s="368"/>
    </row>
    <row r="305" spans="1:19" ht="30.2" customHeight="1" thickBot="1">
      <c r="A305" s="235" t="s">
        <v>1471</v>
      </c>
      <c r="B305" s="250" t="s">
        <v>1448</v>
      </c>
      <c r="C305" s="251" t="s">
        <v>1449</v>
      </c>
      <c r="D305" s="224" t="s">
        <v>1450</v>
      </c>
      <c r="E305" s="224" t="s">
        <v>1451</v>
      </c>
      <c r="F305" s="325"/>
      <c r="G305" s="380"/>
    </row>
    <row r="306" spans="1:19" ht="30.2" customHeight="1">
      <c r="A306" s="181" t="s">
        <v>105</v>
      </c>
      <c r="B306" s="245" t="s">
        <v>195</v>
      </c>
      <c r="C306" s="246" t="s">
        <v>48</v>
      </c>
      <c r="D306" s="214" t="s">
        <v>196</v>
      </c>
      <c r="E306" s="214" t="s">
        <v>1</v>
      </c>
      <c r="F306" s="332"/>
      <c r="G306" s="383"/>
    </row>
    <row r="307" spans="1:19" ht="30.2" customHeight="1">
      <c r="A307" s="187" t="s">
        <v>105</v>
      </c>
      <c r="B307" s="241" t="s">
        <v>193</v>
      </c>
      <c r="C307" s="248" t="s">
        <v>190</v>
      </c>
      <c r="D307" s="190" t="s">
        <v>191</v>
      </c>
      <c r="E307" s="190" t="s">
        <v>1301</v>
      </c>
      <c r="F307" s="376"/>
      <c r="G307" s="377"/>
    </row>
    <row r="308" spans="1:19" ht="30.2" customHeight="1">
      <c r="A308" s="200" t="s">
        <v>105</v>
      </c>
      <c r="B308" s="241" t="s">
        <v>551</v>
      </c>
      <c r="C308" s="248" t="s">
        <v>1047</v>
      </c>
      <c r="D308" s="190" t="s">
        <v>198</v>
      </c>
      <c r="E308" s="190" t="s">
        <v>1048</v>
      </c>
      <c r="F308" s="376"/>
      <c r="G308" s="377"/>
    </row>
    <row r="309" spans="1:19" ht="30.2" customHeight="1">
      <c r="A309" s="200" t="s">
        <v>100</v>
      </c>
      <c r="B309" s="260" t="s">
        <v>999</v>
      </c>
      <c r="C309" s="248" t="s">
        <v>719</v>
      </c>
      <c r="D309" s="190" t="s">
        <v>397</v>
      </c>
      <c r="E309" s="190" t="s">
        <v>720</v>
      </c>
      <c r="F309" s="376"/>
      <c r="G309" s="377"/>
    </row>
    <row r="310" spans="1:19" ht="30.2" customHeight="1">
      <c r="A310" s="200" t="s">
        <v>100</v>
      </c>
      <c r="B310" s="260" t="s">
        <v>310</v>
      </c>
      <c r="C310" s="248" t="s">
        <v>311</v>
      </c>
      <c r="D310" s="190" t="s">
        <v>194</v>
      </c>
      <c r="E310" s="190" t="s">
        <v>107</v>
      </c>
      <c r="F310" s="376"/>
      <c r="G310" s="377"/>
    </row>
    <row r="311" spans="1:19" ht="30.2" customHeight="1">
      <c r="A311" s="200" t="s">
        <v>100</v>
      </c>
      <c r="B311" s="227" t="s">
        <v>182</v>
      </c>
      <c r="C311" s="249" t="s">
        <v>183</v>
      </c>
      <c r="D311" s="197" t="s">
        <v>185</v>
      </c>
      <c r="E311" s="197" t="s">
        <v>184</v>
      </c>
      <c r="F311" s="339"/>
      <c r="G311" s="371"/>
    </row>
    <row r="312" spans="1:19" ht="30.2" customHeight="1">
      <c r="A312" s="187" t="s">
        <v>100</v>
      </c>
      <c r="B312" s="227" t="s">
        <v>485</v>
      </c>
      <c r="C312" s="249" t="s">
        <v>488</v>
      </c>
      <c r="D312" s="197" t="s">
        <v>486</v>
      </c>
      <c r="E312" s="197" t="s">
        <v>487</v>
      </c>
      <c r="F312" s="370" t="s">
        <v>1392</v>
      </c>
      <c r="G312" s="371"/>
    </row>
    <row r="313" spans="1:19" ht="30.2" customHeight="1">
      <c r="A313" s="187" t="s">
        <v>262</v>
      </c>
      <c r="B313" s="227" t="s">
        <v>519</v>
      </c>
      <c r="C313" s="249" t="s">
        <v>520</v>
      </c>
      <c r="D313" s="197" t="s">
        <v>521</v>
      </c>
      <c r="E313" s="197" t="s">
        <v>522</v>
      </c>
      <c r="F313" s="370"/>
      <c r="G313" s="371"/>
    </row>
    <row r="314" spans="1:19" s="62" customFormat="1" ht="30.2" customHeight="1">
      <c r="A314" s="187" t="s">
        <v>676</v>
      </c>
      <c r="B314" s="227" t="s">
        <v>668</v>
      </c>
      <c r="C314" s="249" t="s">
        <v>669</v>
      </c>
      <c r="D314" s="197" t="s">
        <v>670</v>
      </c>
      <c r="E314" s="197" t="s">
        <v>671</v>
      </c>
      <c r="F314" s="370"/>
      <c r="G314" s="371"/>
      <c r="H314" s="52"/>
      <c r="I314" s="52"/>
      <c r="J314" s="52"/>
      <c r="K314" s="52"/>
      <c r="L314" s="52"/>
      <c r="M314" s="52"/>
      <c r="N314" s="52"/>
      <c r="O314" s="52"/>
      <c r="P314" s="52"/>
      <c r="Q314" s="52"/>
      <c r="R314" s="52"/>
      <c r="S314" s="52"/>
    </row>
    <row r="315" spans="1:19" s="62" customFormat="1" ht="30.2" customHeight="1">
      <c r="A315" s="187" t="s">
        <v>832</v>
      </c>
      <c r="B315" s="227" t="s">
        <v>811</v>
      </c>
      <c r="C315" s="249" t="s">
        <v>812</v>
      </c>
      <c r="D315" s="197" t="s">
        <v>813</v>
      </c>
      <c r="E315" s="197" t="s">
        <v>814</v>
      </c>
      <c r="F315" s="370" t="s">
        <v>815</v>
      </c>
      <c r="G315" s="371"/>
      <c r="H315" s="52"/>
      <c r="I315" s="52"/>
      <c r="J315" s="52"/>
      <c r="K315" s="52"/>
      <c r="L315" s="52"/>
      <c r="M315" s="52"/>
      <c r="N315" s="52"/>
      <c r="O315" s="52"/>
      <c r="P315" s="52"/>
      <c r="Q315" s="52"/>
      <c r="R315" s="52"/>
      <c r="S315" s="52"/>
    </row>
    <row r="316" spans="1:19" s="62" customFormat="1" ht="30.2" customHeight="1">
      <c r="A316" s="187" t="s">
        <v>891</v>
      </c>
      <c r="B316" s="227" t="s">
        <v>849</v>
      </c>
      <c r="C316" s="249" t="s">
        <v>850</v>
      </c>
      <c r="D316" s="197" t="s">
        <v>851</v>
      </c>
      <c r="E316" s="197" t="s">
        <v>852</v>
      </c>
      <c r="F316" s="370"/>
      <c r="G316" s="371"/>
      <c r="H316" s="52"/>
      <c r="I316" s="52"/>
      <c r="J316" s="52"/>
      <c r="K316" s="52"/>
      <c r="L316" s="52"/>
      <c r="M316" s="52"/>
      <c r="N316" s="52"/>
      <c r="O316" s="52"/>
      <c r="P316" s="52"/>
      <c r="Q316" s="52"/>
      <c r="R316" s="52"/>
      <c r="S316" s="52"/>
    </row>
    <row r="317" spans="1:19" s="62" customFormat="1" ht="30.2" customHeight="1">
      <c r="A317" s="187" t="s">
        <v>100</v>
      </c>
      <c r="B317" s="227" t="s">
        <v>1049</v>
      </c>
      <c r="C317" s="249" t="s">
        <v>1050</v>
      </c>
      <c r="D317" s="197" t="s">
        <v>1051</v>
      </c>
      <c r="E317" s="197" t="s">
        <v>1051</v>
      </c>
      <c r="F317" s="370" t="s">
        <v>1472</v>
      </c>
      <c r="G317" s="371"/>
      <c r="H317" s="52"/>
      <c r="I317" s="52"/>
      <c r="J317" s="52"/>
      <c r="K317" s="52"/>
      <c r="L317" s="52"/>
      <c r="M317" s="52"/>
      <c r="N317" s="52"/>
      <c r="O317" s="52"/>
      <c r="P317" s="52"/>
      <c r="Q317" s="52"/>
      <c r="R317" s="52"/>
      <c r="S317" s="52"/>
    </row>
    <row r="318" spans="1:19" s="62" customFormat="1" ht="30.2" customHeight="1">
      <c r="A318" s="187" t="s">
        <v>915</v>
      </c>
      <c r="B318" s="227" t="s">
        <v>906</v>
      </c>
      <c r="C318" s="249" t="s">
        <v>907</v>
      </c>
      <c r="D318" s="197" t="s">
        <v>908</v>
      </c>
      <c r="E318" s="197" t="s">
        <v>909</v>
      </c>
      <c r="F318" s="370"/>
      <c r="G318" s="371"/>
      <c r="H318" s="52"/>
      <c r="I318" s="52"/>
      <c r="J318" s="52"/>
      <c r="K318" s="52"/>
      <c r="L318" s="52"/>
      <c r="M318" s="52"/>
      <c r="N318" s="52"/>
      <c r="O318" s="52"/>
      <c r="P318" s="52"/>
      <c r="Q318" s="52"/>
      <c r="R318" s="52"/>
      <c r="S318" s="52"/>
    </row>
    <row r="319" spans="1:19" s="62" customFormat="1" ht="30.2" customHeight="1">
      <c r="A319" s="187" t="s">
        <v>944</v>
      </c>
      <c r="B319" s="227" t="s">
        <v>931</v>
      </c>
      <c r="C319" s="249" t="s">
        <v>932</v>
      </c>
      <c r="D319" s="197" t="s">
        <v>933</v>
      </c>
      <c r="E319" s="197" t="s">
        <v>933</v>
      </c>
      <c r="F319" s="370"/>
      <c r="G319" s="371"/>
      <c r="H319" s="52"/>
      <c r="I319" s="52"/>
      <c r="J319" s="52"/>
      <c r="K319" s="52"/>
      <c r="L319" s="52"/>
      <c r="M319" s="52"/>
      <c r="N319" s="52"/>
      <c r="O319" s="52"/>
      <c r="P319" s="52"/>
      <c r="Q319" s="52"/>
      <c r="R319" s="52"/>
      <c r="S319" s="52"/>
    </row>
    <row r="320" spans="1:19" s="62" customFormat="1" ht="30.2" customHeight="1">
      <c r="A320" s="200" t="s">
        <v>1081</v>
      </c>
      <c r="B320" s="258" t="s">
        <v>1071</v>
      </c>
      <c r="C320" s="259" t="s">
        <v>1068</v>
      </c>
      <c r="D320" s="231" t="s">
        <v>1202</v>
      </c>
      <c r="E320" s="231" t="s">
        <v>1203</v>
      </c>
      <c r="F320" s="339"/>
      <c r="G320" s="371"/>
      <c r="H320" s="52"/>
      <c r="I320" s="52"/>
      <c r="J320" s="52"/>
      <c r="K320" s="52"/>
      <c r="L320" s="52"/>
      <c r="M320" s="52"/>
      <c r="N320" s="52"/>
      <c r="O320" s="52"/>
      <c r="P320" s="52"/>
      <c r="Q320" s="52"/>
      <c r="R320" s="52"/>
      <c r="S320" s="52"/>
    </row>
    <row r="321" spans="1:19" s="62" customFormat="1" ht="30.2" customHeight="1">
      <c r="A321" s="200" t="s">
        <v>1196</v>
      </c>
      <c r="B321" s="258" t="s">
        <v>1197</v>
      </c>
      <c r="C321" s="259" t="s">
        <v>1198</v>
      </c>
      <c r="D321" s="231" t="s">
        <v>1199</v>
      </c>
      <c r="E321" s="231" t="s">
        <v>1200</v>
      </c>
      <c r="F321" s="339" t="s">
        <v>1201</v>
      </c>
      <c r="G321" s="371"/>
      <c r="H321" s="52"/>
      <c r="I321" s="52"/>
      <c r="J321" s="52"/>
      <c r="K321" s="52"/>
      <c r="L321" s="52"/>
      <c r="M321" s="52"/>
      <c r="N321" s="52"/>
      <c r="O321" s="52"/>
      <c r="P321" s="52"/>
      <c r="Q321" s="52"/>
      <c r="R321" s="52"/>
      <c r="S321" s="52"/>
    </row>
    <row r="322" spans="1:19" s="62" customFormat="1" ht="30.2" customHeight="1">
      <c r="A322" s="187" t="s">
        <v>100</v>
      </c>
      <c r="B322" s="227" t="s">
        <v>1380</v>
      </c>
      <c r="C322" s="249" t="s">
        <v>1381</v>
      </c>
      <c r="D322" s="197" t="s">
        <v>1382</v>
      </c>
      <c r="E322" s="197" t="s">
        <v>1383</v>
      </c>
      <c r="F322" s="370" t="s">
        <v>1384</v>
      </c>
      <c r="G322" s="371"/>
      <c r="H322" s="52"/>
      <c r="I322" s="52"/>
      <c r="J322" s="52"/>
      <c r="K322" s="52"/>
      <c r="L322" s="52"/>
      <c r="M322" s="52"/>
      <c r="N322" s="52"/>
      <c r="O322" s="52"/>
      <c r="P322" s="52"/>
      <c r="Q322" s="52"/>
      <c r="R322" s="52"/>
      <c r="S322" s="52"/>
    </row>
    <row r="323" spans="1:19" s="62" customFormat="1" ht="30.2" customHeight="1">
      <c r="A323" s="187" t="s">
        <v>1330</v>
      </c>
      <c r="B323" s="227" t="s">
        <v>1307</v>
      </c>
      <c r="C323" s="249" t="s">
        <v>1308</v>
      </c>
      <c r="D323" s="197" t="s">
        <v>1309</v>
      </c>
      <c r="E323" s="197" t="s">
        <v>1309</v>
      </c>
      <c r="F323" s="370"/>
      <c r="G323" s="371"/>
      <c r="H323" s="52"/>
      <c r="I323" s="52"/>
      <c r="J323" s="52"/>
      <c r="K323" s="52"/>
      <c r="L323" s="52"/>
      <c r="M323" s="52"/>
      <c r="N323" s="52"/>
      <c r="O323" s="52"/>
      <c r="P323" s="52"/>
      <c r="Q323" s="52"/>
      <c r="R323" s="52"/>
      <c r="S323" s="52"/>
    </row>
    <row r="324" spans="1:19" s="62" customFormat="1" ht="30.2" customHeight="1" thickBot="1">
      <c r="A324" s="235" t="s">
        <v>1425</v>
      </c>
      <c r="B324" s="250" t="s">
        <v>1399</v>
      </c>
      <c r="C324" s="251" t="s">
        <v>1400</v>
      </c>
      <c r="D324" s="224" t="s">
        <v>1401</v>
      </c>
      <c r="E324" s="224" t="s">
        <v>1402</v>
      </c>
      <c r="F324" s="385"/>
      <c r="G324" s="386"/>
      <c r="H324" s="52"/>
      <c r="I324" s="52"/>
      <c r="J324" s="52"/>
      <c r="K324" s="52"/>
      <c r="L324" s="52"/>
      <c r="M324" s="52"/>
      <c r="N324" s="52"/>
      <c r="O324" s="52"/>
      <c r="P324" s="52"/>
      <c r="Q324" s="52"/>
      <c r="R324" s="52"/>
      <c r="S324" s="52"/>
    </row>
    <row r="325" spans="1:19" s="62" customFormat="1" ht="30.2" customHeight="1">
      <c r="A325" s="181" t="s">
        <v>91</v>
      </c>
      <c r="B325" s="245" t="s">
        <v>1062</v>
      </c>
      <c r="C325" s="246" t="s">
        <v>203</v>
      </c>
      <c r="D325" s="214" t="s">
        <v>204</v>
      </c>
      <c r="E325" s="214" t="s">
        <v>1063</v>
      </c>
      <c r="F325" s="332"/>
      <c r="G325" s="372"/>
      <c r="H325" s="52"/>
      <c r="I325" s="52"/>
      <c r="J325" s="52"/>
      <c r="K325" s="52"/>
      <c r="L325" s="52"/>
      <c r="M325" s="52"/>
      <c r="N325" s="52"/>
      <c r="O325" s="52"/>
      <c r="P325" s="52"/>
      <c r="Q325" s="52"/>
      <c r="R325" s="52"/>
      <c r="S325" s="52"/>
    </row>
    <row r="326" spans="1:19" s="62" customFormat="1" ht="30.2" customHeight="1">
      <c r="A326" s="187" t="s">
        <v>210</v>
      </c>
      <c r="B326" s="241" t="s">
        <v>211</v>
      </c>
      <c r="C326" s="248" t="s">
        <v>212</v>
      </c>
      <c r="D326" s="190" t="s">
        <v>213</v>
      </c>
      <c r="E326" s="190" t="s">
        <v>0</v>
      </c>
      <c r="F326" s="321"/>
      <c r="G326" s="372"/>
      <c r="H326" s="52"/>
      <c r="I326" s="52"/>
      <c r="J326" s="52"/>
      <c r="K326" s="52"/>
      <c r="L326" s="52"/>
      <c r="M326" s="52"/>
      <c r="N326" s="52"/>
      <c r="O326" s="52"/>
      <c r="P326" s="52"/>
      <c r="Q326" s="52"/>
      <c r="R326" s="52"/>
      <c r="S326" s="52"/>
    </row>
    <row r="327" spans="1:19" s="62" customFormat="1" ht="30.2" customHeight="1">
      <c r="A327" s="187" t="s">
        <v>91</v>
      </c>
      <c r="B327" s="258" t="s">
        <v>201</v>
      </c>
      <c r="C327" s="259" t="s">
        <v>1228</v>
      </c>
      <c r="D327" s="231" t="s">
        <v>1239</v>
      </c>
      <c r="E327" s="231" t="s">
        <v>1240</v>
      </c>
      <c r="F327" s="339" t="s">
        <v>1274</v>
      </c>
      <c r="G327" s="369"/>
      <c r="H327" s="52"/>
      <c r="I327" s="52"/>
      <c r="J327" s="52"/>
      <c r="K327" s="52"/>
      <c r="L327" s="52"/>
      <c r="M327" s="52"/>
      <c r="N327" s="52"/>
      <c r="O327" s="52"/>
      <c r="P327" s="52"/>
      <c r="Q327" s="52"/>
      <c r="R327" s="52"/>
      <c r="S327" s="52"/>
    </row>
    <row r="328" spans="1:19" s="62" customFormat="1" ht="30.2" customHeight="1">
      <c r="A328" s="187" t="s">
        <v>414</v>
      </c>
      <c r="B328" s="258" t="s">
        <v>415</v>
      </c>
      <c r="C328" s="261" t="s">
        <v>416</v>
      </c>
      <c r="D328" s="231" t="s">
        <v>417</v>
      </c>
      <c r="E328" s="231" t="s">
        <v>63</v>
      </c>
      <c r="F328" s="339"/>
      <c r="G328" s="369"/>
      <c r="H328" s="52"/>
      <c r="I328" s="52"/>
      <c r="J328" s="52"/>
      <c r="K328" s="52"/>
      <c r="L328" s="52"/>
      <c r="M328" s="52"/>
      <c r="N328" s="52"/>
      <c r="O328" s="52"/>
      <c r="P328" s="52"/>
      <c r="Q328" s="52"/>
      <c r="R328" s="52"/>
      <c r="S328" s="52"/>
    </row>
    <row r="329" spans="1:19" s="62" customFormat="1" ht="30.2" customHeight="1">
      <c r="A329" s="200" t="s">
        <v>52</v>
      </c>
      <c r="B329" s="258" t="s">
        <v>663</v>
      </c>
      <c r="C329" s="259" t="s">
        <v>664</v>
      </c>
      <c r="D329" s="231" t="s">
        <v>108</v>
      </c>
      <c r="E329" s="231" t="s">
        <v>665</v>
      </c>
      <c r="F329" s="339"/>
      <c r="G329" s="369"/>
      <c r="H329" s="52"/>
      <c r="I329" s="52"/>
      <c r="J329" s="52"/>
      <c r="K329" s="52"/>
      <c r="L329" s="52"/>
      <c r="M329" s="52"/>
      <c r="N329" s="52"/>
      <c r="O329" s="52"/>
      <c r="P329" s="52"/>
      <c r="Q329" s="52"/>
      <c r="R329" s="52"/>
      <c r="S329" s="52"/>
    </row>
    <row r="330" spans="1:19" s="62" customFormat="1" ht="30.2" customHeight="1">
      <c r="A330" s="200" t="s">
        <v>92</v>
      </c>
      <c r="B330" s="258" t="s">
        <v>206</v>
      </c>
      <c r="C330" s="259" t="s">
        <v>207</v>
      </c>
      <c r="D330" s="231" t="s">
        <v>66</v>
      </c>
      <c r="E330" s="231" t="s">
        <v>208</v>
      </c>
      <c r="F330" s="339"/>
      <c r="G330" s="369"/>
      <c r="H330" s="52"/>
      <c r="I330" s="52"/>
      <c r="J330" s="52"/>
      <c r="K330" s="52"/>
      <c r="L330" s="52"/>
      <c r="M330" s="52"/>
      <c r="N330" s="52"/>
      <c r="O330" s="52"/>
      <c r="P330" s="52"/>
      <c r="Q330" s="52"/>
      <c r="R330" s="52"/>
      <c r="S330" s="52"/>
    </row>
    <row r="331" spans="1:19" s="62" customFormat="1" ht="30.2" customHeight="1">
      <c r="A331" s="200" t="s">
        <v>410</v>
      </c>
      <c r="B331" s="258" t="s">
        <v>402</v>
      </c>
      <c r="C331" s="259" t="s">
        <v>403</v>
      </c>
      <c r="D331" s="231" t="s">
        <v>404</v>
      </c>
      <c r="E331" s="231" t="s">
        <v>484</v>
      </c>
      <c r="F331" s="339"/>
      <c r="G331" s="369"/>
      <c r="H331" s="52"/>
      <c r="I331" s="52"/>
      <c r="J331" s="52"/>
      <c r="K331" s="52"/>
      <c r="L331" s="52"/>
      <c r="M331" s="52"/>
      <c r="N331" s="52"/>
      <c r="O331" s="52"/>
      <c r="P331" s="52"/>
      <c r="Q331" s="52"/>
      <c r="R331" s="52"/>
      <c r="S331" s="52"/>
    </row>
    <row r="332" spans="1:19" s="62" customFormat="1" ht="30.2" customHeight="1">
      <c r="A332" s="200" t="s">
        <v>474</v>
      </c>
      <c r="B332" s="258" t="s">
        <v>470</v>
      </c>
      <c r="C332" s="259" t="s">
        <v>471</v>
      </c>
      <c r="D332" s="231" t="s">
        <v>472</v>
      </c>
      <c r="E332" s="231" t="s">
        <v>473</v>
      </c>
      <c r="F332" s="339"/>
      <c r="G332" s="369"/>
      <c r="H332" s="52"/>
      <c r="I332" s="52"/>
      <c r="J332" s="52"/>
      <c r="K332" s="52"/>
      <c r="L332" s="52"/>
      <c r="M332" s="52"/>
      <c r="N332" s="52"/>
      <c r="O332" s="52"/>
      <c r="P332" s="52"/>
      <c r="Q332" s="52"/>
      <c r="R332" s="52"/>
      <c r="S332" s="52"/>
    </row>
    <row r="333" spans="1:19" ht="30.2" customHeight="1">
      <c r="A333" s="200" t="s">
        <v>36</v>
      </c>
      <c r="B333" s="258" t="s">
        <v>541</v>
      </c>
      <c r="C333" s="259" t="s">
        <v>697</v>
      </c>
      <c r="D333" s="231" t="s">
        <v>542</v>
      </c>
      <c r="E333" s="231" t="s">
        <v>543</v>
      </c>
      <c r="F333" s="339"/>
      <c r="G333" s="369"/>
    </row>
    <row r="334" spans="1:19" ht="30.2" customHeight="1">
      <c r="A334" s="200" t="s">
        <v>677</v>
      </c>
      <c r="B334" s="258" t="s">
        <v>672</v>
      </c>
      <c r="C334" s="259" t="s">
        <v>673</v>
      </c>
      <c r="D334" s="231" t="s">
        <v>674</v>
      </c>
      <c r="E334" s="231" t="s">
        <v>675</v>
      </c>
      <c r="F334" s="339"/>
      <c r="G334" s="369"/>
    </row>
    <row r="335" spans="1:19" s="68" customFormat="1" ht="30.2" customHeight="1">
      <c r="A335" s="200" t="s">
        <v>715</v>
      </c>
      <c r="B335" s="258" t="s">
        <v>702</v>
      </c>
      <c r="C335" s="259" t="s">
        <v>703</v>
      </c>
      <c r="D335" s="231" t="s">
        <v>704</v>
      </c>
      <c r="E335" s="231" t="s">
        <v>705</v>
      </c>
      <c r="F335" s="339"/>
      <c r="G335" s="369"/>
    </row>
    <row r="336" spans="1:19" s="68" customFormat="1" ht="30.2" customHeight="1">
      <c r="A336" s="200" t="s">
        <v>773</v>
      </c>
      <c r="B336" s="258" t="s">
        <v>738</v>
      </c>
      <c r="C336" s="259" t="s">
        <v>739</v>
      </c>
      <c r="D336" s="231" t="s">
        <v>740</v>
      </c>
      <c r="E336" s="231" t="s">
        <v>740</v>
      </c>
      <c r="F336" s="339" t="s">
        <v>1273</v>
      </c>
      <c r="G336" s="369"/>
    </row>
    <row r="337" spans="1:13" s="68" customFormat="1" ht="30.2" customHeight="1">
      <c r="A337" s="200" t="s">
        <v>830</v>
      </c>
      <c r="B337" s="258" t="s">
        <v>807</v>
      </c>
      <c r="C337" s="259" t="s">
        <v>808</v>
      </c>
      <c r="D337" s="231" t="s">
        <v>809</v>
      </c>
      <c r="E337" s="231" t="s">
        <v>810</v>
      </c>
      <c r="F337" s="339"/>
      <c r="G337" s="369"/>
    </row>
    <row r="338" spans="1:13" s="68" customFormat="1" ht="30.2" customHeight="1">
      <c r="A338" s="200" t="s">
        <v>36</v>
      </c>
      <c r="B338" s="258" t="s">
        <v>1406</v>
      </c>
      <c r="C338" s="259" t="s">
        <v>1407</v>
      </c>
      <c r="D338" s="231" t="s">
        <v>1408</v>
      </c>
      <c r="E338" s="231" t="s">
        <v>1409</v>
      </c>
      <c r="F338" s="339" t="s">
        <v>1410</v>
      </c>
      <c r="G338" s="369"/>
    </row>
    <row r="339" spans="1:13" s="68" customFormat="1" ht="30.2" customHeight="1">
      <c r="A339" s="200" t="s">
        <v>1091</v>
      </c>
      <c r="B339" s="258" t="s">
        <v>1082</v>
      </c>
      <c r="C339" s="259" t="s">
        <v>1083</v>
      </c>
      <c r="D339" s="231" t="s">
        <v>1084</v>
      </c>
      <c r="E339" s="231" t="s">
        <v>1085</v>
      </c>
      <c r="F339" s="339"/>
      <c r="G339" s="369"/>
      <c r="I339" s="69"/>
    </row>
    <row r="340" spans="1:13" s="68" customFormat="1" ht="30.2" customHeight="1">
      <c r="A340" s="200" t="s">
        <v>36</v>
      </c>
      <c r="B340" s="258" t="s">
        <v>1188</v>
      </c>
      <c r="C340" s="259" t="s">
        <v>1189</v>
      </c>
      <c r="D340" s="231" t="s">
        <v>1191</v>
      </c>
      <c r="E340" s="231" t="s">
        <v>1190</v>
      </c>
      <c r="F340" s="339"/>
      <c r="G340" s="369"/>
      <c r="M340" s="69"/>
    </row>
    <row r="341" spans="1:13" s="70" customFormat="1" ht="30.2" customHeight="1">
      <c r="A341" s="200" t="s">
        <v>1278</v>
      </c>
      <c r="B341" s="258" t="s">
        <v>1267</v>
      </c>
      <c r="C341" s="259" t="s">
        <v>1268</v>
      </c>
      <c r="D341" s="231" t="s">
        <v>1269</v>
      </c>
      <c r="E341" s="231" t="s">
        <v>1270</v>
      </c>
      <c r="F341" s="339"/>
      <c r="G341" s="369"/>
    </row>
    <row r="342" spans="1:13" s="70" customFormat="1" ht="30.2" customHeight="1">
      <c r="A342" s="200" t="s">
        <v>1306</v>
      </c>
      <c r="B342" s="258" t="s">
        <v>1304</v>
      </c>
      <c r="C342" s="259" t="s">
        <v>1305</v>
      </c>
      <c r="D342" s="231" t="s">
        <v>1184</v>
      </c>
      <c r="E342" s="231"/>
      <c r="F342" s="339"/>
      <c r="G342" s="369"/>
    </row>
    <row r="343" spans="1:13" s="68" customFormat="1" ht="30.2" customHeight="1">
      <c r="A343" s="200" t="s">
        <v>1354</v>
      </c>
      <c r="B343" s="258" t="s">
        <v>1349</v>
      </c>
      <c r="C343" s="259" t="s">
        <v>1350</v>
      </c>
      <c r="D343" s="231" t="s">
        <v>1351</v>
      </c>
      <c r="E343" s="231"/>
      <c r="F343" s="339"/>
      <c r="G343" s="369"/>
    </row>
    <row r="344" spans="1:13" s="68" customFormat="1" ht="30.2" customHeight="1" thickBot="1">
      <c r="A344" s="133" t="s">
        <v>1470</v>
      </c>
      <c r="B344" s="262" t="s">
        <v>1452</v>
      </c>
      <c r="C344" s="263" t="s">
        <v>1453</v>
      </c>
      <c r="D344" s="264" t="s">
        <v>1454</v>
      </c>
      <c r="E344" s="264" t="s">
        <v>1455</v>
      </c>
      <c r="F344" s="325"/>
      <c r="G344" s="381"/>
    </row>
    <row r="345" spans="1:13" s="68" customFormat="1" ht="30.2" customHeight="1">
      <c r="A345" s="126" t="s">
        <v>77</v>
      </c>
      <c r="B345" s="265" t="s">
        <v>535</v>
      </c>
      <c r="C345" s="266" t="s">
        <v>536</v>
      </c>
      <c r="D345" s="267" t="s">
        <v>537</v>
      </c>
      <c r="E345" s="267" t="s">
        <v>538</v>
      </c>
      <c r="F345" s="384" t="s">
        <v>1517</v>
      </c>
      <c r="G345" s="382"/>
    </row>
    <row r="346" spans="1:13" s="68" customFormat="1" ht="30.2" customHeight="1">
      <c r="A346" s="200" t="s">
        <v>77</v>
      </c>
      <c r="B346" s="258" t="s">
        <v>1584</v>
      </c>
      <c r="C346" s="259" t="s">
        <v>1585</v>
      </c>
      <c r="D346" s="231" t="s">
        <v>1586</v>
      </c>
      <c r="E346" s="231" t="s">
        <v>1587</v>
      </c>
      <c r="F346" s="339" t="s">
        <v>1588</v>
      </c>
      <c r="G346" s="382"/>
    </row>
    <row r="347" spans="1:13" s="68" customFormat="1" ht="30.2" customHeight="1">
      <c r="A347" s="200" t="s">
        <v>77</v>
      </c>
      <c r="B347" s="258" t="s">
        <v>1223</v>
      </c>
      <c r="C347" s="259" t="s">
        <v>1224</v>
      </c>
      <c r="D347" s="231" t="s">
        <v>1225</v>
      </c>
      <c r="E347" s="231" t="s">
        <v>1225</v>
      </c>
      <c r="F347" s="339" t="s">
        <v>1226</v>
      </c>
      <c r="G347" s="382"/>
    </row>
    <row r="348" spans="1:13" s="68" customFormat="1" ht="30.2" customHeight="1">
      <c r="A348" s="200" t="s">
        <v>1294</v>
      </c>
      <c r="B348" s="258" t="s">
        <v>1279</v>
      </c>
      <c r="C348" s="259" t="s">
        <v>1280</v>
      </c>
      <c r="D348" s="231" t="s">
        <v>1281</v>
      </c>
      <c r="E348" s="231"/>
      <c r="F348" s="339"/>
      <c r="G348" s="382"/>
    </row>
    <row r="349" spans="1:13" s="68" customFormat="1" ht="30.2" customHeight="1" thickBot="1">
      <c r="A349" s="133" t="s">
        <v>1513</v>
      </c>
      <c r="B349" s="262" t="s">
        <v>1504</v>
      </c>
      <c r="C349" s="263" t="s">
        <v>1505</v>
      </c>
      <c r="D349" s="264" t="s">
        <v>1506</v>
      </c>
      <c r="E349" s="264" t="s">
        <v>1507</v>
      </c>
      <c r="F349" s="325"/>
      <c r="G349" s="326"/>
    </row>
    <row r="350" spans="1:13" s="68" customFormat="1" ht="30.2" customHeight="1">
      <c r="A350" s="88"/>
      <c r="B350" s="76"/>
      <c r="C350" s="77"/>
      <c r="D350" s="78"/>
      <c r="E350" s="78"/>
      <c r="F350" s="48"/>
      <c r="G350" s="85"/>
    </row>
    <row r="351" spans="1:13" s="68" customFormat="1" ht="30.2" customHeight="1">
      <c r="A351" s="89"/>
      <c r="B351" s="90"/>
      <c r="C351" s="91"/>
      <c r="D351" s="31"/>
      <c r="E351" s="31"/>
      <c r="F351" s="31"/>
      <c r="G351" s="84"/>
    </row>
    <row r="352" spans="1:13" s="68" customFormat="1" ht="30.2" customHeight="1">
      <c r="A352" s="89"/>
      <c r="B352" s="90"/>
      <c r="C352" s="92"/>
      <c r="D352" s="31"/>
      <c r="E352" s="31"/>
      <c r="F352" s="31"/>
      <c r="G352" s="84"/>
    </row>
    <row r="353" spans="1:8" s="68" customFormat="1" ht="30.2" customHeight="1">
      <c r="A353" s="89"/>
      <c r="B353" s="90"/>
      <c r="C353" s="92"/>
      <c r="D353" s="31"/>
      <c r="E353" s="31"/>
      <c r="F353" s="31"/>
      <c r="G353" s="84"/>
    </row>
    <row r="354" spans="1:8" s="68" customFormat="1" ht="30.2" customHeight="1">
      <c r="A354" s="29"/>
      <c r="B354" s="30"/>
      <c r="C354" s="75"/>
      <c r="D354" s="31"/>
      <c r="E354" s="31"/>
      <c r="F354" s="31"/>
      <c r="G354" s="84"/>
    </row>
    <row r="355" spans="1:8" s="68" customFormat="1" ht="30.2" customHeight="1">
      <c r="A355" s="29"/>
      <c r="B355" s="30"/>
      <c r="C355" s="74"/>
      <c r="D355" s="31"/>
      <c r="E355" s="31"/>
      <c r="F355" s="31"/>
      <c r="G355" s="84"/>
    </row>
    <row r="356" spans="1:8" s="68" customFormat="1" ht="30.2" customHeight="1">
      <c r="A356" s="29"/>
      <c r="B356" s="30"/>
      <c r="C356" s="75"/>
      <c r="D356" s="31"/>
      <c r="E356" s="31"/>
      <c r="F356" s="31"/>
      <c r="G356" s="84"/>
    </row>
    <row r="357" spans="1:8" s="68" customFormat="1" ht="30.2" customHeight="1">
      <c r="A357" s="29"/>
      <c r="B357" s="30"/>
      <c r="C357" s="75"/>
      <c r="D357" s="31"/>
      <c r="E357" s="31"/>
      <c r="F357" s="31"/>
      <c r="G357" s="84"/>
    </row>
    <row r="358" spans="1:8" s="68" customFormat="1" ht="30.2" customHeight="1">
      <c r="A358" s="29"/>
      <c r="B358" s="30"/>
      <c r="C358" s="75"/>
      <c r="D358" s="31"/>
      <c r="E358" s="31"/>
      <c r="F358" s="31"/>
      <c r="G358" s="84"/>
    </row>
    <row r="359" spans="1:8" s="68" customFormat="1" ht="30.2" customHeight="1">
      <c r="A359" s="29"/>
      <c r="B359" s="30"/>
      <c r="C359" s="75"/>
      <c r="D359" s="31"/>
      <c r="E359" s="31"/>
      <c r="F359" s="31"/>
      <c r="G359" s="84"/>
    </row>
    <row r="360" spans="1:8" s="68" customFormat="1" ht="30.2" customHeight="1">
      <c r="A360" s="29"/>
      <c r="B360" s="30"/>
      <c r="C360" s="75"/>
      <c r="D360" s="31"/>
      <c r="E360" s="31"/>
      <c r="F360" s="31"/>
      <c r="G360" s="84"/>
      <c r="H360" s="69"/>
    </row>
    <row r="361" spans="1:8" s="68" customFormat="1" ht="30.2" customHeight="1">
      <c r="A361" s="29"/>
      <c r="B361" s="30"/>
      <c r="C361" s="75"/>
      <c r="D361" s="31"/>
      <c r="E361" s="31"/>
      <c r="F361" s="31"/>
      <c r="G361" s="84"/>
      <c r="H361" s="69"/>
    </row>
    <row r="362" spans="1:8" s="68" customFormat="1" ht="30.2" customHeight="1">
      <c r="A362" s="29"/>
      <c r="B362" s="30"/>
      <c r="C362" s="75"/>
      <c r="D362" s="31"/>
      <c r="E362" s="31"/>
      <c r="F362" s="31"/>
      <c r="G362" s="84"/>
    </row>
    <row r="363" spans="1:8" s="68" customFormat="1" ht="30.2" customHeight="1">
      <c r="A363" s="29"/>
      <c r="B363" s="30"/>
      <c r="C363" s="75"/>
      <c r="D363" s="31"/>
      <c r="E363" s="31"/>
      <c r="F363" s="31"/>
      <c r="G363" s="84"/>
    </row>
    <row r="364" spans="1:8" s="71" customFormat="1" ht="30.2" customHeight="1">
      <c r="A364" s="29"/>
      <c r="B364" s="30"/>
      <c r="C364" s="75"/>
      <c r="D364" s="31"/>
      <c r="E364" s="31"/>
      <c r="F364" s="31"/>
      <c r="G364" s="84"/>
    </row>
    <row r="365" spans="1:8" s="72" customFormat="1" ht="30.2" customHeight="1">
      <c r="A365" s="29"/>
      <c r="B365" s="30"/>
      <c r="C365" s="75"/>
      <c r="D365" s="31"/>
      <c r="E365" s="31"/>
      <c r="F365" s="31"/>
      <c r="G365" s="84"/>
    </row>
    <row r="366" spans="1:8" s="73" customFormat="1" ht="30.2" customHeight="1">
      <c r="A366" s="29"/>
      <c r="B366" s="30"/>
      <c r="C366" s="75"/>
      <c r="D366" s="31"/>
      <c r="E366" s="31"/>
      <c r="F366" s="31"/>
      <c r="G366" s="84"/>
    </row>
    <row r="367" spans="1:8" s="73" customFormat="1" ht="30.2" customHeight="1">
      <c r="A367" s="29"/>
      <c r="B367" s="30"/>
      <c r="C367" s="75"/>
      <c r="D367" s="31"/>
      <c r="E367" s="31"/>
      <c r="F367" s="31"/>
      <c r="G367" s="84"/>
    </row>
    <row r="368" spans="1:8" s="73" customFormat="1" ht="30.2" customHeight="1">
      <c r="A368" s="29"/>
      <c r="B368" s="30"/>
      <c r="C368" s="75"/>
      <c r="D368" s="31"/>
      <c r="E368" s="31"/>
      <c r="F368" s="31"/>
      <c r="G368" s="84"/>
    </row>
    <row r="369" spans="1:7" s="72" customFormat="1" ht="30.2" customHeight="1">
      <c r="A369" s="29"/>
      <c r="B369" s="30"/>
      <c r="C369" s="75"/>
      <c r="D369" s="31"/>
      <c r="E369" s="31"/>
      <c r="F369" s="31"/>
      <c r="G369" s="84"/>
    </row>
    <row r="370" spans="1:7" s="72" customFormat="1" ht="30.2" customHeight="1">
      <c r="A370" s="29"/>
      <c r="B370" s="30"/>
      <c r="C370" s="75"/>
      <c r="D370" s="31"/>
      <c r="E370" s="31"/>
      <c r="F370" s="31"/>
      <c r="G370" s="84"/>
    </row>
    <row r="371" spans="1:7" s="68" customFormat="1" ht="30.2" customHeight="1">
      <c r="A371" s="29"/>
      <c r="B371" s="30"/>
      <c r="C371" s="75"/>
      <c r="D371" s="31"/>
      <c r="E371" s="31"/>
      <c r="F371" s="31"/>
      <c r="G371" s="84"/>
    </row>
    <row r="372" spans="1:7" s="68" customFormat="1" ht="30.2" customHeight="1">
      <c r="A372" s="29"/>
      <c r="B372" s="30"/>
      <c r="C372" s="75"/>
      <c r="D372" s="31"/>
      <c r="E372" s="31"/>
      <c r="F372" s="31"/>
      <c r="G372" s="84"/>
    </row>
    <row r="373" spans="1:7" s="68" customFormat="1" ht="30.2" customHeight="1">
      <c r="A373" s="29"/>
      <c r="B373" s="30"/>
      <c r="C373" s="75"/>
      <c r="D373" s="31"/>
      <c r="E373" s="31"/>
      <c r="F373" s="31"/>
      <c r="G373" s="84"/>
    </row>
    <row r="374" spans="1:7" s="68" customFormat="1" ht="30.2" customHeight="1">
      <c r="A374" s="29"/>
      <c r="B374" s="30"/>
      <c r="C374" s="75"/>
      <c r="D374" s="31"/>
      <c r="E374" s="31"/>
      <c r="F374" s="31"/>
      <c r="G374" s="84"/>
    </row>
    <row r="375" spans="1:7" s="68" customFormat="1" ht="30.2" customHeight="1">
      <c r="A375" s="29"/>
      <c r="B375" s="30"/>
      <c r="C375" s="75"/>
      <c r="D375" s="31"/>
      <c r="E375" s="31"/>
      <c r="F375" s="31"/>
      <c r="G375" s="84"/>
    </row>
    <row r="376" spans="1:7" s="68" customFormat="1" ht="30.2" customHeight="1">
      <c r="A376" s="29"/>
      <c r="B376" s="30"/>
      <c r="C376" s="75"/>
      <c r="D376" s="31"/>
      <c r="E376" s="31"/>
      <c r="F376" s="31"/>
      <c r="G376" s="84"/>
    </row>
    <row r="377" spans="1:7" s="68" customFormat="1" ht="30.2" customHeight="1">
      <c r="A377" s="29"/>
      <c r="B377" s="30"/>
      <c r="C377" s="75"/>
      <c r="D377" s="31"/>
      <c r="E377" s="31"/>
      <c r="F377" s="31"/>
      <c r="G377" s="84"/>
    </row>
    <row r="378" spans="1:7" s="68" customFormat="1" ht="30.2" customHeight="1">
      <c r="A378" s="29"/>
      <c r="B378" s="30"/>
      <c r="C378" s="75"/>
      <c r="D378" s="31"/>
      <c r="E378" s="31"/>
      <c r="F378" s="31"/>
      <c r="G378" s="84"/>
    </row>
    <row r="379" spans="1:7" s="68" customFormat="1" ht="30.2" customHeight="1">
      <c r="A379" s="29"/>
      <c r="B379" s="30"/>
      <c r="C379" s="75"/>
      <c r="D379" s="31"/>
      <c r="E379" s="31"/>
      <c r="F379" s="31"/>
      <c r="G379" s="84"/>
    </row>
    <row r="380" spans="1:7" s="68" customFormat="1" ht="30.2" customHeight="1">
      <c r="A380" s="29"/>
      <c r="B380" s="30"/>
      <c r="C380" s="75"/>
      <c r="D380" s="31"/>
      <c r="E380" s="31"/>
      <c r="F380" s="31"/>
      <c r="G380" s="84"/>
    </row>
    <row r="381" spans="1:7" s="68" customFormat="1" ht="30.2" customHeight="1">
      <c r="A381" s="29"/>
      <c r="B381" s="30"/>
      <c r="C381" s="75"/>
      <c r="D381" s="31"/>
      <c r="E381" s="31"/>
      <c r="F381" s="31"/>
      <c r="G381" s="84"/>
    </row>
    <row r="382" spans="1:7" s="68" customFormat="1" ht="30.2" customHeight="1">
      <c r="A382" s="29"/>
      <c r="B382" s="30"/>
      <c r="C382" s="75"/>
      <c r="D382" s="31"/>
      <c r="E382" s="31"/>
      <c r="F382" s="31"/>
      <c r="G382" s="84"/>
    </row>
    <row r="383" spans="1:7" s="68" customFormat="1" ht="30.2" customHeight="1">
      <c r="A383" s="29"/>
      <c r="B383" s="30"/>
      <c r="C383" s="75"/>
      <c r="D383" s="31"/>
      <c r="E383" s="31"/>
      <c r="F383" s="31"/>
      <c r="G383" s="84"/>
    </row>
    <row r="384" spans="1:7" s="68" customFormat="1" ht="30.2" customHeight="1">
      <c r="A384" s="29"/>
      <c r="B384" s="30"/>
      <c r="C384" s="75"/>
      <c r="D384" s="31"/>
      <c r="E384" s="31"/>
      <c r="F384" s="31"/>
      <c r="G384" s="84"/>
    </row>
    <row r="385" spans="1:7" s="68" customFormat="1" ht="30.2" customHeight="1">
      <c r="A385" s="29"/>
      <c r="B385" s="30"/>
      <c r="C385" s="75"/>
      <c r="D385" s="31"/>
      <c r="E385" s="31"/>
      <c r="F385" s="31"/>
      <c r="G385" s="84"/>
    </row>
    <row r="386" spans="1:7" s="68" customFormat="1" ht="30.2" customHeight="1">
      <c r="A386" s="29"/>
      <c r="B386" s="30"/>
      <c r="C386" s="75"/>
      <c r="D386" s="31"/>
      <c r="E386" s="31"/>
      <c r="F386" s="31"/>
      <c r="G386" s="84"/>
    </row>
    <row r="387" spans="1:7" s="68" customFormat="1" ht="30.2" customHeight="1">
      <c r="A387" s="29"/>
      <c r="B387" s="30"/>
      <c r="C387" s="75"/>
      <c r="D387" s="31"/>
      <c r="E387" s="31"/>
      <c r="F387" s="31"/>
      <c r="G387" s="84"/>
    </row>
    <row r="388" spans="1:7" s="68" customFormat="1" ht="30.2" customHeight="1">
      <c r="A388" s="29"/>
      <c r="B388" s="30"/>
      <c r="C388" s="75"/>
      <c r="D388" s="31"/>
      <c r="E388" s="31"/>
      <c r="F388" s="31"/>
      <c r="G388" s="84"/>
    </row>
    <row r="389" spans="1:7" s="68" customFormat="1" ht="30.2" customHeight="1">
      <c r="A389" s="29"/>
      <c r="B389" s="30"/>
      <c r="C389" s="75"/>
      <c r="D389" s="31"/>
      <c r="E389" s="31"/>
      <c r="F389" s="31"/>
      <c r="G389" s="84"/>
    </row>
    <row r="390" spans="1:7" s="68" customFormat="1" ht="30.2" customHeight="1">
      <c r="A390" s="29"/>
      <c r="B390" s="30"/>
      <c r="C390" s="75"/>
      <c r="D390" s="31"/>
      <c r="E390" s="31"/>
      <c r="F390" s="31"/>
      <c r="G390" s="84"/>
    </row>
    <row r="391" spans="1:7" s="68" customFormat="1" ht="30.2" customHeight="1">
      <c r="A391" s="29"/>
      <c r="B391" s="30"/>
      <c r="C391" s="75"/>
      <c r="D391" s="31"/>
      <c r="E391" s="31"/>
      <c r="F391" s="31"/>
      <c r="G391" s="84"/>
    </row>
    <row r="392" spans="1:7" s="68" customFormat="1" ht="30.2" customHeight="1">
      <c r="A392" s="29"/>
      <c r="B392" s="30"/>
      <c r="C392" s="75"/>
      <c r="D392" s="31"/>
      <c r="E392" s="31"/>
      <c r="F392" s="31"/>
      <c r="G392" s="84"/>
    </row>
    <row r="393" spans="1:7" s="68" customFormat="1" ht="30.2" customHeight="1">
      <c r="A393" s="29"/>
      <c r="B393" s="30"/>
      <c r="C393" s="75"/>
      <c r="D393" s="31"/>
      <c r="E393" s="31"/>
      <c r="F393" s="31"/>
      <c r="G393" s="84"/>
    </row>
    <row r="394" spans="1:7" s="68" customFormat="1" ht="30.2" customHeight="1">
      <c r="A394" s="29"/>
      <c r="B394" s="30"/>
      <c r="C394" s="75"/>
      <c r="D394" s="31"/>
      <c r="E394" s="31"/>
      <c r="F394" s="31"/>
      <c r="G394" s="84"/>
    </row>
    <row r="395" spans="1:7" s="68" customFormat="1" ht="30.2" customHeight="1">
      <c r="A395" s="29"/>
      <c r="B395" s="30"/>
      <c r="C395" s="75"/>
      <c r="D395" s="31"/>
      <c r="E395" s="31"/>
      <c r="F395" s="31"/>
      <c r="G395" s="84"/>
    </row>
    <row r="396" spans="1:7" s="68" customFormat="1" ht="30.2" customHeight="1">
      <c r="A396" s="29"/>
      <c r="B396" s="30"/>
      <c r="C396" s="75"/>
      <c r="D396" s="31"/>
      <c r="E396" s="31"/>
      <c r="F396" s="31"/>
      <c r="G396" s="84"/>
    </row>
    <row r="397" spans="1:7" s="68" customFormat="1" ht="30.2" customHeight="1">
      <c r="A397" s="29"/>
      <c r="B397" s="30"/>
      <c r="C397" s="75"/>
      <c r="D397" s="31"/>
      <c r="E397" s="31"/>
      <c r="F397" s="31"/>
      <c r="G397" s="84"/>
    </row>
    <row r="398" spans="1:7" s="68" customFormat="1" ht="30.2" customHeight="1">
      <c r="A398" s="29"/>
      <c r="B398" s="30"/>
      <c r="C398" s="75"/>
      <c r="D398" s="31"/>
      <c r="E398" s="31"/>
      <c r="F398" s="31"/>
      <c r="G398" s="84"/>
    </row>
    <row r="399" spans="1:7" s="68" customFormat="1" ht="30.2" customHeight="1">
      <c r="A399" s="29"/>
      <c r="B399" s="30"/>
      <c r="C399" s="75"/>
      <c r="D399" s="31"/>
      <c r="E399" s="31"/>
      <c r="F399" s="31"/>
      <c r="G399" s="84"/>
    </row>
    <row r="400" spans="1:7" s="68" customFormat="1" ht="30.2" customHeight="1">
      <c r="A400" s="29"/>
      <c r="B400" s="30"/>
      <c r="C400" s="75"/>
      <c r="D400" s="31"/>
      <c r="E400" s="31"/>
      <c r="F400" s="31"/>
      <c r="G400" s="84"/>
    </row>
    <row r="401" spans="1:9" s="68" customFormat="1" ht="30.2" customHeight="1">
      <c r="A401" s="29"/>
      <c r="B401" s="30"/>
      <c r="C401" s="75"/>
      <c r="D401" s="31"/>
      <c r="E401" s="31"/>
      <c r="F401" s="31"/>
      <c r="G401" s="84"/>
    </row>
    <row r="402" spans="1:9" s="68" customFormat="1" ht="30.2" customHeight="1">
      <c r="A402" s="29"/>
      <c r="B402" s="30"/>
      <c r="C402" s="75"/>
      <c r="D402" s="31"/>
      <c r="E402" s="31"/>
      <c r="F402" s="31"/>
      <c r="G402" s="84"/>
    </row>
    <row r="403" spans="1:9" s="68" customFormat="1" ht="30.2" customHeight="1">
      <c r="A403" s="29"/>
      <c r="B403" s="30"/>
      <c r="C403" s="75"/>
      <c r="D403" s="31"/>
      <c r="E403" s="31"/>
      <c r="F403" s="31"/>
      <c r="G403" s="84"/>
    </row>
    <row r="404" spans="1:9" s="68" customFormat="1" ht="30.2" customHeight="1">
      <c r="A404" s="29"/>
      <c r="B404" s="30"/>
      <c r="C404" s="75"/>
      <c r="D404" s="31"/>
      <c r="E404" s="31"/>
      <c r="F404" s="31"/>
      <c r="G404" s="84"/>
    </row>
    <row r="405" spans="1:9" s="68" customFormat="1" ht="30.2" customHeight="1">
      <c r="A405" s="29"/>
      <c r="B405" s="30"/>
      <c r="C405" s="75"/>
      <c r="D405" s="31"/>
      <c r="E405" s="31"/>
      <c r="F405" s="31"/>
      <c r="G405" s="84"/>
    </row>
    <row r="406" spans="1:9" s="68" customFormat="1" ht="30.2" customHeight="1">
      <c r="A406" s="29"/>
      <c r="B406" s="30"/>
      <c r="C406" s="75"/>
      <c r="D406" s="31"/>
      <c r="E406" s="31"/>
      <c r="F406" s="31"/>
      <c r="G406" s="84"/>
    </row>
    <row r="407" spans="1:9" s="68" customFormat="1" ht="30.2" customHeight="1">
      <c r="A407" s="29"/>
      <c r="B407" s="30"/>
      <c r="C407" s="75"/>
      <c r="D407" s="31"/>
      <c r="E407" s="31"/>
      <c r="F407" s="31"/>
      <c r="G407" s="84"/>
      <c r="H407" s="69"/>
    </row>
    <row r="408" spans="1:9" s="68" customFormat="1" ht="30.2" customHeight="1">
      <c r="A408" s="29"/>
      <c r="B408" s="30"/>
      <c r="C408" s="75"/>
      <c r="D408" s="31"/>
      <c r="E408" s="31"/>
      <c r="F408" s="31"/>
      <c r="G408" s="84"/>
    </row>
    <row r="409" spans="1:9" s="68" customFormat="1" ht="30.2" customHeight="1">
      <c r="A409" s="29"/>
      <c r="B409" s="30"/>
      <c r="C409" s="75"/>
      <c r="D409" s="31"/>
      <c r="E409" s="31"/>
      <c r="F409" s="31"/>
      <c r="G409" s="84"/>
    </row>
    <row r="410" spans="1:9" s="68" customFormat="1" ht="30.2" customHeight="1">
      <c r="A410" s="29"/>
      <c r="B410" s="30"/>
      <c r="C410" s="75"/>
      <c r="D410" s="31"/>
      <c r="E410" s="31"/>
      <c r="F410" s="31"/>
      <c r="G410" s="84"/>
    </row>
    <row r="411" spans="1:9" s="68" customFormat="1" ht="30.2" customHeight="1">
      <c r="A411" s="29"/>
      <c r="B411" s="30"/>
      <c r="C411" s="75"/>
      <c r="D411" s="31"/>
      <c r="E411" s="31"/>
      <c r="F411" s="31"/>
      <c r="G411" s="84"/>
    </row>
    <row r="412" spans="1:9" s="68" customFormat="1" ht="30.2" customHeight="1">
      <c r="A412" s="29"/>
      <c r="B412" s="30"/>
      <c r="C412" s="75"/>
      <c r="D412" s="31"/>
      <c r="E412" s="31"/>
      <c r="F412" s="31"/>
      <c r="G412" s="84"/>
    </row>
    <row r="413" spans="1:9" s="68" customFormat="1" ht="30.2" customHeight="1">
      <c r="A413" s="29"/>
      <c r="B413" s="30"/>
      <c r="C413" s="75"/>
      <c r="D413" s="31"/>
      <c r="E413" s="31"/>
      <c r="F413" s="31"/>
      <c r="G413" s="84"/>
      <c r="I413" s="69"/>
    </row>
    <row r="414" spans="1:9" s="68" customFormat="1" ht="30.2" customHeight="1">
      <c r="A414" s="29"/>
      <c r="B414" s="30"/>
      <c r="C414" s="75"/>
      <c r="D414" s="31"/>
      <c r="E414" s="31"/>
      <c r="F414" s="31"/>
      <c r="G414" s="84"/>
    </row>
    <row r="415" spans="1:9" s="68" customFormat="1" ht="30.2" customHeight="1">
      <c r="A415" s="29"/>
      <c r="B415" s="30"/>
      <c r="C415" s="75"/>
      <c r="D415" s="31"/>
      <c r="E415" s="31"/>
      <c r="F415" s="31"/>
      <c r="G415" s="84"/>
      <c r="I415" s="69"/>
    </row>
    <row r="416" spans="1:9" s="68" customFormat="1" ht="30.2" customHeight="1">
      <c r="A416" s="29"/>
      <c r="B416" s="30"/>
      <c r="C416" s="75"/>
      <c r="D416" s="31"/>
      <c r="E416" s="31"/>
      <c r="F416" s="31"/>
      <c r="G416" s="84"/>
    </row>
    <row r="417" spans="1:8" s="68" customFormat="1" ht="30.2" customHeight="1">
      <c r="A417" s="29"/>
      <c r="B417" s="30"/>
      <c r="C417" s="75"/>
      <c r="D417" s="31"/>
      <c r="E417" s="31"/>
      <c r="F417" s="31"/>
      <c r="G417" s="84"/>
    </row>
    <row r="418" spans="1:8" s="68" customFormat="1" ht="30.2" customHeight="1">
      <c r="A418" s="29"/>
      <c r="B418" s="30"/>
      <c r="C418" s="75"/>
      <c r="D418" s="31"/>
      <c r="E418" s="31"/>
      <c r="F418" s="31"/>
      <c r="G418" s="84"/>
    </row>
    <row r="419" spans="1:8" s="72" customFormat="1" ht="30.2" customHeight="1">
      <c r="A419" s="29"/>
      <c r="B419" s="30"/>
      <c r="C419" s="75"/>
      <c r="D419" s="31"/>
      <c r="E419" s="31"/>
      <c r="F419" s="31"/>
      <c r="G419" s="84"/>
    </row>
    <row r="420" spans="1:8" s="72" customFormat="1" ht="30.2" customHeight="1">
      <c r="A420" s="29"/>
      <c r="B420" s="30"/>
      <c r="C420" s="75"/>
      <c r="D420" s="31"/>
      <c r="E420" s="31"/>
      <c r="F420" s="31"/>
      <c r="G420" s="84"/>
    </row>
    <row r="421" spans="1:8" s="72" customFormat="1" ht="30.2" customHeight="1">
      <c r="A421" s="29"/>
      <c r="B421" s="30"/>
      <c r="C421" s="75"/>
      <c r="D421" s="31"/>
      <c r="E421" s="31"/>
      <c r="F421" s="31"/>
      <c r="G421" s="84"/>
    </row>
    <row r="422" spans="1:8" s="72" customFormat="1" ht="30.2" customHeight="1">
      <c r="A422" s="29"/>
      <c r="B422" s="30"/>
      <c r="C422" s="75"/>
      <c r="D422" s="31"/>
      <c r="E422" s="31"/>
      <c r="F422" s="31"/>
      <c r="G422" s="84"/>
    </row>
    <row r="423" spans="1:8" s="68" customFormat="1" ht="30.2" customHeight="1">
      <c r="A423" s="29"/>
      <c r="B423" s="30"/>
      <c r="C423" s="75"/>
      <c r="D423" s="31"/>
      <c r="E423" s="31"/>
      <c r="F423" s="31"/>
      <c r="G423" s="84"/>
      <c r="H423" s="69"/>
    </row>
    <row r="424" spans="1:8" s="68" customFormat="1" ht="30.2" customHeight="1">
      <c r="A424" s="29"/>
      <c r="B424" s="30"/>
      <c r="C424" s="75"/>
      <c r="D424" s="31"/>
      <c r="E424" s="31"/>
      <c r="F424" s="31"/>
      <c r="G424" s="84"/>
      <c r="H424" s="69"/>
    </row>
    <row r="425" spans="1:8" s="68" customFormat="1" ht="30.2" customHeight="1">
      <c r="A425" s="29"/>
      <c r="B425" s="30"/>
      <c r="C425" s="75"/>
      <c r="D425" s="31"/>
      <c r="E425" s="31"/>
      <c r="F425" s="31"/>
      <c r="G425" s="84"/>
      <c r="H425" s="69"/>
    </row>
    <row r="426" spans="1:8" s="68" customFormat="1" ht="30.2" customHeight="1">
      <c r="A426" s="29"/>
      <c r="B426" s="30"/>
      <c r="C426" s="75"/>
      <c r="D426" s="31"/>
      <c r="E426" s="31"/>
      <c r="F426" s="31"/>
      <c r="G426" s="84"/>
    </row>
    <row r="427" spans="1:8" s="68" customFormat="1" ht="30.2" customHeight="1">
      <c r="A427" s="29"/>
      <c r="B427" s="30"/>
      <c r="C427" s="75"/>
      <c r="D427" s="31"/>
      <c r="E427" s="31"/>
      <c r="F427" s="31"/>
      <c r="G427" s="84"/>
      <c r="H427" s="69"/>
    </row>
    <row r="428" spans="1:8" s="68" customFormat="1" ht="30.2" customHeight="1">
      <c r="A428" s="29"/>
      <c r="B428" s="30"/>
      <c r="C428" s="75"/>
      <c r="D428" s="31"/>
      <c r="E428" s="31"/>
      <c r="F428" s="31"/>
      <c r="G428" s="84"/>
      <c r="H428" s="69"/>
    </row>
    <row r="429" spans="1:8" s="68" customFormat="1" ht="30.2" customHeight="1">
      <c r="A429" s="29"/>
      <c r="B429" s="30"/>
      <c r="C429" s="75"/>
      <c r="D429" s="31"/>
      <c r="E429" s="31"/>
      <c r="F429" s="31"/>
      <c r="G429" s="84"/>
      <c r="H429" s="69"/>
    </row>
    <row r="430" spans="1:8" s="68" customFormat="1" ht="30.2" customHeight="1">
      <c r="A430" s="29"/>
      <c r="B430" s="30"/>
      <c r="C430" s="75"/>
      <c r="D430" s="31"/>
      <c r="E430" s="31"/>
      <c r="F430" s="31"/>
      <c r="G430" s="84"/>
      <c r="H430" s="69"/>
    </row>
    <row r="431" spans="1:8" s="68" customFormat="1" ht="30.2" customHeight="1">
      <c r="A431" s="29"/>
      <c r="B431" s="30"/>
      <c r="C431" s="75"/>
      <c r="D431" s="31"/>
      <c r="E431" s="31"/>
      <c r="F431" s="31"/>
      <c r="G431" s="84"/>
      <c r="H431" s="69"/>
    </row>
    <row r="432" spans="1:8" s="68" customFormat="1" ht="30.2" customHeight="1">
      <c r="A432" s="29"/>
      <c r="B432" s="30"/>
      <c r="C432" s="75"/>
      <c r="D432" s="31"/>
      <c r="E432" s="31"/>
      <c r="F432" s="31"/>
      <c r="G432" s="84"/>
      <c r="H432" s="69"/>
    </row>
    <row r="433" spans="1:8" s="68" customFormat="1" ht="30.2" customHeight="1">
      <c r="A433" s="29"/>
      <c r="B433" s="30"/>
      <c r="C433" s="75"/>
      <c r="D433" s="31"/>
      <c r="E433" s="31"/>
      <c r="F433" s="31"/>
      <c r="G433" s="84"/>
      <c r="H433" s="69"/>
    </row>
    <row r="434" spans="1:8" s="68" customFormat="1" ht="30.2" customHeight="1">
      <c r="A434" s="29"/>
      <c r="B434" s="30"/>
      <c r="C434" s="75"/>
      <c r="D434" s="31"/>
      <c r="E434" s="31"/>
      <c r="F434" s="31"/>
      <c r="G434" s="84"/>
      <c r="H434" s="69"/>
    </row>
    <row r="435" spans="1:8" s="68" customFormat="1" ht="30.2" customHeight="1">
      <c r="A435" s="29"/>
      <c r="B435" s="30"/>
      <c r="C435" s="75"/>
      <c r="D435" s="31"/>
      <c r="E435" s="31"/>
      <c r="F435" s="31"/>
      <c r="G435" s="84"/>
      <c r="H435" s="69"/>
    </row>
    <row r="436" spans="1:8" s="68" customFormat="1" ht="30.2" customHeight="1">
      <c r="A436" s="29"/>
      <c r="B436" s="30"/>
      <c r="C436" s="75"/>
      <c r="D436" s="31"/>
      <c r="E436" s="31"/>
      <c r="F436" s="31"/>
      <c r="G436" s="84"/>
      <c r="H436" s="69"/>
    </row>
    <row r="437" spans="1:8" s="68" customFormat="1" ht="30.2" customHeight="1">
      <c r="A437" s="29"/>
      <c r="B437" s="30"/>
      <c r="C437" s="75"/>
      <c r="D437" s="31"/>
      <c r="E437" s="31"/>
      <c r="F437" s="31"/>
      <c r="G437" s="84"/>
      <c r="H437" s="69"/>
    </row>
    <row r="438" spans="1:8" s="68" customFormat="1" ht="30.2" customHeight="1">
      <c r="A438" s="29"/>
      <c r="B438" s="30"/>
      <c r="C438" s="75"/>
      <c r="D438" s="31"/>
      <c r="E438" s="31"/>
      <c r="F438" s="31"/>
      <c r="G438" s="84"/>
      <c r="H438" s="69"/>
    </row>
    <row r="439" spans="1:8" s="68" customFormat="1" ht="30.2" customHeight="1">
      <c r="A439" s="29"/>
      <c r="B439" s="30"/>
      <c r="C439" s="75"/>
      <c r="D439" s="31"/>
      <c r="E439" s="31"/>
      <c r="F439" s="31"/>
      <c r="G439" s="84"/>
      <c r="H439" s="69"/>
    </row>
    <row r="440" spans="1:8" s="68" customFormat="1" ht="30.2" customHeight="1">
      <c r="A440" s="29"/>
      <c r="B440" s="30"/>
      <c r="C440" s="75"/>
      <c r="D440" s="31"/>
      <c r="E440" s="31"/>
      <c r="F440" s="31"/>
      <c r="G440" s="84"/>
    </row>
    <row r="441" spans="1:8" s="68" customFormat="1" ht="52.5" customHeight="1">
      <c r="A441" s="29"/>
      <c r="B441" s="30"/>
      <c r="C441" s="75"/>
      <c r="D441" s="31"/>
      <c r="E441" s="31"/>
      <c r="F441" s="31"/>
      <c r="G441" s="84"/>
    </row>
    <row r="442" spans="1:8" s="68" customFormat="1" ht="30.2" customHeight="1">
      <c r="A442" s="29"/>
      <c r="B442" s="30"/>
      <c r="C442" s="75"/>
      <c r="D442" s="31"/>
      <c r="E442" s="31"/>
      <c r="F442" s="31"/>
      <c r="G442" s="84"/>
      <c r="H442" s="69"/>
    </row>
    <row r="443" spans="1:8" s="68" customFormat="1" ht="30.2" customHeight="1">
      <c r="A443" s="29"/>
      <c r="B443" s="30"/>
      <c r="C443" s="75"/>
      <c r="D443" s="31"/>
      <c r="E443" s="31"/>
      <c r="F443" s="31"/>
      <c r="G443" s="84"/>
    </row>
    <row r="444" spans="1:8" s="68" customFormat="1" ht="30.2" customHeight="1">
      <c r="A444" s="29"/>
      <c r="B444" s="30"/>
      <c r="C444" s="75"/>
      <c r="D444" s="31"/>
      <c r="E444" s="31"/>
      <c r="F444" s="31"/>
      <c r="G444" s="84"/>
    </row>
    <row r="445" spans="1:8" s="68" customFormat="1" ht="30.2" customHeight="1">
      <c r="A445" s="29"/>
      <c r="B445" s="30"/>
      <c r="C445" s="75"/>
      <c r="D445" s="31"/>
      <c r="E445" s="31"/>
      <c r="F445" s="31"/>
      <c r="G445" s="84"/>
    </row>
    <row r="446" spans="1:8" s="73" customFormat="1" ht="30.2" customHeight="1">
      <c r="A446" s="29"/>
      <c r="B446" s="30"/>
      <c r="C446" s="75"/>
      <c r="D446" s="31"/>
      <c r="E446" s="31"/>
      <c r="F446" s="31"/>
      <c r="G446" s="84"/>
    </row>
    <row r="447" spans="1:8" s="73" customFormat="1" ht="30.2" customHeight="1">
      <c r="A447" s="29"/>
      <c r="B447" s="30"/>
      <c r="C447" s="75"/>
      <c r="D447" s="31"/>
      <c r="E447" s="31"/>
      <c r="F447" s="31"/>
      <c r="G447" s="84"/>
    </row>
    <row r="448" spans="1:8" s="73" customFormat="1" ht="30.2" customHeight="1">
      <c r="A448" s="29"/>
      <c r="B448" s="30"/>
      <c r="C448" s="75"/>
      <c r="D448" s="31"/>
      <c r="E448" s="31"/>
      <c r="F448" s="31"/>
      <c r="G448" s="84"/>
    </row>
    <row r="449" spans="1:7" s="73" customFormat="1" ht="30.2" customHeight="1">
      <c r="A449" s="29"/>
      <c r="B449" s="30"/>
      <c r="C449" s="75"/>
      <c r="D449" s="31"/>
      <c r="E449" s="31"/>
      <c r="F449" s="31"/>
      <c r="G449" s="84"/>
    </row>
    <row r="450" spans="1:7" s="68" customFormat="1" ht="30.2" customHeight="1">
      <c r="A450" s="29"/>
      <c r="B450" s="30"/>
      <c r="C450" s="75"/>
      <c r="D450" s="31"/>
      <c r="E450" s="31"/>
      <c r="F450" s="31"/>
      <c r="G450" s="84"/>
    </row>
    <row r="451" spans="1:7" s="68" customFormat="1" ht="30.2" customHeight="1">
      <c r="A451" s="29"/>
      <c r="B451" s="30"/>
      <c r="C451" s="75"/>
      <c r="D451" s="31"/>
      <c r="E451" s="31"/>
      <c r="F451" s="31"/>
      <c r="G451" s="84"/>
    </row>
    <row r="452" spans="1:7" s="68" customFormat="1" ht="30.2" customHeight="1">
      <c r="A452" s="29"/>
      <c r="B452" s="30"/>
      <c r="C452" s="75"/>
      <c r="D452" s="31"/>
      <c r="E452" s="31"/>
      <c r="F452" s="31"/>
      <c r="G452" s="84"/>
    </row>
    <row r="453" spans="1:7" s="68" customFormat="1" ht="30.2" customHeight="1">
      <c r="A453" s="29"/>
      <c r="B453" s="30"/>
      <c r="C453" s="75"/>
      <c r="D453" s="31"/>
      <c r="E453" s="31"/>
      <c r="F453" s="31"/>
      <c r="G453" s="84"/>
    </row>
    <row r="454" spans="1:7" s="68" customFormat="1" ht="30.2" customHeight="1">
      <c r="A454" s="29"/>
      <c r="B454" s="30"/>
      <c r="C454" s="75"/>
      <c r="D454" s="31"/>
      <c r="E454" s="31"/>
      <c r="F454" s="31"/>
      <c r="G454" s="84"/>
    </row>
    <row r="455" spans="1:7" s="68" customFormat="1" ht="30.2" customHeight="1">
      <c r="A455" s="29"/>
      <c r="B455" s="30"/>
      <c r="C455" s="75"/>
      <c r="D455" s="31"/>
      <c r="E455" s="31"/>
      <c r="F455" s="31"/>
      <c r="G455" s="84"/>
    </row>
    <row r="456" spans="1:7" s="68" customFormat="1" ht="30.2" customHeight="1">
      <c r="A456" s="29"/>
      <c r="B456" s="30"/>
      <c r="C456" s="75"/>
      <c r="D456" s="31"/>
      <c r="E456" s="31"/>
      <c r="F456" s="31"/>
      <c r="G456" s="84"/>
    </row>
    <row r="457" spans="1:7" s="68" customFormat="1" ht="30.2" customHeight="1">
      <c r="A457" s="29"/>
      <c r="B457" s="30"/>
      <c r="C457" s="75"/>
      <c r="D457" s="31"/>
      <c r="E457" s="31"/>
      <c r="F457" s="31"/>
      <c r="G457" s="84"/>
    </row>
    <row r="458" spans="1:7" s="68" customFormat="1" ht="30.2" customHeight="1">
      <c r="A458" s="29"/>
      <c r="B458" s="30"/>
      <c r="C458" s="75"/>
      <c r="D458" s="31"/>
      <c r="E458" s="31"/>
      <c r="F458" s="31"/>
      <c r="G458" s="84"/>
    </row>
    <row r="459" spans="1:7" s="68" customFormat="1" ht="30.2" customHeight="1">
      <c r="A459" s="29"/>
      <c r="B459" s="30"/>
      <c r="C459" s="75"/>
      <c r="D459" s="31"/>
      <c r="E459" s="31"/>
      <c r="F459" s="31"/>
      <c r="G459" s="84"/>
    </row>
    <row r="460" spans="1:7" s="68" customFormat="1" ht="30.2" customHeight="1">
      <c r="A460" s="29"/>
      <c r="B460" s="30"/>
      <c r="C460" s="75"/>
      <c r="D460" s="31"/>
      <c r="E460" s="31"/>
      <c r="F460" s="31"/>
      <c r="G460" s="84"/>
    </row>
    <row r="461" spans="1:7" s="68" customFormat="1" ht="30.2" customHeight="1">
      <c r="A461" s="29"/>
      <c r="B461" s="30"/>
      <c r="C461" s="75"/>
      <c r="D461" s="31"/>
      <c r="E461" s="31"/>
      <c r="F461" s="31"/>
      <c r="G461" s="84"/>
    </row>
    <row r="462" spans="1:7" s="68" customFormat="1" ht="30.2" customHeight="1">
      <c r="A462" s="29"/>
      <c r="B462" s="30"/>
      <c r="C462" s="75"/>
      <c r="D462" s="31"/>
      <c r="E462" s="31"/>
      <c r="F462" s="31"/>
      <c r="G462" s="84"/>
    </row>
    <row r="463" spans="1:7" s="68" customFormat="1" ht="30.2" customHeight="1">
      <c r="A463" s="29"/>
      <c r="B463" s="30"/>
      <c r="C463" s="75"/>
      <c r="D463" s="31"/>
      <c r="E463" s="31"/>
      <c r="F463" s="31"/>
      <c r="G463" s="84"/>
    </row>
    <row r="464" spans="1:7" s="68" customFormat="1" ht="30.2" customHeight="1">
      <c r="A464" s="29"/>
      <c r="B464" s="30"/>
      <c r="C464" s="75"/>
      <c r="D464" s="31"/>
      <c r="E464" s="31"/>
      <c r="F464" s="31"/>
      <c r="G464" s="84"/>
    </row>
    <row r="465" spans="1:7" s="68" customFormat="1" ht="30.2" customHeight="1">
      <c r="A465" s="29"/>
      <c r="B465" s="30"/>
      <c r="C465" s="75"/>
      <c r="D465" s="31"/>
      <c r="E465" s="31"/>
      <c r="F465" s="31"/>
      <c r="G465" s="84"/>
    </row>
    <row r="466" spans="1:7" s="68" customFormat="1" ht="30.2" customHeight="1">
      <c r="A466" s="29"/>
      <c r="B466" s="30"/>
      <c r="C466" s="75"/>
      <c r="D466" s="31"/>
      <c r="E466" s="31"/>
      <c r="F466" s="31"/>
      <c r="G466" s="84"/>
    </row>
    <row r="467" spans="1:7" s="68" customFormat="1" ht="30.2" customHeight="1">
      <c r="A467" s="29"/>
      <c r="B467" s="30"/>
      <c r="C467" s="75"/>
      <c r="D467" s="31"/>
      <c r="E467" s="31"/>
      <c r="F467" s="31"/>
      <c r="G467" s="84"/>
    </row>
    <row r="468" spans="1:7" s="68" customFormat="1" ht="30.2" customHeight="1">
      <c r="A468" s="29"/>
      <c r="B468" s="30"/>
      <c r="C468" s="75"/>
      <c r="D468" s="31"/>
      <c r="E468" s="31"/>
      <c r="F468" s="31"/>
      <c r="G468" s="84"/>
    </row>
    <row r="469" spans="1:7" s="68" customFormat="1" ht="30.2" customHeight="1">
      <c r="A469" s="29"/>
      <c r="B469" s="30"/>
      <c r="C469" s="75"/>
      <c r="D469" s="31"/>
      <c r="E469" s="31"/>
      <c r="F469" s="31"/>
      <c r="G469" s="84"/>
    </row>
    <row r="470" spans="1:7" s="70" customFormat="1" ht="30.2" customHeight="1">
      <c r="A470" s="29"/>
      <c r="B470" s="30"/>
      <c r="C470" s="75"/>
      <c r="D470" s="31"/>
      <c r="E470" s="31"/>
      <c r="F470" s="31"/>
      <c r="G470" s="84"/>
    </row>
    <row r="471" spans="1:7" s="68" customFormat="1" ht="30.2" customHeight="1">
      <c r="A471" s="29"/>
      <c r="B471" s="30"/>
      <c r="C471" s="75"/>
      <c r="D471" s="31"/>
      <c r="E471" s="31"/>
      <c r="F471" s="31"/>
      <c r="G471" s="84"/>
    </row>
    <row r="472" spans="1:7" s="68" customFormat="1" ht="30.2" customHeight="1">
      <c r="A472" s="29"/>
      <c r="B472" s="30"/>
      <c r="C472" s="75"/>
      <c r="D472" s="31"/>
      <c r="E472" s="31"/>
      <c r="F472" s="31"/>
      <c r="G472" s="84"/>
    </row>
    <row r="473" spans="1:7" s="68" customFormat="1" ht="30.2" customHeight="1">
      <c r="A473" s="29"/>
      <c r="B473" s="30"/>
      <c r="C473" s="75"/>
      <c r="D473" s="31"/>
      <c r="E473" s="31"/>
      <c r="F473" s="31"/>
      <c r="G473" s="84"/>
    </row>
    <row r="474" spans="1:7" s="68" customFormat="1" ht="30.2" customHeight="1">
      <c r="A474" s="29"/>
      <c r="B474" s="30"/>
      <c r="C474" s="75"/>
      <c r="D474" s="31"/>
      <c r="E474" s="31"/>
      <c r="F474" s="31"/>
      <c r="G474" s="84"/>
    </row>
    <row r="475" spans="1:7" s="68" customFormat="1" ht="30.2" customHeight="1">
      <c r="A475" s="29"/>
      <c r="B475" s="30"/>
      <c r="C475" s="75"/>
      <c r="D475" s="31"/>
      <c r="E475" s="31"/>
      <c r="F475" s="31"/>
      <c r="G475" s="84"/>
    </row>
    <row r="476" spans="1:7" s="68" customFormat="1" ht="30.2" customHeight="1">
      <c r="A476" s="29"/>
      <c r="B476" s="30"/>
      <c r="C476" s="75"/>
      <c r="D476" s="31"/>
      <c r="E476" s="31"/>
      <c r="F476" s="31"/>
      <c r="G476" s="84"/>
    </row>
    <row r="477" spans="1:7" s="68" customFormat="1" ht="30.2" customHeight="1">
      <c r="A477" s="29"/>
      <c r="B477" s="30"/>
      <c r="C477" s="75"/>
      <c r="D477" s="31"/>
      <c r="E477" s="31"/>
      <c r="F477" s="31"/>
      <c r="G477" s="84"/>
    </row>
    <row r="478" spans="1:7" s="68" customFormat="1" ht="30.2" customHeight="1">
      <c r="A478" s="29"/>
      <c r="B478" s="30"/>
      <c r="C478" s="75"/>
      <c r="D478" s="31"/>
      <c r="E478" s="31"/>
      <c r="F478" s="31"/>
      <c r="G478" s="84"/>
    </row>
    <row r="479" spans="1:7" s="68" customFormat="1" ht="30.2" customHeight="1">
      <c r="A479" s="29"/>
      <c r="B479" s="30"/>
      <c r="C479" s="75"/>
      <c r="D479" s="31"/>
      <c r="E479" s="31"/>
      <c r="F479" s="31"/>
      <c r="G479" s="84"/>
    </row>
    <row r="480" spans="1:7" s="68" customFormat="1" ht="30.2" customHeight="1">
      <c r="A480" s="29"/>
      <c r="B480" s="30"/>
      <c r="C480" s="75"/>
      <c r="D480" s="31"/>
      <c r="E480" s="31"/>
      <c r="F480" s="31"/>
      <c r="G480" s="84"/>
    </row>
    <row r="481" spans="1:7" s="68" customFormat="1" ht="30.2" customHeight="1">
      <c r="A481" s="29"/>
      <c r="B481" s="30"/>
      <c r="C481" s="75"/>
      <c r="D481" s="31"/>
      <c r="E481" s="31"/>
      <c r="F481" s="31"/>
      <c r="G481" s="84"/>
    </row>
    <row r="482" spans="1:7" s="68" customFormat="1" ht="30.2" customHeight="1">
      <c r="A482" s="29"/>
      <c r="B482" s="30"/>
      <c r="C482" s="75"/>
      <c r="D482" s="31"/>
      <c r="E482" s="31"/>
      <c r="F482" s="31"/>
      <c r="G482" s="84"/>
    </row>
    <row r="483" spans="1:7" s="68" customFormat="1" ht="30.2" customHeight="1">
      <c r="A483" s="29"/>
      <c r="B483" s="30"/>
      <c r="C483" s="75"/>
      <c r="D483" s="31"/>
      <c r="E483" s="31"/>
      <c r="F483" s="31"/>
      <c r="G483" s="84"/>
    </row>
    <row r="484" spans="1:7" s="68" customFormat="1" ht="30.2" customHeight="1">
      <c r="A484" s="29"/>
      <c r="B484" s="30"/>
      <c r="C484" s="75"/>
      <c r="D484" s="31"/>
      <c r="E484" s="31"/>
      <c r="F484" s="31"/>
      <c r="G484" s="84"/>
    </row>
    <row r="485" spans="1:7" s="68" customFormat="1" ht="30.2" customHeight="1">
      <c r="A485" s="29"/>
      <c r="B485" s="30"/>
      <c r="C485" s="75"/>
      <c r="D485" s="31"/>
      <c r="E485" s="31"/>
      <c r="F485" s="31"/>
      <c r="G485" s="84"/>
    </row>
    <row r="486" spans="1:7" s="68" customFormat="1" ht="30.2" customHeight="1">
      <c r="A486" s="29"/>
      <c r="B486" s="30"/>
      <c r="C486" s="75"/>
      <c r="D486" s="31"/>
      <c r="E486" s="31"/>
      <c r="F486" s="31"/>
      <c r="G486" s="84"/>
    </row>
    <row r="487" spans="1:7" s="68" customFormat="1" ht="30.2" customHeight="1">
      <c r="A487" s="29"/>
      <c r="B487" s="30"/>
      <c r="C487" s="75"/>
      <c r="D487" s="31"/>
      <c r="E487" s="31"/>
      <c r="F487" s="31"/>
      <c r="G487" s="84"/>
    </row>
    <row r="488" spans="1:7" s="68" customFormat="1" ht="30.2" customHeight="1">
      <c r="A488" s="29"/>
      <c r="B488" s="30"/>
      <c r="C488" s="75"/>
      <c r="D488" s="31"/>
      <c r="E488" s="31"/>
      <c r="F488" s="31"/>
      <c r="G488" s="84"/>
    </row>
    <row r="489" spans="1:7" s="68" customFormat="1" ht="30.2" customHeight="1">
      <c r="A489" s="29"/>
      <c r="B489" s="30"/>
      <c r="C489" s="75"/>
      <c r="D489" s="31"/>
      <c r="E489" s="31"/>
      <c r="F489" s="31"/>
      <c r="G489" s="84"/>
    </row>
    <row r="490" spans="1:7" s="68" customFormat="1" ht="30.2" customHeight="1">
      <c r="A490" s="29"/>
      <c r="B490" s="30"/>
      <c r="C490" s="75"/>
      <c r="D490" s="31"/>
      <c r="E490" s="31"/>
      <c r="F490" s="31"/>
      <c r="G490" s="84"/>
    </row>
    <row r="491" spans="1:7" s="68" customFormat="1" ht="30.2" customHeight="1">
      <c r="A491" s="29"/>
      <c r="B491" s="30"/>
      <c r="C491" s="75"/>
      <c r="D491" s="31"/>
      <c r="E491" s="31"/>
      <c r="F491" s="31"/>
      <c r="G491" s="84"/>
    </row>
    <row r="492" spans="1:7" s="68" customFormat="1" ht="30.2" customHeight="1">
      <c r="A492" s="29"/>
      <c r="B492" s="30"/>
      <c r="C492" s="75"/>
      <c r="D492" s="31"/>
      <c r="E492" s="31"/>
      <c r="F492" s="31"/>
      <c r="G492" s="84"/>
    </row>
    <row r="493" spans="1:7" s="68" customFormat="1" ht="30.2" customHeight="1">
      <c r="A493" s="29"/>
      <c r="B493" s="30"/>
      <c r="C493" s="75"/>
      <c r="D493" s="31"/>
      <c r="E493" s="31"/>
      <c r="F493" s="31"/>
      <c r="G493" s="84"/>
    </row>
    <row r="494" spans="1:7" s="68" customFormat="1" ht="30.2" customHeight="1">
      <c r="A494" s="29"/>
      <c r="B494" s="30"/>
      <c r="C494" s="75"/>
      <c r="D494" s="31"/>
      <c r="E494" s="31"/>
      <c r="F494" s="31"/>
      <c r="G494" s="84"/>
    </row>
    <row r="495" spans="1:7" s="68" customFormat="1" ht="30.2" customHeight="1">
      <c r="A495" s="29"/>
      <c r="B495" s="30"/>
      <c r="C495" s="75"/>
      <c r="D495" s="31"/>
      <c r="E495" s="31"/>
      <c r="F495" s="31"/>
      <c r="G495" s="84"/>
    </row>
    <row r="496" spans="1:7" s="68" customFormat="1" ht="30.2" customHeight="1">
      <c r="A496" s="29"/>
      <c r="B496" s="30"/>
      <c r="C496" s="75"/>
      <c r="D496" s="31"/>
      <c r="E496" s="31"/>
      <c r="F496" s="31"/>
      <c r="G496" s="84"/>
    </row>
    <row r="497" spans="1:7" s="68" customFormat="1" ht="30.2" customHeight="1">
      <c r="A497" s="29"/>
      <c r="B497" s="30"/>
      <c r="C497" s="75"/>
      <c r="D497" s="31"/>
      <c r="E497" s="31"/>
      <c r="F497" s="31"/>
      <c r="G497" s="84"/>
    </row>
    <row r="498" spans="1:7" s="68" customFormat="1" ht="30.2" customHeight="1">
      <c r="A498" s="29"/>
      <c r="B498" s="30"/>
      <c r="C498" s="75"/>
      <c r="D498" s="31"/>
      <c r="E498" s="31"/>
      <c r="F498" s="31"/>
      <c r="G498" s="84"/>
    </row>
    <row r="499" spans="1:7" s="68" customFormat="1" ht="30.2" customHeight="1">
      <c r="A499" s="29"/>
      <c r="B499" s="30"/>
      <c r="C499" s="75"/>
      <c r="D499" s="31"/>
      <c r="E499" s="31"/>
      <c r="F499" s="31"/>
      <c r="G499" s="84"/>
    </row>
    <row r="500" spans="1:7" s="68" customFormat="1" ht="30.2" customHeight="1">
      <c r="A500" s="29"/>
      <c r="B500" s="30"/>
      <c r="C500" s="75"/>
      <c r="D500" s="31"/>
      <c r="E500" s="31"/>
      <c r="F500" s="31"/>
      <c r="G500" s="84"/>
    </row>
    <row r="501" spans="1:7" s="68" customFormat="1" ht="30.2" customHeight="1">
      <c r="A501" s="29"/>
      <c r="B501" s="30"/>
      <c r="C501" s="75"/>
      <c r="D501" s="31"/>
      <c r="E501" s="31"/>
      <c r="F501" s="31"/>
      <c r="G501" s="84"/>
    </row>
    <row r="502" spans="1:7" s="68" customFormat="1" ht="30.2" customHeight="1">
      <c r="A502" s="29"/>
      <c r="B502" s="30"/>
      <c r="C502" s="75"/>
      <c r="D502" s="31"/>
      <c r="E502" s="31"/>
      <c r="F502" s="31"/>
      <c r="G502" s="84"/>
    </row>
    <row r="503" spans="1:7" s="68" customFormat="1" ht="30.2" customHeight="1">
      <c r="A503" s="29"/>
      <c r="B503" s="30"/>
      <c r="C503" s="75"/>
      <c r="D503" s="31"/>
      <c r="E503" s="31"/>
      <c r="F503" s="31"/>
      <c r="G503" s="84"/>
    </row>
    <row r="504" spans="1:7" s="68" customFormat="1" ht="30.2" customHeight="1">
      <c r="A504" s="29"/>
      <c r="B504" s="30"/>
      <c r="C504" s="75"/>
      <c r="D504" s="31"/>
      <c r="E504" s="31"/>
      <c r="F504" s="31"/>
      <c r="G504" s="84"/>
    </row>
    <row r="505" spans="1:7" s="68" customFormat="1" ht="30.2" customHeight="1">
      <c r="A505" s="29"/>
      <c r="B505" s="30"/>
      <c r="C505" s="75"/>
      <c r="D505" s="31"/>
      <c r="E505" s="31"/>
      <c r="F505" s="31"/>
      <c r="G505" s="84"/>
    </row>
    <row r="506" spans="1:7" s="68" customFormat="1" ht="30.2" customHeight="1">
      <c r="A506" s="29"/>
      <c r="B506" s="30"/>
      <c r="C506" s="75"/>
      <c r="D506" s="31"/>
      <c r="E506" s="31"/>
      <c r="F506" s="31"/>
      <c r="G506" s="84"/>
    </row>
    <row r="507" spans="1:7" s="73" customFormat="1" ht="30.2" customHeight="1">
      <c r="A507" s="29"/>
      <c r="B507" s="30"/>
      <c r="C507" s="75"/>
      <c r="D507" s="31"/>
      <c r="E507" s="31"/>
      <c r="F507" s="31"/>
      <c r="G507" s="84"/>
    </row>
  </sheetData>
  <mergeCells count="144">
    <mergeCell ref="F344:G344"/>
    <mergeCell ref="F348:G348"/>
    <mergeCell ref="F296:G296"/>
    <mergeCell ref="F306:G306"/>
    <mergeCell ref="F300:G300"/>
    <mergeCell ref="F334:G334"/>
    <mergeCell ref="F314:G314"/>
    <mergeCell ref="F330:G330"/>
    <mergeCell ref="F331:G331"/>
    <mergeCell ref="F340:G340"/>
    <mergeCell ref="F346:G346"/>
    <mergeCell ref="F347:G347"/>
    <mergeCell ref="F310:G310"/>
    <mergeCell ref="F345:G345"/>
    <mergeCell ref="F323:G323"/>
    <mergeCell ref="F343:G343"/>
    <mergeCell ref="F324:G324"/>
    <mergeCell ref="F341:G341"/>
    <mergeCell ref="F326:G326"/>
    <mergeCell ref="F342:G342"/>
    <mergeCell ref="F299:G299"/>
    <mergeCell ref="F298:G298"/>
    <mergeCell ref="F294:G294"/>
    <mergeCell ref="F312:G312"/>
    <mergeCell ref="F305:G305"/>
    <mergeCell ref="F333:G333"/>
    <mergeCell ref="F320:G320"/>
    <mergeCell ref="F321:G321"/>
    <mergeCell ref="F307:G307"/>
    <mergeCell ref="F339:G339"/>
    <mergeCell ref="F337:G337"/>
    <mergeCell ref="F303:G303"/>
    <mergeCell ref="F309:G309"/>
    <mergeCell ref="F322:G322"/>
    <mergeCell ref="F290:G290"/>
    <mergeCell ref="F291:G291"/>
    <mergeCell ref="F266:G266"/>
    <mergeCell ref="F268:G268"/>
    <mergeCell ref="F275:G275"/>
    <mergeCell ref="F315:G315"/>
    <mergeCell ref="F313:G313"/>
    <mergeCell ref="F295:G295"/>
    <mergeCell ref="F297:G297"/>
    <mergeCell ref="F292:G292"/>
    <mergeCell ref="F308:G308"/>
    <mergeCell ref="F284:G284"/>
    <mergeCell ref="F301:G301"/>
    <mergeCell ref="F302:G302"/>
    <mergeCell ref="F273:G273"/>
    <mergeCell ref="F276:G276"/>
    <mergeCell ref="F277:G277"/>
    <mergeCell ref="F289:G289"/>
    <mergeCell ref="F288:G288"/>
    <mergeCell ref="F286:G286"/>
    <mergeCell ref="F278:G278"/>
    <mergeCell ref="F283:G283"/>
    <mergeCell ref="F281:G281"/>
    <mergeCell ref="F274:G274"/>
    <mergeCell ref="F293:G293"/>
    <mergeCell ref="F265:G265"/>
    <mergeCell ref="F327:G327"/>
    <mergeCell ref="F316:G316"/>
    <mergeCell ref="F328:G328"/>
    <mergeCell ref="F338:G338"/>
    <mergeCell ref="F336:G336"/>
    <mergeCell ref="F319:G319"/>
    <mergeCell ref="F317:G317"/>
    <mergeCell ref="F325:G325"/>
    <mergeCell ref="F332:G332"/>
    <mergeCell ref="F329:G329"/>
    <mergeCell ref="F335:G335"/>
    <mergeCell ref="F269:G269"/>
    <mergeCell ref="F318:G318"/>
    <mergeCell ref="F267:G267"/>
    <mergeCell ref="F311:G311"/>
    <mergeCell ref="F270:G270"/>
    <mergeCell ref="F271:G271"/>
    <mergeCell ref="F272:G272"/>
    <mergeCell ref="F304:G304"/>
    <mergeCell ref="F285:G285"/>
    <mergeCell ref="F280:G280"/>
    <mergeCell ref="F282:G282"/>
    <mergeCell ref="F287:G287"/>
    <mergeCell ref="F256:G256"/>
    <mergeCell ref="F257:G257"/>
    <mergeCell ref="F244:G244"/>
    <mergeCell ref="F259:G259"/>
    <mergeCell ref="F262:G262"/>
    <mergeCell ref="F253:G253"/>
    <mergeCell ref="F254:G254"/>
    <mergeCell ref="F247:G247"/>
    <mergeCell ref="F264:G264"/>
    <mergeCell ref="F258:G258"/>
    <mergeCell ref="F260:G260"/>
    <mergeCell ref="F263:G263"/>
    <mergeCell ref="F261:G261"/>
    <mergeCell ref="F279:G279"/>
    <mergeCell ref="F242:G242"/>
    <mergeCell ref="A1:G1"/>
    <mergeCell ref="B197:G197"/>
    <mergeCell ref="F200:G200"/>
    <mergeCell ref="F205:G205"/>
    <mergeCell ref="F201:G201"/>
    <mergeCell ref="F202:G202"/>
    <mergeCell ref="F209:G209"/>
    <mergeCell ref="F215:G215"/>
    <mergeCell ref="F231:G231"/>
    <mergeCell ref="F230:G230"/>
    <mergeCell ref="F234:G234"/>
    <mergeCell ref="F216:G216"/>
    <mergeCell ref="F206:G206"/>
    <mergeCell ref="F213:G213"/>
    <mergeCell ref="F221:G221"/>
    <mergeCell ref="F214:G214"/>
    <mergeCell ref="F222:G222"/>
    <mergeCell ref="F207:G207"/>
    <mergeCell ref="F226:G226"/>
    <mergeCell ref="F211:G211"/>
    <mergeCell ref="F212:G212"/>
    <mergeCell ref="F227:G227"/>
    <mergeCell ref="F243:G243"/>
    <mergeCell ref="F223:G223"/>
    <mergeCell ref="F349:G349"/>
    <mergeCell ref="F210:G210"/>
    <mergeCell ref="F219:G219"/>
    <mergeCell ref="F235:G235"/>
    <mergeCell ref="F255:G255"/>
    <mergeCell ref="F217:G217"/>
    <mergeCell ref="F208:G208"/>
    <mergeCell ref="F224:G224"/>
    <mergeCell ref="F220:G220"/>
    <mergeCell ref="F246:G246"/>
    <mergeCell ref="F249:G249"/>
    <mergeCell ref="F250:G250"/>
    <mergeCell ref="F248:G248"/>
    <mergeCell ref="F218:G218"/>
    <mergeCell ref="F236:G236"/>
    <mergeCell ref="F245:G245"/>
    <mergeCell ref="F251:G251"/>
    <mergeCell ref="F252:G252"/>
    <mergeCell ref="F240:G240"/>
    <mergeCell ref="F241:G241"/>
    <mergeCell ref="F239:G239"/>
    <mergeCell ref="F225:G225"/>
  </mergeCells>
  <phoneticPr fontId="3"/>
  <pageMargins left="0.51181102362204722" right="0.51181102362204722" top="0.35433070866141736" bottom="0.19685039370078741" header="0.31496062992125984" footer="0.31496062992125984"/>
  <pageSetup paperSize="9" scale="59" fitToHeight="0" orientation="portrait" r:id="rId1"/>
  <rowBreaks count="1" manualBreakCount="1">
    <brk id="283" max="16383" man="1"/>
  </rowBreaks>
  <colBreaks count="1" manualBreakCount="1">
    <brk id="6" max="217" man="1"/>
  </colBreaks>
  <extLst>
    <ext xmlns:x14="http://schemas.microsoft.com/office/spreadsheetml/2009/9/main" uri="{CCE6A557-97BC-4b89-ADB6-D9C93CAAB3DF}">
      <x14:dataValidations xmlns:xm="http://schemas.microsoft.com/office/excel/2006/main" count="1">
        <x14:dataValidation imeMode="halfAlpha" allowBlank="1" showInputMessage="1" showErrorMessage="1" xr:uid="{00000000-0002-0000-0000-000000000000}">
          <xm:sqref>FR66021:FR66024 PN66021:PN66024 ZJ66021:ZJ66024 AJF66021:AJF66024 ATB66021:ATB66024 BCX66021:BCX66024 BMT66021:BMT66024 BWP66021:BWP66024 CGL66021:CGL66024 CQH66021:CQH66024 DAD66021:DAD66024 DJZ66021:DJZ66024 DTV66021:DTV66024 EDR66021:EDR66024 ENN66021:ENN66024 EXJ66021:EXJ66024 FHF66021:FHF66024 FRB66021:FRB66024 GAX66021:GAX66024 GKT66021:GKT66024 GUP66021:GUP66024 HEL66021:HEL66024 HOH66021:HOH66024 HYD66021:HYD66024 IHZ66021:IHZ66024 IRV66021:IRV66024 JBR66021:JBR66024 JLN66021:JLN66024 JVJ66021:JVJ66024 KFF66021:KFF66024 KPB66021:KPB66024 KYX66021:KYX66024 LIT66021:LIT66024 LSP66021:LSP66024 MCL66021:MCL66024 MMH66021:MMH66024 MWD66021:MWD66024 NFZ66021:NFZ66024 NPV66021:NPV66024 NZR66021:NZR66024 OJN66021:OJN66024 OTJ66021:OTJ66024 PDF66021:PDF66024 PNB66021:PNB66024 PWX66021:PWX66024 QGT66021:QGT66024 QQP66021:QQP66024 RAL66021:RAL66024 RKH66021:RKH66024 RUD66021:RUD66024 SDZ66021:SDZ66024 SNV66021:SNV66024 SXR66021:SXR66024 THN66021:THN66024 TRJ66021:TRJ66024 UBF66021:UBF66024 ULB66021:ULB66024 UUX66021:UUX66024 VET66021:VET66024 VOP66021:VOP66024 VYL66021:VYL66024 WIH66021:WIH66024 WSD66021:WSD66024 FR131557:FR131560 PN131557:PN131560 ZJ131557:ZJ131560 AJF131557:AJF131560 ATB131557:ATB131560 BCX131557:BCX131560 BMT131557:BMT131560 BWP131557:BWP131560 CGL131557:CGL131560 CQH131557:CQH131560 DAD131557:DAD131560 DJZ131557:DJZ131560 DTV131557:DTV131560 EDR131557:EDR131560 ENN131557:ENN131560 EXJ131557:EXJ131560 FHF131557:FHF131560 FRB131557:FRB131560 GAX131557:GAX131560 GKT131557:GKT131560 GUP131557:GUP131560 HEL131557:HEL131560 HOH131557:HOH131560 HYD131557:HYD131560 IHZ131557:IHZ131560 IRV131557:IRV131560 JBR131557:JBR131560 JLN131557:JLN131560 JVJ131557:JVJ131560 KFF131557:KFF131560 KPB131557:KPB131560 KYX131557:KYX131560 LIT131557:LIT131560 LSP131557:LSP131560 MCL131557:MCL131560 MMH131557:MMH131560 MWD131557:MWD131560 NFZ131557:NFZ131560 NPV131557:NPV131560 NZR131557:NZR131560 OJN131557:OJN131560 OTJ131557:OTJ131560 PDF131557:PDF131560 PNB131557:PNB131560 PWX131557:PWX131560 QGT131557:QGT131560 QQP131557:QQP131560 RAL131557:RAL131560 RKH131557:RKH131560 RUD131557:RUD131560 SDZ131557:SDZ131560 SNV131557:SNV131560 SXR131557:SXR131560 THN131557:THN131560 TRJ131557:TRJ131560 UBF131557:UBF131560 ULB131557:ULB131560 UUX131557:UUX131560 VET131557:VET131560 VOP131557:VOP131560 VYL131557:VYL131560 WIH131557:WIH131560 WSD131557:WSD131560 FR197093:FR197096 PN197093:PN197096 ZJ197093:ZJ197096 AJF197093:AJF197096 ATB197093:ATB197096 BCX197093:BCX197096 BMT197093:BMT197096 BWP197093:BWP197096 CGL197093:CGL197096 CQH197093:CQH197096 DAD197093:DAD197096 DJZ197093:DJZ197096 DTV197093:DTV197096 EDR197093:EDR197096 ENN197093:ENN197096 EXJ197093:EXJ197096 FHF197093:FHF197096 FRB197093:FRB197096 GAX197093:GAX197096 GKT197093:GKT197096 GUP197093:GUP197096 HEL197093:HEL197096 HOH197093:HOH197096 HYD197093:HYD197096 IHZ197093:IHZ197096 IRV197093:IRV197096 JBR197093:JBR197096 JLN197093:JLN197096 JVJ197093:JVJ197096 KFF197093:KFF197096 KPB197093:KPB197096 KYX197093:KYX197096 LIT197093:LIT197096 LSP197093:LSP197096 MCL197093:MCL197096 MMH197093:MMH197096 MWD197093:MWD197096 NFZ197093:NFZ197096 NPV197093:NPV197096 NZR197093:NZR197096 OJN197093:OJN197096 OTJ197093:OTJ197096 PDF197093:PDF197096 PNB197093:PNB197096 PWX197093:PWX197096 QGT197093:QGT197096 QQP197093:QQP197096 RAL197093:RAL197096 RKH197093:RKH197096 RUD197093:RUD197096 SDZ197093:SDZ197096 SNV197093:SNV197096 SXR197093:SXR197096 THN197093:THN197096 TRJ197093:TRJ197096 UBF197093:UBF197096 ULB197093:ULB197096 UUX197093:UUX197096 VET197093:VET197096 VOP197093:VOP197096 VYL197093:VYL197096 WIH197093:WIH197096 WSD197093:WSD197096 FR262629:FR262632 PN262629:PN262632 ZJ262629:ZJ262632 AJF262629:AJF262632 ATB262629:ATB262632 BCX262629:BCX262632 BMT262629:BMT262632 BWP262629:BWP262632 CGL262629:CGL262632 CQH262629:CQH262632 DAD262629:DAD262632 DJZ262629:DJZ262632 DTV262629:DTV262632 EDR262629:EDR262632 ENN262629:ENN262632 EXJ262629:EXJ262632 FHF262629:FHF262632 FRB262629:FRB262632 GAX262629:GAX262632 GKT262629:GKT262632 GUP262629:GUP262632 HEL262629:HEL262632 HOH262629:HOH262632 HYD262629:HYD262632 IHZ262629:IHZ262632 IRV262629:IRV262632 JBR262629:JBR262632 JLN262629:JLN262632 JVJ262629:JVJ262632 KFF262629:KFF262632 KPB262629:KPB262632 KYX262629:KYX262632 LIT262629:LIT262632 LSP262629:LSP262632 MCL262629:MCL262632 MMH262629:MMH262632 MWD262629:MWD262632 NFZ262629:NFZ262632 NPV262629:NPV262632 NZR262629:NZR262632 OJN262629:OJN262632 OTJ262629:OTJ262632 PDF262629:PDF262632 PNB262629:PNB262632 PWX262629:PWX262632 QGT262629:QGT262632 QQP262629:QQP262632 RAL262629:RAL262632 RKH262629:RKH262632 RUD262629:RUD262632 SDZ262629:SDZ262632 SNV262629:SNV262632 SXR262629:SXR262632 THN262629:THN262632 TRJ262629:TRJ262632 UBF262629:UBF262632 ULB262629:ULB262632 UUX262629:UUX262632 VET262629:VET262632 VOP262629:VOP262632 VYL262629:VYL262632 WIH262629:WIH262632 WSD262629:WSD262632 FR328165:FR328168 PN328165:PN328168 ZJ328165:ZJ328168 AJF328165:AJF328168 ATB328165:ATB328168 BCX328165:BCX328168 BMT328165:BMT328168 BWP328165:BWP328168 CGL328165:CGL328168 CQH328165:CQH328168 DAD328165:DAD328168 DJZ328165:DJZ328168 DTV328165:DTV328168 EDR328165:EDR328168 ENN328165:ENN328168 EXJ328165:EXJ328168 FHF328165:FHF328168 FRB328165:FRB328168 GAX328165:GAX328168 GKT328165:GKT328168 GUP328165:GUP328168 HEL328165:HEL328168 HOH328165:HOH328168 HYD328165:HYD328168 IHZ328165:IHZ328168 IRV328165:IRV328168 JBR328165:JBR328168 JLN328165:JLN328168 JVJ328165:JVJ328168 KFF328165:KFF328168 KPB328165:KPB328168 KYX328165:KYX328168 LIT328165:LIT328168 LSP328165:LSP328168 MCL328165:MCL328168 MMH328165:MMH328168 MWD328165:MWD328168 NFZ328165:NFZ328168 NPV328165:NPV328168 NZR328165:NZR328168 OJN328165:OJN328168 OTJ328165:OTJ328168 PDF328165:PDF328168 PNB328165:PNB328168 PWX328165:PWX328168 QGT328165:QGT328168 QQP328165:QQP328168 RAL328165:RAL328168 RKH328165:RKH328168 RUD328165:RUD328168 SDZ328165:SDZ328168 SNV328165:SNV328168 SXR328165:SXR328168 THN328165:THN328168 TRJ328165:TRJ328168 UBF328165:UBF328168 ULB328165:ULB328168 UUX328165:UUX328168 VET328165:VET328168 VOP328165:VOP328168 VYL328165:VYL328168 WIH328165:WIH328168 WSD328165:WSD328168 FR393701:FR393704 PN393701:PN393704 ZJ393701:ZJ393704 AJF393701:AJF393704 ATB393701:ATB393704 BCX393701:BCX393704 BMT393701:BMT393704 BWP393701:BWP393704 CGL393701:CGL393704 CQH393701:CQH393704 DAD393701:DAD393704 DJZ393701:DJZ393704 DTV393701:DTV393704 EDR393701:EDR393704 ENN393701:ENN393704 EXJ393701:EXJ393704 FHF393701:FHF393704 FRB393701:FRB393704 GAX393701:GAX393704 GKT393701:GKT393704 GUP393701:GUP393704 HEL393701:HEL393704 HOH393701:HOH393704 HYD393701:HYD393704 IHZ393701:IHZ393704 IRV393701:IRV393704 JBR393701:JBR393704 JLN393701:JLN393704 JVJ393701:JVJ393704 KFF393701:KFF393704 KPB393701:KPB393704 KYX393701:KYX393704 LIT393701:LIT393704 LSP393701:LSP393704 MCL393701:MCL393704 MMH393701:MMH393704 MWD393701:MWD393704 NFZ393701:NFZ393704 NPV393701:NPV393704 NZR393701:NZR393704 OJN393701:OJN393704 OTJ393701:OTJ393704 PDF393701:PDF393704 PNB393701:PNB393704 PWX393701:PWX393704 QGT393701:QGT393704 QQP393701:QQP393704 RAL393701:RAL393704 RKH393701:RKH393704 RUD393701:RUD393704 SDZ393701:SDZ393704 SNV393701:SNV393704 SXR393701:SXR393704 THN393701:THN393704 TRJ393701:TRJ393704 UBF393701:UBF393704 ULB393701:ULB393704 UUX393701:UUX393704 VET393701:VET393704 VOP393701:VOP393704 VYL393701:VYL393704 WIH393701:WIH393704 WSD393701:WSD393704 FR459237:FR459240 PN459237:PN459240 ZJ459237:ZJ459240 AJF459237:AJF459240 ATB459237:ATB459240 BCX459237:BCX459240 BMT459237:BMT459240 BWP459237:BWP459240 CGL459237:CGL459240 CQH459237:CQH459240 DAD459237:DAD459240 DJZ459237:DJZ459240 DTV459237:DTV459240 EDR459237:EDR459240 ENN459237:ENN459240 EXJ459237:EXJ459240 FHF459237:FHF459240 FRB459237:FRB459240 GAX459237:GAX459240 GKT459237:GKT459240 GUP459237:GUP459240 HEL459237:HEL459240 HOH459237:HOH459240 HYD459237:HYD459240 IHZ459237:IHZ459240 IRV459237:IRV459240 JBR459237:JBR459240 JLN459237:JLN459240 JVJ459237:JVJ459240 KFF459237:KFF459240 KPB459237:KPB459240 KYX459237:KYX459240 LIT459237:LIT459240 LSP459237:LSP459240 MCL459237:MCL459240 MMH459237:MMH459240 MWD459237:MWD459240 NFZ459237:NFZ459240 NPV459237:NPV459240 NZR459237:NZR459240 OJN459237:OJN459240 OTJ459237:OTJ459240 PDF459237:PDF459240 PNB459237:PNB459240 PWX459237:PWX459240 QGT459237:QGT459240 QQP459237:QQP459240 RAL459237:RAL459240 RKH459237:RKH459240 RUD459237:RUD459240 SDZ459237:SDZ459240 SNV459237:SNV459240 SXR459237:SXR459240 THN459237:THN459240 TRJ459237:TRJ459240 UBF459237:UBF459240 ULB459237:ULB459240 UUX459237:UUX459240 VET459237:VET459240 VOP459237:VOP459240 VYL459237:VYL459240 WIH459237:WIH459240 WSD459237:WSD459240 FR524773:FR524776 PN524773:PN524776 ZJ524773:ZJ524776 AJF524773:AJF524776 ATB524773:ATB524776 BCX524773:BCX524776 BMT524773:BMT524776 BWP524773:BWP524776 CGL524773:CGL524776 CQH524773:CQH524776 DAD524773:DAD524776 DJZ524773:DJZ524776 DTV524773:DTV524776 EDR524773:EDR524776 ENN524773:ENN524776 EXJ524773:EXJ524776 FHF524773:FHF524776 FRB524773:FRB524776 GAX524773:GAX524776 GKT524773:GKT524776 GUP524773:GUP524776 HEL524773:HEL524776 HOH524773:HOH524776 HYD524773:HYD524776 IHZ524773:IHZ524776 IRV524773:IRV524776 JBR524773:JBR524776 JLN524773:JLN524776 JVJ524773:JVJ524776 KFF524773:KFF524776 KPB524773:KPB524776 KYX524773:KYX524776 LIT524773:LIT524776 LSP524773:LSP524776 MCL524773:MCL524776 MMH524773:MMH524776 MWD524773:MWD524776 NFZ524773:NFZ524776 NPV524773:NPV524776 NZR524773:NZR524776 OJN524773:OJN524776 OTJ524773:OTJ524776 PDF524773:PDF524776 PNB524773:PNB524776 PWX524773:PWX524776 QGT524773:QGT524776 QQP524773:QQP524776 RAL524773:RAL524776 RKH524773:RKH524776 RUD524773:RUD524776 SDZ524773:SDZ524776 SNV524773:SNV524776 SXR524773:SXR524776 THN524773:THN524776 TRJ524773:TRJ524776 UBF524773:UBF524776 ULB524773:ULB524776 UUX524773:UUX524776 VET524773:VET524776 VOP524773:VOP524776 VYL524773:VYL524776 WIH524773:WIH524776 WSD524773:WSD524776 FR590309:FR590312 PN590309:PN590312 ZJ590309:ZJ590312 AJF590309:AJF590312 ATB590309:ATB590312 BCX590309:BCX590312 BMT590309:BMT590312 BWP590309:BWP590312 CGL590309:CGL590312 CQH590309:CQH590312 DAD590309:DAD590312 DJZ590309:DJZ590312 DTV590309:DTV590312 EDR590309:EDR590312 ENN590309:ENN590312 EXJ590309:EXJ590312 FHF590309:FHF590312 FRB590309:FRB590312 GAX590309:GAX590312 GKT590309:GKT590312 GUP590309:GUP590312 HEL590309:HEL590312 HOH590309:HOH590312 HYD590309:HYD590312 IHZ590309:IHZ590312 IRV590309:IRV590312 JBR590309:JBR590312 JLN590309:JLN590312 JVJ590309:JVJ590312 KFF590309:KFF590312 KPB590309:KPB590312 KYX590309:KYX590312 LIT590309:LIT590312 LSP590309:LSP590312 MCL590309:MCL590312 MMH590309:MMH590312 MWD590309:MWD590312 NFZ590309:NFZ590312 NPV590309:NPV590312 NZR590309:NZR590312 OJN590309:OJN590312 OTJ590309:OTJ590312 PDF590309:PDF590312 PNB590309:PNB590312 PWX590309:PWX590312 QGT590309:QGT590312 QQP590309:QQP590312 RAL590309:RAL590312 RKH590309:RKH590312 RUD590309:RUD590312 SDZ590309:SDZ590312 SNV590309:SNV590312 SXR590309:SXR590312 THN590309:THN590312 TRJ590309:TRJ590312 UBF590309:UBF590312 ULB590309:ULB590312 UUX590309:UUX590312 VET590309:VET590312 VOP590309:VOP590312 VYL590309:VYL590312 WIH590309:WIH590312 WSD590309:WSD590312 FR655845:FR655848 PN655845:PN655848 ZJ655845:ZJ655848 AJF655845:AJF655848 ATB655845:ATB655848 BCX655845:BCX655848 BMT655845:BMT655848 BWP655845:BWP655848 CGL655845:CGL655848 CQH655845:CQH655848 DAD655845:DAD655848 DJZ655845:DJZ655848 DTV655845:DTV655848 EDR655845:EDR655848 ENN655845:ENN655848 EXJ655845:EXJ655848 FHF655845:FHF655848 FRB655845:FRB655848 GAX655845:GAX655848 GKT655845:GKT655848 GUP655845:GUP655848 HEL655845:HEL655848 HOH655845:HOH655848 HYD655845:HYD655848 IHZ655845:IHZ655848 IRV655845:IRV655848 JBR655845:JBR655848 JLN655845:JLN655848 JVJ655845:JVJ655848 KFF655845:KFF655848 KPB655845:KPB655848 KYX655845:KYX655848 LIT655845:LIT655848 LSP655845:LSP655848 MCL655845:MCL655848 MMH655845:MMH655848 MWD655845:MWD655848 NFZ655845:NFZ655848 NPV655845:NPV655848 NZR655845:NZR655848 OJN655845:OJN655848 OTJ655845:OTJ655848 PDF655845:PDF655848 PNB655845:PNB655848 PWX655845:PWX655848 QGT655845:QGT655848 QQP655845:QQP655848 RAL655845:RAL655848 RKH655845:RKH655848 RUD655845:RUD655848 SDZ655845:SDZ655848 SNV655845:SNV655848 SXR655845:SXR655848 THN655845:THN655848 TRJ655845:TRJ655848 UBF655845:UBF655848 ULB655845:ULB655848 UUX655845:UUX655848 VET655845:VET655848 VOP655845:VOP655848 VYL655845:VYL655848 WIH655845:WIH655848 WSD655845:WSD655848 FR721381:FR721384 PN721381:PN721384 ZJ721381:ZJ721384 AJF721381:AJF721384 ATB721381:ATB721384 BCX721381:BCX721384 BMT721381:BMT721384 BWP721381:BWP721384 CGL721381:CGL721384 CQH721381:CQH721384 DAD721381:DAD721384 DJZ721381:DJZ721384 DTV721381:DTV721384 EDR721381:EDR721384 ENN721381:ENN721384 EXJ721381:EXJ721384 FHF721381:FHF721384 FRB721381:FRB721384 GAX721381:GAX721384 GKT721381:GKT721384 GUP721381:GUP721384 HEL721381:HEL721384 HOH721381:HOH721384 HYD721381:HYD721384 IHZ721381:IHZ721384 IRV721381:IRV721384 JBR721381:JBR721384 JLN721381:JLN721384 JVJ721381:JVJ721384 KFF721381:KFF721384 KPB721381:KPB721384 KYX721381:KYX721384 LIT721381:LIT721384 LSP721381:LSP721384 MCL721381:MCL721384 MMH721381:MMH721384 MWD721381:MWD721384 NFZ721381:NFZ721384 NPV721381:NPV721384 NZR721381:NZR721384 OJN721381:OJN721384 OTJ721381:OTJ721384 PDF721381:PDF721384 PNB721381:PNB721384 PWX721381:PWX721384 QGT721381:QGT721384 QQP721381:QQP721384 RAL721381:RAL721384 RKH721381:RKH721384 RUD721381:RUD721384 SDZ721381:SDZ721384 SNV721381:SNV721384 SXR721381:SXR721384 THN721381:THN721384 TRJ721381:TRJ721384 UBF721381:UBF721384 ULB721381:ULB721384 UUX721381:UUX721384 VET721381:VET721384 VOP721381:VOP721384 VYL721381:VYL721384 WIH721381:WIH721384 WSD721381:WSD721384 FR786917:FR786920 PN786917:PN786920 ZJ786917:ZJ786920 AJF786917:AJF786920 ATB786917:ATB786920 BCX786917:BCX786920 BMT786917:BMT786920 BWP786917:BWP786920 CGL786917:CGL786920 CQH786917:CQH786920 DAD786917:DAD786920 DJZ786917:DJZ786920 DTV786917:DTV786920 EDR786917:EDR786920 ENN786917:ENN786920 EXJ786917:EXJ786920 FHF786917:FHF786920 FRB786917:FRB786920 GAX786917:GAX786920 GKT786917:GKT786920 GUP786917:GUP786920 HEL786917:HEL786920 HOH786917:HOH786920 HYD786917:HYD786920 IHZ786917:IHZ786920 IRV786917:IRV786920 JBR786917:JBR786920 JLN786917:JLN786920 JVJ786917:JVJ786920 KFF786917:KFF786920 KPB786917:KPB786920 KYX786917:KYX786920 LIT786917:LIT786920 LSP786917:LSP786920 MCL786917:MCL786920 MMH786917:MMH786920 MWD786917:MWD786920 NFZ786917:NFZ786920 NPV786917:NPV786920 NZR786917:NZR786920 OJN786917:OJN786920 OTJ786917:OTJ786920 PDF786917:PDF786920 PNB786917:PNB786920 PWX786917:PWX786920 QGT786917:QGT786920 QQP786917:QQP786920 RAL786917:RAL786920 RKH786917:RKH786920 RUD786917:RUD786920 SDZ786917:SDZ786920 SNV786917:SNV786920 SXR786917:SXR786920 THN786917:THN786920 TRJ786917:TRJ786920 UBF786917:UBF786920 ULB786917:ULB786920 UUX786917:UUX786920 VET786917:VET786920 VOP786917:VOP786920 VYL786917:VYL786920 WIH786917:WIH786920 WSD786917:WSD786920 FR852453:FR852456 PN852453:PN852456 ZJ852453:ZJ852456 AJF852453:AJF852456 ATB852453:ATB852456 BCX852453:BCX852456 BMT852453:BMT852456 BWP852453:BWP852456 CGL852453:CGL852456 CQH852453:CQH852456 DAD852453:DAD852456 DJZ852453:DJZ852456 DTV852453:DTV852456 EDR852453:EDR852456 ENN852453:ENN852456 EXJ852453:EXJ852456 FHF852453:FHF852456 FRB852453:FRB852456 GAX852453:GAX852456 GKT852453:GKT852456 GUP852453:GUP852456 HEL852453:HEL852456 HOH852453:HOH852456 HYD852453:HYD852456 IHZ852453:IHZ852456 IRV852453:IRV852456 JBR852453:JBR852456 JLN852453:JLN852456 JVJ852453:JVJ852456 KFF852453:KFF852456 KPB852453:KPB852456 KYX852453:KYX852456 LIT852453:LIT852456 LSP852453:LSP852456 MCL852453:MCL852456 MMH852453:MMH852456 MWD852453:MWD852456 NFZ852453:NFZ852456 NPV852453:NPV852456 NZR852453:NZR852456 OJN852453:OJN852456 OTJ852453:OTJ852456 PDF852453:PDF852456 PNB852453:PNB852456 PWX852453:PWX852456 QGT852453:QGT852456 QQP852453:QQP852456 RAL852453:RAL852456 RKH852453:RKH852456 RUD852453:RUD852456 SDZ852453:SDZ852456 SNV852453:SNV852456 SXR852453:SXR852456 THN852453:THN852456 TRJ852453:TRJ852456 UBF852453:UBF852456 ULB852453:ULB852456 UUX852453:UUX852456 VET852453:VET852456 VOP852453:VOP852456 VYL852453:VYL852456 WIH852453:WIH852456 WSD852453:WSD852456 FR917989:FR917992 PN917989:PN917992 ZJ917989:ZJ917992 AJF917989:AJF917992 ATB917989:ATB917992 BCX917989:BCX917992 BMT917989:BMT917992 BWP917989:BWP917992 CGL917989:CGL917992 CQH917989:CQH917992 DAD917989:DAD917992 DJZ917989:DJZ917992 DTV917989:DTV917992 EDR917989:EDR917992 ENN917989:ENN917992 EXJ917989:EXJ917992 FHF917989:FHF917992 FRB917989:FRB917992 GAX917989:GAX917992 GKT917989:GKT917992 GUP917989:GUP917992 HEL917989:HEL917992 HOH917989:HOH917992 HYD917989:HYD917992 IHZ917989:IHZ917992 IRV917989:IRV917992 JBR917989:JBR917992 JLN917989:JLN917992 JVJ917989:JVJ917992 KFF917989:KFF917992 KPB917989:KPB917992 KYX917989:KYX917992 LIT917989:LIT917992 LSP917989:LSP917992 MCL917989:MCL917992 MMH917989:MMH917992 MWD917989:MWD917992 NFZ917989:NFZ917992 NPV917989:NPV917992 NZR917989:NZR917992 OJN917989:OJN917992 OTJ917989:OTJ917992 PDF917989:PDF917992 PNB917989:PNB917992 PWX917989:PWX917992 QGT917989:QGT917992 QQP917989:QQP917992 RAL917989:RAL917992 RKH917989:RKH917992 RUD917989:RUD917992 SDZ917989:SDZ917992 SNV917989:SNV917992 SXR917989:SXR917992 THN917989:THN917992 TRJ917989:TRJ917992 UBF917989:UBF917992 ULB917989:ULB917992 UUX917989:UUX917992 VET917989:VET917992 VOP917989:VOP917992 VYL917989:VYL917992 WIH917989:WIH917992 WSD917989:WSD917992 FR983525:FR983528 PN983525:PN983528 ZJ983525:ZJ983528 AJF983525:AJF983528 ATB983525:ATB983528 BCX983525:BCX983528 BMT983525:BMT983528 BWP983525:BWP983528 CGL983525:CGL983528 CQH983525:CQH983528 DAD983525:DAD983528 DJZ983525:DJZ983528 DTV983525:DTV983528 EDR983525:EDR983528 ENN983525:ENN983528 EXJ983525:EXJ983528 FHF983525:FHF983528 FRB983525:FRB983528 GAX983525:GAX983528 GKT983525:GKT983528 GUP983525:GUP983528 HEL983525:HEL983528 HOH983525:HOH983528 HYD983525:HYD983528 IHZ983525:IHZ983528 IRV983525:IRV983528 JBR983525:JBR983528 JLN983525:JLN983528 JVJ983525:JVJ983528 KFF983525:KFF983528 KPB983525:KPB983528 KYX983525:KYX983528 LIT983525:LIT983528 LSP983525:LSP983528 MCL983525:MCL983528 MMH983525:MMH983528 MWD983525:MWD983528 NFZ983525:NFZ983528 NPV983525:NPV983528 NZR983525:NZR983528 OJN983525:OJN983528 OTJ983525:OTJ983528 PDF983525:PDF983528 PNB983525:PNB983528 PWX983525:PWX983528 QGT983525:QGT983528 QQP983525:QQP983528 RAL983525:RAL983528 RKH983525:RKH983528 RUD983525:RUD983528 SDZ983525:SDZ983528 SNV983525:SNV983528 SXR983525:SXR983528 THN983525:THN983528 TRJ983525:TRJ983528 UBF983525:UBF983528 ULB983525:ULB983528 UUX983525:UUX983528 VET983525:VET983528 VOP983525:VOP983528 VYL983525:VYL983528 WIH983525:WIH983528 WSD983525:WSD983528 IM151 SI151 ACE151 AMA151 AVW151 BFS151 BPO151 BZK151 CJG151 CTC151 DCY151 DMU151 DWQ151 EGM151 EQI151 FAE151 FKA151 FTW151 GDS151 GNO151 GXK151 HHG151 HRC151 IAY151 IKU151 IUQ151 JEM151 JOI151 JYE151 KIA151 KRW151 LBS151 LLO151 LVK151 MFG151 MPC151 MYY151 NIU151 NSQ151 OCM151 OMI151 OWE151 PGA151 PPW151 PZS151 QJO151 QTK151 RDG151 RNC151 RWY151 SGU151 SQQ151 TAM151 TKI151 TUE151 UEA151 UNW151 UXS151 VHO151 VRK151 WBG151 WLC151 WUY151 IM65948 SI65948 ACE65948 AMA65948 AVW65948 BFS65948 BPO65948 BZK65948 CJG65948 CTC65948 DCY65948 DMU65948 DWQ65948 EGM65948 EQI65948 FAE65948 FKA65948 FTW65948 GDS65948 GNO65948 GXK65948 HHG65948 HRC65948 IAY65948 IKU65948 IUQ65948 JEM65948 JOI65948 JYE65948 KIA65948 KRW65948 LBS65948 LLO65948 LVK65948 MFG65948 MPC65948 MYY65948 NIU65948 NSQ65948 OCM65948 OMI65948 OWE65948 PGA65948 PPW65948 PZS65948 QJO65948 QTK65948 RDG65948 RNC65948 RWY65948 SGU65948 SQQ65948 TAM65948 TKI65948 TUE65948 UEA65948 UNW65948 UXS65948 VHO65948 VRK65948 WBG65948 WLC65948 WUY65948 IM131484 SI131484 ACE131484 AMA131484 AVW131484 BFS131484 BPO131484 BZK131484 CJG131484 CTC131484 DCY131484 DMU131484 DWQ131484 EGM131484 EQI131484 FAE131484 FKA131484 FTW131484 GDS131484 GNO131484 GXK131484 HHG131484 HRC131484 IAY131484 IKU131484 IUQ131484 JEM131484 JOI131484 JYE131484 KIA131484 KRW131484 LBS131484 LLO131484 LVK131484 MFG131484 MPC131484 MYY131484 NIU131484 NSQ131484 OCM131484 OMI131484 OWE131484 PGA131484 PPW131484 PZS131484 QJO131484 QTK131484 RDG131484 RNC131484 RWY131484 SGU131484 SQQ131484 TAM131484 TKI131484 TUE131484 UEA131484 UNW131484 UXS131484 VHO131484 VRK131484 WBG131484 WLC131484 WUY131484 IM197020 SI197020 ACE197020 AMA197020 AVW197020 BFS197020 BPO197020 BZK197020 CJG197020 CTC197020 DCY197020 DMU197020 DWQ197020 EGM197020 EQI197020 FAE197020 FKA197020 FTW197020 GDS197020 GNO197020 GXK197020 HHG197020 HRC197020 IAY197020 IKU197020 IUQ197020 JEM197020 JOI197020 JYE197020 KIA197020 KRW197020 LBS197020 LLO197020 LVK197020 MFG197020 MPC197020 MYY197020 NIU197020 NSQ197020 OCM197020 OMI197020 OWE197020 PGA197020 PPW197020 PZS197020 QJO197020 QTK197020 RDG197020 RNC197020 RWY197020 SGU197020 SQQ197020 TAM197020 TKI197020 TUE197020 UEA197020 UNW197020 UXS197020 VHO197020 VRK197020 WBG197020 WLC197020 WUY197020 IM262556 SI262556 ACE262556 AMA262556 AVW262556 BFS262556 BPO262556 BZK262556 CJG262556 CTC262556 DCY262556 DMU262556 DWQ262556 EGM262556 EQI262556 FAE262556 FKA262556 FTW262556 GDS262556 GNO262556 GXK262556 HHG262556 HRC262556 IAY262556 IKU262556 IUQ262556 JEM262556 JOI262556 JYE262556 KIA262556 KRW262556 LBS262556 LLO262556 LVK262556 MFG262556 MPC262556 MYY262556 NIU262556 NSQ262556 OCM262556 OMI262556 OWE262556 PGA262556 PPW262556 PZS262556 QJO262556 QTK262556 RDG262556 RNC262556 RWY262556 SGU262556 SQQ262556 TAM262556 TKI262556 TUE262556 UEA262556 UNW262556 UXS262556 VHO262556 VRK262556 WBG262556 WLC262556 WUY262556 IM328092 SI328092 ACE328092 AMA328092 AVW328092 BFS328092 BPO328092 BZK328092 CJG328092 CTC328092 DCY328092 DMU328092 DWQ328092 EGM328092 EQI328092 FAE328092 FKA328092 FTW328092 GDS328092 GNO328092 GXK328092 HHG328092 HRC328092 IAY328092 IKU328092 IUQ328092 JEM328092 JOI328092 JYE328092 KIA328092 KRW328092 LBS328092 LLO328092 LVK328092 MFG328092 MPC328092 MYY328092 NIU328092 NSQ328092 OCM328092 OMI328092 OWE328092 PGA328092 PPW328092 PZS328092 QJO328092 QTK328092 RDG328092 RNC328092 RWY328092 SGU328092 SQQ328092 TAM328092 TKI328092 TUE328092 UEA328092 UNW328092 UXS328092 VHO328092 VRK328092 WBG328092 WLC328092 WUY328092 IM393628 SI393628 ACE393628 AMA393628 AVW393628 BFS393628 BPO393628 BZK393628 CJG393628 CTC393628 DCY393628 DMU393628 DWQ393628 EGM393628 EQI393628 FAE393628 FKA393628 FTW393628 GDS393628 GNO393628 GXK393628 HHG393628 HRC393628 IAY393628 IKU393628 IUQ393628 JEM393628 JOI393628 JYE393628 KIA393628 KRW393628 LBS393628 LLO393628 LVK393628 MFG393628 MPC393628 MYY393628 NIU393628 NSQ393628 OCM393628 OMI393628 OWE393628 PGA393628 PPW393628 PZS393628 QJO393628 QTK393628 RDG393628 RNC393628 RWY393628 SGU393628 SQQ393628 TAM393628 TKI393628 TUE393628 UEA393628 UNW393628 UXS393628 VHO393628 VRK393628 WBG393628 WLC393628 WUY393628 IM459164 SI459164 ACE459164 AMA459164 AVW459164 BFS459164 BPO459164 BZK459164 CJG459164 CTC459164 DCY459164 DMU459164 DWQ459164 EGM459164 EQI459164 FAE459164 FKA459164 FTW459164 GDS459164 GNO459164 GXK459164 HHG459164 HRC459164 IAY459164 IKU459164 IUQ459164 JEM459164 JOI459164 JYE459164 KIA459164 KRW459164 LBS459164 LLO459164 LVK459164 MFG459164 MPC459164 MYY459164 NIU459164 NSQ459164 OCM459164 OMI459164 OWE459164 PGA459164 PPW459164 PZS459164 QJO459164 QTK459164 RDG459164 RNC459164 RWY459164 SGU459164 SQQ459164 TAM459164 TKI459164 TUE459164 UEA459164 UNW459164 UXS459164 VHO459164 VRK459164 WBG459164 WLC459164 WUY459164 IM524700 SI524700 ACE524700 AMA524700 AVW524700 BFS524700 BPO524700 BZK524700 CJG524700 CTC524700 DCY524700 DMU524700 DWQ524700 EGM524700 EQI524700 FAE524700 FKA524700 FTW524700 GDS524700 GNO524700 GXK524700 HHG524700 HRC524700 IAY524700 IKU524700 IUQ524700 JEM524700 JOI524700 JYE524700 KIA524700 KRW524700 LBS524700 LLO524700 LVK524700 MFG524700 MPC524700 MYY524700 NIU524700 NSQ524700 OCM524700 OMI524700 OWE524700 PGA524700 PPW524700 PZS524700 QJO524700 QTK524700 RDG524700 RNC524700 RWY524700 SGU524700 SQQ524700 TAM524700 TKI524700 TUE524700 UEA524700 UNW524700 UXS524700 VHO524700 VRK524700 WBG524700 WLC524700 WUY524700 IM590236 SI590236 ACE590236 AMA590236 AVW590236 BFS590236 BPO590236 BZK590236 CJG590236 CTC590236 DCY590236 DMU590236 DWQ590236 EGM590236 EQI590236 FAE590236 FKA590236 FTW590236 GDS590236 GNO590236 GXK590236 HHG590236 HRC590236 IAY590236 IKU590236 IUQ590236 JEM590236 JOI590236 JYE590236 KIA590236 KRW590236 LBS590236 LLO590236 LVK590236 MFG590236 MPC590236 MYY590236 NIU590236 NSQ590236 OCM590236 OMI590236 OWE590236 PGA590236 PPW590236 PZS590236 QJO590236 QTK590236 RDG590236 RNC590236 RWY590236 SGU590236 SQQ590236 TAM590236 TKI590236 TUE590236 UEA590236 UNW590236 UXS590236 VHO590236 VRK590236 WBG590236 WLC590236 WUY590236 IM655772 SI655772 ACE655772 AMA655772 AVW655772 BFS655772 BPO655772 BZK655772 CJG655772 CTC655772 DCY655772 DMU655772 DWQ655772 EGM655772 EQI655772 FAE655772 FKA655772 FTW655772 GDS655772 GNO655772 GXK655772 HHG655772 HRC655772 IAY655772 IKU655772 IUQ655772 JEM655772 JOI655772 JYE655772 KIA655772 KRW655772 LBS655772 LLO655772 LVK655772 MFG655772 MPC655772 MYY655772 NIU655772 NSQ655772 OCM655772 OMI655772 OWE655772 PGA655772 PPW655772 PZS655772 QJO655772 QTK655772 RDG655772 RNC655772 RWY655772 SGU655772 SQQ655772 TAM655772 TKI655772 TUE655772 UEA655772 UNW655772 UXS655772 VHO655772 VRK655772 WBG655772 WLC655772 WUY655772 IM721308 SI721308 ACE721308 AMA721308 AVW721308 BFS721308 BPO721308 BZK721308 CJG721308 CTC721308 DCY721308 DMU721308 DWQ721308 EGM721308 EQI721308 FAE721308 FKA721308 FTW721308 GDS721308 GNO721308 GXK721308 HHG721308 HRC721308 IAY721308 IKU721308 IUQ721308 JEM721308 JOI721308 JYE721308 KIA721308 KRW721308 LBS721308 LLO721308 LVK721308 MFG721308 MPC721308 MYY721308 NIU721308 NSQ721308 OCM721308 OMI721308 OWE721308 PGA721308 PPW721308 PZS721308 QJO721308 QTK721308 RDG721308 RNC721308 RWY721308 SGU721308 SQQ721308 TAM721308 TKI721308 TUE721308 UEA721308 UNW721308 UXS721308 VHO721308 VRK721308 WBG721308 WLC721308 WUY721308 IM786844 SI786844 ACE786844 AMA786844 AVW786844 BFS786844 BPO786844 BZK786844 CJG786844 CTC786844 DCY786844 DMU786844 DWQ786844 EGM786844 EQI786844 FAE786844 FKA786844 FTW786844 GDS786844 GNO786844 GXK786844 HHG786844 HRC786844 IAY786844 IKU786844 IUQ786844 JEM786844 JOI786844 JYE786844 KIA786844 KRW786844 LBS786844 LLO786844 LVK786844 MFG786844 MPC786844 MYY786844 NIU786844 NSQ786844 OCM786844 OMI786844 OWE786844 PGA786844 PPW786844 PZS786844 QJO786844 QTK786844 RDG786844 RNC786844 RWY786844 SGU786844 SQQ786844 TAM786844 TKI786844 TUE786844 UEA786844 UNW786844 UXS786844 VHO786844 VRK786844 WBG786844 WLC786844 WUY786844 IM852380 SI852380 ACE852380 AMA852380 AVW852380 BFS852380 BPO852380 BZK852380 CJG852380 CTC852380 DCY852380 DMU852380 DWQ852380 EGM852380 EQI852380 FAE852380 FKA852380 FTW852380 GDS852380 GNO852380 GXK852380 HHG852380 HRC852380 IAY852380 IKU852380 IUQ852380 JEM852380 JOI852380 JYE852380 KIA852380 KRW852380 LBS852380 LLO852380 LVK852380 MFG852380 MPC852380 MYY852380 NIU852380 NSQ852380 OCM852380 OMI852380 OWE852380 PGA852380 PPW852380 PZS852380 QJO852380 QTK852380 RDG852380 RNC852380 RWY852380 SGU852380 SQQ852380 TAM852380 TKI852380 TUE852380 UEA852380 UNW852380 UXS852380 VHO852380 VRK852380 WBG852380 WLC852380 WUY852380 IM917916 SI917916 ACE917916 AMA917916 AVW917916 BFS917916 BPO917916 BZK917916 CJG917916 CTC917916 DCY917916 DMU917916 DWQ917916 EGM917916 EQI917916 FAE917916 FKA917916 FTW917916 GDS917916 GNO917916 GXK917916 HHG917916 HRC917916 IAY917916 IKU917916 IUQ917916 JEM917916 JOI917916 JYE917916 KIA917916 KRW917916 LBS917916 LLO917916 LVK917916 MFG917916 MPC917916 MYY917916 NIU917916 NSQ917916 OCM917916 OMI917916 OWE917916 PGA917916 PPW917916 PZS917916 QJO917916 QTK917916 RDG917916 RNC917916 RWY917916 SGU917916 SQQ917916 TAM917916 TKI917916 TUE917916 UEA917916 UNW917916 UXS917916 VHO917916 VRK917916 WBG917916 WLC917916 WUY917916 IM983452 SI983452 ACE983452 AMA983452 AVW983452 BFS983452 BPO983452 BZK983452 CJG983452 CTC983452 DCY983452 DMU983452 DWQ983452 EGM983452 EQI983452 FAE983452 FKA983452 FTW983452 GDS983452 GNO983452 GXK983452 HHG983452 HRC983452 IAY983452 IKU983452 IUQ983452 JEM983452 JOI983452 JYE983452 KIA983452 KRW983452 LBS983452 LLO983452 LVK983452 MFG983452 MPC983452 MYY983452 NIU983452 NSQ983452 OCM983452 OMI983452 OWE983452 PGA983452 PPW983452 PZS983452 QJO983452 QTK983452 RDG983452 RNC983452 RWY983452 SGU983452 SQQ983452 TAM983452 TKI983452 TUE983452 UEA983452 UNW983452 UXS983452 VHO983452 VRK983452 WBG983452 WLC983452 WUY983452 IM65 SI65 ACE65 AMA65 AVW65 BFS65 BPO65 BZK65 CJG65 CTC65 DCY65 DMU65 DWQ65 EGM65 EQI65 FAE65 FKA65 FTW65 GDS65 GNO65 GXK65 HHG65 HRC65 IAY65 IKU65 IUQ65 JEM65 JOI65 JYE65 KIA65 KRW65 LBS65 LLO65 LVK65 MFG65 MPC65 MYY65 NIU65 NSQ65 OCM65 OMI65 OWE65 PGA65 PPW65 PZS65 QJO65 QTK65 RDG65 RNC65 RWY65 SGU65 SQQ65 TAM65 TKI65 TUE65 UEA65 UNW65 UXS65 VHO65 VRK65 WBG65 WLC65 WUY65 IM65934 SI65934 ACE65934 AMA65934 AVW65934 BFS65934 BPO65934 BZK65934 CJG65934 CTC65934 DCY65934 DMU65934 DWQ65934 EGM65934 EQI65934 FAE65934 FKA65934 FTW65934 GDS65934 GNO65934 GXK65934 HHG65934 HRC65934 IAY65934 IKU65934 IUQ65934 JEM65934 JOI65934 JYE65934 KIA65934 KRW65934 LBS65934 LLO65934 LVK65934 MFG65934 MPC65934 MYY65934 NIU65934 NSQ65934 OCM65934 OMI65934 OWE65934 PGA65934 PPW65934 PZS65934 QJO65934 QTK65934 RDG65934 RNC65934 RWY65934 SGU65934 SQQ65934 TAM65934 TKI65934 TUE65934 UEA65934 UNW65934 UXS65934 VHO65934 VRK65934 WBG65934 WLC65934 WUY65934 IM131470 SI131470 ACE131470 AMA131470 AVW131470 BFS131470 BPO131470 BZK131470 CJG131470 CTC131470 DCY131470 DMU131470 DWQ131470 EGM131470 EQI131470 FAE131470 FKA131470 FTW131470 GDS131470 GNO131470 GXK131470 HHG131470 HRC131470 IAY131470 IKU131470 IUQ131470 JEM131470 JOI131470 JYE131470 KIA131470 KRW131470 LBS131470 LLO131470 LVK131470 MFG131470 MPC131470 MYY131470 NIU131470 NSQ131470 OCM131470 OMI131470 OWE131470 PGA131470 PPW131470 PZS131470 QJO131470 QTK131470 RDG131470 RNC131470 RWY131470 SGU131470 SQQ131470 TAM131470 TKI131470 TUE131470 UEA131470 UNW131470 UXS131470 VHO131470 VRK131470 WBG131470 WLC131470 WUY131470 IM197006 SI197006 ACE197006 AMA197006 AVW197006 BFS197006 BPO197006 BZK197006 CJG197006 CTC197006 DCY197006 DMU197006 DWQ197006 EGM197006 EQI197006 FAE197006 FKA197006 FTW197006 GDS197006 GNO197006 GXK197006 HHG197006 HRC197006 IAY197006 IKU197006 IUQ197006 JEM197006 JOI197006 JYE197006 KIA197006 KRW197006 LBS197006 LLO197006 LVK197006 MFG197006 MPC197006 MYY197006 NIU197006 NSQ197006 OCM197006 OMI197006 OWE197006 PGA197006 PPW197006 PZS197006 QJO197006 QTK197006 RDG197006 RNC197006 RWY197006 SGU197006 SQQ197006 TAM197006 TKI197006 TUE197006 UEA197006 UNW197006 UXS197006 VHO197006 VRK197006 WBG197006 WLC197006 WUY197006 IM262542 SI262542 ACE262542 AMA262542 AVW262542 BFS262542 BPO262542 BZK262542 CJG262542 CTC262542 DCY262542 DMU262542 DWQ262542 EGM262542 EQI262542 FAE262542 FKA262542 FTW262542 GDS262542 GNO262542 GXK262542 HHG262542 HRC262542 IAY262542 IKU262542 IUQ262542 JEM262542 JOI262542 JYE262542 KIA262542 KRW262542 LBS262542 LLO262542 LVK262542 MFG262542 MPC262542 MYY262542 NIU262542 NSQ262542 OCM262542 OMI262542 OWE262542 PGA262542 PPW262542 PZS262542 QJO262542 QTK262542 RDG262542 RNC262542 RWY262542 SGU262542 SQQ262542 TAM262542 TKI262542 TUE262542 UEA262542 UNW262542 UXS262542 VHO262542 VRK262542 WBG262542 WLC262542 WUY262542 IM328078 SI328078 ACE328078 AMA328078 AVW328078 BFS328078 BPO328078 BZK328078 CJG328078 CTC328078 DCY328078 DMU328078 DWQ328078 EGM328078 EQI328078 FAE328078 FKA328078 FTW328078 GDS328078 GNO328078 GXK328078 HHG328078 HRC328078 IAY328078 IKU328078 IUQ328078 JEM328078 JOI328078 JYE328078 KIA328078 KRW328078 LBS328078 LLO328078 LVK328078 MFG328078 MPC328078 MYY328078 NIU328078 NSQ328078 OCM328078 OMI328078 OWE328078 PGA328078 PPW328078 PZS328078 QJO328078 QTK328078 RDG328078 RNC328078 RWY328078 SGU328078 SQQ328078 TAM328078 TKI328078 TUE328078 UEA328078 UNW328078 UXS328078 VHO328078 VRK328078 WBG328078 WLC328078 WUY328078 IM393614 SI393614 ACE393614 AMA393614 AVW393614 BFS393614 BPO393614 BZK393614 CJG393614 CTC393614 DCY393614 DMU393614 DWQ393614 EGM393614 EQI393614 FAE393614 FKA393614 FTW393614 GDS393614 GNO393614 GXK393614 HHG393614 HRC393614 IAY393614 IKU393614 IUQ393614 JEM393614 JOI393614 JYE393614 KIA393614 KRW393614 LBS393614 LLO393614 LVK393614 MFG393614 MPC393614 MYY393614 NIU393614 NSQ393614 OCM393614 OMI393614 OWE393614 PGA393614 PPW393614 PZS393614 QJO393614 QTK393614 RDG393614 RNC393614 RWY393614 SGU393614 SQQ393614 TAM393614 TKI393614 TUE393614 UEA393614 UNW393614 UXS393614 VHO393614 VRK393614 WBG393614 WLC393614 WUY393614 IM459150 SI459150 ACE459150 AMA459150 AVW459150 BFS459150 BPO459150 BZK459150 CJG459150 CTC459150 DCY459150 DMU459150 DWQ459150 EGM459150 EQI459150 FAE459150 FKA459150 FTW459150 GDS459150 GNO459150 GXK459150 HHG459150 HRC459150 IAY459150 IKU459150 IUQ459150 JEM459150 JOI459150 JYE459150 KIA459150 KRW459150 LBS459150 LLO459150 LVK459150 MFG459150 MPC459150 MYY459150 NIU459150 NSQ459150 OCM459150 OMI459150 OWE459150 PGA459150 PPW459150 PZS459150 QJO459150 QTK459150 RDG459150 RNC459150 RWY459150 SGU459150 SQQ459150 TAM459150 TKI459150 TUE459150 UEA459150 UNW459150 UXS459150 VHO459150 VRK459150 WBG459150 WLC459150 WUY459150 IM524686 SI524686 ACE524686 AMA524686 AVW524686 BFS524686 BPO524686 BZK524686 CJG524686 CTC524686 DCY524686 DMU524686 DWQ524686 EGM524686 EQI524686 FAE524686 FKA524686 FTW524686 GDS524686 GNO524686 GXK524686 HHG524686 HRC524686 IAY524686 IKU524686 IUQ524686 JEM524686 JOI524686 JYE524686 KIA524686 KRW524686 LBS524686 LLO524686 LVK524686 MFG524686 MPC524686 MYY524686 NIU524686 NSQ524686 OCM524686 OMI524686 OWE524686 PGA524686 PPW524686 PZS524686 QJO524686 QTK524686 RDG524686 RNC524686 RWY524686 SGU524686 SQQ524686 TAM524686 TKI524686 TUE524686 UEA524686 UNW524686 UXS524686 VHO524686 VRK524686 WBG524686 WLC524686 WUY524686 IM590222 SI590222 ACE590222 AMA590222 AVW590222 BFS590222 BPO590222 BZK590222 CJG590222 CTC590222 DCY590222 DMU590222 DWQ590222 EGM590222 EQI590222 FAE590222 FKA590222 FTW590222 GDS590222 GNO590222 GXK590222 HHG590222 HRC590222 IAY590222 IKU590222 IUQ590222 JEM590222 JOI590222 JYE590222 KIA590222 KRW590222 LBS590222 LLO590222 LVK590222 MFG590222 MPC590222 MYY590222 NIU590222 NSQ590222 OCM590222 OMI590222 OWE590222 PGA590222 PPW590222 PZS590222 QJO590222 QTK590222 RDG590222 RNC590222 RWY590222 SGU590222 SQQ590222 TAM590222 TKI590222 TUE590222 UEA590222 UNW590222 UXS590222 VHO590222 VRK590222 WBG590222 WLC590222 WUY590222 IM655758 SI655758 ACE655758 AMA655758 AVW655758 BFS655758 BPO655758 BZK655758 CJG655758 CTC655758 DCY655758 DMU655758 DWQ655758 EGM655758 EQI655758 FAE655758 FKA655758 FTW655758 GDS655758 GNO655758 GXK655758 HHG655758 HRC655758 IAY655758 IKU655758 IUQ655758 JEM655758 JOI655758 JYE655758 KIA655758 KRW655758 LBS655758 LLO655758 LVK655758 MFG655758 MPC655758 MYY655758 NIU655758 NSQ655758 OCM655758 OMI655758 OWE655758 PGA655758 PPW655758 PZS655758 QJO655758 QTK655758 RDG655758 RNC655758 RWY655758 SGU655758 SQQ655758 TAM655758 TKI655758 TUE655758 UEA655758 UNW655758 UXS655758 VHO655758 VRK655758 WBG655758 WLC655758 WUY655758 IM721294 SI721294 ACE721294 AMA721294 AVW721294 BFS721294 BPO721294 BZK721294 CJG721294 CTC721294 DCY721294 DMU721294 DWQ721294 EGM721294 EQI721294 FAE721294 FKA721294 FTW721294 GDS721294 GNO721294 GXK721294 HHG721294 HRC721294 IAY721294 IKU721294 IUQ721294 JEM721294 JOI721294 JYE721294 KIA721294 KRW721294 LBS721294 LLO721294 LVK721294 MFG721294 MPC721294 MYY721294 NIU721294 NSQ721294 OCM721294 OMI721294 OWE721294 PGA721294 PPW721294 PZS721294 QJO721294 QTK721294 RDG721294 RNC721294 RWY721294 SGU721294 SQQ721294 TAM721294 TKI721294 TUE721294 UEA721294 UNW721294 UXS721294 VHO721294 VRK721294 WBG721294 WLC721294 WUY721294 IM786830 SI786830 ACE786830 AMA786830 AVW786830 BFS786830 BPO786830 BZK786830 CJG786830 CTC786830 DCY786830 DMU786830 DWQ786830 EGM786830 EQI786830 FAE786830 FKA786830 FTW786830 GDS786830 GNO786830 GXK786830 HHG786830 HRC786830 IAY786830 IKU786830 IUQ786830 JEM786830 JOI786830 JYE786830 KIA786830 KRW786830 LBS786830 LLO786830 LVK786830 MFG786830 MPC786830 MYY786830 NIU786830 NSQ786830 OCM786830 OMI786830 OWE786830 PGA786830 PPW786830 PZS786830 QJO786830 QTK786830 RDG786830 RNC786830 RWY786830 SGU786830 SQQ786830 TAM786830 TKI786830 TUE786830 UEA786830 UNW786830 UXS786830 VHO786830 VRK786830 WBG786830 WLC786830 WUY786830 IM852366 SI852366 ACE852366 AMA852366 AVW852366 BFS852366 BPO852366 BZK852366 CJG852366 CTC852366 DCY852366 DMU852366 DWQ852366 EGM852366 EQI852366 FAE852366 FKA852366 FTW852366 GDS852366 GNO852366 GXK852366 HHG852366 HRC852366 IAY852366 IKU852366 IUQ852366 JEM852366 JOI852366 JYE852366 KIA852366 KRW852366 LBS852366 LLO852366 LVK852366 MFG852366 MPC852366 MYY852366 NIU852366 NSQ852366 OCM852366 OMI852366 OWE852366 PGA852366 PPW852366 PZS852366 QJO852366 QTK852366 RDG852366 RNC852366 RWY852366 SGU852366 SQQ852366 TAM852366 TKI852366 TUE852366 UEA852366 UNW852366 UXS852366 VHO852366 VRK852366 WBG852366 WLC852366 WUY852366 IM917902 SI917902 ACE917902 AMA917902 AVW917902 BFS917902 BPO917902 BZK917902 CJG917902 CTC917902 DCY917902 DMU917902 DWQ917902 EGM917902 EQI917902 FAE917902 FKA917902 FTW917902 GDS917902 GNO917902 GXK917902 HHG917902 HRC917902 IAY917902 IKU917902 IUQ917902 JEM917902 JOI917902 JYE917902 KIA917902 KRW917902 LBS917902 LLO917902 LVK917902 MFG917902 MPC917902 MYY917902 NIU917902 NSQ917902 OCM917902 OMI917902 OWE917902 PGA917902 PPW917902 PZS917902 QJO917902 QTK917902 RDG917902 RNC917902 RWY917902 SGU917902 SQQ917902 TAM917902 TKI917902 TUE917902 UEA917902 UNW917902 UXS917902 VHO917902 VRK917902 WBG917902 WLC917902 WUY917902 IM983438 SI983438 ACE983438 AMA983438 AVW983438 BFS983438 BPO983438 BZK983438 CJG983438 CTC983438 DCY983438 DMU983438 DWQ983438 EGM983438 EQI983438 FAE983438 FKA983438 FTW983438 GDS983438 GNO983438 GXK983438 HHG983438 HRC983438 IAY983438 IKU983438 IUQ983438 JEM983438 JOI983438 JYE983438 KIA983438 KRW983438 LBS983438 LLO983438 LVK983438 MFG983438 MPC983438 MYY983438 NIU983438 NSQ983438 OCM983438 OMI983438 OWE983438 PGA983438 PPW983438 PZS983438 QJO983438 QTK983438 RDG983438 RNC983438 RWY983438 SGU983438 SQQ983438 TAM983438 TKI983438 TUE983438 UEA983438 UNW983438 UXS983438 VHO983438 VRK983438 WBG983438 WLC983438 WUY983438 IM65939 SI65939 ACE65939 AMA65939 AVW65939 BFS65939 BPO65939 BZK65939 CJG65939 CTC65939 DCY65939 DMU65939 DWQ65939 EGM65939 EQI65939 FAE65939 FKA65939 FTW65939 GDS65939 GNO65939 GXK65939 HHG65939 HRC65939 IAY65939 IKU65939 IUQ65939 JEM65939 JOI65939 JYE65939 KIA65939 KRW65939 LBS65939 LLO65939 LVK65939 MFG65939 MPC65939 MYY65939 NIU65939 NSQ65939 OCM65939 OMI65939 OWE65939 PGA65939 PPW65939 PZS65939 QJO65939 QTK65939 RDG65939 RNC65939 RWY65939 SGU65939 SQQ65939 TAM65939 TKI65939 TUE65939 UEA65939 UNW65939 UXS65939 VHO65939 VRK65939 WBG65939 WLC65939 WUY65939 IM131475 SI131475 ACE131475 AMA131475 AVW131475 BFS131475 BPO131475 BZK131475 CJG131475 CTC131475 DCY131475 DMU131475 DWQ131475 EGM131475 EQI131475 FAE131475 FKA131475 FTW131475 GDS131475 GNO131475 GXK131475 HHG131475 HRC131475 IAY131475 IKU131475 IUQ131475 JEM131475 JOI131475 JYE131475 KIA131475 KRW131475 LBS131475 LLO131475 LVK131475 MFG131475 MPC131475 MYY131475 NIU131475 NSQ131475 OCM131475 OMI131475 OWE131475 PGA131475 PPW131475 PZS131475 QJO131475 QTK131475 RDG131475 RNC131475 RWY131475 SGU131475 SQQ131475 TAM131475 TKI131475 TUE131475 UEA131475 UNW131475 UXS131475 VHO131475 VRK131475 WBG131475 WLC131475 WUY131475 IM197011 SI197011 ACE197011 AMA197011 AVW197011 BFS197011 BPO197011 BZK197011 CJG197011 CTC197011 DCY197011 DMU197011 DWQ197011 EGM197011 EQI197011 FAE197011 FKA197011 FTW197011 GDS197011 GNO197011 GXK197011 HHG197011 HRC197011 IAY197011 IKU197011 IUQ197011 JEM197011 JOI197011 JYE197011 KIA197011 KRW197011 LBS197011 LLO197011 LVK197011 MFG197011 MPC197011 MYY197011 NIU197011 NSQ197011 OCM197011 OMI197011 OWE197011 PGA197011 PPW197011 PZS197011 QJO197011 QTK197011 RDG197011 RNC197011 RWY197011 SGU197011 SQQ197011 TAM197011 TKI197011 TUE197011 UEA197011 UNW197011 UXS197011 VHO197011 VRK197011 WBG197011 WLC197011 WUY197011 IM262547 SI262547 ACE262547 AMA262547 AVW262547 BFS262547 BPO262547 BZK262547 CJG262547 CTC262547 DCY262547 DMU262547 DWQ262547 EGM262547 EQI262547 FAE262547 FKA262547 FTW262547 GDS262547 GNO262547 GXK262547 HHG262547 HRC262547 IAY262547 IKU262547 IUQ262547 JEM262547 JOI262547 JYE262547 KIA262547 KRW262547 LBS262547 LLO262547 LVK262547 MFG262547 MPC262547 MYY262547 NIU262547 NSQ262547 OCM262547 OMI262547 OWE262547 PGA262547 PPW262547 PZS262547 QJO262547 QTK262547 RDG262547 RNC262547 RWY262547 SGU262547 SQQ262547 TAM262547 TKI262547 TUE262547 UEA262547 UNW262547 UXS262547 VHO262547 VRK262547 WBG262547 WLC262547 WUY262547 IM328083 SI328083 ACE328083 AMA328083 AVW328083 BFS328083 BPO328083 BZK328083 CJG328083 CTC328083 DCY328083 DMU328083 DWQ328083 EGM328083 EQI328083 FAE328083 FKA328083 FTW328083 GDS328083 GNO328083 GXK328083 HHG328083 HRC328083 IAY328083 IKU328083 IUQ328083 JEM328083 JOI328083 JYE328083 KIA328083 KRW328083 LBS328083 LLO328083 LVK328083 MFG328083 MPC328083 MYY328083 NIU328083 NSQ328083 OCM328083 OMI328083 OWE328083 PGA328083 PPW328083 PZS328083 QJO328083 QTK328083 RDG328083 RNC328083 RWY328083 SGU328083 SQQ328083 TAM328083 TKI328083 TUE328083 UEA328083 UNW328083 UXS328083 VHO328083 VRK328083 WBG328083 WLC328083 WUY328083 IM393619 SI393619 ACE393619 AMA393619 AVW393619 BFS393619 BPO393619 BZK393619 CJG393619 CTC393619 DCY393619 DMU393619 DWQ393619 EGM393619 EQI393619 FAE393619 FKA393619 FTW393619 GDS393619 GNO393619 GXK393619 HHG393619 HRC393619 IAY393619 IKU393619 IUQ393619 JEM393619 JOI393619 JYE393619 KIA393619 KRW393619 LBS393619 LLO393619 LVK393619 MFG393619 MPC393619 MYY393619 NIU393619 NSQ393619 OCM393619 OMI393619 OWE393619 PGA393619 PPW393619 PZS393619 QJO393619 QTK393619 RDG393619 RNC393619 RWY393619 SGU393619 SQQ393619 TAM393619 TKI393619 TUE393619 UEA393619 UNW393619 UXS393619 VHO393619 VRK393619 WBG393619 WLC393619 WUY393619 IM459155 SI459155 ACE459155 AMA459155 AVW459155 BFS459155 BPO459155 BZK459155 CJG459155 CTC459155 DCY459155 DMU459155 DWQ459155 EGM459155 EQI459155 FAE459155 FKA459155 FTW459155 GDS459155 GNO459155 GXK459155 HHG459155 HRC459155 IAY459155 IKU459155 IUQ459155 JEM459155 JOI459155 JYE459155 KIA459155 KRW459155 LBS459155 LLO459155 LVK459155 MFG459155 MPC459155 MYY459155 NIU459155 NSQ459155 OCM459155 OMI459155 OWE459155 PGA459155 PPW459155 PZS459155 QJO459155 QTK459155 RDG459155 RNC459155 RWY459155 SGU459155 SQQ459155 TAM459155 TKI459155 TUE459155 UEA459155 UNW459155 UXS459155 VHO459155 VRK459155 WBG459155 WLC459155 WUY459155 IM524691 SI524691 ACE524691 AMA524691 AVW524691 BFS524691 BPO524691 BZK524691 CJG524691 CTC524691 DCY524691 DMU524691 DWQ524691 EGM524691 EQI524691 FAE524691 FKA524691 FTW524691 GDS524691 GNO524691 GXK524691 HHG524691 HRC524691 IAY524691 IKU524691 IUQ524691 JEM524691 JOI524691 JYE524691 KIA524691 KRW524691 LBS524691 LLO524691 LVK524691 MFG524691 MPC524691 MYY524691 NIU524691 NSQ524691 OCM524691 OMI524691 OWE524691 PGA524691 PPW524691 PZS524691 QJO524691 QTK524691 RDG524691 RNC524691 RWY524691 SGU524691 SQQ524691 TAM524691 TKI524691 TUE524691 UEA524691 UNW524691 UXS524691 VHO524691 VRK524691 WBG524691 WLC524691 WUY524691 IM590227 SI590227 ACE590227 AMA590227 AVW590227 BFS590227 BPO590227 BZK590227 CJG590227 CTC590227 DCY590227 DMU590227 DWQ590227 EGM590227 EQI590227 FAE590227 FKA590227 FTW590227 GDS590227 GNO590227 GXK590227 HHG590227 HRC590227 IAY590227 IKU590227 IUQ590227 JEM590227 JOI590227 JYE590227 KIA590227 KRW590227 LBS590227 LLO590227 LVK590227 MFG590227 MPC590227 MYY590227 NIU590227 NSQ590227 OCM590227 OMI590227 OWE590227 PGA590227 PPW590227 PZS590227 QJO590227 QTK590227 RDG590227 RNC590227 RWY590227 SGU590227 SQQ590227 TAM590227 TKI590227 TUE590227 UEA590227 UNW590227 UXS590227 VHO590227 VRK590227 WBG590227 WLC590227 WUY590227 IM655763 SI655763 ACE655763 AMA655763 AVW655763 BFS655763 BPO655763 BZK655763 CJG655763 CTC655763 DCY655763 DMU655763 DWQ655763 EGM655763 EQI655763 FAE655763 FKA655763 FTW655763 GDS655763 GNO655763 GXK655763 HHG655763 HRC655763 IAY655763 IKU655763 IUQ655763 JEM655763 JOI655763 JYE655763 KIA655763 KRW655763 LBS655763 LLO655763 LVK655763 MFG655763 MPC655763 MYY655763 NIU655763 NSQ655763 OCM655763 OMI655763 OWE655763 PGA655763 PPW655763 PZS655763 QJO655763 QTK655763 RDG655763 RNC655763 RWY655763 SGU655763 SQQ655763 TAM655763 TKI655763 TUE655763 UEA655763 UNW655763 UXS655763 VHO655763 VRK655763 WBG655763 WLC655763 WUY655763 IM721299 SI721299 ACE721299 AMA721299 AVW721299 BFS721299 BPO721299 BZK721299 CJG721299 CTC721299 DCY721299 DMU721299 DWQ721299 EGM721299 EQI721299 FAE721299 FKA721299 FTW721299 GDS721299 GNO721299 GXK721299 HHG721299 HRC721299 IAY721299 IKU721299 IUQ721299 JEM721299 JOI721299 JYE721299 KIA721299 KRW721299 LBS721299 LLO721299 LVK721299 MFG721299 MPC721299 MYY721299 NIU721299 NSQ721299 OCM721299 OMI721299 OWE721299 PGA721299 PPW721299 PZS721299 QJO721299 QTK721299 RDG721299 RNC721299 RWY721299 SGU721299 SQQ721299 TAM721299 TKI721299 TUE721299 UEA721299 UNW721299 UXS721299 VHO721299 VRK721299 WBG721299 WLC721299 WUY721299 IM786835 SI786835 ACE786835 AMA786835 AVW786835 BFS786835 BPO786835 BZK786835 CJG786835 CTC786835 DCY786835 DMU786835 DWQ786835 EGM786835 EQI786835 FAE786835 FKA786835 FTW786835 GDS786835 GNO786835 GXK786835 HHG786835 HRC786835 IAY786835 IKU786835 IUQ786835 JEM786835 JOI786835 JYE786835 KIA786835 KRW786835 LBS786835 LLO786835 LVK786835 MFG786835 MPC786835 MYY786835 NIU786835 NSQ786835 OCM786835 OMI786835 OWE786835 PGA786835 PPW786835 PZS786835 QJO786835 QTK786835 RDG786835 RNC786835 RWY786835 SGU786835 SQQ786835 TAM786835 TKI786835 TUE786835 UEA786835 UNW786835 UXS786835 VHO786835 VRK786835 WBG786835 WLC786835 WUY786835 IM852371 SI852371 ACE852371 AMA852371 AVW852371 BFS852371 BPO852371 BZK852371 CJG852371 CTC852371 DCY852371 DMU852371 DWQ852371 EGM852371 EQI852371 FAE852371 FKA852371 FTW852371 GDS852371 GNO852371 GXK852371 HHG852371 HRC852371 IAY852371 IKU852371 IUQ852371 JEM852371 JOI852371 JYE852371 KIA852371 KRW852371 LBS852371 LLO852371 LVK852371 MFG852371 MPC852371 MYY852371 NIU852371 NSQ852371 OCM852371 OMI852371 OWE852371 PGA852371 PPW852371 PZS852371 QJO852371 QTK852371 RDG852371 RNC852371 RWY852371 SGU852371 SQQ852371 TAM852371 TKI852371 TUE852371 UEA852371 UNW852371 UXS852371 VHO852371 VRK852371 WBG852371 WLC852371 WUY852371 IM917907 SI917907 ACE917907 AMA917907 AVW917907 BFS917907 BPO917907 BZK917907 CJG917907 CTC917907 DCY917907 DMU917907 DWQ917907 EGM917907 EQI917907 FAE917907 FKA917907 FTW917907 GDS917907 GNO917907 GXK917907 HHG917907 HRC917907 IAY917907 IKU917907 IUQ917907 JEM917907 JOI917907 JYE917907 KIA917907 KRW917907 LBS917907 LLO917907 LVK917907 MFG917907 MPC917907 MYY917907 NIU917907 NSQ917907 OCM917907 OMI917907 OWE917907 PGA917907 PPW917907 PZS917907 QJO917907 QTK917907 RDG917907 RNC917907 RWY917907 SGU917907 SQQ917907 TAM917907 TKI917907 TUE917907 UEA917907 UNW917907 UXS917907 VHO917907 VRK917907 WBG917907 WLC917907 WUY917907 IM983443 SI983443 ACE983443 AMA983443 AVW983443 BFS983443 BPO983443 BZK983443 CJG983443 CTC983443 DCY983443 DMU983443 DWQ983443 EGM983443 EQI983443 FAE983443 FKA983443 FTW983443 GDS983443 GNO983443 GXK983443 HHG983443 HRC983443 IAY983443 IKU983443 IUQ983443 JEM983443 JOI983443 JYE983443 KIA983443 KRW983443 LBS983443 LLO983443 LVK983443 MFG983443 MPC983443 MYY983443 NIU983443 NSQ983443 OCM983443 OMI983443 OWE983443 PGA983443 PPW983443 PZS983443 QJO983443 QTK983443 RDG983443 RNC983443 RWY983443 SGU983443 SQQ983443 TAM983443 TKI983443 TUE983443 UEA983443 UNW983443 UXS983443 VHO983443 VRK983443 WBG983443 WLC983443 WUY983443 IM122 SI122 ACE122 AMA122 AVW122 BFS122 BPO122 BZK122 CJG122 CTC122 DCY122 DMU122 DWQ122 EGM122 EQI122 FAE122 FKA122 FTW122 GDS122 GNO122 GXK122 HHG122 HRC122 IAY122 IKU122 IUQ122 JEM122 JOI122 JYE122 KIA122 KRW122 LBS122 LLO122 LVK122 MFG122 MPC122 MYY122 NIU122 NSQ122 OCM122 OMI122 OWE122 PGA122 PPW122 PZS122 QJO122 QTK122 RDG122 RNC122 RWY122 SGU122 SQQ122 TAM122 TKI122 TUE122 UEA122 UNW122 UXS122 VHO122 VRK122 WBG122 WLC122 WUY122 IM65941 SI65941 ACE65941 AMA65941 AVW65941 BFS65941 BPO65941 BZK65941 CJG65941 CTC65941 DCY65941 DMU65941 DWQ65941 EGM65941 EQI65941 FAE65941 FKA65941 FTW65941 GDS65941 GNO65941 GXK65941 HHG65941 HRC65941 IAY65941 IKU65941 IUQ65941 JEM65941 JOI65941 JYE65941 KIA65941 KRW65941 LBS65941 LLO65941 LVK65941 MFG65941 MPC65941 MYY65941 NIU65941 NSQ65941 OCM65941 OMI65941 OWE65941 PGA65941 PPW65941 PZS65941 QJO65941 QTK65941 RDG65941 RNC65941 RWY65941 SGU65941 SQQ65941 TAM65941 TKI65941 TUE65941 UEA65941 UNW65941 UXS65941 VHO65941 VRK65941 WBG65941 WLC65941 WUY65941 IM131477 SI131477 ACE131477 AMA131477 AVW131477 BFS131477 BPO131477 BZK131477 CJG131477 CTC131477 DCY131477 DMU131477 DWQ131477 EGM131477 EQI131477 FAE131477 FKA131477 FTW131477 GDS131477 GNO131477 GXK131477 HHG131477 HRC131477 IAY131477 IKU131477 IUQ131477 JEM131477 JOI131477 JYE131477 KIA131477 KRW131477 LBS131477 LLO131477 LVK131477 MFG131477 MPC131477 MYY131477 NIU131477 NSQ131477 OCM131477 OMI131477 OWE131477 PGA131477 PPW131477 PZS131477 QJO131477 QTK131477 RDG131477 RNC131477 RWY131477 SGU131477 SQQ131477 TAM131477 TKI131477 TUE131477 UEA131477 UNW131477 UXS131477 VHO131477 VRK131477 WBG131477 WLC131477 WUY131477 IM197013 SI197013 ACE197013 AMA197013 AVW197013 BFS197013 BPO197013 BZK197013 CJG197013 CTC197013 DCY197013 DMU197013 DWQ197013 EGM197013 EQI197013 FAE197013 FKA197013 FTW197013 GDS197013 GNO197013 GXK197013 HHG197013 HRC197013 IAY197013 IKU197013 IUQ197013 JEM197013 JOI197013 JYE197013 KIA197013 KRW197013 LBS197013 LLO197013 LVK197013 MFG197013 MPC197013 MYY197013 NIU197013 NSQ197013 OCM197013 OMI197013 OWE197013 PGA197013 PPW197013 PZS197013 QJO197013 QTK197013 RDG197013 RNC197013 RWY197013 SGU197013 SQQ197013 TAM197013 TKI197013 TUE197013 UEA197013 UNW197013 UXS197013 VHO197013 VRK197013 WBG197013 WLC197013 WUY197013 IM262549 SI262549 ACE262549 AMA262549 AVW262549 BFS262549 BPO262549 BZK262549 CJG262549 CTC262549 DCY262549 DMU262549 DWQ262549 EGM262549 EQI262549 FAE262549 FKA262549 FTW262549 GDS262549 GNO262549 GXK262549 HHG262549 HRC262549 IAY262549 IKU262549 IUQ262549 JEM262549 JOI262549 JYE262549 KIA262549 KRW262549 LBS262549 LLO262549 LVK262549 MFG262549 MPC262549 MYY262549 NIU262549 NSQ262549 OCM262549 OMI262549 OWE262549 PGA262549 PPW262549 PZS262549 QJO262549 QTK262549 RDG262549 RNC262549 RWY262549 SGU262549 SQQ262549 TAM262549 TKI262549 TUE262549 UEA262549 UNW262549 UXS262549 VHO262549 VRK262549 WBG262549 WLC262549 WUY262549 IM328085 SI328085 ACE328085 AMA328085 AVW328085 BFS328085 BPO328085 BZK328085 CJG328085 CTC328085 DCY328085 DMU328085 DWQ328085 EGM328085 EQI328085 FAE328085 FKA328085 FTW328085 GDS328085 GNO328085 GXK328085 HHG328085 HRC328085 IAY328085 IKU328085 IUQ328085 JEM328085 JOI328085 JYE328085 KIA328085 KRW328085 LBS328085 LLO328085 LVK328085 MFG328085 MPC328085 MYY328085 NIU328085 NSQ328085 OCM328085 OMI328085 OWE328085 PGA328085 PPW328085 PZS328085 QJO328085 QTK328085 RDG328085 RNC328085 RWY328085 SGU328085 SQQ328085 TAM328085 TKI328085 TUE328085 UEA328085 UNW328085 UXS328085 VHO328085 VRK328085 WBG328085 WLC328085 WUY328085 IM393621 SI393621 ACE393621 AMA393621 AVW393621 BFS393621 BPO393621 BZK393621 CJG393621 CTC393621 DCY393621 DMU393621 DWQ393621 EGM393621 EQI393621 FAE393621 FKA393621 FTW393621 GDS393621 GNO393621 GXK393621 HHG393621 HRC393621 IAY393621 IKU393621 IUQ393621 JEM393621 JOI393621 JYE393621 KIA393621 KRW393621 LBS393621 LLO393621 LVK393621 MFG393621 MPC393621 MYY393621 NIU393621 NSQ393621 OCM393621 OMI393621 OWE393621 PGA393621 PPW393621 PZS393621 QJO393621 QTK393621 RDG393621 RNC393621 RWY393621 SGU393621 SQQ393621 TAM393621 TKI393621 TUE393621 UEA393621 UNW393621 UXS393621 VHO393621 VRK393621 WBG393621 WLC393621 WUY393621 IM459157 SI459157 ACE459157 AMA459157 AVW459157 BFS459157 BPO459157 BZK459157 CJG459157 CTC459157 DCY459157 DMU459157 DWQ459157 EGM459157 EQI459157 FAE459157 FKA459157 FTW459157 GDS459157 GNO459157 GXK459157 HHG459157 HRC459157 IAY459157 IKU459157 IUQ459157 JEM459157 JOI459157 JYE459157 KIA459157 KRW459157 LBS459157 LLO459157 LVK459157 MFG459157 MPC459157 MYY459157 NIU459157 NSQ459157 OCM459157 OMI459157 OWE459157 PGA459157 PPW459157 PZS459157 QJO459157 QTK459157 RDG459157 RNC459157 RWY459157 SGU459157 SQQ459157 TAM459157 TKI459157 TUE459157 UEA459157 UNW459157 UXS459157 VHO459157 VRK459157 WBG459157 WLC459157 WUY459157 IM524693 SI524693 ACE524693 AMA524693 AVW524693 BFS524693 BPO524693 BZK524693 CJG524693 CTC524693 DCY524693 DMU524693 DWQ524693 EGM524693 EQI524693 FAE524693 FKA524693 FTW524693 GDS524693 GNO524693 GXK524693 HHG524693 HRC524693 IAY524693 IKU524693 IUQ524693 JEM524693 JOI524693 JYE524693 KIA524693 KRW524693 LBS524693 LLO524693 LVK524693 MFG524693 MPC524693 MYY524693 NIU524693 NSQ524693 OCM524693 OMI524693 OWE524693 PGA524693 PPW524693 PZS524693 QJO524693 QTK524693 RDG524693 RNC524693 RWY524693 SGU524693 SQQ524693 TAM524693 TKI524693 TUE524693 UEA524693 UNW524693 UXS524693 VHO524693 VRK524693 WBG524693 WLC524693 WUY524693 IM590229 SI590229 ACE590229 AMA590229 AVW590229 BFS590229 BPO590229 BZK590229 CJG590229 CTC590229 DCY590229 DMU590229 DWQ590229 EGM590229 EQI590229 FAE590229 FKA590229 FTW590229 GDS590229 GNO590229 GXK590229 HHG590229 HRC590229 IAY590229 IKU590229 IUQ590229 JEM590229 JOI590229 JYE590229 KIA590229 KRW590229 LBS590229 LLO590229 LVK590229 MFG590229 MPC590229 MYY590229 NIU590229 NSQ590229 OCM590229 OMI590229 OWE590229 PGA590229 PPW590229 PZS590229 QJO590229 QTK590229 RDG590229 RNC590229 RWY590229 SGU590229 SQQ590229 TAM590229 TKI590229 TUE590229 UEA590229 UNW590229 UXS590229 VHO590229 VRK590229 WBG590229 WLC590229 WUY590229 IM655765 SI655765 ACE655765 AMA655765 AVW655765 BFS655765 BPO655765 BZK655765 CJG655765 CTC655765 DCY655765 DMU655765 DWQ655765 EGM655765 EQI655765 FAE655765 FKA655765 FTW655765 GDS655765 GNO655765 GXK655765 HHG655765 HRC655765 IAY655765 IKU655765 IUQ655765 JEM655765 JOI655765 JYE655765 KIA655765 KRW655765 LBS655765 LLO655765 LVK655765 MFG655765 MPC655765 MYY655765 NIU655765 NSQ655765 OCM655765 OMI655765 OWE655765 PGA655765 PPW655765 PZS655765 QJO655765 QTK655765 RDG655765 RNC655765 RWY655765 SGU655765 SQQ655765 TAM655765 TKI655765 TUE655765 UEA655765 UNW655765 UXS655765 VHO655765 VRK655765 WBG655765 WLC655765 WUY655765 IM721301 SI721301 ACE721301 AMA721301 AVW721301 BFS721301 BPO721301 BZK721301 CJG721301 CTC721301 DCY721301 DMU721301 DWQ721301 EGM721301 EQI721301 FAE721301 FKA721301 FTW721301 GDS721301 GNO721301 GXK721301 HHG721301 HRC721301 IAY721301 IKU721301 IUQ721301 JEM721301 JOI721301 JYE721301 KIA721301 KRW721301 LBS721301 LLO721301 LVK721301 MFG721301 MPC721301 MYY721301 NIU721301 NSQ721301 OCM721301 OMI721301 OWE721301 PGA721301 PPW721301 PZS721301 QJO721301 QTK721301 RDG721301 RNC721301 RWY721301 SGU721301 SQQ721301 TAM721301 TKI721301 TUE721301 UEA721301 UNW721301 UXS721301 VHO721301 VRK721301 WBG721301 WLC721301 WUY721301 IM786837 SI786837 ACE786837 AMA786837 AVW786837 BFS786837 BPO786837 BZK786837 CJG786837 CTC786837 DCY786837 DMU786837 DWQ786837 EGM786837 EQI786837 FAE786837 FKA786837 FTW786837 GDS786837 GNO786837 GXK786837 HHG786837 HRC786837 IAY786837 IKU786837 IUQ786837 JEM786837 JOI786837 JYE786837 KIA786837 KRW786837 LBS786837 LLO786837 LVK786837 MFG786837 MPC786837 MYY786837 NIU786837 NSQ786837 OCM786837 OMI786837 OWE786837 PGA786837 PPW786837 PZS786837 QJO786837 QTK786837 RDG786837 RNC786837 RWY786837 SGU786837 SQQ786837 TAM786837 TKI786837 TUE786837 UEA786837 UNW786837 UXS786837 VHO786837 VRK786837 WBG786837 WLC786837 WUY786837 IM852373 SI852373 ACE852373 AMA852373 AVW852373 BFS852373 BPO852373 BZK852373 CJG852373 CTC852373 DCY852373 DMU852373 DWQ852373 EGM852373 EQI852373 FAE852373 FKA852373 FTW852373 GDS852373 GNO852373 GXK852373 HHG852373 HRC852373 IAY852373 IKU852373 IUQ852373 JEM852373 JOI852373 JYE852373 KIA852373 KRW852373 LBS852373 LLO852373 LVK852373 MFG852373 MPC852373 MYY852373 NIU852373 NSQ852373 OCM852373 OMI852373 OWE852373 PGA852373 PPW852373 PZS852373 QJO852373 QTK852373 RDG852373 RNC852373 RWY852373 SGU852373 SQQ852373 TAM852373 TKI852373 TUE852373 UEA852373 UNW852373 UXS852373 VHO852373 VRK852373 WBG852373 WLC852373 WUY852373 IM917909 SI917909 ACE917909 AMA917909 AVW917909 BFS917909 BPO917909 BZK917909 CJG917909 CTC917909 DCY917909 DMU917909 DWQ917909 EGM917909 EQI917909 FAE917909 FKA917909 FTW917909 GDS917909 GNO917909 GXK917909 HHG917909 HRC917909 IAY917909 IKU917909 IUQ917909 JEM917909 JOI917909 JYE917909 KIA917909 KRW917909 LBS917909 LLO917909 LVK917909 MFG917909 MPC917909 MYY917909 NIU917909 NSQ917909 OCM917909 OMI917909 OWE917909 PGA917909 PPW917909 PZS917909 QJO917909 QTK917909 RDG917909 RNC917909 RWY917909 SGU917909 SQQ917909 TAM917909 TKI917909 TUE917909 UEA917909 UNW917909 UXS917909 VHO917909 VRK917909 WBG917909 WLC917909 WUY917909 IM983445 SI983445 ACE983445 AMA983445 AVW983445 BFS983445 BPO983445 BZK983445 CJG983445 CTC983445 DCY983445 DMU983445 DWQ983445 EGM983445 EQI983445 FAE983445 FKA983445 FTW983445 GDS983445 GNO983445 GXK983445 HHG983445 HRC983445 IAY983445 IKU983445 IUQ983445 JEM983445 JOI983445 JYE983445 KIA983445 KRW983445 LBS983445 LLO983445 LVK983445 MFG983445 MPC983445 MYY983445 NIU983445 NSQ983445 OCM983445 OMI983445 OWE983445 PGA983445 PPW983445 PZS983445 QJO983445 QTK983445 RDG983445 RNC983445 RWY983445 SGU983445 SQQ983445 TAM983445 TKI983445 TUE983445 UEA983445 UNW983445 UXS983445 VHO983445 VRK983445 WBG983445 WLC983445 WUY983445 IM65943:IM65944 SI65943:SI65944 ACE65943:ACE65944 AMA65943:AMA65944 AVW65943:AVW65944 BFS65943:BFS65944 BPO65943:BPO65944 BZK65943:BZK65944 CJG65943:CJG65944 CTC65943:CTC65944 DCY65943:DCY65944 DMU65943:DMU65944 DWQ65943:DWQ65944 EGM65943:EGM65944 EQI65943:EQI65944 FAE65943:FAE65944 FKA65943:FKA65944 FTW65943:FTW65944 GDS65943:GDS65944 GNO65943:GNO65944 GXK65943:GXK65944 HHG65943:HHG65944 HRC65943:HRC65944 IAY65943:IAY65944 IKU65943:IKU65944 IUQ65943:IUQ65944 JEM65943:JEM65944 JOI65943:JOI65944 JYE65943:JYE65944 KIA65943:KIA65944 KRW65943:KRW65944 LBS65943:LBS65944 LLO65943:LLO65944 LVK65943:LVK65944 MFG65943:MFG65944 MPC65943:MPC65944 MYY65943:MYY65944 NIU65943:NIU65944 NSQ65943:NSQ65944 OCM65943:OCM65944 OMI65943:OMI65944 OWE65943:OWE65944 PGA65943:PGA65944 PPW65943:PPW65944 PZS65943:PZS65944 QJO65943:QJO65944 QTK65943:QTK65944 RDG65943:RDG65944 RNC65943:RNC65944 RWY65943:RWY65944 SGU65943:SGU65944 SQQ65943:SQQ65944 TAM65943:TAM65944 TKI65943:TKI65944 TUE65943:TUE65944 UEA65943:UEA65944 UNW65943:UNW65944 UXS65943:UXS65944 VHO65943:VHO65944 VRK65943:VRK65944 WBG65943:WBG65944 WLC65943:WLC65944 WUY65943:WUY65944 IM131479:IM131480 SI131479:SI131480 ACE131479:ACE131480 AMA131479:AMA131480 AVW131479:AVW131480 BFS131479:BFS131480 BPO131479:BPO131480 BZK131479:BZK131480 CJG131479:CJG131480 CTC131479:CTC131480 DCY131479:DCY131480 DMU131479:DMU131480 DWQ131479:DWQ131480 EGM131479:EGM131480 EQI131479:EQI131480 FAE131479:FAE131480 FKA131479:FKA131480 FTW131479:FTW131480 GDS131479:GDS131480 GNO131479:GNO131480 GXK131479:GXK131480 HHG131479:HHG131480 HRC131479:HRC131480 IAY131479:IAY131480 IKU131479:IKU131480 IUQ131479:IUQ131480 JEM131479:JEM131480 JOI131479:JOI131480 JYE131479:JYE131480 KIA131479:KIA131480 KRW131479:KRW131480 LBS131479:LBS131480 LLO131479:LLO131480 LVK131479:LVK131480 MFG131479:MFG131480 MPC131479:MPC131480 MYY131479:MYY131480 NIU131479:NIU131480 NSQ131479:NSQ131480 OCM131479:OCM131480 OMI131479:OMI131480 OWE131479:OWE131480 PGA131479:PGA131480 PPW131479:PPW131480 PZS131479:PZS131480 QJO131479:QJO131480 QTK131479:QTK131480 RDG131479:RDG131480 RNC131479:RNC131480 RWY131479:RWY131480 SGU131479:SGU131480 SQQ131479:SQQ131480 TAM131479:TAM131480 TKI131479:TKI131480 TUE131479:TUE131480 UEA131479:UEA131480 UNW131479:UNW131480 UXS131479:UXS131480 VHO131479:VHO131480 VRK131479:VRK131480 WBG131479:WBG131480 WLC131479:WLC131480 WUY131479:WUY131480 IM197015:IM197016 SI197015:SI197016 ACE197015:ACE197016 AMA197015:AMA197016 AVW197015:AVW197016 BFS197015:BFS197016 BPO197015:BPO197016 BZK197015:BZK197016 CJG197015:CJG197016 CTC197015:CTC197016 DCY197015:DCY197016 DMU197015:DMU197016 DWQ197015:DWQ197016 EGM197015:EGM197016 EQI197015:EQI197016 FAE197015:FAE197016 FKA197015:FKA197016 FTW197015:FTW197016 GDS197015:GDS197016 GNO197015:GNO197016 GXK197015:GXK197016 HHG197015:HHG197016 HRC197015:HRC197016 IAY197015:IAY197016 IKU197015:IKU197016 IUQ197015:IUQ197016 JEM197015:JEM197016 JOI197015:JOI197016 JYE197015:JYE197016 KIA197015:KIA197016 KRW197015:KRW197016 LBS197015:LBS197016 LLO197015:LLO197016 LVK197015:LVK197016 MFG197015:MFG197016 MPC197015:MPC197016 MYY197015:MYY197016 NIU197015:NIU197016 NSQ197015:NSQ197016 OCM197015:OCM197016 OMI197015:OMI197016 OWE197015:OWE197016 PGA197015:PGA197016 PPW197015:PPW197016 PZS197015:PZS197016 QJO197015:QJO197016 QTK197015:QTK197016 RDG197015:RDG197016 RNC197015:RNC197016 RWY197015:RWY197016 SGU197015:SGU197016 SQQ197015:SQQ197016 TAM197015:TAM197016 TKI197015:TKI197016 TUE197015:TUE197016 UEA197015:UEA197016 UNW197015:UNW197016 UXS197015:UXS197016 VHO197015:VHO197016 VRK197015:VRK197016 WBG197015:WBG197016 WLC197015:WLC197016 WUY197015:WUY197016 IM262551:IM262552 SI262551:SI262552 ACE262551:ACE262552 AMA262551:AMA262552 AVW262551:AVW262552 BFS262551:BFS262552 BPO262551:BPO262552 BZK262551:BZK262552 CJG262551:CJG262552 CTC262551:CTC262552 DCY262551:DCY262552 DMU262551:DMU262552 DWQ262551:DWQ262552 EGM262551:EGM262552 EQI262551:EQI262552 FAE262551:FAE262552 FKA262551:FKA262552 FTW262551:FTW262552 GDS262551:GDS262552 GNO262551:GNO262552 GXK262551:GXK262552 HHG262551:HHG262552 HRC262551:HRC262552 IAY262551:IAY262552 IKU262551:IKU262552 IUQ262551:IUQ262552 JEM262551:JEM262552 JOI262551:JOI262552 JYE262551:JYE262552 KIA262551:KIA262552 KRW262551:KRW262552 LBS262551:LBS262552 LLO262551:LLO262552 LVK262551:LVK262552 MFG262551:MFG262552 MPC262551:MPC262552 MYY262551:MYY262552 NIU262551:NIU262552 NSQ262551:NSQ262552 OCM262551:OCM262552 OMI262551:OMI262552 OWE262551:OWE262552 PGA262551:PGA262552 PPW262551:PPW262552 PZS262551:PZS262552 QJO262551:QJO262552 QTK262551:QTK262552 RDG262551:RDG262552 RNC262551:RNC262552 RWY262551:RWY262552 SGU262551:SGU262552 SQQ262551:SQQ262552 TAM262551:TAM262552 TKI262551:TKI262552 TUE262551:TUE262552 UEA262551:UEA262552 UNW262551:UNW262552 UXS262551:UXS262552 VHO262551:VHO262552 VRK262551:VRK262552 WBG262551:WBG262552 WLC262551:WLC262552 WUY262551:WUY262552 IM328087:IM328088 SI328087:SI328088 ACE328087:ACE328088 AMA328087:AMA328088 AVW328087:AVW328088 BFS328087:BFS328088 BPO328087:BPO328088 BZK328087:BZK328088 CJG328087:CJG328088 CTC328087:CTC328088 DCY328087:DCY328088 DMU328087:DMU328088 DWQ328087:DWQ328088 EGM328087:EGM328088 EQI328087:EQI328088 FAE328087:FAE328088 FKA328087:FKA328088 FTW328087:FTW328088 GDS328087:GDS328088 GNO328087:GNO328088 GXK328087:GXK328088 HHG328087:HHG328088 HRC328087:HRC328088 IAY328087:IAY328088 IKU328087:IKU328088 IUQ328087:IUQ328088 JEM328087:JEM328088 JOI328087:JOI328088 JYE328087:JYE328088 KIA328087:KIA328088 KRW328087:KRW328088 LBS328087:LBS328088 LLO328087:LLO328088 LVK328087:LVK328088 MFG328087:MFG328088 MPC328087:MPC328088 MYY328087:MYY328088 NIU328087:NIU328088 NSQ328087:NSQ328088 OCM328087:OCM328088 OMI328087:OMI328088 OWE328087:OWE328088 PGA328087:PGA328088 PPW328087:PPW328088 PZS328087:PZS328088 QJO328087:QJO328088 QTK328087:QTK328088 RDG328087:RDG328088 RNC328087:RNC328088 RWY328087:RWY328088 SGU328087:SGU328088 SQQ328087:SQQ328088 TAM328087:TAM328088 TKI328087:TKI328088 TUE328087:TUE328088 UEA328087:UEA328088 UNW328087:UNW328088 UXS328087:UXS328088 VHO328087:VHO328088 VRK328087:VRK328088 WBG328087:WBG328088 WLC328087:WLC328088 WUY328087:WUY328088 IM393623:IM393624 SI393623:SI393624 ACE393623:ACE393624 AMA393623:AMA393624 AVW393623:AVW393624 BFS393623:BFS393624 BPO393623:BPO393624 BZK393623:BZK393624 CJG393623:CJG393624 CTC393623:CTC393624 DCY393623:DCY393624 DMU393623:DMU393624 DWQ393623:DWQ393624 EGM393623:EGM393624 EQI393623:EQI393624 FAE393623:FAE393624 FKA393623:FKA393624 FTW393623:FTW393624 GDS393623:GDS393624 GNO393623:GNO393624 GXK393623:GXK393624 HHG393623:HHG393624 HRC393623:HRC393624 IAY393623:IAY393624 IKU393623:IKU393624 IUQ393623:IUQ393624 JEM393623:JEM393624 JOI393623:JOI393624 JYE393623:JYE393624 KIA393623:KIA393624 KRW393623:KRW393624 LBS393623:LBS393624 LLO393623:LLO393624 LVK393623:LVK393624 MFG393623:MFG393624 MPC393623:MPC393624 MYY393623:MYY393624 NIU393623:NIU393624 NSQ393623:NSQ393624 OCM393623:OCM393624 OMI393623:OMI393624 OWE393623:OWE393624 PGA393623:PGA393624 PPW393623:PPW393624 PZS393623:PZS393624 QJO393623:QJO393624 QTK393623:QTK393624 RDG393623:RDG393624 RNC393623:RNC393624 RWY393623:RWY393624 SGU393623:SGU393624 SQQ393623:SQQ393624 TAM393623:TAM393624 TKI393623:TKI393624 TUE393623:TUE393624 UEA393623:UEA393624 UNW393623:UNW393624 UXS393623:UXS393624 VHO393623:VHO393624 VRK393623:VRK393624 WBG393623:WBG393624 WLC393623:WLC393624 WUY393623:WUY393624 IM459159:IM459160 SI459159:SI459160 ACE459159:ACE459160 AMA459159:AMA459160 AVW459159:AVW459160 BFS459159:BFS459160 BPO459159:BPO459160 BZK459159:BZK459160 CJG459159:CJG459160 CTC459159:CTC459160 DCY459159:DCY459160 DMU459159:DMU459160 DWQ459159:DWQ459160 EGM459159:EGM459160 EQI459159:EQI459160 FAE459159:FAE459160 FKA459159:FKA459160 FTW459159:FTW459160 GDS459159:GDS459160 GNO459159:GNO459160 GXK459159:GXK459160 HHG459159:HHG459160 HRC459159:HRC459160 IAY459159:IAY459160 IKU459159:IKU459160 IUQ459159:IUQ459160 JEM459159:JEM459160 JOI459159:JOI459160 JYE459159:JYE459160 KIA459159:KIA459160 KRW459159:KRW459160 LBS459159:LBS459160 LLO459159:LLO459160 LVK459159:LVK459160 MFG459159:MFG459160 MPC459159:MPC459160 MYY459159:MYY459160 NIU459159:NIU459160 NSQ459159:NSQ459160 OCM459159:OCM459160 OMI459159:OMI459160 OWE459159:OWE459160 PGA459159:PGA459160 PPW459159:PPW459160 PZS459159:PZS459160 QJO459159:QJO459160 QTK459159:QTK459160 RDG459159:RDG459160 RNC459159:RNC459160 RWY459159:RWY459160 SGU459159:SGU459160 SQQ459159:SQQ459160 TAM459159:TAM459160 TKI459159:TKI459160 TUE459159:TUE459160 UEA459159:UEA459160 UNW459159:UNW459160 UXS459159:UXS459160 VHO459159:VHO459160 VRK459159:VRK459160 WBG459159:WBG459160 WLC459159:WLC459160 WUY459159:WUY459160 IM524695:IM524696 SI524695:SI524696 ACE524695:ACE524696 AMA524695:AMA524696 AVW524695:AVW524696 BFS524695:BFS524696 BPO524695:BPO524696 BZK524695:BZK524696 CJG524695:CJG524696 CTC524695:CTC524696 DCY524695:DCY524696 DMU524695:DMU524696 DWQ524695:DWQ524696 EGM524695:EGM524696 EQI524695:EQI524696 FAE524695:FAE524696 FKA524695:FKA524696 FTW524695:FTW524696 GDS524695:GDS524696 GNO524695:GNO524696 GXK524695:GXK524696 HHG524695:HHG524696 HRC524695:HRC524696 IAY524695:IAY524696 IKU524695:IKU524696 IUQ524695:IUQ524696 JEM524695:JEM524696 JOI524695:JOI524696 JYE524695:JYE524696 KIA524695:KIA524696 KRW524695:KRW524696 LBS524695:LBS524696 LLO524695:LLO524696 LVK524695:LVK524696 MFG524695:MFG524696 MPC524695:MPC524696 MYY524695:MYY524696 NIU524695:NIU524696 NSQ524695:NSQ524696 OCM524695:OCM524696 OMI524695:OMI524696 OWE524695:OWE524696 PGA524695:PGA524696 PPW524695:PPW524696 PZS524695:PZS524696 QJO524695:QJO524696 QTK524695:QTK524696 RDG524695:RDG524696 RNC524695:RNC524696 RWY524695:RWY524696 SGU524695:SGU524696 SQQ524695:SQQ524696 TAM524695:TAM524696 TKI524695:TKI524696 TUE524695:TUE524696 UEA524695:UEA524696 UNW524695:UNW524696 UXS524695:UXS524696 VHO524695:VHO524696 VRK524695:VRK524696 WBG524695:WBG524696 WLC524695:WLC524696 WUY524695:WUY524696 IM590231:IM590232 SI590231:SI590232 ACE590231:ACE590232 AMA590231:AMA590232 AVW590231:AVW590232 BFS590231:BFS590232 BPO590231:BPO590232 BZK590231:BZK590232 CJG590231:CJG590232 CTC590231:CTC590232 DCY590231:DCY590232 DMU590231:DMU590232 DWQ590231:DWQ590232 EGM590231:EGM590232 EQI590231:EQI590232 FAE590231:FAE590232 FKA590231:FKA590232 FTW590231:FTW590232 GDS590231:GDS590232 GNO590231:GNO590232 GXK590231:GXK590232 HHG590231:HHG590232 HRC590231:HRC590232 IAY590231:IAY590232 IKU590231:IKU590232 IUQ590231:IUQ590232 JEM590231:JEM590232 JOI590231:JOI590232 JYE590231:JYE590232 KIA590231:KIA590232 KRW590231:KRW590232 LBS590231:LBS590232 LLO590231:LLO590232 LVK590231:LVK590232 MFG590231:MFG590232 MPC590231:MPC590232 MYY590231:MYY590232 NIU590231:NIU590232 NSQ590231:NSQ590232 OCM590231:OCM590232 OMI590231:OMI590232 OWE590231:OWE590232 PGA590231:PGA590232 PPW590231:PPW590232 PZS590231:PZS590232 QJO590231:QJO590232 QTK590231:QTK590232 RDG590231:RDG590232 RNC590231:RNC590232 RWY590231:RWY590232 SGU590231:SGU590232 SQQ590231:SQQ590232 TAM590231:TAM590232 TKI590231:TKI590232 TUE590231:TUE590232 UEA590231:UEA590232 UNW590231:UNW590232 UXS590231:UXS590232 VHO590231:VHO590232 VRK590231:VRK590232 WBG590231:WBG590232 WLC590231:WLC590232 WUY590231:WUY590232 IM655767:IM655768 SI655767:SI655768 ACE655767:ACE655768 AMA655767:AMA655768 AVW655767:AVW655768 BFS655767:BFS655768 BPO655767:BPO655768 BZK655767:BZK655768 CJG655767:CJG655768 CTC655767:CTC655768 DCY655767:DCY655768 DMU655767:DMU655768 DWQ655767:DWQ655768 EGM655767:EGM655768 EQI655767:EQI655768 FAE655767:FAE655768 FKA655767:FKA655768 FTW655767:FTW655768 GDS655767:GDS655768 GNO655767:GNO655768 GXK655767:GXK655768 HHG655767:HHG655768 HRC655767:HRC655768 IAY655767:IAY655768 IKU655767:IKU655768 IUQ655767:IUQ655768 JEM655767:JEM655768 JOI655767:JOI655768 JYE655767:JYE655768 KIA655767:KIA655768 KRW655767:KRW655768 LBS655767:LBS655768 LLO655767:LLO655768 LVK655767:LVK655768 MFG655767:MFG655768 MPC655767:MPC655768 MYY655767:MYY655768 NIU655767:NIU655768 NSQ655767:NSQ655768 OCM655767:OCM655768 OMI655767:OMI655768 OWE655767:OWE655768 PGA655767:PGA655768 PPW655767:PPW655768 PZS655767:PZS655768 QJO655767:QJO655768 QTK655767:QTK655768 RDG655767:RDG655768 RNC655767:RNC655768 RWY655767:RWY655768 SGU655767:SGU655768 SQQ655767:SQQ655768 TAM655767:TAM655768 TKI655767:TKI655768 TUE655767:TUE655768 UEA655767:UEA655768 UNW655767:UNW655768 UXS655767:UXS655768 VHO655767:VHO655768 VRK655767:VRK655768 WBG655767:WBG655768 WLC655767:WLC655768 WUY655767:WUY655768 IM721303:IM721304 SI721303:SI721304 ACE721303:ACE721304 AMA721303:AMA721304 AVW721303:AVW721304 BFS721303:BFS721304 BPO721303:BPO721304 BZK721303:BZK721304 CJG721303:CJG721304 CTC721303:CTC721304 DCY721303:DCY721304 DMU721303:DMU721304 DWQ721303:DWQ721304 EGM721303:EGM721304 EQI721303:EQI721304 FAE721303:FAE721304 FKA721303:FKA721304 FTW721303:FTW721304 GDS721303:GDS721304 GNO721303:GNO721304 GXK721303:GXK721304 HHG721303:HHG721304 HRC721303:HRC721304 IAY721303:IAY721304 IKU721303:IKU721304 IUQ721303:IUQ721304 JEM721303:JEM721304 JOI721303:JOI721304 JYE721303:JYE721304 KIA721303:KIA721304 KRW721303:KRW721304 LBS721303:LBS721304 LLO721303:LLO721304 LVK721303:LVK721304 MFG721303:MFG721304 MPC721303:MPC721304 MYY721303:MYY721304 NIU721303:NIU721304 NSQ721303:NSQ721304 OCM721303:OCM721304 OMI721303:OMI721304 OWE721303:OWE721304 PGA721303:PGA721304 PPW721303:PPW721304 PZS721303:PZS721304 QJO721303:QJO721304 QTK721303:QTK721304 RDG721303:RDG721304 RNC721303:RNC721304 RWY721303:RWY721304 SGU721303:SGU721304 SQQ721303:SQQ721304 TAM721303:TAM721304 TKI721303:TKI721304 TUE721303:TUE721304 UEA721303:UEA721304 UNW721303:UNW721304 UXS721303:UXS721304 VHO721303:VHO721304 VRK721303:VRK721304 WBG721303:WBG721304 WLC721303:WLC721304 WUY721303:WUY721304 IM786839:IM786840 SI786839:SI786840 ACE786839:ACE786840 AMA786839:AMA786840 AVW786839:AVW786840 BFS786839:BFS786840 BPO786839:BPO786840 BZK786839:BZK786840 CJG786839:CJG786840 CTC786839:CTC786840 DCY786839:DCY786840 DMU786839:DMU786840 DWQ786839:DWQ786840 EGM786839:EGM786840 EQI786839:EQI786840 FAE786839:FAE786840 FKA786839:FKA786840 FTW786839:FTW786840 GDS786839:GDS786840 GNO786839:GNO786840 GXK786839:GXK786840 HHG786839:HHG786840 HRC786839:HRC786840 IAY786839:IAY786840 IKU786839:IKU786840 IUQ786839:IUQ786840 JEM786839:JEM786840 JOI786839:JOI786840 JYE786839:JYE786840 KIA786839:KIA786840 KRW786839:KRW786840 LBS786839:LBS786840 LLO786839:LLO786840 LVK786839:LVK786840 MFG786839:MFG786840 MPC786839:MPC786840 MYY786839:MYY786840 NIU786839:NIU786840 NSQ786839:NSQ786840 OCM786839:OCM786840 OMI786839:OMI786840 OWE786839:OWE786840 PGA786839:PGA786840 PPW786839:PPW786840 PZS786839:PZS786840 QJO786839:QJO786840 QTK786839:QTK786840 RDG786839:RDG786840 RNC786839:RNC786840 RWY786839:RWY786840 SGU786839:SGU786840 SQQ786839:SQQ786840 TAM786839:TAM786840 TKI786839:TKI786840 TUE786839:TUE786840 UEA786839:UEA786840 UNW786839:UNW786840 UXS786839:UXS786840 VHO786839:VHO786840 VRK786839:VRK786840 WBG786839:WBG786840 WLC786839:WLC786840 WUY786839:WUY786840 IM852375:IM852376 SI852375:SI852376 ACE852375:ACE852376 AMA852375:AMA852376 AVW852375:AVW852376 BFS852375:BFS852376 BPO852375:BPO852376 BZK852375:BZK852376 CJG852375:CJG852376 CTC852375:CTC852376 DCY852375:DCY852376 DMU852375:DMU852376 DWQ852375:DWQ852376 EGM852375:EGM852376 EQI852375:EQI852376 FAE852375:FAE852376 FKA852375:FKA852376 FTW852375:FTW852376 GDS852375:GDS852376 GNO852375:GNO852376 GXK852375:GXK852376 HHG852375:HHG852376 HRC852375:HRC852376 IAY852375:IAY852376 IKU852375:IKU852376 IUQ852375:IUQ852376 JEM852375:JEM852376 JOI852375:JOI852376 JYE852375:JYE852376 KIA852375:KIA852376 KRW852375:KRW852376 LBS852375:LBS852376 LLO852375:LLO852376 LVK852375:LVK852376 MFG852375:MFG852376 MPC852375:MPC852376 MYY852375:MYY852376 NIU852375:NIU852376 NSQ852375:NSQ852376 OCM852375:OCM852376 OMI852375:OMI852376 OWE852375:OWE852376 PGA852375:PGA852376 PPW852375:PPW852376 PZS852375:PZS852376 QJO852375:QJO852376 QTK852375:QTK852376 RDG852375:RDG852376 RNC852375:RNC852376 RWY852375:RWY852376 SGU852375:SGU852376 SQQ852375:SQQ852376 TAM852375:TAM852376 TKI852375:TKI852376 TUE852375:TUE852376 UEA852375:UEA852376 UNW852375:UNW852376 UXS852375:UXS852376 VHO852375:VHO852376 VRK852375:VRK852376 WBG852375:WBG852376 WLC852375:WLC852376 WUY852375:WUY852376 IM917911:IM917912 SI917911:SI917912 ACE917911:ACE917912 AMA917911:AMA917912 AVW917911:AVW917912 BFS917911:BFS917912 BPO917911:BPO917912 BZK917911:BZK917912 CJG917911:CJG917912 CTC917911:CTC917912 DCY917911:DCY917912 DMU917911:DMU917912 DWQ917911:DWQ917912 EGM917911:EGM917912 EQI917911:EQI917912 FAE917911:FAE917912 FKA917911:FKA917912 FTW917911:FTW917912 GDS917911:GDS917912 GNO917911:GNO917912 GXK917911:GXK917912 HHG917911:HHG917912 HRC917911:HRC917912 IAY917911:IAY917912 IKU917911:IKU917912 IUQ917911:IUQ917912 JEM917911:JEM917912 JOI917911:JOI917912 JYE917911:JYE917912 KIA917911:KIA917912 KRW917911:KRW917912 LBS917911:LBS917912 LLO917911:LLO917912 LVK917911:LVK917912 MFG917911:MFG917912 MPC917911:MPC917912 MYY917911:MYY917912 NIU917911:NIU917912 NSQ917911:NSQ917912 OCM917911:OCM917912 OMI917911:OMI917912 OWE917911:OWE917912 PGA917911:PGA917912 PPW917911:PPW917912 PZS917911:PZS917912 QJO917911:QJO917912 QTK917911:QTK917912 RDG917911:RDG917912 RNC917911:RNC917912 RWY917911:RWY917912 SGU917911:SGU917912 SQQ917911:SQQ917912 TAM917911:TAM917912 TKI917911:TKI917912 TUE917911:TUE917912 UEA917911:UEA917912 UNW917911:UNW917912 UXS917911:UXS917912 VHO917911:VHO917912 VRK917911:VRK917912 WBG917911:WBG917912 WLC917911:WLC917912 WUY917911:WUY917912 IM983447:IM983448 SI983447:SI983448 ACE983447:ACE983448 AMA983447:AMA983448 AVW983447:AVW983448 BFS983447:BFS983448 BPO983447:BPO983448 BZK983447:BZK983448 CJG983447:CJG983448 CTC983447:CTC983448 DCY983447:DCY983448 DMU983447:DMU983448 DWQ983447:DWQ983448 EGM983447:EGM983448 EQI983447:EQI983448 FAE983447:FAE983448 FKA983447:FKA983448 FTW983447:FTW983448 GDS983447:GDS983448 GNO983447:GNO983448 GXK983447:GXK983448 HHG983447:HHG983448 HRC983447:HRC983448 IAY983447:IAY983448 IKU983447:IKU983448 IUQ983447:IUQ983448 JEM983447:JEM983448 JOI983447:JOI983448 JYE983447:JYE983448 KIA983447:KIA983448 KRW983447:KRW983448 LBS983447:LBS983448 LLO983447:LLO983448 LVK983447:LVK983448 MFG983447:MFG983448 MPC983447:MPC983448 MYY983447:MYY983448 NIU983447:NIU983448 NSQ983447:NSQ983448 OCM983447:OCM983448 OMI983447:OMI983448 OWE983447:OWE983448 PGA983447:PGA983448 PPW983447:PPW983448 PZS983447:PZS983448 QJO983447:QJO983448 QTK983447:QTK983448 RDG983447:RDG983448 RNC983447:RNC983448 RWY983447:RWY983448 SGU983447:SGU983448 SQQ983447:SQQ983448 TAM983447:TAM983448 TKI983447:TKI983448 TUE983447:TUE983448 UEA983447:UEA983448 UNW983447:UNW983448 UXS983447:UXS983448 VHO983447:VHO983448 VRK983447:VRK983448 WBG983447:WBG983448 WLC983447:WLC983448 WUY983447:WUY983448 FX66006:FX66007 PT66006:PT66007 ZP66006:ZP66007 AJL66006:AJL66007 ATH66006:ATH66007 BDD66006:BDD66007 BMZ66006:BMZ66007 BWV66006:BWV66007 CGR66006:CGR66007 CQN66006:CQN66007 DAJ66006:DAJ66007 DKF66006:DKF66007 DUB66006:DUB66007 EDX66006:EDX66007 ENT66006:ENT66007 EXP66006:EXP66007 FHL66006:FHL66007 FRH66006:FRH66007 GBD66006:GBD66007 GKZ66006:GKZ66007 GUV66006:GUV66007 HER66006:HER66007 HON66006:HON66007 HYJ66006:HYJ66007 IIF66006:IIF66007 ISB66006:ISB66007 JBX66006:JBX66007 JLT66006:JLT66007 JVP66006:JVP66007 KFL66006:KFL66007 KPH66006:KPH66007 KZD66006:KZD66007 LIZ66006:LIZ66007 LSV66006:LSV66007 MCR66006:MCR66007 MMN66006:MMN66007 MWJ66006:MWJ66007 NGF66006:NGF66007 NQB66006:NQB66007 NZX66006:NZX66007 OJT66006:OJT66007 OTP66006:OTP66007 PDL66006:PDL66007 PNH66006:PNH66007 PXD66006:PXD66007 QGZ66006:QGZ66007 QQV66006:QQV66007 RAR66006:RAR66007 RKN66006:RKN66007 RUJ66006:RUJ66007 SEF66006:SEF66007 SOB66006:SOB66007 SXX66006:SXX66007 THT66006:THT66007 TRP66006:TRP66007 UBL66006:UBL66007 ULH66006:ULH66007 UVD66006:UVD66007 VEZ66006:VEZ66007 VOV66006:VOV66007 VYR66006:VYR66007 WIN66006:WIN66007 WSJ66006:WSJ66007 FX131542:FX131543 PT131542:PT131543 ZP131542:ZP131543 AJL131542:AJL131543 ATH131542:ATH131543 BDD131542:BDD131543 BMZ131542:BMZ131543 BWV131542:BWV131543 CGR131542:CGR131543 CQN131542:CQN131543 DAJ131542:DAJ131543 DKF131542:DKF131543 DUB131542:DUB131543 EDX131542:EDX131543 ENT131542:ENT131543 EXP131542:EXP131543 FHL131542:FHL131543 FRH131542:FRH131543 GBD131542:GBD131543 GKZ131542:GKZ131543 GUV131542:GUV131543 HER131542:HER131543 HON131542:HON131543 HYJ131542:HYJ131543 IIF131542:IIF131543 ISB131542:ISB131543 JBX131542:JBX131543 JLT131542:JLT131543 JVP131542:JVP131543 KFL131542:KFL131543 KPH131542:KPH131543 KZD131542:KZD131543 LIZ131542:LIZ131543 LSV131542:LSV131543 MCR131542:MCR131543 MMN131542:MMN131543 MWJ131542:MWJ131543 NGF131542:NGF131543 NQB131542:NQB131543 NZX131542:NZX131543 OJT131542:OJT131543 OTP131542:OTP131543 PDL131542:PDL131543 PNH131542:PNH131543 PXD131542:PXD131543 QGZ131542:QGZ131543 QQV131542:QQV131543 RAR131542:RAR131543 RKN131542:RKN131543 RUJ131542:RUJ131543 SEF131542:SEF131543 SOB131542:SOB131543 SXX131542:SXX131543 THT131542:THT131543 TRP131542:TRP131543 UBL131542:UBL131543 ULH131542:ULH131543 UVD131542:UVD131543 VEZ131542:VEZ131543 VOV131542:VOV131543 VYR131542:VYR131543 WIN131542:WIN131543 WSJ131542:WSJ131543 FX197078:FX197079 PT197078:PT197079 ZP197078:ZP197079 AJL197078:AJL197079 ATH197078:ATH197079 BDD197078:BDD197079 BMZ197078:BMZ197079 BWV197078:BWV197079 CGR197078:CGR197079 CQN197078:CQN197079 DAJ197078:DAJ197079 DKF197078:DKF197079 DUB197078:DUB197079 EDX197078:EDX197079 ENT197078:ENT197079 EXP197078:EXP197079 FHL197078:FHL197079 FRH197078:FRH197079 GBD197078:GBD197079 GKZ197078:GKZ197079 GUV197078:GUV197079 HER197078:HER197079 HON197078:HON197079 HYJ197078:HYJ197079 IIF197078:IIF197079 ISB197078:ISB197079 JBX197078:JBX197079 JLT197078:JLT197079 JVP197078:JVP197079 KFL197078:KFL197079 KPH197078:KPH197079 KZD197078:KZD197079 LIZ197078:LIZ197079 LSV197078:LSV197079 MCR197078:MCR197079 MMN197078:MMN197079 MWJ197078:MWJ197079 NGF197078:NGF197079 NQB197078:NQB197079 NZX197078:NZX197079 OJT197078:OJT197079 OTP197078:OTP197079 PDL197078:PDL197079 PNH197078:PNH197079 PXD197078:PXD197079 QGZ197078:QGZ197079 QQV197078:QQV197079 RAR197078:RAR197079 RKN197078:RKN197079 RUJ197078:RUJ197079 SEF197078:SEF197079 SOB197078:SOB197079 SXX197078:SXX197079 THT197078:THT197079 TRP197078:TRP197079 UBL197078:UBL197079 ULH197078:ULH197079 UVD197078:UVD197079 VEZ197078:VEZ197079 VOV197078:VOV197079 VYR197078:VYR197079 WIN197078:WIN197079 WSJ197078:WSJ197079 FX262614:FX262615 PT262614:PT262615 ZP262614:ZP262615 AJL262614:AJL262615 ATH262614:ATH262615 BDD262614:BDD262615 BMZ262614:BMZ262615 BWV262614:BWV262615 CGR262614:CGR262615 CQN262614:CQN262615 DAJ262614:DAJ262615 DKF262614:DKF262615 DUB262614:DUB262615 EDX262614:EDX262615 ENT262614:ENT262615 EXP262614:EXP262615 FHL262614:FHL262615 FRH262614:FRH262615 GBD262614:GBD262615 GKZ262614:GKZ262615 GUV262614:GUV262615 HER262614:HER262615 HON262614:HON262615 HYJ262614:HYJ262615 IIF262614:IIF262615 ISB262614:ISB262615 JBX262614:JBX262615 JLT262614:JLT262615 JVP262614:JVP262615 KFL262614:KFL262615 KPH262614:KPH262615 KZD262614:KZD262615 LIZ262614:LIZ262615 LSV262614:LSV262615 MCR262614:MCR262615 MMN262614:MMN262615 MWJ262614:MWJ262615 NGF262614:NGF262615 NQB262614:NQB262615 NZX262614:NZX262615 OJT262614:OJT262615 OTP262614:OTP262615 PDL262614:PDL262615 PNH262614:PNH262615 PXD262614:PXD262615 QGZ262614:QGZ262615 QQV262614:QQV262615 RAR262614:RAR262615 RKN262614:RKN262615 RUJ262614:RUJ262615 SEF262614:SEF262615 SOB262614:SOB262615 SXX262614:SXX262615 THT262614:THT262615 TRP262614:TRP262615 UBL262614:UBL262615 ULH262614:ULH262615 UVD262614:UVD262615 VEZ262614:VEZ262615 VOV262614:VOV262615 VYR262614:VYR262615 WIN262614:WIN262615 WSJ262614:WSJ262615 FX328150:FX328151 PT328150:PT328151 ZP328150:ZP328151 AJL328150:AJL328151 ATH328150:ATH328151 BDD328150:BDD328151 BMZ328150:BMZ328151 BWV328150:BWV328151 CGR328150:CGR328151 CQN328150:CQN328151 DAJ328150:DAJ328151 DKF328150:DKF328151 DUB328150:DUB328151 EDX328150:EDX328151 ENT328150:ENT328151 EXP328150:EXP328151 FHL328150:FHL328151 FRH328150:FRH328151 GBD328150:GBD328151 GKZ328150:GKZ328151 GUV328150:GUV328151 HER328150:HER328151 HON328150:HON328151 HYJ328150:HYJ328151 IIF328150:IIF328151 ISB328150:ISB328151 JBX328150:JBX328151 JLT328150:JLT328151 JVP328150:JVP328151 KFL328150:KFL328151 KPH328150:KPH328151 KZD328150:KZD328151 LIZ328150:LIZ328151 LSV328150:LSV328151 MCR328150:MCR328151 MMN328150:MMN328151 MWJ328150:MWJ328151 NGF328150:NGF328151 NQB328150:NQB328151 NZX328150:NZX328151 OJT328150:OJT328151 OTP328150:OTP328151 PDL328150:PDL328151 PNH328150:PNH328151 PXD328150:PXD328151 QGZ328150:QGZ328151 QQV328150:QQV328151 RAR328150:RAR328151 RKN328150:RKN328151 RUJ328150:RUJ328151 SEF328150:SEF328151 SOB328150:SOB328151 SXX328150:SXX328151 THT328150:THT328151 TRP328150:TRP328151 UBL328150:UBL328151 ULH328150:ULH328151 UVD328150:UVD328151 VEZ328150:VEZ328151 VOV328150:VOV328151 VYR328150:VYR328151 WIN328150:WIN328151 WSJ328150:WSJ328151 FX393686:FX393687 PT393686:PT393687 ZP393686:ZP393687 AJL393686:AJL393687 ATH393686:ATH393687 BDD393686:BDD393687 BMZ393686:BMZ393687 BWV393686:BWV393687 CGR393686:CGR393687 CQN393686:CQN393687 DAJ393686:DAJ393687 DKF393686:DKF393687 DUB393686:DUB393687 EDX393686:EDX393687 ENT393686:ENT393687 EXP393686:EXP393687 FHL393686:FHL393687 FRH393686:FRH393687 GBD393686:GBD393687 GKZ393686:GKZ393687 GUV393686:GUV393687 HER393686:HER393687 HON393686:HON393687 HYJ393686:HYJ393687 IIF393686:IIF393687 ISB393686:ISB393687 JBX393686:JBX393687 JLT393686:JLT393687 JVP393686:JVP393687 KFL393686:KFL393687 KPH393686:KPH393687 KZD393686:KZD393687 LIZ393686:LIZ393687 LSV393686:LSV393687 MCR393686:MCR393687 MMN393686:MMN393687 MWJ393686:MWJ393687 NGF393686:NGF393687 NQB393686:NQB393687 NZX393686:NZX393687 OJT393686:OJT393687 OTP393686:OTP393687 PDL393686:PDL393687 PNH393686:PNH393687 PXD393686:PXD393687 QGZ393686:QGZ393687 QQV393686:QQV393687 RAR393686:RAR393687 RKN393686:RKN393687 RUJ393686:RUJ393687 SEF393686:SEF393687 SOB393686:SOB393687 SXX393686:SXX393687 THT393686:THT393687 TRP393686:TRP393687 UBL393686:UBL393687 ULH393686:ULH393687 UVD393686:UVD393687 VEZ393686:VEZ393687 VOV393686:VOV393687 VYR393686:VYR393687 WIN393686:WIN393687 WSJ393686:WSJ393687 FX459222:FX459223 PT459222:PT459223 ZP459222:ZP459223 AJL459222:AJL459223 ATH459222:ATH459223 BDD459222:BDD459223 BMZ459222:BMZ459223 BWV459222:BWV459223 CGR459222:CGR459223 CQN459222:CQN459223 DAJ459222:DAJ459223 DKF459222:DKF459223 DUB459222:DUB459223 EDX459222:EDX459223 ENT459222:ENT459223 EXP459222:EXP459223 FHL459222:FHL459223 FRH459222:FRH459223 GBD459222:GBD459223 GKZ459222:GKZ459223 GUV459222:GUV459223 HER459222:HER459223 HON459222:HON459223 HYJ459222:HYJ459223 IIF459222:IIF459223 ISB459222:ISB459223 JBX459222:JBX459223 JLT459222:JLT459223 JVP459222:JVP459223 KFL459222:KFL459223 KPH459222:KPH459223 KZD459222:KZD459223 LIZ459222:LIZ459223 LSV459222:LSV459223 MCR459222:MCR459223 MMN459222:MMN459223 MWJ459222:MWJ459223 NGF459222:NGF459223 NQB459222:NQB459223 NZX459222:NZX459223 OJT459222:OJT459223 OTP459222:OTP459223 PDL459222:PDL459223 PNH459222:PNH459223 PXD459222:PXD459223 QGZ459222:QGZ459223 QQV459222:QQV459223 RAR459222:RAR459223 RKN459222:RKN459223 RUJ459222:RUJ459223 SEF459222:SEF459223 SOB459222:SOB459223 SXX459222:SXX459223 THT459222:THT459223 TRP459222:TRP459223 UBL459222:UBL459223 ULH459222:ULH459223 UVD459222:UVD459223 VEZ459222:VEZ459223 VOV459222:VOV459223 VYR459222:VYR459223 WIN459222:WIN459223 WSJ459222:WSJ459223 FX524758:FX524759 PT524758:PT524759 ZP524758:ZP524759 AJL524758:AJL524759 ATH524758:ATH524759 BDD524758:BDD524759 BMZ524758:BMZ524759 BWV524758:BWV524759 CGR524758:CGR524759 CQN524758:CQN524759 DAJ524758:DAJ524759 DKF524758:DKF524759 DUB524758:DUB524759 EDX524758:EDX524759 ENT524758:ENT524759 EXP524758:EXP524759 FHL524758:FHL524759 FRH524758:FRH524759 GBD524758:GBD524759 GKZ524758:GKZ524759 GUV524758:GUV524759 HER524758:HER524759 HON524758:HON524759 HYJ524758:HYJ524759 IIF524758:IIF524759 ISB524758:ISB524759 JBX524758:JBX524759 JLT524758:JLT524759 JVP524758:JVP524759 KFL524758:KFL524759 KPH524758:KPH524759 KZD524758:KZD524759 LIZ524758:LIZ524759 LSV524758:LSV524759 MCR524758:MCR524759 MMN524758:MMN524759 MWJ524758:MWJ524759 NGF524758:NGF524759 NQB524758:NQB524759 NZX524758:NZX524759 OJT524758:OJT524759 OTP524758:OTP524759 PDL524758:PDL524759 PNH524758:PNH524759 PXD524758:PXD524759 QGZ524758:QGZ524759 QQV524758:QQV524759 RAR524758:RAR524759 RKN524758:RKN524759 RUJ524758:RUJ524759 SEF524758:SEF524759 SOB524758:SOB524759 SXX524758:SXX524759 THT524758:THT524759 TRP524758:TRP524759 UBL524758:UBL524759 ULH524758:ULH524759 UVD524758:UVD524759 VEZ524758:VEZ524759 VOV524758:VOV524759 VYR524758:VYR524759 WIN524758:WIN524759 WSJ524758:WSJ524759 FX590294:FX590295 PT590294:PT590295 ZP590294:ZP590295 AJL590294:AJL590295 ATH590294:ATH590295 BDD590294:BDD590295 BMZ590294:BMZ590295 BWV590294:BWV590295 CGR590294:CGR590295 CQN590294:CQN590295 DAJ590294:DAJ590295 DKF590294:DKF590295 DUB590294:DUB590295 EDX590294:EDX590295 ENT590294:ENT590295 EXP590294:EXP590295 FHL590294:FHL590295 FRH590294:FRH590295 GBD590294:GBD590295 GKZ590294:GKZ590295 GUV590294:GUV590295 HER590294:HER590295 HON590294:HON590295 HYJ590294:HYJ590295 IIF590294:IIF590295 ISB590294:ISB590295 JBX590294:JBX590295 JLT590294:JLT590295 JVP590294:JVP590295 KFL590294:KFL590295 KPH590294:KPH590295 KZD590294:KZD590295 LIZ590294:LIZ590295 LSV590294:LSV590295 MCR590294:MCR590295 MMN590294:MMN590295 MWJ590294:MWJ590295 NGF590294:NGF590295 NQB590294:NQB590295 NZX590294:NZX590295 OJT590294:OJT590295 OTP590294:OTP590295 PDL590294:PDL590295 PNH590294:PNH590295 PXD590294:PXD590295 QGZ590294:QGZ590295 QQV590294:QQV590295 RAR590294:RAR590295 RKN590294:RKN590295 RUJ590294:RUJ590295 SEF590294:SEF590295 SOB590294:SOB590295 SXX590294:SXX590295 THT590294:THT590295 TRP590294:TRP590295 UBL590294:UBL590295 ULH590294:ULH590295 UVD590294:UVD590295 VEZ590294:VEZ590295 VOV590294:VOV590295 VYR590294:VYR590295 WIN590294:WIN590295 WSJ590294:WSJ590295 FX655830:FX655831 PT655830:PT655831 ZP655830:ZP655831 AJL655830:AJL655831 ATH655830:ATH655831 BDD655830:BDD655831 BMZ655830:BMZ655831 BWV655830:BWV655831 CGR655830:CGR655831 CQN655830:CQN655831 DAJ655830:DAJ655831 DKF655830:DKF655831 DUB655830:DUB655831 EDX655830:EDX655831 ENT655830:ENT655831 EXP655830:EXP655831 FHL655830:FHL655831 FRH655830:FRH655831 GBD655830:GBD655831 GKZ655830:GKZ655831 GUV655830:GUV655831 HER655830:HER655831 HON655830:HON655831 HYJ655830:HYJ655831 IIF655830:IIF655831 ISB655830:ISB655831 JBX655830:JBX655831 JLT655830:JLT655831 JVP655830:JVP655831 KFL655830:KFL655831 KPH655830:KPH655831 KZD655830:KZD655831 LIZ655830:LIZ655831 LSV655830:LSV655831 MCR655830:MCR655831 MMN655830:MMN655831 MWJ655830:MWJ655831 NGF655830:NGF655831 NQB655830:NQB655831 NZX655830:NZX655831 OJT655830:OJT655831 OTP655830:OTP655831 PDL655830:PDL655831 PNH655830:PNH655831 PXD655830:PXD655831 QGZ655830:QGZ655831 QQV655830:QQV655831 RAR655830:RAR655831 RKN655830:RKN655831 RUJ655830:RUJ655831 SEF655830:SEF655831 SOB655830:SOB655831 SXX655830:SXX655831 THT655830:THT655831 TRP655830:TRP655831 UBL655830:UBL655831 ULH655830:ULH655831 UVD655830:UVD655831 VEZ655830:VEZ655831 VOV655830:VOV655831 VYR655830:VYR655831 WIN655830:WIN655831 WSJ655830:WSJ655831 FX721366:FX721367 PT721366:PT721367 ZP721366:ZP721367 AJL721366:AJL721367 ATH721366:ATH721367 BDD721366:BDD721367 BMZ721366:BMZ721367 BWV721366:BWV721367 CGR721366:CGR721367 CQN721366:CQN721367 DAJ721366:DAJ721367 DKF721366:DKF721367 DUB721366:DUB721367 EDX721366:EDX721367 ENT721366:ENT721367 EXP721366:EXP721367 FHL721366:FHL721367 FRH721366:FRH721367 GBD721366:GBD721367 GKZ721366:GKZ721367 GUV721366:GUV721367 HER721366:HER721367 HON721366:HON721367 HYJ721366:HYJ721367 IIF721366:IIF721367 ISB721366:ISB721367 JBX721366:JBX721367 JLT721366:JLT721367 JVP721366:JVP721367 KFL721366:KFL721367 KPH721366:KPH721367 KZD721366:KZD721367 LIZ721366:LIZ721367 LSV721366:LSV721367 MCR721366:MCR721367 MMN721366:MMN721367 MWJ721366:MWJ721367 NGF721366:NGF721367 NQB721366:NQB721367 NZX721366:NZX721367 OJT721366:OJT721367 OTP721366:OTP721367 PDL721366:PDL721367 PNH721366:PNH721367 PXD721366:PXD721367 QGZ721366:QGZ721367 QQV721366:QQV721367 RAR721366:RAR721367 RKN721366:RKN721367 RUJ721366:RUJ721367 SEF721366:SEF721367 SOB721366:SOB721367 SXX721366:SXX721367 THT721366:THT721367 TRP721366:TRP721367 UBL721366:UBL721367 ULH721366:ULH721367 UVD721366:UVD721367 VEZ721366:VEZ721367 VOV721366:VOV721367 VYR721366:VYR721367 WIN721366:WIN721367 WSJ721366:WSJ721367 FX786902:FX786903 PT786902:PT786903 ZP786902:ZP786903 AJL786902:AJL786903 ATH786902:ATH786903 BDD786902:BDD786903 BMZ786902:BMZ786903 BWV786902:BWV786903 CGR786902:CGR786903 CQN786902:CQN786903 DAJ786902:DAJ786903 DKF786902:DKF786903 DUB786902:DUB786903 EDX786902:EDX786903 ENT786902:ENT786903 EXP786902:EXP786903 FHL786902:FHL786903 FRH786902:FRH786903 GBD786902:GBD786903 GKZ786902:GKZ786903 GUV786902:GUV786903 HER786902:HER786903 HON786902:HON786903 HYJ786902:HYJ786903 IIF786902:IIF786903 ISB786902:ISB786903 JBX786902:JBX786903 JLT786902:JLT786903 JVP786902:JVP786903 KFL786902:KFL786903 KPH786902:KPH786903 KZD786902:KZD786903 LIZ786902:LIZ786903 LSV786902:LSV786903 MCR786902:MCR786903 MMN786902:MMN786903 MWJ786902:MWJ786903 NGF786902:NGF786903 NQB786902:NQB786903 NZX786902:NZX786903 OJT786902:OJT786903 OTP786902:OTP786903 PDL786902:PDL786903 PNH786902:PNH786903 PXD786902:PXD786903 QGZ786902:QGZ786903 QQV786902:QQV786903 RAR786902:RAR786903 RKN786902:RKN786903 RUJ786902:RUJ786903 SEF786902:SEF786903 SOB786902:SOB786903 SXX786902:SXX786903 THT786902:THT786903 TRP786902:TRP786903 UBL786902:UBL786903 ULH786902:ULH786903 UVD786902:UVD786903 VEZ786902:VEZ786903 VOV786902:VOV786903 VYR786902:VYR786903 WIN786902:WIN786903 WSJ786902:WSJ786903 FX852438:FX852439 PT852438:PT852439 ZP852438:ZP852439 AJL852438:AJL852439 ATH852438:ATH852439 BDD852438:BDD852439 BMZ852438:BMZ852439 BWV852438:BWV852439 CGR852438:CGR852439 CQN852438:CQN852439 DAJ852438:DAJ852439 DKF852438:DKF852439 DUB852438:DUB852439 EDX852438:EDX852439 ENT852438:ENT852439 EXP852438:EXP852439 FHL852438:FHL852439 FRH852438:FRH852439 GBD852438:GBD852439 GKZ852438:GKZ852439 GUV852438:GUV852439 HER852438:HER852439 HON852438:HON852439 HYJ852438:HYJ852439 IIF852438:IIF852439 ISB852438:ISB852439 JBX852438:JBX852439 JLT852438:JLT852439 JVP852438:JVP852439 KFL852438:KFL852439 KPH852438:KPH852439 KZD852438:KZD852439 LIZ852438:LIZ852439 LSV852438:LSV852439 MCR852438:MCR852439 MMN852438:MMN852439 MWJ852438:MWJ852439 NGF852438:NGF852439 NQB852438:NQB852439 NZX852438:NZX852439 OJT852438:OJT852439 OTP852438:OTP852439 PDL852438:PDL852439 PNH852438:PNH852439 PXD852438:PXD852439 QGZ852438:QGZ852439 QQV852438:QQV852439 RAR852438:RAR852439 RKN852438:RKN852439 RUJ852438:RUJ852439 SEF852438:SEF852439 SOB852438:SOB852439 SXX852438:SXX852439 THT852438:THT852439 TRP852438:TRP852439 UBL852438:UBL852439 ULH852438:ULH852439 UVD852438:UVD852439 VEZ852438:VEZ852439 VOV852438:VOV852439 VYR852438:VYR852439 WIN852438:WIN852439 WSJ852438:WSJ852439 FX917974:FX917975 PT917974:PT917975 ZP917974:ZP917975 AJL917974:AJL917975 ATH917974:ATH917975 BDD917974:BDD917975 BMZ917974:BMZ917975 BWV917974:BWV917975 CGR917974:CGR917975 CQN917974:CQN917975 DAJ917974:DAJ917975 DKF917974:DKF917975 DUB917974:DUB917975 EDX917974:EDX917975 ENT917974:ENT917975 EXP917974:EXP917975 FHL917974:FHL917975 FRH917974:FRH917975 GBD917974:GBD917975 GKZ917974:GKZ917975 GUV917974:GUV917975 HER917974:HER917975 HON917974:HON917975 HYJ917974:HYJ917975 IIF917974:IIF917975 ISB917974:ISB917975 JBX917974:JBX917975 JLT917974:JLT917975 JVP917974:JVP917975 KFL917974:KFL917975 KPH917974:KPH917975 KZD917974:KZD917975 LIZ917974:LIZ917975 LSV917974:LSV917975 MCR917974:MCR917975 MMN917974:MMN917975 MWJ917974:MWJ917975 NGF917974:NGF917975 NQB917974:NQB917975 NZX917974:NZX917975 OJT917974:OJT917975 OTP917974:OTP917975 PDL917974:PDL917975 PNH917974:PNH917975 PXD917974:PXD917975 QGZ917974:QGZ917975 QQV917974:QQV917975 RAR917974:RAR917975 RKN917974:RKN917975 RUJ917974:RUJ917975 SEF917974:SEF917975 SOB917974:SOB917975 SXX917974:SXX917975 THT917974:THT917975 TRP917974:TRP917975 UBL917974:UBL917975 ULH917974:ULH917975 UVD917974:UVD917975 VEZ917974:VEZ917975 VOV917974:VOV917975 VYR917974:VYR917975 WIN917974:WIN917975 WSJ917974:WSJ917975 FX983510:FX983511 PT983510:PT983511 ZP983510:ZP983511 AJL983510:AJL983511 ATH983510:ATH983511 BDD983510:BDD983511 BMZ983510:BMZ983511 BWV983510:BWV983511 CGR983510:CGR983511 CQN983510:CQN983511 DAJ983510:DAJ983511 DKF983510:DKF983511 DUB983510:DUB983511 EDX983510:EDX983511 ENT983510:ENT983511 EXP983510:EXP983511 FHL983510:FHL983511 FRH983510:FRH983511 GBD983510:GBD983511 GKZ983510:GKZ983511 GUV983510:GUV983511 HER983510:HER983511 HON983510:HON983511 HYJ983510:HYJ983511 IIF983510:IIF983511 ISB983510:ISB983511 JBX983510:JBX983511 JLT983510:JLT983511 JVP983510:JVP983511 KFL983510:KFL983511 KPH983510:KPH983511 KZD983510:KZD983511 LIZ983510:LIZ983511 LSV983510:LSV983511 MCR983510:MCR983511 MMN983510:MMN983511 MWJ983510:MWJ983511 NGF983510:NGF983511 NQB983510:NQB983511 NZX983510:NZX983511 OJT983510:OJT983511 OTP983510:OTP983511 PDL983510:PDL983511 PNH983510:PNH983511 PXD983510:PXD983511 QGZ983510:QGZ983511 QQV983510:QQV983511 RAR983510:RAR983511 RKN983510:RKN983511 RUJ983510:RUJ983511 SEF983510:SEF983511 SOB983510:SOB983511 SXX983510:SXX983511 THT983510:THT983511 TRP983510:TRP983511 UBL983510:UBL983511 ULH983510:ULH983511 UVD983510:UVD983511 VEZ983510:VEZ983511 VOV983510:VOV983511 VYR983510:VYR983511 WIN983510:WIN983511 WSJ983510:WSJ983511 D65832:E65833 FV65989:FX65990 PR65989:PT65990 ZN65989:ZP65990 AJJ65989:AJL65990 ATF65989:ATH65990 BDB65989:BDD65990 BMX65989:BMZ65990 BWT65989:BWV65990 CGP65989:CGR65990 CQL65989:CQN65990 DAH65989:DAJ65990 DKD65989:DKF65990 DTZ65989:DUB65990 EDV65989:EDX65990 ENR65989:ENT65990 EXN65989:EXP65990 FHJ65989:FHL65990 FRF65989:FRH65990 GBB65989:GBD65990 GKX65989:GKZ65990 GUT65989:GUV65990 HEP65989:HER65990 HOL65989:HON65990 HYH65989:HYJ65990 IID65989:IIF65990 IRZ65989:ISB65990 JBV65989:JBX65990 JLR65989:JLT65990 JVN65989:JVP65990 KFJ65989:KFL65990 KPF65989:KPH65990 KZB65989:KZD65990 LIX65989:LIZ65990 LST65989:LSV65990 MCP65989:MCR65990 MML65989:MMN65990 MWH65989:MWJ65990 NGD65989:NGF65990 NPZ65989:NQB65990 NZV65989:NZX65990 OJR65989:OJT65990 OTN65989:OTP65990 PDJ65989:PDL65990 PNF65989:PNH65990 PXB65989:PXD65990 QGX65989:QGZ65990 QQT65989:QQV65990 RAP65989:RAR65990 RKL65989:RKN65990 RUH65989:RUJ65990 SED65989:SEF65990 SNZ65989:SOB65990 SXV65989:SXX65990 THR65989:THT65990 TRN65989:TRP65990 UBJ65989:UBL65990 ULF65989:ULH65990 UVB65989:UVD65990 VEX65989:VEZ65990 VOT65989:VOV65990 VYP65989:VYR65990 WIL65989:WIN65990 WSH65989:WSJ65990 D131368:E131369 FV131525:FX131526 PR131525:PT131526 ZN131525:ZP131526 AJJ131525:AJL131526 ATF131525:ATH131526 BDB131525:BDD131526 BMX131525:BMZ131526 BWT131525:BWV131526 CGP131525:CGR131526 CQL131525:CQN131526 DAH131525:DAJ131526 DKD131525:DKF131526 DTZ131525:DUB131526 EDV131525:EDX131526 ENR131525:ENT131526 EXN131525:EXP131526 FHJ131525:FHL131526 FRF131525:FRH131526 GBB131525:GBD131526 GKX131525:GKZ131526 GUT131525:GUV131526 HEP131525:HER131526 HOL131525:HON131526 HYH131525:HYJ131526 IID131525:IIF131526 IRZ131525:ISB131526 JBV131525:JBX131526 JLR131525:JLT131526 JVN131525:JVP131526 KFJ131525:KFL131526 KPF131525:KPH131526 KZB131525:KZD131526 LIX131525:LIZ131526 LST131525:LSV131526 MCP131525:MCR131526 MML131525:MMN131526 MWH131525:MWJ131526 NGD131525:NGF131526 NPZ131525:NQB131526 NZV131525:NZX131526 OJR131525:OJT131526 OTN131525:OTP131526 PDJ131525:PDL131526 PNF131525:PNH131526 PXB131525:PXD131526 QGX131525:QGZ131526 QQT131525:QQV131526 RAP131525:RAR131526 RKL131525:RKN131526 RUH131525:RUJ131526 SED131525:SEF131526 SNZ131525:SOB131526 SXV131525:SXX131526 THR131525:THT131526 TRN131525:TRP131526 UBJ131525:UBL131526 ULF131525:ULH131526 UVB131525:UVD131526 VEX131525:VEZ131526 VOT131525:VOV131526 VYP131525:VYR131526 WIL131525:WIN131526 WSH131525:WSJ131526 D196904:E196905 FV197061:FX197062 PR197061:PT197062 ZN197061:ZP197062 AJJ197061:AJL197062 ATF197061:ATH197062 BDB197061:BDD197062 BMX197061:BMZ197062 BWT197061:BWV197062 CGP197061:CGR197062 CQL197061:CQN197062 DAH197061:DAJ197062 DKD197061:DKF197062 DTZ197061:DUB197062 EDV197061:EDX197062 ENR197061:ENT197062 EXN197061:EXP197062 FHJ197061:FHL197062 FRF197061:FRH197062 GBB197061:GBD197062 GKX197061:GKZ197062 GUT197061:GUV197062 HEP197061:HER197062 HOL197061:HON197062 HYH197061:HYJ197062 IID197061:IIF197062 IRZ197061:ISB197062 JBV197061:JBX197062 JLR197061:JLT197062 JVN197061:JVP197062 KFJ197061:KFL197062 KPF197061:KPH197062 KZB197061:KZD197062 LIX197061:LIZ197062 LST197061:LSV197062 MCP197061:MCR197062 MML197061:MMN197062 MWH197061:MWJ197062 NGD197061:NGF197062 NPZ197061:NQB197062 NZV197061:NZX197062 OJR197061:OJT197062 OTN197061:OTP197062 PDJ197061:PDL197062 PNF197061:PNH197062 PXB197061:PXD197062 QGX197061:QGZ197062 QQT197061:QQV197062 RAP197061:RAR197062 RKL197061:RKN197062 RUH197061:RUJ197062 SED197061:SEF197062 SNZ197061:SOB197062 SXV197061:SXX197062 THR197061:THT197062 TRN197061:TRP197062 UBJ197061:UBL197062 ULF197061:ULH197062 UVB197061:UVD197062 VEX197061:VEZ197062 VOT197061:VOV197062 VYP197061:VYR197062 WIL197061:WIN197062 WSH197061:WSJ197062 D262440:E262441 FV262597:FX262598 PR262597:PT262598 ZN262597:ZP262598 AJJ262597:AJL262598 ATF262597:ATH262598 BDB262597:BDD262598 BMX262597:BMZ262598 BWT262597:BWV262598 CGP262597:CGR262598 CQL262597:CQN262598 DAH262597:DAJ262598 DKD262597:DKF262598 DTZ262597:DUB262598 EDV262597:EDX262598 ENR262597:ENT262598 EXN262597:EXP262598 FHJ262597:FHL262598 FRF262597:FRH262598 GBB262597:GBD262598 GKX262597:GKZ262598 GUT262597:GUV262598 HEP262597:HER262598 HOL262597:HON262598 HYH262597:HYJ262598 IID262597:IIF262598 IRZ262597:ISB262598 JBV262597:JBX262598 JLR262597:JLT262598 JVN262597:JVP262598 KFJ262597:KFL262598 KPF262597:KPH262598 KZB262597:KZD262598 LIX262597:LIZ262598 LST262597:LSV262598 MCP262597:MCR262598 MML262597:MMN262598 MWH262597:MWJ262598 NGD262597:NGF262598 NPZ262597:NQB262598 NZV262597:NZX262598 OJR262597:OJT262598 OTN262597:OTP262598 PDJ262597:PDL262598 PNF262597:PNH262598 PXB262597:PXD262598 QGX262597:QGZ262598 QQT262597:QQV262598 RAP262597:RAR262598 RKL262597:RKN262598 RUH262597:RUJ262598 SED262597:SEF262598 SNZ262597:SOB262598 SXV262597:SXX262598 THR262597:THT262598 TRN262597:TRP262598 UBJ262597:UBL262598 ULF262597:ULH262598 UVB262597:UVD262598 VEX262597:VEZ262598 VOT262597:VOV262598 VYP262597:VYR262598 WIL262597:WIN262598 WSH262597:WSJ262598 D327976:E327977 FV328133:FX328134 PR328133:PT328134 ZN328133:ZP328134 AJJ328133:AJL328134 ATF328133:ATH328134 BDB328133:BDD328134 BMX328133:BMZ328134 BWT328133:BWV328134 CGP328133:CGR328134 CQL328133:CQN328134 DAH328133:DAJ328134 DKD328133:DKF328134 DTZ328133:DUB328134 EDV328133:EDX328134 ENR328133:ENT328134 EXN328133:EXP328134 FHJ328133:FHL328134 FRF328133:FRH328134 GBB328133:GBD328134 GKX328133:GKZ328134 GUT328133:GUV328134 HEP328133:HER328134 HOL328133:HON328134 HYH328133:HYJ328134 IID328133:IIF328134 IRZ328133:ISB328134 JBV328133:JBX328134 JLR328133:JLT328134 JVN328133:JVP328134 KFJ328133:KFL328134 KPF328133:KPH328134 KZB328133:KZD328134 LIX328133:LIZ328134 LST328133:LSV328134 MCP328133:MCR328134 MML328133:MMN328134 MWH328133:MWJ328134 NGD328133:NGF328134 NPZ328133:NQB328134 NZV328133:NZX328134 OJR328133:OJT328134 OTN328133:OTP328134 PDJ328133:PDL328134 PNF328133:PNH328134 PXB328133:PXD328134 QGX328133:QGZ328134 QQT328133:QQV328134 RAP328133:RAR328134 RKL328133:RKN328134 RUH328133:RUJ328134 SED328133:SEF328134 SNZ328133:SOB328134 SXV328133:SXX328134 THR328133:THT328134 TRN328133:TRP328134 UBJ328133:UBL328134 ULF328133:ULH328134 UVB328133:UVD328134 VEX328133:VEZ328134 VOT328133:VOV328134 VYP328133:VYR328134 WIL328133:WIN328134 WSH328133:WSJ328134 D393512:E393513 FV393669:FX393670 PR393669:PT393670 ZN393669:ZP393670 AJJ393669:AJL393670 ATF393669:ATH393670 BDB393669:BDD393670 BMX393669:BMZ393670 BWT393669:BWV393670 CGP393669:CGR393670 CQL393669:CQN393670 DAH393669:DAJ393670 DKD393669:DKF393670 DTZ393669:DUB393670 EDV393669:EDX393670 ENR393669:ENT393670 EXN393669:EXP393670 FHJ393669:FHL393670 FRF393669:FRH393670 GBB393669:GBD393670 GKX393669:GKZ393670 GUT393669:GUV393670 HEP393669:HER393670 HOL393669:HON393670 HYH393669:HYJ393670 IID393669:IIF393670 IRZ393669:ISB393670 JBV393669:JBX393670 JLR393669:JLT393670 JVN393669:JVP393670 KFJ393669:KFL393670 KPF393669:KPH393670 KZB393669:KZD393670 LIX393669:LIZ393670 LST393669:LSV393670 MCP393669:MCR393670 MML393669:MMN393670 MWH393669:MWJ393670 NGD393669:NGF393670 NPZ393669:NQB393670 NZV393669:NZX393670 OJR393669:OJT393670 OTN393669:OTP393670 PDJ393669:PDL393670 PNF393669:PNH393670 PXB393669:PXD393670 QGX393669:QGZ393670 QQT393669:QQV393670 RAP393669:RAR393670 RKL393669:RKN393670 RUH393669:RUJ393670 SED393669:SEF393670 SNZ393669:SOB393670 SXV393669:SXX393670 THR393669:THT393670 TRN393669:TRP393670 UBJ393669:UBL393670 ULF393669:ULH393670 UVB393669:UVD393670 VEX393669:VEZ393670 VOT393669:VOV393670 VYP393669:VYR393670 WIL393669:WIN393670 WSH393669:WSJ393670 D459048:E459049 FV459205:FX459206 PR459205:PT459206 ZN459205:ZP459206 AJJ459205:AJL459206 ATF459205:ATH459206 BDB459205:BDD459206 BMX459205:BMZ459206 BWT459205:BWV459206 CGP459205:CGR459206 CQL459205:CQN459206 DAH459205:DAJ459206 DKD459205:DKF459206 DTZ459205:DUB459206 EDV459205:EDX459206 ENR459205:ENT459206 EXN459205:EXP459206 FHJ459205:FHL459206 FRF459205:FRH459206 GBB459205:GBD459206 GKX459205:GKZ459206 GUT459205:GUV459206 HEP459205:HER459206 HOL459205:HON459206 HYH459205:HYJ459206 IID459205:IIF459206 IRZ459205:ISB459206 JBV459205:JBX459206 JLR459205:JLT459206 JVN459205:JVP459206 KFJ459205:KFL459206 KPF459205:KPH459206 KZB459205:KZD459206 LIX459205:LIZ459206 LST459205:LSV459206 MCP459205:MCR459206 MML459205:MMN459206 MWH459205:MWJ459206 NGD459205:NGF459206 NPZ459205:NQB459206 NZV459205:NZX459206 OJR459205:OJT459206 OTN459205:OTP459206 PDJ459205:PDL459206 PNF459205:PNH459206 PXB459205:PXD459206 QGX459205:QGZ459206 QQT459205:QQV459206 RAP459205:RAR459206 RKL459205:RKN459206 RUH459205:RUJ459206 SED459205:SEF459206 SNZ459205:SOB459206 SXV459205:SXX459206 THR459205:THT459206 TRN459205:TRP459206 UBJ459205:UBL459206 ULF459205:ULH459206 UVB459205:UVD459206 VEX459205:VEZ459206 VOT459205:VOV459206 VYP459205:VYR459206 WIL459205:WIN459206 WSH459205:WSJ459206 D524584:E524585 FV524741:FX524742 PR524741:PT524742 ZN524741:ZP524742 AJJ524741:AJL524742 ATF524741:ATH524742 BDB524741:BDD524742 BMX524741:BMZ524742 BWT524741:BWV524742 CGP524741:CGR524742 CQL524741:CQN524742 DAH524741:DAJ524742 DKD524741:DKF524742 DTZ524741:DUB524742 EDV524741:EDX524742 ENR524741:ENT524742 EXN524741:EXP524742 FHJ524741:FHL524742 FRF524741:FRH524742 GBB524741:GBD524742 GKX524741:GKZ524742 GUT524741:GUV524742 HEP524741:HER524742 HOL524741:HON524742 HYH524741:HYJ524742 IID524741:IIF524742 IRZ524741:ISB524742 JBV524741:JBX524742 JLR524741:JLT524742 JVN524741:JVP524742 KFJ524741:KFL524742 KPF524741:KPH524742 KZB524741:KZD524742 LIX524741:LIZ524742 LST524741:LSV524742 MCP524741:MCR524742 MML524741:MMN524742 MWH524741:MWJ524742 NGD524741:NGF524742 NPZ524741:NQB524742 NZV524741:NZX524742 OJR524741:OJT524742 OTN524741:OTP524742 PDJ524741:PDL524742 PNF524741:PNH524742 PXB524741:PXD524742 QGX524741:QGZ524742 QQT524741:QQV524742 RAP524741:RAR524742 RKL524741:RKN524742 RUH524741:RUJ524742 SED524741:SEF524742 SNZ524741:SOB524742 SXV524741:SXX524742 THR524741:THT524742 TRN524741:TRP524742 UBJ524741:UBL524742 ULF524741:ULH524742 UVB524741:UVD524742 VEX524741:VEZ524742 VOT524741:VOV524742 VYP524741:VYR524742 WIL524741:WIN524742 WSH524741:WSJ524742 D590120:E590121 FV590277:FX590278 PR590277:PT590278 ZN590277:ZP590278 AJJ590277:AJL590278 ATF590277:ATH590278 BDB590277:BDD590278 BMX590277:BMZ590278 BWT590277:BWV590278 CGP590277:CGR590278 CQL590277:CQN590278 DAH590277:DAJ590278 DKD590277:DKF590278 DTZ590277:DUB590278 EDV590277:EDX590278 ENR590277:ENT590278 EXN590277:EXP590278 FHJ590277:FHL590278 FRF590277:FRH590278 GBB590277:GBD590278 GKX590277:GKZ590278 GUT590277:GUV590278 HEP590277:HER590278 HOL590277:HON590278 HYH590277:HYJ590278 IID590277:IIF590278 IRZ590277:ISB590278 JBV590277:JBX590278 JLR590277:JLT590278 JVN590277:JVP590278 KFJ590277:KFL590278 KPF590277:KPH590278 KZB590277:KZD590278 LIX590277:LIZ590278 LST590277:LSV590278 MCP590277:MCR590278 MML590277:MMN590278 MWH590277:MWJ590278 NGD590277:NGF590278 NPZ590277:NQB590278 NZV590277:NZX590278 OJR590277:OJT590278 OTN590277:OTP590278 PDJ590277:PDL590278 PNF590277:PNH590278 PXB590277:PXD590278 QGX590277:QGZ590278 QQT590277:QQV590278 RAP590277:RAR590278 RKL590277:RKN590278 RUH590277:RUJ590278 SED590277:SEF590278 SNZ590277:SOB590278 SXV590277:SXX590278 THR590277:THT590278 TRN590277:TRP590278 UBJ590277:UBL590278 ULF590277:ULH590278 UVB590277:UVD590278 VEX590277:VEZ590278 VOT590277:VOV590278 VYP590277:VYR590278 WIL590277:WIN590278 WSH590277:WSJ590278 D655656:E655657 FV655813:FX655814 PR655813:PT655814 ZN655813:ZP655814 AJJ655813:AJL655814 ATF655813:ATH655814 BDB655813:BDD655814 BMX655813:BMZ655814 BWT655813:BWV655814 CGP655813:CGR655814 CQL655813:CQN655814 DAH655813:DAJ655814 DKD655813:DKF655814 DTZ655813:DUB655814 EDV655813:EDX655814 ENR655813:ENT655814 EXN655813:EXP655814 FHJ655813:FHL655814 FRF655813:FRH655814 GBB655813:GBD655814 GKX655813:GKZ655814 GUT655813:GUV655814 HEP655813:HER655814 HOL655813:HON655814 HYH655813:HYJ655814 IID655813:IIF655814 IRZ655813:ISB655814 JBV655813:JBX655814 JLR655813:JLT655814 JVN655813:JVP655814 KFJ655813:KFL655814 KPF655813:KPH655814 KZB655813:KZD655814 LIX655813:LIZ655814 LST655813:LSV655814 MCP655813:MCR655814 MML655813:MMN655814 MWH655813:MWJ655814 NGD655813:NGF655814 NPZ655813:NQB655814 NZV655813:NZX655814 OJR655813:OJT655814 OTN655813:OTP655814 PDJ655813:PDL655814 PNF655813:PNH655814 PXB655813:PXD655814 QGX655813:QGZ655814 QQT655813:QQV655814 RAP655813:RAR655814 RKL655813:RKN655814 RUH655813:RUJ655814 SED655813:SEF655814 SNZ655813:SOB655814 SXV655813:SXX655814 THR655813:THT655814 TRN655813:TRP655814 UBJ655813:UBL655814 ULF655813:ULH655814 UVB655813:UVD655814 VEX655813:VEZ655814 VOT655813:VOV655814 VYP655813:VYR655814 WIL655813:WIN655814 WSH655813:WSJ655814 D721192:E721193 FV721349:FX721350 PR721349:PT721350 ZN721349:ZP721350 AJJ721349:AJL721350 ATF721349:ATH721350 BDB721349:BDD721350 BMX721349:BMZ721350 BWT721349:BWV721350 CGP721349:CGR721350 CQL721349:CQN721350 DAH721349:DAJ721350 DKD721349:DKF721350 DTZ721349:DUB721350 EDV721349:EDX721350 ENR721349:ENT721350 EXN721349:EXP721350 FHJ721349:FHL721350 FRF721349:FRH721350 GBB721349:GBD721350 GKX721349:GKZ721350 GUT721349:GUV721350 HEP721349:HER721350 HOL721349:HON721350 HYH721349:HYJ721350 IID721349:IIF721350 IRZ721349:ISB721350 JBV721349:JBX721350 JLR721349:JLT721350 JVN721349:JVP721350 KFJ721349:KFL721350 KPF721349:KPH721350 KZB721349:KZD721350 LIX721349:LIZ721350 LST721349:LSV721350 MCP721349:MCR721350 MML721349:MMN721350 MWH721349:MWJ721350 NGD721349:NGF721350 NPZ721349:NQB721350 NZV721349:NZX721350 OJR721349:OJT721350 OTN721349:OTP721350 PDJ721349:PDL721350 PNF721349:PNH721350 PXB721349:PXD721350 QGX721349:QGZ721350 QQT721349:QQV721350 RAP721349:RAR721350 RKL721349:RKN721350 RUH721349:RUJ721350 SED721349:SEF721350 SNZ721349:SOB721350 SXV721349:SXX721350 THR721349:THT721350 TRN721349:TRP721350 UBJ721349:UBL721350 ULF721349:ULH721350 UVB721349:UVD721350 VEX721349:VEZ721350 VOT721349:VOV721350 VYP721349:VYR721350 WIL721349:WIN721350 WSH721349:WSJ721350 D786728:E786729 FV786885:FX786886 PR786885:PT786886 ZN786885:ZP786886 AJJ786885:AJL786886 ATF786885:ATH786886 BDB786885:BDD786886 BMX786885:BMZ786886 BWT786885:BWV786886 CGP786885:CGR786886 CQL786885:CQN786886 DAH786885:DAJ786886 DKD786885:DKF786886 DTZ786885:DUB786886 EDV786885:EDX786886 ENR786885:ENT786886 EXN786885:EXP786886 FHJ786885:FHL786886 FRF786885:FRH786886 GBB786885:GBD786886 GKX786885:GKZ786886 GUT786885:GUV786886 HEP786885:HER786886 HOL786885:HON786886 HYH786885:HYJ786886 IID786885:IIF786886 IRZ786885:ISB786886 JBV786885:JBX786886 JLR786885:JLT786886 JVN786885:JVP786886 KFJ786885:KFL786886 KPF786885:KPH786886 KZB786885:KZD786886 LIX786885:LIZ786886 LST786885:LSV786886 MCP786885:MCR786886 MML786885:MMN786886 MWH786885:MWJ786886 NGD786885:NGF786886 NPZ786885:NQB786886 NZV786885:NZX786886 OJR786885:OJT786886 OTN786885:OTP786886 PDJ786885:PDL786886 PNF786885:PNH786886 PXB786885:PXD786886 QGX786885:QGZ786886 QQT786885:QQV786886 RAP786885:RAR786886 RKL786885:RKN786886 RUH786885:RUJ786886 SED786885:SEF786886 SNZ786885:SOB786886 SXV786885:SXX786886 THR786885:THT786886 TRN786885:TRP786886 UBJ786885:UBL786886 ULF786885:ULH786886 UVB786885:UVD786886 VEX786885:VEZ786886 VOT786885:VOV786886 VYP786885:VYR786886 WIL786885:WIN786886 WSH786885:WSJ786886 D852264:E852265 FV852421:FX852422 PR852421:PT852422 ZN852421:ZP852422 AJJ852421:AJL852422 ATF852421:ATH852422 BDB852421:BDD852422 BMX852421:BMZ852422 BWT852421:BWV852422 CGP852421:CGR852422 CQL852421:CQN852422 DAH852421:DAJ852422 DKD852421:DKF852422 DTZ852421:DUB852422 EDV852421:EDX852422 ENR852421:ENT852422 EXN852421:EXP852422 FHJ852421:FHL852422 FRF852421:FRH852422 GBB852421:GBD852422 GKX852421:GKZ852422 GUT852421:GUV852422 HEP852421:HER852422 HOL852421:HON852422 HYH852421:HYJ852422 IID852421:IIF852422 IRZ852421:ISB852422 JBV852421:JBX852422 JLR852421:JLT852422 JVN852421:JVP852422 KFJ852421:KFL852422 KPF852421:KPH852422 KZB852421:KZD852422 LIX852421:LIZ852422 LST852421:LSV852422 MCP852421:MCR852422 MML852421:MMN852422 MWH852421:MWJ852422 NGD852421:NGF852422 NPZ852421:NQB852422 NZV852421:NZX852422 OJR852421:OJT852422 OTN852421:OTP852422 PDJ852421:PDL852422 PNF852421:PNH852422 PXB852421:PXD852422 QGX852421:QGZ852422 QQT852421:QQV852422 RAP852421:RAR852422 RKL852421:RKN852422 RUH852421:RUJ852422 SED852421:SEF852422 SNZ852421:SOB852422 SXV852421:SXX852422 THR852421:THT852422 TRN852421:TRP852422 UBJ852421:UBL852422 ULF852421:ULH852422 UVB852421:UVD852422 VEX852421:VEZ852422 VOT852421:VOV852422 VYP852421:VYR852422 WIL852421:WIN852422 WSH852421:WSJ852422 D917800:E917801 FV917957:FX917958 PR917957:PT917958 ZN917957:ZP917958 AJJ917957:AJL917958 ATF917957:ATH917958 BDB917957:BDD917958 BMX917957:BMZ917958 BWT917957:BWV917958 CGP917957:CGR917958 CQL917957:CQN917958 DAH917957:DAJ917958 DKD917957:DKF917958 DTZ917957:DUB917958 EDV917957:EDX917958 ENR917957:ENT917958 EXN917957:EXP917958 FHJ917957:FHL917958 FRF917957:FRH917958 GBB917957:GBD917958 GKX917957:GKZ917958 GUT917957:GUV917958 HEP917957:HER917958 HOL917957:HON917958 HYH917957:HYJ917958 IID917957:IIF917958 IRZ917957:ISB917958 JBV917957:JBX917958 JLR917957:JLT917958 JVN917957:JVP917958 KFJ917957:KFL917958 KPF917957:KPH917958 KZB917957:KZD917958 LIX917957:LIZ917958 LST917957:LSV917958 MCP917957:MCR917958 MML917957:MMN917958 MWH917957:MWJ917958 NGD917957:NGF917958 NPZ917957:NQB917958 NZV917957:NZX917958 OJR917957:OJT917958 OTN917957:OTP917958 PDJ917957:PDL917958 PNF917957:PNH917958 PXB917957:PXD917958 QGX917957:QGZ917958 QQT917957:QQV917958 RAP917957:RAR917958 RKL917957:RKN917958 RUH917957:RUJ917958 SED917957:SEF917958 SNZ917957:SOB917958 SXV917957:SXX917958 THR917957:THT917958 TRN917957:TRP917958 UBJ917957:UBL917958 ULF917957:ULH917958 UVB917957:UVD917958 VEX917957:VEZ917958 VOT917957:VOV917958 VYP917957:VYR917958 WIL917957:WIN917958 WSH917957:WSJ917958 D983336:E983337 FV983493:FX983494 PR983493:PT983494 ZN983493:ZP983494 AJJ983493:AJL983494 ATF983493:ATH983494 BDB983493:BDD983494 BMX983493:BMZ983494 BWT983493:BWV983494 CGP983493:CGR983494 CQL983493:CQN983494 DAH983493:DAJ983494 DKD983493:DKF983494 DTZ983493:DUB983494 EDV983493:EDX983494 ENR983493:ENT983494 EXN983493:EXP983494 FHJ983493:FHL983494 FRF983493:FRH983494 GBB983493:GBD983494 GKX983493:GKZ983494 GUT983493:GUV983494 HEP983493:HER983494 HOL983493:HON983494 HYH983493:HYJ983494 IID983493:IIF983494 IRZ983493:ISB983494 JBV983493:JBX983494 JLR983493:JLT983494 JVN983493:JVP983494 KFJ983493:KFL983494 KPF983493:KPH983494 KZB983493:KZD983494 LIX983493:LIZ983494 LST983493:LSV983494 MCP983493:MCR983494 MML983493:MMN983494 MWH983493:MWJ983494 NGD983493:NGF983494 NPZ983493:NQB983494 NZV983493:NZX983494 OJR983493:OJT983494 OTN983493:OTP983494 PDJ983493:PDL983494 PNF983493:PNH983494 PXB983493:PXD983494 QGX983493:QGZ983494 QQT983493:QQV983494 RAP983493:RAR983494 RKL983493:RKN983494 RUH983493:RUJ983494 SED983493:SEF983494 SNZ983493:SOB983494 SXV983493:SXX983494 THR983493:THT983494 TRN983493:TRP983494 UBJ983493:UBL983494 ULF983493:ULH983494 UVB983493:UVD983494 VEX983493:VEZ983494 VOT983493:VOV983494 VYP983493:VYR983494 WIL983493:WIN983494 WSH983493:WSJ983494 FQ65983:FQ65986 PM65983:PM65986 ZI65983:ZI65986 AJE65983:AJE65986 ATA65983:ATA65986 BCW65983:BCW65986 BMS65983:BMS65986 BWO65983:BWO65986 CGK65983:CGK65986 CQG65983:CQG65986 DAC65983:DAC65986 DJY65983:DJY65986 DTU65983:DTU65986 EDQ65983:EDQ65986 ENM65983:ENM65986 EXI65983:EXI65986 FHE65983:FHE65986 FRA65983:FRA65986 GAW65983:GAW65986 GKS65983:GKS65986 GUO65983:GUO65986 HEK65983:HEK65986 HOG65983:HOG65986 HYC65983:HYC65986 IHY65983:IHY65986 IRU65983:IRU65986 JBQ65983:JBQ65986 JLM65983:JLM65986 JVI65983:JVI65986 KFE65983:KFE65986 KPA65983:KPA65986 KYW65983:KYW65986 LIS65983:LIS65986 LSO65983:LSO65986 MCK65983:MCK65986 MMG65983:MMG65986 MWC65983:MWC65986 NFY65983:NFY65986 NPU65983:NPU65986 NZQ65983:NZQ65986 OJM65983:OJM65986 OTI65983:OTI65986 PDE65983:PDE65986 PNA65983:PNA65986 PWW65983:PWW65986 QGS65983:QGS65986 QQO65983:QQO65986 RAK65983:RAK65986 RKG65983:RKG65986 RUC65983:RUC65986 SDY65983:SDY65986 SNU65983:SNU65986 SXQ65983:SXQ65986 THM65983:THM65986 TRI65983:TRI65986 UBE65983:UBE65986 ULA65983:ULA65986 UUW65983:UUW65986 VES65983:VES65986 VOO65983:VOO65986 VYK65983:VYK65986 WIG65983:WIG65986 WSC65983:WSC65986 FQ131519:FQ131522 PM131519:PM131522 ZI131519:ZI131522 AJE131519:AJE131522 ATA131519:ATA131522 BCW131519:BCW131522 BMS131519:BMS131522 BWO131519:BWO131522 CGK131519:CGK131522 CQG131519:CQG131522 DAC131519:DAC131522 DJY131519:DJY131522 DTU131519:DTU131522 EDQ131519:EDQ131522 ENM131519:ENM131522 EXI131519:EXI131522 FHE131519:FHE131522 FRA131519:FRA131522 GAW131519:GAW131522 GKS131519:GKS131522 GUO131519:GUO131522 HEK131519:HEK131522 HOG131519:HOG131522 HYC131519:HYC131522 IHY131519:IHY131522 IRU131519:IRU131522 JBQ131519:JBQ131522 JLM131519:JLM131522 JVI131519:JVI131522 KFE131519:KFE131522 KPA131519:KPA131522 KYW131519:KYW131522 LIS131519:LIS131522 LSO131519:LSO131522 MCK131519:MCK131522 MMG131519:MMG131522 MWC131519:MWC131522 NFY131519:NFY131522 NPU131519:NPU131522 NZQ131519:NZQ131522 OJM131519:OJM131522 OTI131519:OTI131522 PDE131519:PDE131522 PNA131519:PNA131522 PWW131519:PWW131522 QGS131519:QGS131522 QQO131519:QQO131522 RAK131519:RAK131522 RKG131519:RKG131522 RUC131519:RUC131522 SDY131519:SDY131522 SNU131519:SNU131522 SXQ131519:SXQ131522 THM131519:THM131522 TRI131519:TRI131522 UBE131519:UBE131522 ULA131519:ULA131522 UUW131519:UUW131522 VES131519:VES131522 VOO131519:VOO131522 VYK131519:VYK131522 WIG131519:WIG131522 WSC131519:WSC131522 FQ197055:FQ197058 PM197055:PM197058 ZI197055:ZI197058 AJE197055:AJE197058 ATA197055:ATA197058 BCW197055:BCW197058 BMS197055:BMS197058 BWO197055:BWO197058 CGK197055:CGK197058 CQG197055:CQG197058 DAC197055:DAC197058 DJY197055:DJY197058 DTU197055:DTU197058 EDQ197055:EDQ197058 ENM197055:ENM197058 EXI197055:EXI197058 FHE197055:FHE197058 FRA197055:FRA197058 GAW197055:GAW197058 GKS197055:GKS197058 GUO197055:GUO197058 HEK197055:HEK197058 HOG197055:HOG197058 HYC197055:HYC197058 IHY197055:IHY197058 IRU197055:IRU197058 JBQ197055:JBQ197058 JLM197055:JLM197058 JVI197055:JVI197058 KFE197055:KFE197058 KPA197055:KPA197058 KYW197055:KYW197058 LIS197055:LIS197058 LSO197055:LSO197058 MCK197055:MCK197058 MMG197055:MMG197058 MWC197055:MWC197058 NFY197055:NFY197058 NPU197055:NPU197058 NZQ197055:NZQ197058 OJM197055:OJM197058 OTI197055:OTI197058 PDE197055:PDE197058 PNA197055:PNA197058 PWW197055:PWW197058 QGS197055:QGS197058 QQO197055:QQO197058 RAK197055:RAK197058 RKG197055:RKG197058 RUC197055:RUC197058 SDY197055:SDY197058 SNU197055:SNU197058 SXQ197055:SXQ197058 THM197055:THM197058 TRI197055:TRI197058 UBE197055:UBE197058 ULA197055:ULA197058 UUW197055:UUW197058 VES197055:VES197058 VOO197055:VOO197058 VYK197055:VYK197058 WIG197055:WIG197058 WSC197055:WSC197058 FQ262591:FQ262594 PM262591:PM262594 ZI262591:ZI262594 AJE262591:AJE262594 ATA262591:ATA262594 BCW262591:BCW262594 BMS262591:BMS262594 BWO262591:BWO262594 CGK262591:CGK262594 CQG262591:CQG262594 DAC262591:DAC262594 DJY262591:DJY262594 DTU262591:DTU262594 EDQ262591:EDQ262594 ENM262591:ENM262594 EXI262591:EXI262594 FHE262591:FHE262594 FRA262591:FRA262594 GAW262591:GAW262594 GKS262591:GKS262594 GUO262591:GUO262594 HEK262591:HEK262594 HOG262591:HOG262594 HYC262591:HYC262594 IHY262591:IHY262594 IRU262591:IRU262594 JBQ262591:JBQ262594 JLM262591:JLM262594 JVI262591:JVI262594 KFE262591:KFE262594 KPA262591:KPA262594 KYW262591:KYW262594 LIS262591:LIS262594 LSO262591:LSO262594 MCK262591:MCK262594 MMG262591:MMG262594 MWC262591:MWC262594 NFY262591:NFY262594 NPU262591:NPU262594 NZQ262591:NZQ262594 OJM262591:OJM262594 OTI262591:OTI262594 PDE262591:PDE262594 PNA262591:PNA262594 PWW262591:PWW262594 QGS262591:QGS262594 QQO262591:QQO262594 RAK262591:RAK262594 RKG262591:RKG262594 RUC262591:RUC262594 SDY262591:SDY262594 SNU262591:SNU262594 SXQ262591:SXQ262594 THM262591:THM262594 TRI262591:TRI262594 UBE262591:UBE262594 ULA262591:ULA262594 UUW262591:UUW262594 VES262591:VES262594 VOO262591:VOO262594 VYK262591:VYK262594 WIG262591:WIG262594 WSC262591:WSC262594 FQ328127:FQ328130 PM328127:PM328130 ZI328127:ZI328130 AJE328127:AJE328130 ATA328127:ATA328130 BCW328127:BCW328130 BMS328127:BMS328130 BWO328127:BWO328130 CGK328127:CGK328130 CQG328127:CQG328130 DAC328127:DAC328130 DJY328127:DJY328130 DTU328127:DTU328130 EDQ328127:EDQ328130 ENM328127:ENM328130 EXI328127:EXI328130 FHE328127:FHE328130 FRA328127:FRA328130 GAW328127:GAW328130 GKS328127:GKS328130 GUO328127:GUO328130 HEK328127:HEK328130 HOG328127:HOG328130 HYC328127:HYC328130 IHY328127:IHY328130 IRU328127:IRU328130 JBQ328127:JBQ328130 JLM328127:JLM328130 JVI328127:JVI328130 KFE328127:KFE328130 KPA328127:KPA328130 KYW328127:KYW328130 LIS328127:LIS328130 LSO328127:LSO328130 MCK328127:MCK328130 MMG328127:MMG328130 MWC328127:MWC328130 NFY328127:NFY328130 NPU328127:NPU328130 NZQ328127:NZQ328130 OJM328127:OJM328130 OTI328127:OTI328130 PDE328127:PDE328130 PNA328127:PNA328130 PWW328127:PWW328130 QGS328127:QGS328130 QQO328127:QQO328130 RAK328127:RAK328130 RKG328127:RKG328130 RUC328127:RUC328130 SDY328127:SDY328130 SNU328127:SNU328130 SXQ328127:SXQ328130 THM328127:THM328130 TRI328127:TRI328130 UBE328127:UBE328130 ULA328127:ULA328130 UUW328127:UUW328130 VES328127:VES328130 VOO328127:VOO328130 VYK328127:VYK328130 WIG328127:WIG328130 WSC328127:WSC328130 FQ393663:FQ393666 PM393663:PM393666 ZI393663:ZI393666 AJE393663:AJE393666 ATA393663:ATA393666 BCW393663:BCW393666 BMS393663:BMS393666 BWO393663:BWO393666 CGK393663:CGK393666 CQG393663:CQG393666 DAC393663:DAC393666 DJY393663:DJY393666 DTU393663:DTU393666 EDQ393663:EDQ393666 ENM393663:ENM393666 EXI393663:EXI393666 FHE393663:FHE393666 FRA393663:FRA393666 GAW393663:GAW393666 GKS393663:GKS393666 GUO393663:GUO393666 HEK393663:HEK393666 HOG393663:HOG393666 HYC393663:HYC393666 IHY393663:IHY393666 IRU393663:IRU393666 JBQ393663:JBQ393666 JLM393663:JLM393666 JVI393663:JVI393666 KFE393663:KFE393666 KPA393663:KPA393666 KYW393663:KYW393666 LIS393663:LIS393666 LSO393663:LSO393666 MCK393663:MCK393666 MMG393663:MMG393666 MWC393663:MWC393666 NFY393663:NFY393666 NPU393663:NPU393666 NZQ393663:NZQ393666 OJM393663:OJM393666 OTI393663:OTI393666 PDE393663:PDE393666 PNA393663:PNA393666 PWW393663:PWW393666 QGS393663:QGS393666 QQO393663:QQO393666 RAK393663:RAK393666 RKG393663:RKG393666 RUC393663:RUC393666 SDY393663:SDY393666 SNU393663:SNU393666 SXQ393663:SXQ393666 THM393663:THM393666 TRI393663:TRI393666 UBE393663:UBE393666 ULA393663:ULA393666 UUW393663:UUW393666 VES393663:VES393666 VOO393663:VOO393666 VYK393663:VYK393666 WIG393663:WIG393666 WSC393663:WSC393666 FQ459199:FQ459202 PM459199:PM459202 ZI459199:ZI459202 AJE459199:AJE459202 ATA459199:ATA459202 BCW459199:BCW459202 BMS459199:BMS459202 BWO459199:BWO459202 CGK459199:CGK459202 CQG459199:CQG459202 DAC459199:DAC459202 DJY459199:DJY459202 DTU459199:DTU459202 EDQ459199:EDQ459202 ENM459199:ENM459202 EXI459199:EXI459202 FHE459199:FHE459202 FRA459199:FRA459202 GAW459199:GAW459202 GKS459199:GKS459202 GUO459199:GUO459202 HEK459199:HEK459202 HOG459199:HOG459202 HYC459199:HYC459202 IHY459199:IHY459202 IRU459199:IRU459202 JBQ459199:JBQ459202 JLM459199:JLM459202 JVI459199:JVI459202 KFE459199:KFE459202 KPA459199:KPA459202 KYW459199:KYW459202 LIS459199:LIS459202 LSO459199:LSO459202 MCK459199:MCK459202 MMG459199:MMG459202 MWC459199:MWC459202 NFY459199:NFY459202 NPU459199:NPU459202 NZQ459199:NZQ459202 OJM459199:OJM459202 OTI459199:OTI459202 PDE459199:PDE459202 PNA459199:PNA459202 PWW459199:PWW459202 QGS459199:QGS459202 QQO459199:QQO459202 RAK459199:RAK459202 RKG459199:RKG459202 RUC459199:RUC459202 SDY459199:SDY459202 SNU459199:SNU459202 SXQ459199:SXQ459202 THM459199:THM459202 TRI459199:TRI459202 UBE459199:UBE459202 ULA459199:ULA459202 UUW459199:UUW459202 VES459199:VES459202 VOO459199:VOO459202 VYK459199:VYK459202 WIG459199:WIG459202 WSC459199:WSC459202 FQ524735:FQ524738 PM524735:PM524738 ZI524735:ZI524738 AJE524735:AJE524738 ATA524735:ATA524738 BCW524735:BCW524738 BMS524735:BMS524738 BWO524735:BWO524738 CGK524735:CGK524738 CQG524735:CQG524738 DAC524735:DAC524738 DJY524735:DJY524738 DTU524735:DTU524738 EDQ524735:EDQ524738 ENM524735:ENM524738 EXI524735:EXI524738 FHE524735:FHE524738 FRA524735:FRA524738 GAW524735:GAW524738 GKS524735:GKS524738 GUO524735:GUO524738 HEK524735:HEK524738 HOG524735:HOG524738 HYC524735:HYC524738 IHY524735:IHY524738 IRU524735:IRU524738 JBQ524735:JBQ524738 JLM524735:JLM524738 JVI524735:JVI524738 KFE524735:KFE524738 KPA524735:KPA524738 KYW524735:KYW524738 LIS524735:LIS524738 LSO524735:LSO524738 MCK524735:MCK524738 MMG524735:MMG524738 MWC524735:MWC524738 NFY524735:NFY524738 NPU524735:NPU524738 NZQ524735:NZQ524738 OJM524735:OJM524738 OTI524735:OTI524738 PDE524735:PDE524738 PNA524735:PNA524738 PWW524735:PWW524738 QGS524735:QGS524738 QQO524735:QQO524738 RAK524735:RAK524738 RKG524735:RKG524738 RUC524735:RUC524738 SDY524735:SDY524738 SNU524735:SNU524738 SXQ524735:SXQ524738 THM524735:THM524738 TRI524735:TRI524738 UBE524735:UBE524738 ULA524735:ULA524738 UUW524735:UUW524738 VES524735:VES524738 VOO524735:VOO524738 VYK524735:VYK524738 WIG524735:WIG524738 WSC524735:WSC524738 FQ590271:FQ590274 PM590271:PM590274 ZI590271:ZI590274 AJE590271:AJE590274 ATA590271:ATA590274 BCW590271:BCW590274 BMS590271:BMS590274 BWO590271:BWO590274 CGK590271:CGK590274 CQG590271:CQG590274 DAC590271:DAC590274 DJY590271:DJY590274 DTU590271:DTU590274 EDQ590271:EDQ590274 ENM590271:ENM590274 EXI590271:EXI590274 FHE590271:FHE590274 FRA590271:FRA590274 GAW590271:GAW590274 GKS590271:GKS590274 GUO590271:GUO590274 HEK590271:HEK590274 HOG590271:HOG590274 HYC590271:HYC590274 IHY590271:IHY590274 IRU590271:IRU590274 JBQ590271:JBQ590274 JLM590271:JLM590274 JVI590271:JVI590274 KFE590271:KFE590274 KPA590271:KPA590274 KYW590271:KYW590274 LIS590271:LIS590274 LSO590271:LSO590274 MCK590271:MCK590274 MMG590271:MMG590274 MWC590271:MWC590274 NFY590271:NFY590274 NPU590271:NPU590274 NZQ590271:NZQ590274 OJM590271:OJM590274 OTI590271:OTI590274 PDE590271:PDE590274 PNA590271:PNA590274 PWW590271:PWW590274 QGS590271:QGS590274 QQO590271:QQO590274 RAK590271:RAK590274 RKG590271:RKG590274 RUC590271:RUC590274 SDY590271:SDY590274 SNU590271:SNU590274 SXQ590271:SXQ590274 THM590271:THM590274 TRI590271:TRI590274 UBE590271:UBE590274 ULA590271:ULA590274 UUW590271:UUW590274 VES590271:VES590274 VOO590271:VOO590274 VYK590271:VYK590274 WIG590271:WIG590274 WSC590271:WSC590274 FQ655807:FQ655810 PM655807:PM655810 ZI655807:ZI655810 AJE655807:AJE655810 ATA655807:ATA655810 BCW655807:BCW655810 BMS655807:BMS655810 BWO655807:BWO655810 CGK655807:CGK655810 CQG655807:CQG655810 DAC655807:DAC655810 DJY655807:DJY655810 DTU655807:DTU655810 EDQ655807:EDQ655810 ENM655807:ENM655810 EXI655807:EXI655810 FHE655807:FHE655810 FRA655807:FRA655810 GAW655807:GAW655810 GKS655807:GKS655810 GUO655807:GUO655810 HEK655807:HEK655810 HOG655807:HOG655810 HYC655807:HYC655810 IHY655807:IHY655810 IRU655807:IRU655810 JBQ655807:JBQ655810 JLM655807:JLM655810 JVI655807:JVI655810 KFE655807:KFE655810 KPA655807:KPA655810 KYW655807:KYW655810 LIS655807:LIS655810 LSO655807:LSO655810 MCK655807:MCK655810 MMG655807:MMG655810 MWC655807:MWC655810 NFY655807:NFY655810 NPU655807:NPU655810 NZQ655807:NZQ655810 OJM655807:OJM655810 OTI655807:OTI655810 PDE655807:PDE655810 PNA655807:PNA655810 PWW655807:PWW655810 QGS655807:QGS655810 QQO655807:QQO655810 RAK655807:RAK655810 RKG655807:RKG655810 RUC655807:RUC655810 SDY655807:SDY655810 SNU655807:SNU655810 SXQ655807:SXQ655810 THM655807:THM655810 TRI655807:TRI655810 UBE655807:UBE655810 ULA655807:ULA655810 UUW655807:UUW655810 VES655807:VES655810 VOO655807:VOO655810 VYK655807:VYK655810 WIG655807:WIG655810 WSC655807:WSC655810 FQ721343:FQ721346 PM721343:PM721346 ZI721343:ZI721346 AJE721343:AJE721346 ATA721343:ATA721346 BCW721343:BCW721346 BMS721343:BMS721346 BWO721343:BWO721346 CGK721343:CGK721346 CQG721343:CQG721346 DAC721343:DAC721346 DJY721343:DJY721346 DTU721343:DTU721346 EDQ721343:EDQ721346 ENM721343:ENM721346 EXI721343:EXI721346 FHE721343:FHE721346 FRA721343:FRA721346 GAW721343:GAW721346 GKS721343:GKS721346 GUO721343:GUO721346 HEK721343:HEK721346 HOG721343:HOG721346 HYC721343:HYC721346 IHY721343:IHY721346 IRU721343:IRU721346 JBQ721343:JBQ721346 JLM721343:JLM721346 JVI721343:JVI721346 KFE721343:KFE721346 KPA721343:KPA721346 KYW721343:KYW721346 LIS721343:LIS721346 LSO721343:LSO721346 MCK721343:MCK721346 MMG721343:MMG721346 MWC721343:MWC721346 NFY721343:NFY721346 NPU721343:NPU721346 NZQ721343:NZQ721346 OJM721343:OJM721346 OTI721343:OTI721346 PDE721343:PDE721346 PNA721343:PNA721346 PWW721343:PWW721346 QGS721343:QGS721346 QQO721343:QQO721346 RAK721343:RAK721346 RKG721343:RKG721346 RUC721343:RUC721346 SDY721343:SDY721346 SNU721343:SNU721346 SXQ721343:SXQ721346 THM721343:THM721346 TRI721343:TRI721346 UBE721343:UBE721346 ULA721343:ULA721346 UUW721343:UUW721346 VES721343:VES721346 VOO721343:VOO721346 VYK721343:VYK721346 WIG721343:WIG721346 WSC721343:WSC721346 FQ786879:FQ786882 PM786879:PM786882 ZI786879:ZI786882 AJE786879:AJE786882 ATA786879:ATA786882 BCW786879:BCW786882 BMS786879:BMS786882 BWO786879:BWO786882 CGK786879:CGK786882 CQG786879:CQG786882 DAC786879:DAC786882 DJY786879:DJY786882 DTU786879:DTU786882 EDQ786879:EDQ786882 ENM786879:ENM786882 EXI786879:EXI786882 FHE786879:FHE786882 FRA786879:FRA786882 GAW786879:GAW786882 GKS786879:GKS786882 GUO786879:GUO786882 HEK786879:HEK786882 HOG786879:HOG786882 HYC786879:HYC786882 IHY786879:IHY786882 IRU786879:IRU786882 JBQ786879:JBQ786882 JLM786879:JLM786882 JVI786879:JVI786882 KFE786879:KFE786882 KPA786879:KPA786882 KYW786879:KYW786882 LIS786879:LIS786882 LSO786879:LSO786882 MCK786879:MCK786882 MMG786879:MMG786882 MWC786879:MWC786882 NFY786879:NFY786882 NPU786879:NPU786882 NZQ786879:NZQ786882 OJM786879:OJM786882 OTI786879:OTI786882 PDE786879:PDE786882 PNA786879:PNA786882 PWW786879:PWW786882 QGS786879:QGS786882 QQO786879:QQO786882 RAK786879:RAK786882 RKG786879:RKG786882 RUC786879:RUC786882 SDY786879:SDY786882 SNU786879:SNU786882 SXQ786879:SXQ786882 THM786879:THM786882 TRI786879:TRI786882 UBE786879:UBE786882 ULA786879:ULA786882 UUW786879:UUW786882 VES786879:VES786882 VOO786879:VOO786882 VYK786879:VYK786882 WIG786879:WIG786882 WSC786879:WSC786882 FQ852415:FQ852418 PM852415:PM852418 ZI852415:ZI852418 AJE852415:AJE852418 ATA852415:ATA852418 BCW852415:BCW852418 BMS852415:BMS852418 BWO852415:BWO852418 CGK852415:CGK852418 CQG852415:CQG852418 DAC852415:DAC852418 DJY852415:DJY852418 DTU852415:DTU852418 EDQ852415:EDQ852418 ENM852415:ENM852418 EXI852415:EXI852418 FHE852415:FHE852418 FRA852415:FRA852418 GAW852415:GAW852418 GKS852415:GKS852418 GUO852415:GUO852418 HEK852415:HEK852418 HOG852415:HOG852418 HYC852415:HYC852418 IHY852415:IHY852418 IRU852415:IRU852418 JBQ852415:JBQ852418 JLM852415:JLM852418 JVI852415:JVI852418 KFE852415:KFE852418 KPA852415:KPA852418 KYW852415:KYW852418 LIS852415:LIS852418 LSO852415:LSO852418 MCK852415:MCK852418 MMG852415:MMG852418 MWC852415:MWC852418 NFY852415:NFY852418 NPU852415:NPU852418 NZQ852415:NZQ852418 OJM852415:OJM852418 OTI852415:OTI852418 PDE852415:PDE852418 PNA852415:PNA852418 PWW852415:PWW852418 QGS852415:QGS852418 QQO852415:QQO852418 RAK852415:RAK852418 RKG852415:RKG852418 RUC852415:RUC852418 SDY852415:SDY852418 SNU852415:SNU852418 SXQ852415:SXQ852418 THM852415:THM852418 TRI852415:TRI852418 UBE852415:UBE852418 ULA852415:ULA852418 UUW852415:UUW852418 VES852415:VES852418 VOO852415:VOO852418 VYK852415:VYK852418 WIG852415:WIG852418 WSC852415:WSC852418 FQ917951:FQ917954 PM917951:PM917954 ZI917951:ZI917954 AJE917951:AJE917954 ATA917951:ATA917954 BCW917951:BCW917954 BMS917951:BMS917954 BWO917951:BWO917954 CGK917951:CGK917954 CQG917951:CQG917954 DAC917951:DAC917954 DJY917951:DJY917954 DTU917951:DTU917954 EDQ917951:EDQ917954 ENM917951:ENM917954 EXI917951:EXI917954 FHE917951:FHE917954 FRA917951:FRA917954 GAW917951:GAW917954 GKS917951:GKS917954 GUO917951:GUO917954 HEK917951:HEK917954 HOG917951:HOG917954 HYC917951:HYC917954 IHY917951:IHY917954 IRU917951:IRU917954 JBQ917951:JBQ917954 JLM917951:JLM917954 JVI917951:JVI917954 KFE917951:KFE917954 KPA917951:KPA917954 KYW917951:KYW917954 LIS917951:LIS917954 LSO917951:LSO917954 MCK917951:MCK917954 MMG917951:MMG917954 MWC917951:MWC917954 NFY917951:NFY917954 NPU917951:NPU917954 NZQ917951:NZQ917954 OJM917951:OJM917954 OTI917951:OTI917954 PDE917951:PDE917954 PNA917951:PNA917954 PWW917951:PWW917954 QGS917951:QGS917954 QQO917951:QQO917954 RAK917951:RAK917954 RKG917951:RKG917954 RUC917951:RUC917954 SDY917951:SDY917954 SNU917951:SNU917954 SXQ917951:SXQ917954 THM917951:THM917954 TRI917951:TRI917954 UBE917951:UBE917954 ULA917951:ULA917954 UUW917951:UUW917954 VES917951:VES917954 VOO917951:VOO917954 VYK917951:VYK917954 WIG917951:WIG917954 WSC917951:WSC917954 FQ983487:FQ983490 PM983487:PM983490 ZI983487:ZI983490 AJE983487:AJE983490 ATA983487:ATA983490 BCW983487:BCW983490 BMS983487:BMS983490 BWO983487:BWO983490 CGK983487:CGK983490 CQG983487:CQG983490 DAC983487:DAC983490 DJY983487:DJY983490 DTU983487:DTU983490 EDQ983487:EDQ983490 ENM983487:ENM983490 EXI983487:EXI983490 FHE983487:FHE983490 FRA983487:FRA983490 GAW983487:GAW983490 GKS983487:GKS983490 GUO983487:GUO983490 HEK983487:HEK983490 HOG983487:HOG983490 HYC983487:HYC983490 IHY983487:IHY983490 IRU983487:IRU983490 JBQ983487:JBQ983490 JLM983487:JLM983490 JVI983487:JVI983490 KFE983487:KFE983490 KPA983487:KPA983490 KYW983487:KYW983490 LIS983487:LIS983490 LSO983487:LSO983490 MCK983487:MCK983490 MMG983487:MMG983490 MWC983487:MWC983490 NFY983487:NFY983490 NPU983487:NPU983490 NZQ983487:NZQ983490 OJM983487:OJM983490 OTI983487:OTI983490 PDE983487:PDE983490 PNA983487:PNA983490 PWW983487:PWW983490 QGS983487:QGS983490 QQO983487:QQO983490 RAK983487:RAK983490 RKG983487:RKG983490 RUC983487:RUC983490 SDY983487:SDY983490 SNU983487:SNU983490 SXQ983487:SXQ983490 THM983487:THM983490 TRI983487:TRI983490 UBE983487:UBE983490 ULA983487:ULA983490 UUW983487:UUW983490 VES983487:VES983490 VOO983487:VOO983490 VYK983487:VYK983490 WIG983487:WIG983490 WSC983487:WSC983490 B131362:C131365 FU65983:FU65986 PQ65983:PQ65986 ZM65983:ZM65986 AJI65983:AJI65986 ATE65983:ATE65986 BDA65983:BDA65986 BMW65983:BMW65986 BWS65983:BWS65986 CGO65983:CGO65986 CQK65983:CQK65986 DAG65983:DAG65986 DKC65983:DKC65986 DTY65983:DTY65986 EDU65983:EDU65986 ENQ65983:ENQ65986 EXM65983:EXM65986 FHI65983:FHI65986 FRE65983:FRE65986 GBA65983:GBA65986 GKW65983:GKW65986 GUS65983:GUS65986 HEO65983:HEO65986 HOK65983:HOK65986 HYG65983:HYG65986 IIC65983:IIC65986 IRY65983:IRY65986 JBU65983:JBU65986 JLQ65983:JLQ65986 JVM65983:JVM65986 KFI65983:KFI65986 KPE65983:KPE65986 KZA65983:KZA65986 LIW65983:LIW65986 LSS65983:LSS65986 MCO65983:MCO65986 MMK65983:MMK65986 MWG65983:MWG65986 NGC65983:NGC65986 NPY65983:NPY65986 NZU65983:NZU65986 OJQ65983:OJQ65986 OTM65983:OTM65986 PDI65983:PDI65986 PNE65983:PNE65986 PXA65983:PXA65986 QGW65983:QGW65986 QQS65983:QQS65986 RAO65983:RAO65986 RKK65983:RKK65986 RUG65983:RUG65986 SEC65983:SEC65986 SNY65983:SNY65986 SXU65983:SXU65986 THQ65983:THQ65986 TRM65983:TRM65986 UBI65983:UBI65986 ULE65983:ULE65986 UVA65983:UVA65986 VEW65983:VEW65986 VOS65983:VOS65986 VYO65983:VYO65986 WIK65983:WIK65986 WSG65983:WSG65986 B196898:C196901 FU131519:FU131522 PQ131519:PQ131522 ZM131519:ZM131522 AJI131519:AJI131522 ATE131519:ATE131522 BDA131519:BDA131522 BMW131519:BMW131522 BWS131519:BWS131522 CGO131519:CGO131522 CQK131519:CQK131522 DAG131519:DAG131522 DKC131519:DKC131522 DTY131519:DTY131522 EDU131519:EDU131522 ENQ131519:ENQ131522 EXM131519:EXM131522 FHI131519:FHI131522 FRE131519:FRE131522 GBA131519:GBA131522 GKW131519:GKW131522 GUS131519:GUS131522 HEO131519:HEO131522 HOK131519:HOK131522 HYG131519:HYG131522 IIC131519:IIC131522 IRY131519:IRY131522 JBU131519:JBU131522 JLQ131519:JLQ131522 JVM131519:JVM131522 KFI131519:KFI131522 KPE131519:KPE131522 KZA131519:KZA131522 LIW131519:LIW131522 LSS131519:LSS131522 MCO131519:MCO131522 MMK131519:MMK131522 MWG131519:MWG131522 NGC131519:NGC131522 NPY131519:NPY131522 NZU131519:NZU131522 OJQ131519:OJQ131522 OTM131519:OTM131522 PDI131519:PDI131522 PNE131519:PNE131522 PXA131519:PXA131522 QGW131519:QGW131522 QQS131519:QQS131522 RAO131519:RAO131522 RKK131519:RKK131522 RUG131519:RUG131522 SEC131519:SEC131522 SNY131519:SNY131522 SXU131519:SXU131522 THQ131519:THQ131522 TRM131519:TRM131522 UBI131519:UBI131522 ULE131519:ULE131522 UVA131519:UVA131522 VEW131519:VEW131522 VOS131519:VOS131522 VYO131519:VYO131522 WIK131519:WIK131522 WSG131519:WSG131522 B262434:C262437 FU197055:FU197058 PQ197055:PQ197058 ZM197055:ZM197058 AJI197055:AJI197058 ATE197055:ATE197058 BDA197055:BDA197058 BMW197055:BMW197058 BWS197055:BWS197058 CGO197055:CGO197058 CQK197055:CQK197058 DAG197055:DAG197058 DKC197055:DKC197058 DTY197055:DTY197058 EDU197055:EDU197058 ENQ197055:ENQ197058 EXM197055:EXM197058 FHI197055:FHI197058 FRE197055:FRE197058 GBA197055:GBA197058 GKW197055:GKW197058 GUS197055:GUS197058 HEO197055:HEO197058 HOK197055:HOK197058 HYG197055:HYG197058 IIC197055:IIC197058 IRY197055:IRY197058 JBU197055:JBU197058 JLQ197055:JLQ197058 JVM197055:JVM197058 KFI197055:KFI197058 KPE197055:KPE197058 KZA197055:KZA197058 LIW197055:LIW197058 LSS197055:LSS197058 MCO197055:MCO197058 MMK197055:MMK197058 MWG197055:MWG197058 NGC197055:NGC197058 NPY197055:NPY197058 NZU197055:NZU197058 OJQ197055:OJQ197058 OTM197055:OTM197058 PDI197055:PDI197058 PNE197055:PNE197058 PXA197055:PXA197058 QGW197055:QGW197058 QQS197055:QQS197058 RAO197055:RAO197058 RKK197055:RKK197058 RUG197055:RUG197058 SEC197055:SEC197058 SNY197055:SNY197058 SXU197055:SXU197058 THQ197055:THQ197058 TRM197055:TRM197058 UBI197055:UBI197058 ULE197055:ULE197058 UVA197055:UVA197058 VEW197055:VEW197058 VOS197055:VOS197058 VYO197055:VYO197058 WIK197055:WIK197058 WSG197055:WSG197058 B327970:C327973 FU262591:FU262594 PQ262591:PQ262594 ZM262591:ZM262594 AJI262591:AJI262594 ATE262591:ATE262594 BDA262591:BDA262594 BMW262591:BMW262594 BWS262591:BWS262594 CGO262591:CGO262594 CQK262591:CQK262594 DAG262591:DAG262594 DKC262591:DKC262594 DTY262591:DTY262594 EDU262591:EDU262594 ENQ262591:ENQ262594 EXM262591:EXM262594 FHI262591:FHI262594 FRE262591:FRE262594 GBA262591:GBA262594 GKW262591:GKW262594 GUS262591:GUS262594 HEO262591:HEO262594 HOK262591:HOK262594 HYG262591:HYG262594 IIC262591:IIC262594 IRY262591:IRY262594 JBU262591:JBU262594 JLQ262591:JLQ262594 JVM262591:JVM262594 KFI262591:KFI262594 KPE262591:KPE262594 KZA262591:KZA262594 LIW262591:LIW262594 LSS262591:LSS262594 MCO262591:MCO262594 MMK262591:MMK262594 MWG262591:MWG262594 NGC262591:NGC262594 NPY262591:NPY262594 NZU262591:NZU262594 OJQ262591:OJQ262594 OTM262591:OTM262594 PDI262591:PDI262594 PNE262591:PNE262594 PXA262591:PXA262594 QGW262591:QGW262594 QQS262591:QQS262594 RAO262591:RAO262594 RKK262591:RKK262594 RUG262591:RUG262594 SEC262591:SEC262594 SNY262591:SNY262594 SXU262591:SXU262594 THQ262591:THQ262594 TRM262591:TRM262594 UBI262591:UBI262594 ULE262591:ULE262594 UVA262591:UVA262594 VEW262591:VEW262594 VOS262591:VOS262594 VYO262591:VYO262594 WIK262591:WIK262594 WSG262591:WSG262594 B393506:C393509 FU328127:FU328130 PQ328127:PQ328130 ZM328127:ZM328130 AJI328127:AJI328130 ATE328127:ATE328130 BDA328127:BDA328130 BMW328127:BMW328130 BWS328127:BWS328130 CGO328127:CGO328130 CQK328127:CQK328130 DAG328127:DAG328130 DKC328127:DKC328130 DTY328127:DTY328130 EDU328127:EDU328130 ENQ328127:ENQ328130 EXM328127:EXM328130 FHI328127:FHI328130 FRE328127:FRE328130 GBA328127:GBA328130 GKW328127:GKW328130 GUS328127:GUS328130 HEO328127:HEO328130 HOK328127:HOK328130 HYG328127:HYG328130 IIC328127:IIC328130 IRY328127:IRY328130 JBU328127:JBU328130 JLQ328127:JLQ328130 JVM328127:JVM328130 KFI328127:KFI328130 KPE328127:KPE328130 KZA328127:KZA328130 LIW328127:LIW328130 LSS328127:LSS328130 MCO328127:MCO328130 MMK328127:MMK328130 MWG328127:MWG328130 NGC328127:NGC328130 NPY328127:NPY328130 NZU328127:NZU328130 OJQ328127:OJQ328130 OTM328127:OTM328130 PDI328127:PDI328130 PNE328127:PNE328130 PXA328127:PXA328130 QGW328127:QGW328130 QQS328127:QQS328130 RAO328127:RAO328130 RKK328127:RKK328130 RUG328127:RUG328130 SEC328127:SEC328130 SNY328127:SNY328130 SXU328127:SXU328130 THQ328127:THQ328130 TRM328127:TRM328130 UBI328127:UBI328130 ULE328127:ULE328130 UVA328127:UVA328130 VEW328127:VEW328130 VOS328127:VOS328130 VYO328127:VYO328130 WIK328127:WIK328130 WSG328127:WSG328130 B459042:C459045 FU393663:FU393666 PQ393663:PQ393666 ZM393663:ZM393666 AJI393663:AJI393666 ATE393663:ATE393666 BDA393663:BDA393666 BMW393663:BMW393666 BWS393663:BWS393666 CGO393663:CGO393666 CQK393663:CQK393666 DAG393663:DAG393666 DKC393663:DKC393666 DTY393663:DTY393666 EDU393663:EDU393666 ENQ393663:ENQ393666 EXM393663:EXM393666 FHI393663:FHI393666 FRE393663:FRE393666 GBA393663:GBA393666 GKW393663:GKW393666 GUS393663:GUS393666 HEO393663:HEO393666 HOK393663:HOK393666 HYG393663:HYG393666 IIC393663:IIC393666 IRY393663:IRY393666 JBU393663:JBU393666 JLQ393663:JLQ393666 JVM393663:JVM393666 KFI393663:KFI393666 KPE393663:KPE393666 KZA393663:KZA393666 LIW393663:LIW393666 LSS393663:LSS393666 MCO393663:MCO393666 MMK393663:MMK393666 MWG393663:MWG393666 NGC393663:NGC393666 NPY393663:NPY393666 NZU393663:NZU393666 OJQ393663:OJQ393666 OTM393663:OTM393666 PDI393663:PDI393666 PNE393663:PNE393666 PXA393663:PXA393666 QGW393663:QGW393666 QQS393663:QQS393666 RAO393663:RAO393666 RKK393663:RKK393666 RUG393663:RUG393666 SEC393663:SEC393666 SNY393663:SNY393666 SXU393663:SXU393666 THQ393663:THQ393666 TRM393663:TRM393666 UBI393663:UBI393666 ULE393663:ULE393666 UVA393663:UVA393666 VEW393663:VEW393666 VOS393663:VOS393666 VYO393663:VYO393666 WIK393663:WIK393666 WSG393663:WSG393666 B524578:C524581 FU459199:FU459202 PQ459199:PQ459202 ZM459199:ZM459202 AJI459199:AJI459202 ATE459199:ATE459202 BDA459199:BDA459202 BMW459199:BMW459202 BWS459199:BWS459202 CGO459199:CGO459202 CQK459199:CQK459202 DAG459199:DAG459202 DKC459199:DKC459202 DTY459199:DTY459202 EDU459199:EDU459202 ENQ459199:ENQ459202 EXM459199:EXM459202 FHI459199:FHI459202 FRE459199:FRE459202 GBA459199:GBA459202 GKW459199:GKW459202 GUS459199:GUS459202 HEO459199:HEO459202 HOK459199:HOK459202 HYG459199:HYG459202 IIC459199:IIC459202 IRY459199:IRY459202 JBU459199:JBU459202 JLQ459199:JLQ459202 JVM459199:JVM459202 KFI459199:KFI459202 KPE459199:KPE459202 KZA459199:KZA459202 LIW459199:LIW459202 LSS459199:LSS459202 MCO459199:MCO459202 MMK459199:MMK459202 MWG459199:MWG459202 NGC459199:NGC459202 NPY459199:NPY459202 NZU459199:NZU459202 OJQ459199:OJQ459202 OTM459199:OTM459202 PDI459199:PDI459202 PNE459199:PNE459202 PXA459199:PXA459202 QGW459199:QGW459202 QQS459199:QQS459202 RAO459199:RAO459202 RKK459199:RKK459202 RUG459199:RUG459202 SEC459199:SEC459202 SNY459199:SNY459202 SXU459199:SXU459202 THQ459199:THQ459202 TRM459199:TRM459202 UBI459199:UBI459202 ULE459199:ULE459202 UVA459199:UVA459202 VEW459199:VEW459202 VOS459199:VOS459202 VYO459199:VYO459202 WIK459199:WIK459202 WSG459199:WSG459202 B590114:C590117 FU524735:FU524738 PQ524735:PQ524738 ZM524735:ZM524738 AJI524735:AJI524738 ATE524735:ATE524738 BDA524735:BDA524738 BMW524735:BMW524738 BWS524735:BWS524738 CGO524735:CGO524738 CQK524735:CQK524738 DAG524735:DAG524738 DKC524735:DKC524738 DTY524735:DTY524738 EDU524735:EDU524738 ENQ524735:ENQ524738 EXM524735:EXM524738 FHI524735:FHI524738 FRE524735:FRE524738 GBA524735:GBA524738 GKW524735:GKW524738 GUS524735:GUS524738 HEO524735:HEO524738 HOK524735:HOK524738 HYG524735:HYG524738 IIC524735:IIC524738 IRY524735:IRY524738 JBU524735:JBU524738 JLQ524735:JLQ524738 JVM524735:JVM524738 KFI524735:KFI524738 KPE524735:KPE524738 KZA524735:KZA524738 LIW524735:LIW524738 LSS524735:LSS524738 MCO524735:MCO524738 MMK524735:MMK524738 MWG524735:MWG524738 NGC524735:NGC524738 NPY524735:NPY524738 NZU524735:NZU524738 OJQ524735:OJQ524738 OTM524735:OTM524738 PDI524735:PDI524738 PNE524735:PNE524738 PXA524735:PXA524738 QGW524735:QGW524738 QQS524735:QQS524738 RAO524735:RAO524738 RKK524735:RKK524738 RUG524735:RUG524738 SEC524735:SEC524738 SNY524735:SNY524738 SXU524735:SXU524738 THQ524735:THQ524738 TRM524735:TRM524738 UBI524735:UBI524738 ULE524735:ULE524738 UVA524735:UVA524738 VEW524735:VEW524738 VOS524735:VOS524738 VYO524735:VYO524738 WIK524735:WIK524738 WSG524735:WSG524738 B655650:C655653 FU590271:FU590274 PQ590271:PQ590274 ZM590271:ZM590274 AJI590271:AJI590274 ATE590271:ATE590274 BDA590271:BDA590274 BMW590271:BMW590274 BWS590271:BWS590274 CGO590271:CGO590274 CQK590271:CQK590274 DAG590271:DAG590274 DKC590271:DKC590274 DTY590271:DTY590274 EDU590271:EDU590274 ENQ590271:ENQ590274 EXM590271:EXM590274 FHI590271:FHI590274 FRE590271:FRE590274 GBA590271:GBA590274 GKW590271:GKW590274 GUS590271:GUS590274 HEO590271:HEO590274 HOK590271:HOK590274 HYG590271:HYG590274 IIC590271:IIC590274 IRY590271:IRY590274 JBU590271:JBU590274 JLQ590271:JLQ590274 JVM590271:JVM590274 KFI590271:KFI590274 KPE590271:KPE590274 KZA590271:KZA590274 LIW590271:LIW590274 LSS590271:LSS590274 MCO590271:MCO590274 MMK590271:MMK590274 MWG590271:MWG590274 NGC590271:NGC590274 NPY590271:NPY590274 NZU590271:NZU590274 OJQ590271:OJQ590274 OTM590271:OTM590274 PDI590271:PDI590274 PNE590271:PNE590274 PXA590271:PXA590274 QGW590271:QGW590274 QQS590271:QQS590274 RAO590271:RAO590274 RKK590271:RKK590274 RUG590271:RUG590274 SEC590271:SEC590274 SNY590271:SNY590274 SXU590271:SXU590274 THQ590271:THQ590274 TRM590271:TRM590274 UBI590271:UBI590274 ULE590271:ULE590274 UVA590271:UVA590274 VEW590271:VEW590274 VOS590271:VOS590274 VYO590271:VYO590274 WIK590271:WIK590274 WSG590271:WSG590274 B721186:C721189 FU655807:FU655810 PQ655807:PQ655810 ZM655807:ZM655810 AJI655807:AJI655810 ATE655807:ATE655810 BDA655807:BDA655810 BMW655807:BMW655810 BWS655807:BWS655810 CGO655807:CGO655810 CQK655807:CQK655810 DAG655807:DAG655810 DKC655807:DKC655810 DTY655807:DTY655810 EDU655807:EDU655810 ENQ655807:ENQ655810 EXM655807:EXM655810 FHI655807:FHI655810 FRE655807:FRE655810 GBA655807:GBA655810 GKW655807:GKW655810 GUS655807:GUS655810 HEO655807:HEO655810 HOK655807:HOK655810 HYG655807:HYG655810 IIC655807:IIC655810 IRY655807:IRY655810 JBU655807:JBU655810 JLQ655807:JLQ655810 JVM655807:JVM655810 KFI655807:KFI655810 KPE655807:KPE655810 KZA655807:KZA655810 LIW655807:LIW655810 LSS655807:LSS655810 MCO655807:MCO655810 MMK655807:MMK655810 MWG655807:MWG655810 NGC655807:NGC655810 NPY655807:NPY655810 NZU655807:NZU655810 OJQ655807:OJQ655810 OTM655807:OTM655810 PDI655807:PDI655810 PNE655807:PNE655810 PXA655807:PXA655810 QGW655807:QGW655810 QQS655807:QQS655810 RAO655807:RAO655810 RKK655807:RKK655810 RUG655807:RUG655810 SEC655807:SEC655810 SNY655807:SNY655810 SXU655807:SXU655810 THQ655807:THQ655810 TRM655807:TRM655810 UBI655807:UBI655810 ULE655807:ULE655810 UVA655807:UVA655810 VEW655807:VEW655810 VOS655807:VOS655810 VYO655807:VYO655810 WIK655807:WIK655810 WSG655807:WSG655810 B786722:C786725 FU721343:FU721346 PQ721343:PQ721346 ZM721343:ZM721346 AJI721343:AJI721346 ATE721343:ATE721346 BDA721343:BDA721346 BMW721343:BMW721346 BWS721343:BWS721346 CGO721343:CGO721346 CQK721343:CQK721346 DAG721343:DAG721346 DKC721343:DKC721346 DTY721343:DTY721346 EDU721343:EDU721346 ENQ721343:ENQ721346 EXM721343:EXM721346 FHI721343:FHI721346 FRE721343:FRE721346 GBA721343:GBA721346 GKW721343:GKW721346 GUS721343:GUS721346 HEO721343:HEO721346 HOK721343:HOK721346 HYG721343:HYG721346 IIC721343:IIC721346 IRY721343:IRY721346 JBU721343:JBU721346 JLQ721343:JLQ721346 JVM721343:JVM721346 KFI721343:KFI721346 KPE721343:KPE721346 KZA721343:KZA721346 LIW721343:LIW721346 LSS721343:LSS721346 MCO721343:MCO721346 MMK721343:MMK721346 MWG721343:MWG721346 NGC721343:NGC721346 NPY721343:NPY721346 NZU721343:NZU721346 OJQ721343:OJQ721346 OTM721343:OTM721346 PDI721343:PDI721346 PNE721343:PNE721346 PXA721343:PXA721346 QGW721343:QGW721346 QQS721343:QQS721346 RAO721343:RAO721346 RKK721343:RKK721346 RUG721343:RUG721346 SEC721343:SEC721346 SNY721343:SNY721346 SXU721343:SXU721346 THQ721343:THQ721346 TRM721343:TRM721346 UBI721343:UBI721346 ULE721343:ULE721346 UVA721343:UVA721346 VEW721343:VEW721346 VOS721343:VOS721346 VYO721343:VYO721346 WIK721343:WIK721346 WSG721343:WSG721346 B852258:C852261 FU786879:FU786882 PQ786879:PQ786882 ZM786879:ZM786882 AJI786879:AJI786882 ATE786879:ATE786882 BDA786879:BDA786882 BMW786879:BMW786882 BWS786879:BWS786882 CGO786879:CGO786882 CQK786879:CQK786882 DAG786879:DAG786882 DKC786879:DKC786882 DTY786879:DTY786882 EDU786879:EDU786882 ENQ786879:ENQ786882 EXM786879:EXM786882 FHI786879:FHI786882 FRE786879:FRE786882 GBA786879:GBA786882 GKW786879:GKW786882 GUS786879:GUS786882 HEO786879:HEO786882 HOK786879:HOK786882 HYG786879:HYG786882 IIC786879:IIC786882 IRY786879:IRY786882 JBU786879:JBU786882 JLQ786879:JLQ786882 JVM786879:JVM786882 KFI786879:KFI786882 KPE786879:KPE786882 KZA786879:KZA786882 LIW786879:LIW786882 LSS786879:LSS786882 MCO786879:MCO786882 MMK786879:MMK786882 MWG786879:MWG786882 NGC786879:NGC786882 NPY786879:NPY786882 NZU786879:NZU786882 OJQ786879:OJQ786882 OTM786879:OTM786882 PDI786879:PDI786882 PNE786879:PNE786882 PXA786879:PXA786882 QGW786879:QGW786882 QQS786879:QQS786882 RAO786879:RAO786882 RKK786879:RKK786882 RUG786879:RUG786882 SEC786879:SEC786882 SNY786879:SNY786882 SXU786879:SXU786882 THQ786879:THQ786882 TRM786879:TRM786882 UBI786879:UBI786882 ULE786879:ULE786882 UVA786879:UVA786882 VEW786879:VEW786882 VOS786879:VOS786882 VYO786879:VYO786882 WIK786879:WIK786882 WSG786879:WSG786882 B917794:C917797 FU852415:FU852418 PQ852415:PQ852418 ZM852415:ZM852418 AJI852415:AJI852418 ATE852415:ATE852418 BDA852415:BDA852418 BMW852415:BMW852418 BWS852415:BWS852418 CGO852415:CGO852418 CQK852415:CQK852418 DAG852415:DAG852418 DKC852415:DKC852418 DTY852415:DTY852418 EDU852415:EDU852418 ENQ852415:ENQ852418 EXM852415:EXM852418 FHI852415:FHI852418 FRE852415:FRE852418 GBA852415:GBA852418 GKW852415:GKW852418 GUS852415:GUS852418 HEO852415:HEO852418 HOK852415:HOK852418 HYG852415:HYG852418 IIC852415:IIC852418 IRY852415:IRY852418 JBU852415:JBU852418 JLQ852415:JLQ852418 JVM852415:JVM852418 KFI852415:KFI852418 KPE852415:KPE852418 KZA852415:KZA852418 LIW852415:LIW852418 LSS852415:LSS852418 MCO852415:MCO852418 MMK852415:MMK852418 MWG852415:MWG852418 NGC852415:NGC852418 NPY852415:NPY852418 NZU852415:NZU852418 OJQ852415:OJQ852418 OTM852415:OTM852418 PDI852415:PDI852418 PNE852415:PNE852418 PXA852415:PXA852418 QGW852415:QGW852418 QQS852415:QQS852418 RAO852415:RAO852418 RKK852415:RKK852418 RUG852415:RUG852418 SEC852415:SEC852418 SNY852415:SNY852418 SXU852415:SXU852418 THQ852415:THQ852418 TRM852415:TRM852418 UBI852415:UBI852418 ULE852415:ULE852418 UVA852415:UVA852418 VEW852415:VEW852418 VOS852415:VOS852418 VYO852415:VYO852418 WIK852415:WIK852418 WSG852415:WSG852418 B983330:C983333 FU917951:FU917954 PQ917951:PQ917954 ZM917951:ZM917954 AJI917951:AJI917954 ATE917951:ATE917954 BDA917951:BDA917954 BMW917951:BMW917954 BWS917951:BWS917954 CGO917951:CGO917954 CQK917951:CQK917954 DAG917951:DAG917954 DKC917951:DKC917954 DTY917951:DTY917954 EDU917951:EDU917954 ENQ917951:ENQ917954 EXM917951:EXM917954 FHI917951:FHI917954 FRE917951:FRE917954 GBA917951:GBA917954 GKW917951:GKW917954 GUS917951:GUS917954 HEO917951:HEO917954 HOK917951:HOK917954 HYG917951:HYG917954 IIC917951:IIC917954 IRY917951:IRY917954 JBU917951:JBU917954 JLQ917951:JLQ917954 JVM917951:JVM917954 KFI917951:KFI917954 KPE917951:KPE917954 KZA917951:KZA917954 LIW917951:LIW917954 LSS917951:LSS917954 MCO917951:MCO917954 MMK917951:MMK917954 MWG917951:MWG917954 NGC917951:NGC917954 NPY917951:NPY917954 NZU917951:NZU917954 OJQ917951:OJQ917954 OTM917951:OTM917954 PDI917951:PDI917954 PNE917951:PNE917954 PXA917951:PXA917954 QGW917951:QGW917954 QQS917951:QQS917954 RAO917951:RAO917954 RKK917951:RKK917954 RUG917951:RUG917954 SEC917951:SEC917954 SNY917951:SNY917954 SXU917951:SXU917954 THQ917951:THQ917954 TRM917951:TRM917954 UBI917951:UBI917954 ULE917951:ULE917954 UVA917951:UVA917954 VEW917951:VEW917954 VOS917951:VOS917954 VYO917951:VYO917954 WIK917951:WIK917954 WSG917951:WSG917954 FU983487:FU983490 PQ983487:PQ983490 ZM983487:ZM983490 AJI983487:AJI983490 ATE983487:ATE983490 BDA983487:BDA983490 BMW983487:BMW983490 BWS983487:BWS983490 CGO983487:CGO983490 CQK983487:CQK983490 DAG983487:DAG983490 DKC983487:DKC983490 DTY983487:DTY983490 EDU983487:EDU983490 ENQ983487:ENQ983490 EXM983487:EXM983490 FHI983487:FHI983490 FRE983487:FRE983490 GBA983487:GBA983490 GKW983487:GKW983490 GUS983487:GUS983490 HEO983487:HEO983490 HOK983487:HOK983490 HYG983487:HYG983490 IIC983487:IIC983490 IRY983487:IRY983490 JBU983487:JBU983490 JLQ983487:JLQ983490 JVM983487:JVM983490 KFI983487:KFI983490 KPE983487:KPE983490 KZA983487:KZA983490 LIW983487:LIW983490 LSS983487:LSS983490 MCO983487:MCO983490 MMK983487:MMK983490 MWG983487:MWG983490 NGC983487:NGC983490 NPY983487:NPY983490 NZU983487:NZU983490 OJQ983487:OJQ983490 OTM983487:OTM983490 PDI983487:PDI983490 PNE983487:PNE983490 PXA983487:PXA983490 QGW983487:QGW983490 QQS983487:QQS983490 RAO983487:RAO983490 RKK983487:RKK983490 RUG983487:RUG983490 SEC983487:SEC983490 SNY983487:SNY983490 SXU983487:SXU983490 THQ983487:THQ983490 TRM983487:TRM983490 UBI983487:UBI983490 ULE983487:ULE983490 UVA983487:UVA983490 VEW983487:VEW983490 VOS983487:VOS983490 VYO983487:VYO983490 WIK983487:WIK983490 WSG983487:WSG983490 IM188 SI188 ACE188 AMA188 AVW188 BFS188 BPO188 BZK188 CJG188 CTC188 DCY188 DMU188 DWQ188 EGM188 EQI188 FAE188 FKA188 FTW188 GDS188 GNO188 GXK188 HHG188 HRC188 IAY188 IKU188 IUQ188 JEM188 JOI188 JYE188 KIA188 KRW188 LBS188 LLO188 LVK188 MFG188 MPC188 MYY188 NIU188 NSQ188 OCM188 OMI188 OWE188 PGA188 PPW188 PZS188 QJO188 QTK188 RDG188 RNC188 RWY188 SGU188 SQQ188 TAM188 TKI188 TUE188 UEA188 UNW188 UXS188 VHO188 VRK188 WBG188 WLC188 WUY188 IM65958 SI65958 ACE65958 AMA65958 AVW65958 BFS65958 BPO65958 BZK65958 CJG65958 CTC65958 DCY65958 DMU65958 DWQ65958 EGM65958 EQI65958 FAE65958 FKA65958 FTW65958 GDS65958 GNO65958 GXK65958 HHG65958 HRC65958 IAY65958 IKU65958 IUQ65958 JEM65958 JOI65958 JYE65958 KIA65958 KRW65958 LBS65958 LLO65958 LVK65958 MFG65958 MPC65958 MYY65958 NIU65958 NSQ65958 OCM65958 OMI65958 OWE65958 PGA65958 PPW65958 PZS65958 QJO65958 QTK65958 RDG65958 RNC65958 RWY65958 SGU65958 SQQ65958 TAM65958 TKI65958 TUE65958 UEA65958 UNW65958 UXS65958 VHO65958 VRK65958 WBG65958 WLC65958 WUY65958 IM131494 SI131494 ACE131494 AMA131494 AVW131494 BFS131494 BPO131494 BZK131494 CJG131494 CTC131494 DCY131494 DMU131494 DWQ131494 EGM131494 EQI131494 FAE131494 FKA131494 FTW131494 GDS131494 GNO131494 GXK131494 HHG131494 HRC131494 IAY131494 IKU131494 IUQ131494 JEM131494 JOI131494 JYE131494 KIA131494 KRW131494 LBS131494 LLO131494 LVK131494 MFG131494 MPC131494 MYY131494 NIU131494 NSQ131494 OCM131494 OMI131494 OWE131494 PGA131494 PPW131494 PZS131494 QJO131494 QTK131494 RDG131494 RNC131494 RWY131494 SGU131494 SQQ131494 TAM131494 TKI131494 TUE131494 UEA131494 UNW131494 UXS131494 VHO131494 VRK131494 WBG131494 WLC131494 WUY131494 IM197030 SI197030 ACE197030 AMA197030 AVW197030 BFS197030 BPO197030 BZK197030 CJG197030 CTC197030 DCY197030 DMU197030 DWQ197030 EGM197030 EQI197030 FAE197030 FKA197030 FTW197030 GDS197030 GNO197030 GXK197030 HHG197030 HRC197030 IAY197030 IKU197030 IUQ197030 JEM197030 JOI197030 JYE197030 KIA197030 KRW197030 LBS197030 LLO197030 LVK197030 MFG197030 MPC197030 MYY197030 NIU197030 NSQ197030 OCM197030 OMI197030 OWE197030 PGA197030 PPW197030 PZS197030 QJO197030 QTK197030 RDG197030 RNC197030 RWY197030 SGU197030 SQQ197030 TAM197030 TKI197030 TUE197030 UEA197030 UNW197030 UXS197030 VHO197030 VRK197030 WBG197030 WLC197030 WUY197030 IM262566 SI262566 ACE262566 AMA262566 AVW262566 BFS262566 BPO262566 BZK262566 CJG262566 CTC262566 DCY262566 DMU262566 DWQ262566 EGM262566 EQI262566 FAE262566 FKA262566 FTW262566 GDS262566 GNO262566 GXK262566 HHG262566 HRC262566 IAY262566 IKU262566 IUQ262566 JEM262566 JOI262566 JYE262566 KIA262566 KRW262566 LBS262566 LLO262566 LVK262566 MFG262566 MPC262566 MYY262566 NIU262566 NSQ262566 OCM262566 OMI262566 OWE262566 PGA262566 PPW262566 PZS262566 QJO262566 QTK262566 RDG262566 RNC262566 RWY262566 SGU262566 SQQ262566 TAM262566 TKI262566 TUE262566 UEA262566 UNW262566 UXS262566 VHO262566 VRK262566 WBG262566 WLC262566 WUY262566 IM328102 SI328102 ACE328102 AMA328102 AVW328102 BFS328102 BPO328102 BZK328102 CJG328102 CTC328102 DCY328102 DMU328102 DWQ328102 EGM328102 EQI328102 FAE328102 FKA328102 FTW328102 GDS328102 GNO328102 GXK328102 HHG328102 HRC328102 IAY328102 IKU328102 IUQ328102 JEM328102 JOI328102 JYE328102 KIA328102 KRW328102 LBS328102 LLO328102 LVK328102 MFG328102 MPC328102 MYY328102 NIU328102 NSQ328102 OCM328102 OMI328102 OWE328102 PGA328102 PPW328102 PZS328102 QJO328102 QTK328102 RDG328102 RNC328102 RWY328102 SGU328102 SQQ328102 TAM328102 TKI328102 TUE328102 UEA328102 UNW328102 UXS328102 VHO328102 VRK328102 WBG328102 WLC328102 WUY328102 IM393638 SI393638 ACE393638 AMA393638 AVW393638 BFS393638 BPO393638 BZK393638 CJG393638 CTC393638 DCY393638 DMU393638 DWQ393638 EGM393638 EQI393638 FAE393638 FKA393638 FTW393638 GDS393638 GNO393638 GXK393638 HHG393638 HRC393638 IAY393638 IKU393638 IUQ393638 JEM393638 JOI393638 JYE393638 KIA393638 KRW393638 LBS393638 LLO393638 LVK393638 MFG393638 MPC393638 MYY393638 NIU393638 NSQ393638 OCM393638 OMI393638 OWE393638 PGA393638 PPW393638 PZS393638 QJO393638 QTK393638 RDG393638 RNC393638 RWY393638 SGU393638 SQQ393638 TAM393638 TKI393638 TUE393638 UEA393638 UNW393638 UXS393638 VHO393638 VRK393638 WBG393638 WLC393638 WUY393638 IM459174 SI459174 ACE459174 AMA459174 AVW459174 BFS459174 BPO459174 BZK459174 CJG459174 CTC459174 DCY459174 DMU459174 DWQ459174 EGM459174 EQI459174 FAE459174 FKA459174 FTW459174 GDS459174 GNO459174 GXK459174 HHG459174 HRC459174 IAY459174 IKU459174 IUQ459174 JEM459174 JOI459174 JYE459174 KIA459174 KRW459174 LBS459174 LLO459174 LVK459174 MFG459174 MPC459174 MYY459174 NIU459174 NSQ459174 OCM459174 OMI459174 OWE459174 PGA459174 PPW459174 PZS459174 QJO459174 QTK459174 RDG459174 RNC459174 RWY459174 SGU459174 SQQ459174 TAM459174 TKI459174 TUE459174 UEA459174 UNW459174 UXS459174 VHO459174 VRK459174 WBG459174 WLC459174 WUY459174 IM524710 SI524710 ACE524710 AMA524710 AVW524710 BFS524710 BPO524710 BZK524710 CJG524710 CTC524710 DCY524710 DMU524710 DWQ524710 EGM524710 EQI524710 FAE524710 FKA524710 FTW524710 GDS524710 GNO524710 GXK524710 HHG524710 HRC524710 IAY524710 IKU524710 IUQ524710 JEM524710 JOI524710 JYE524710 KIA524710 KRW524710 LBS524710 LLO524710 LVK524710 MFG524710 MPC524710 MYY524710 NIU524710 NSQ524710 OCM524710 OMI524710 OWE524710 PGA524710 PPW524710 PZS524710 QJO524710 QTK524710 RDG524710 RNC524710 RWY524710 SGU524710 SQQ524710 TAM524710 TKI524710 TUE524710 UEA524710 UNW524710 UXS524710 VHO524710 VRK524710 WBG524710 WLC524710 WUY524710 IM590246 SI590246 ACE590246 AMA590246 AVW590246 BFS590246 BPO590246 BZK590246 CJG590246 CTC590246 DCY590246 DMU590246 DWQ590246 EGM590246 EQI590246 FAE590246 FKA590246 FTW590246 GDS590246 GNO590246 GXK590246 HHG590246 HRC590246 IAY590246 IKU590246 IUQ590246 JEM590246 JOI590246 JYE590246 KIA590246 KRW590246 LBS590246 LLO590246 LVK590246 MFG590246 MPC590246 MYY590246 NIU590246 NSQ590246 OCM590246 OMI590246 OWE590246 PGA590246 PPW590246 PZS590246 QJO590246 QTK590246 RDG590246 RNC590246 RWY590246 SGU590246 SQQ590246 TAM590246 TKI590246 TUE590246 UEA590246 UNW590246 UXS590246 VHO590246 VRK590246 WBG590246 WLC590246 WUY590246 IM655782 SI655782 ACE655782 AMA655782 AVW655782 BFS655782 BPO655782 BZK655782 CJG655782 CTC655782 DCY655782 DMU655782 DWQ655782 EGM655782 EQI655782 FAE655782 FKA655782 FTW655782 GDS655782 GNO655782 GXK655782 HHG655782 HRC655782 IAY655782 IKU655782 IUQ655782 JEM655782 JOI655782 JYE655782 KIA655782 KRW655782 LBS655782 LLO655782 LVK655782 MFG655782 MPC655782 MYY655782 NIU655782 NSQ655782 OCM655782 OMI655782 OWE655782 PGA655782 PPW655782 PZS655782 QJO655782 QTK655782 RDG655782 RNC655782 RWY655782 SGU655782 SQQ655782 TAM655782 TKI655782 TUE655782 UEA655782 UNW655782 UXS655782 VHO655782 VRK655782 WBG655782 WLC655782 WUY655782 IM721318 SI721318 ACE721318 AMA721318 AVW721318 BFS721318 BPO721318 BZK721318 CJG721318 CTC721318 DCY721318 DMU721318 DWQ721318 EGM721318 EQI721318 FAE721318 FKA721318 FTW721318 GDS721318 GNO721318 GXK721318 HHG721318 HRC721318 IAY721318 IKU721318 IUQ721318 JEM721318 JOI721318 JYE721318 KIA721318 KRW721318 LBS721318 LLO721318 LVK721318 MFG721318 MPC721318 MYY721318 NIU721318 NSQ721318 OCM721318 OMI721318 OWE721318 PGA721318 PPW721318 PZS721318 QJO721318 QTK721318 RDG721318 RNC721318 RWY721318 SGU721318 SQQ721318 TAM721318 TKI721318 TUE721318 UEA721318 UNW721318 UXS721318 VHO721318 VRK721318 WBG721318 WLC721318 WUY721318 IM786854 SI786854 ACE786854 AMA786854 AVW786854 BFS786854 BPO786854 BZK786854 CJG786854 CTC786854 DCY786854 DMU786854 DWQ786854 EGM786854 EQI786854 FAE786854 FKA786854 FTW786854 GDS786854 GNO786854 GXK786854 HHG786854 HRC786854 IAY786854 IKU786854 IUQ786854 JEM786854 JOI786854 JYE786854 KIA786854 KRW786854 LBS786854 LLO786854 LVK786854 MFG786854 MPC786854 MYY786854 NIU786854 NSQ786854 OCM786854 OMI786854 OWE786854 PGA786854 PPW786854 PZS786854 QJO786854 QTK786854 RDG786854 RNC786854 RWY786854 SGU786854 SQQ786854 TAM786854 TKI786854 TUE786854 UEA786854 UNW786854 UXS786854 VHO786854 VRK786854 WBG786854 WLC786854 WUY786854 IM852390 SI852390 ACE852390 AMA852390 AVW852390 BFS852390 BPO852390 BZK852390 CJG852390 CTC852390 DCY852390 DMU852390 DWQ852390 EGM852390 EQI852390 FAE852390 FKA852390 FTW852390 GDS852390 GNO852390 GXK852390 HHG852390 HRC852390 IAY852390 IKU852390 IUQ852390 JEM852390 JOI852390 JYE852390 KIA852390 KRW852390 LBS852390 LLO852390 LVK852390 MFG852390 MPC852390 MYY852390 NIU852390 NSQ852390 OCM852390 OMI852390 OWE852390 PGA852390 PPW852390 PZS852390 QJO852390 QTK852390 RDG852390 RNC852390 RWY852390 SGU852390 SQQ852390 TAM852390 TKI852390 TUE852390 UEA852390 UNW852390 UXS852390 VHO852390 VRK852390 WBG852390 WLC852390 WUY852390 IM917926 SI917926 ACE917926 AMA917926 AVW917926 BFS917926 BPO917926 BZK917926 CJG917926 CTC917926 DCY917926 DMU917926 DWQ917926 EGM917926 EQI917926 FAE917926 FKA917926 FTW917926 GDS917926 GNO917926 GXK917926 HHG917926 HRC917926 IAY917926 IKU917926 IUQ917926 JEM917926 JOI917926 JYE917926 KIA917926 KRW917926 LBS917926 LLO917926 LVK917926 MFG917926 MPC917926 MYY917926 NIU917926 NSQ917926 OCM917926 OMI917926 OWE917926 PGA917926 PPW917926 PZS917926 QJO917926 QTK917926 RDG917926 RNC917926 RWY917926 SGU917926 SQQ917926 TAM917926 TKI917926 TUE917926 UEA917926 UNW917926 UXS917926 VHO917926 VRK917926 WBG917926 WLC917926 WUY917926 IM983462 SI983462 ACE983462 AMA983462 AVW983462 BFS983462 BPO983462 BZK983462 CJG983462 CTC983462 DCY983462 DMU983462 DWQ983462 EGM983462 EQI983462 FAE983462 FKA983462 FTW983462 GDS983462 GNO983462 GXK983462 HHG983462 HRC983462 IAY983462 IKU983462 IUQ983462 JEM983462 JOI983462 JYE983462 KIA983462 KRW983462 LBS983462 LLO983462 LVK983462 MFG983462 MPC983462 MYY983462 NIU983462 NSQ983462 OCM983462 OMI983462 OWE983462 PGA983462 PPW983462 PZS983462 QJO983462 QTK983462 RDG983462 RNC983462 RWY983462 SGU983462 SQQ983462 TAM983462 TKI983462 TUE983462 UEA983462 UNW983462 UXS983462 VHO983462 VRK983462 WBG983462 WLC983462 WUY983462 D65845:E65850 FV66002:FW66007 PR66002:PS66007 ZN66002:ZO66007 AJJ66002:AJK66007 ATF66002:ATG66007 BDB66002:BDC66007 BMX66002:BMY66007 BWT66002:BWU66007 CGP66002:CGQ66007 CQL66002:CQM66007 DAH66002:DAI66007 DKD66002:DKE66007 DTZ66002:DUA66007 EDV66002:EDW66007 ENR66002:ENS66007 EXN66002:EXO66007 FHJ66002:FHK66007 FRF66002:FRG66007 GBB66002:GBC66007 GKX66002:GKY66007 GUT66002:GUU66007 HEP66002:HEQ66007 HOL66002:HOM66007 HYH66002:HYI66007 IID66002:IIE66007 IRZ66002:ISA66007 JBV66002:JBW66007 JLR66002:JLS66007 JVN66002:JVO66007 KFJ66002:KFK66007 KPF66002:KPG66007 KZB66002:KZC66007 LIX66002:LIY66007 LST66002:LSU66007 MCP66002:MCQ66007 MML66002:MMM66007 MWH66002:MWI66007 NGD66002:NGE66007 NPZ66002:NQA66007 NZV66002:NZW66007 OJR66002:OJS66007 OTN66002:OTO66007 PDJ66002:PDK66007 PNF66002:PNG66007 PXB66002:PXC66007 QGX66002:QGY66007 QQT66002:QQU66007 RAP66002:RAQ66007 RKL66002:RKM66007 RUH66002:RUI66007 SED66002:SEE66007 SNZ66002:SOA66007 SXV66002:SXW66007 THR66002:THS66007 TRN66002:TRO66007 UBJ66002:UBK66007 ULF66002:ULG66007 UVB66002:UVC66007 VEX66002:VEY66007 VOT66002:VOU66007 VYP66002:VYQ66007 WIL66002:WIM66007 WSH66002:WSI66007 D131381:E131386 FV131538:FW131543 PR131538:PS131543 ZN131538:ZO131543 AJJ131538:AJK131543 ATF131538:ATG131543 BDB131538:BDC131543 BMX131538:BMY131543 BWT131538:BWU131543 CGP131538:CGQ131543 CQL131538:CQM131543 DAH131538:DAI131543 DKD131538:DKE131543 DTZ131538:DUA131543 EDV131538:EDW131543 ENR131538:ENS131543 EXN131538:EXO131543 FHJ131538:FHK131543 FRF131538:FRG131543 GBB131538:GBC131543 GKX131538:GKY131543 GUT131538:GUU131543 HEP131538:HEQ131543 HOL131538:HOM131543 HYH131538:HYI131543 IID131538:IIE131543 IRZ131538:ISA131543 JBV131538:JBW131543 JLR131538:JLS131543 JVN131538:JVO131543 KFJ131538:KFK131543 KPF131538:KPG131543 KZB131538:KZC131543 LIX131538:LIY131543 LST131538:LSU131543 MCP131538:MCQ131543 MML131538:MMM131543 MWH131538:MWI131543 NGD131538:NGE131543 NPZ131538:NQA131543 NZV131538:NZW131543 OJR131538:OJS131543 OTN131538:OTO131543 PDJ131538:PDK131543 PNF131538:PNG131543 PXB131538:PXC131543 QGX131538:QGY131543 QQT131538:QQU131543 RAP131538:RAQ131543 RKL131538:RKM131543 RUH131538:RUI131543 SED131538:SEE131543 SNZ131538:SOA131543 SXV131538:SXW131543 THR131538:THS131543 TRN131538:TRO131543 UBJ131538:UBK131543 ULF131538:ULG131543 UVB131538:UVC131543 VEX131538:VEY131543 VOT131538:VOU131543 VYP131538:VYQ131543 WIL131538:WIM131543 WSH131538:WSI131543 D196917:E196922 FV197074:FW197079 PR197074:PS197079 ZN197074:ZO197079 AJJ197074:AJK197079 ATF197074:ATG197079 BDB197074:BDC197079 BMX197074:BMY197079 BWT197074:BWU197079 CGP197074:CGQ197079 CQL197074:CQM197079 DAH197074:DAI197079 DKD197074:DKE197079 DTZ197074:DUA197079 EDV197074:EDW197079 ENR197074:ENS197079 EXN197074:EXO197079 FHJ197074:FHK197079 FRF197074:FRG197079 GBB197074:GBC197079 GKX197074:GKY197079 GUT197074:GUU197079 HEP197074:HEQ197079 HOL197074:HOM197079 HYH197074:HYI197079 IID197074:IIE197079 IRZ197074:ISA197079 JBV197074:JBW197079 JLR197074:JLS197079 JVN197074:JVO197079 KFJ197074:KFK197079 KPF197074:KPG197079 KZB197074:KZC197079 LIX197074:LIY197079 LST197074:LSU197079 MCP197074:MCQ197079 MML197074:MMM197079 MWH197074:MWI197079 NGD197074:NGE197079 NPZ197074:NQA197079 NZV197074:NZW197079 OJR197074:OJS197079 OTN197074:OTO197079 PDJ197074:PDK197079 PNF197074:PNG197079 PXB197074:PXC197079 QGX197074:QGY197079 QQT197074:QQU197079 RAP197074:RAQ197079 RKL197074:RKM197079 RUH197074:RUI197079 SED197074:SEE197079 SNZ197074:SOA197079 SXV197074:SXW197079 THR197074:THS197079 TRN197074:TRO197079 UBJ197074:UBK197079 ULF197074:ULG197079 UVB197074:UVC197079 VEX197074:VEY197079 VOT197074:VOU197079 VYP197074:VYQ197079 WIL197074:WIM197079 WSH197074:WSI197079 D262453:E262458 FV262610:FW262615 PR262610:PS262615 ZN262610:ZO262615 AJJ262610:AJK262615 ATF262610:ATG262615 BDB262610:BDC262615 BMX262610:BMY262615 BWT262610:BWU262615 CGP262610:CGQ262615 CQL262610:CQM262615 DAH262610:DAI262615 DKD262610:DKE262615 DTZ262610:DUA262615 EDV262610:EDW262615 ENR262610:ENS262615 EXN262610:EXO262615 FHJ262610:FHK262615 FRF262610:FRG262615 GBB262610:GBC262615 GKX262610:GKY262615 GUT262610:GUU262615 HEP262610:HEQ262615 HOL262610:HOM262615 HYH262610:HYI262615 IID262610:IIE262615 IRZ262610:ISA262615 JBV262610:JBW262615 JLR262610:JLS262615 JVN262610:JVO262615 KFJ262610:KFK262615 KPF262610:KPG262615 KZB262610:KZC262615 LIX262610:LIY262615 LST262610:LSU262615 MCP262610:MCQ262615 MML262610:MMM262615 MWH262610:MWI262615 NGD262610:NGE262615 NPZ262610:NQA262615 NZV262610:NZW262615 OJR262610:OJS262615 OTN262610:OTO262615 PDJ262610:PDK262615 PNF262610:PNG262615 PXB262610:PXC262615 QGX262610:QGY262615 QQT262610:QQU262615 RAP262610:RAQ262615 RKL262610:RKM262615 RUH262610:RUI262615 SED262610:SEE262615 SNZ262610:SOA262615 SXV262610:SXW262615 THR262610:THS262615 TRN262610:TRO262615 UBJ262610:UBK262615 ULF262610:ULG262615 UVB262610:UVC262615 VEX262610:VEY262615 VOT262610:VOU262615 VYP262610:VYQ262615 WIL262610:WIM262615 WSH262610:WSI262615 D327989:E327994 FV328146:FW328151 PR328146:PS328151 ZN328146:ZO328151 AJJ328146:AJK328151 ATF328146:ATG328151 BDB328146:BDC328151 BMX328146:BMY328151 BWT328146:BWU328151 CGP328146:CGQ328151 CQL328146:CQM328151 DAH328146:DAI328151 DKD328146:DKE328151 DTZ328146:DUA328151 EDV328146:EDW328151 ENR328146:ENS328151 EXN328146:EXO328151 FHJ328146:FHK328151 FRF328146:FRG328151 GBB328146:GBC328151 GKX328146:GKY328151 GUT328146:GUU328151 HEP328146:HEQ328151 HOL328146:HOM328151 HYH328146:HYI328151 IID328146:IIE328151 IRZ328146:ISA328151 JBV328146:JBW328151 JLR328146:JLS328151 JVN328146:JVO328151 KFJ328146:KFK328151 KPF328146:KPG328151 KZB328146:KZC328151 LIX328146:LIY328151 LST328146:LSU328151 MCP328146:MCQ328151 MML328146:MMM328151 MWH328146:MWI328151 NGD328146:NGE328151 NPZ328146:NQA328151 NZV328146:NZW328151 OJR328146:OJS328151 OTN328146:OTO328151 PDJ328146:PDK328151 PNF328146:PNG328151 PXB328146:PXC328151 QGX328146:QGY328151 QQT328146:QQU328151 RAP328146:RAQ328151 RKL328146:RKM328151 RUH328146:RUI328151 SED328146:SEE328151 SNZ328146:SOA328151 SXV328146:SXW328151 THR328146:THS328151 TRN328146:TRO328151 UBJ328146:UBK328151 ULF328146:ULG328151 UVB328146:UVC328151 VEX328146:VEY328151 VOT328146:VOU328151 VYP328146:VYQ328151 WIL328146:WIM328151 WSH328146:WSI328151 D393525:E393530 FV393682:FW393687 PR393682:PS393687 ZN393682:ZO393687 AJJ393682:AJK393687 ATF393682:ATG393687 BDB393682:BDC393687 BMX393682:BMY393687 BWT393682:BWU393687 CGP393682:CGQ393687 CQL393682:CQM393687 DAH393682:DAI393687 DKD393682:DKE393687 DTZ393682:DUA393687 EDV393682:EDW393687 ENR393682:ENS393687 EXN393682:EXO393687 FHJ393682:FHK393687 FRF393682:FRG393687 GBB393682:GBC393687 GKX393682:GKY393687 GUT393682:GUU393687 HEP393682:HEQ393687 HOL393682:HOM393687 HYH393682:HYI393687 IID393682:IIE393687 IRZ393682:ISA393687 JBV393682:JBW393687 JLR393682:JLS393687 JVN393682:JVO393687 KFJ393682:KFK393687 KPF393682:KPG393687 KZB393682:KZC393687 LIX393682:LIY393687 LST393682:LSU393687 MCP393682:MCQ393687 MML393682:MMM393687 MWH393682:MWI393687 NGD393682:NGE393687 NPZ393682:NQA393687 NZV393682:NZW393687 OJR393682:OJS393687 OTN393682:OTO393687 PDJ393682:PDK393687 PNF393682:PNG393687 PXB393682:PXC393687 QGX393682:QGY393687 QQT393682:QQU393687 RAP393682:RAQ393687 RKL393682:RKM393687 RUH393682:RUI393687 SED393682:SEE393687 SNZ393682:SOA393687 SXV393682:SXW393687 THR393682:THS393687 TRN393682:TRO393687 UBJ393682:UBK393687 ULF393682:ULG393687 UVB393682:UVC393687 VEX393682:VEY393687 VOT393682:VOU393687 VYP393682:VYQ393687 WIL393682:WIM393687 WSH393682:WSI393687 D459061:E459066 FV459218:FW459223 PR459218:PS459223 ZN459218:ZO459223 AJJ459218:AJK459223 ATF459218:ATG459223 BDB459218:BDC459223 BMX459218:BMY459223 BWT459218:BWU459223 CGP459218:CGQ459223 CQL459218:CQM459223 DAH459218:DAI459223 DKD459218:DKE459223 DTZ459218:DUA459223 EDV459218:EDW459223 ENR459218:ENS459223 EXN459218:EXO459223 FHJ459218:FHK459223 FRF459218:FRG459223 GBB459218:GBC459223 GKX459218:GKY459223 GUT459218:GUU459223 HEP459218:HEQ459223 HOL459218:HOM459223 HYH459218:HYI459223 IID459218:IIE459223 IRZ459218:ISA459223 JBV459218:JBW459223 JLR459218:JLS459223 JVN459218:JVO459223 KFJ459218:KFK459223 KPF459218:KPG459223 KZB459218:KZC459223 LIX459218:LIY459223 LST459218:LSU459223 MCP459218:MCQ459223 MML459218:MMM459223 MWH459218:MWI459223 NGD459218:NGE459223 NPZ459218:NQA459223 NZV459218:NZW459223 OJR459218:OJS459223 OTN459218:OTO459223 PDJ459218:PDK459223 PNF459218:PNG459223 PXB459218:PXC459223 QGX459218:QGY459223 QQT459218:QQU459223 RAP459218:RAQ459223 RKL459218:RKM459223 RUH459218:RUI459223 SED459218:SEE459223 SNZ459218:SOA459223 SXV459218:SXW459223 THR459218:THS459223 TRN459218:TRO459223 UBJ459218:UBK459223 ULF459218:ULG459223 UVB459218:UVC459223 VEX459218:VEY459223 VOT459218:VOU459223 VYP459218:VYQ459223 WIL459218:WIM459223 WSH459218:WSI459223 D524597:E524602 FV524754:FW524759 PR524754:PS524759 ZN524754:ZO524759 AJJ524754:AJK524759 ATF524754:ATG524759 BDB524754:BDC524759 BMX524754:BMY524759 BWT524754:BWU524759 CGP524754:CGQ524759 CQL524754:CQM524759 DAH524754:DAI524759 DKD524754:DKE524759 DTZ524754:DUA524759 EDV524754:EDW524759 ENR524754:ENS524759 EXN524754:EXO524759 FHJ524754:FHK524759 FRF524754:FRG524759 GBB524754:GBC524759 GKX524754:GKY524759 GUT524754:GUU524759 HEP524754:HEQ524759 HOL524754:HOM524759 HYH524754:HYI524759 IID524754:IIE524759 IRZ524754:ISA524759 JBV524754:JBW524759 JLR524754:JLS524759 JVN524754:JVO524759 KFJ524754:KFK524759 KPF524754:KPG524759 KZB524754:KZC524759 LIX524754:LIY524759 LST524754:LSU524759 MCP524754:MCQ524759 MML524754:MMM524759 MWH524754:MWI524759 NGD524754:NGE524759 NPZ524754:NQA524759 NZV524754:NZW524759 OJR524754:OJS524759 OTN524754:OTO524759 PDJ524754:PDK524759 PNF524754:PNG524759 PXB524754:PXC524759 QGX524754:QGY524759 QQT524754:QQU524759 RAP524754:RAQ524759 RKL524754:RKM524759 RUH524754:RUI524759 SED524754:SEE524759 SNZ524754:SOA524759 SXV524754:SXW524759 THR524754:THS524759 TRN524754:TRO524759 UBJ524754:UBK524759 ULF524754:ULG524759 UVB524754:UVC524759 VEX524754:VEY524759 VOT524754:VOU524759 VYP524754:VYQ524759 WIL524754:WIM524759 WSH524754:WSI524759 D590133:E590138 FV590290:FW590295 PR590290:PS590295 ZN590290:ZO590295 AJJ590290:AJK590295 ATF590290:ATG590295 BDB590290:BDC590295 BMX590290:BMY590295 BWT590290:BWU590295 CGP590290:CGQ590295 CQL590290:CQM590295 DAH590290:DAI590295 DKD590290:DKE590295 DTZ590290:DUA590295 EDV590290:EDW590295 ENR590290:ENS590295 EXN590290:EXO590295 FHJ590290:FHK590295 FRF590290:FRG590295 GBB590290:GBC590295 GKX590290:GKY590295 GUT590290:GUU590295 HEP590290:HEQ590295 HOL590290:HOM590295 HYH590290:HYI590295 IID590290:IIE590295 IRZ590290:ISA590295 JBV590290:JBW590295 JLR590290:JLS590295 JVN590290:JVO590295 KFJ590290:KFK590295 KPF590290:KPG590295 KZB590290:KZC590295 LIX590290:LIY590295 LST590290:LSU590295 MCP590290:MCQ590295 MML590290:MMM590295 MWH590290:MWI590295 NGD590290:NGE590295 NPZ590290:NQA590295 NZV590290:NZW590295 OJR590290:OJS590295 OTN590290:OTO590295 PDJ590290:PDK590295 PNF590290:PNG590295 PXB590290:PXC590295 QGX590290:QGY590295 QQT590290:QQU590295 RAP590290:RAQ590295 RKL590290:RKM590295 RUH590290:RUI590295 SED590290:SEE590295 SNZ590290:SOA590295 SXV590290:SXW590295 THR590290:THS590295 TRN590290:TRO590295 UBJ590290:UBK590295 ULF590290:ULG590295 UVB590290:UVC590295 VEX590290:VEY590295 VOT590290:VOU590295 VYP590290:VYQ590295 WIL590290:WIM590295 WSH590290:WSI590295 D655669:E655674 FV655826:FW655831 PR655826:PS655831 ZN655826:ZO655831 AJJ655826:AJK655831 ATF655826:ATG655831 BDB655826:BDC655831 BMX655826:BMY655831 BWT655826:BWU655831 CGP655826:CGQ655831 CQL655826:CQM655831 DAH655826:DAI655831 DKD655826:DKE655831 DTZ655826:DUA655831 EDV655826:EDW655831 ENR655826:ENS655831 EXN655826:EXO655831 FHJ655826:FHK655831 FRF655826:FRG655831 GBB655826:GBC655831 GKX655826:GKY655831 GUT655826:GUU655831 HEP655826:HEQ655831 HOL655826:HOM655831 HYH655826:HYI655831 IID655826:IIE655831 IRZ655826:ISA655831 JBV655826:JBW655831 JLR655826:JLS655831 JVN655826:JVO655831 KFJ655826:KFK655831 KPF655826:KPG655831 KZB655826:KZC655831 LIX655826:LIY655831 LST655826:LSU655831 MCP655826:MCQ655831 MML655826:MMM655831 MWH655826:MWI655831 NGD655826:NGE655831 NPZ655826:NQA655831 NZV655826:NZW655831 OJR655826:OJS655831 OTN655826:OTO655831 PDJ655826:PDK655831 PNF655826:PNG655831 PXB655826:PXC655831 QGX655826:QGY655831 QQT655826:QQU655831 RAP655826:RAQ655831 RKL655826:RKM655831 RUH655826:RUI655831 SED655826:SEE655831 SNZ655826:SOA655831 SXV655826:SXW655831 THR655826:THS655831 TRN655826:TRO655831 UBJ655826:UBK655831 ULF655826:ULG655831 UVB655826:UVC655831 VEX655826:VEY655831 VOT655826:VOU655831 VYP655826:VYQ655831 WIL655826:WIM655831 WSH655826:WSI655831 D721205:E721210 FV721362:FW721367 PR721362:PS721367 ZN721362:ZO721367 AJJ721362:AJK721367 ATF721362:ATG721367 BDB721362:BDC721367 BMX721362:BMY721367 BWT721362:BWU721367 CGP721362:CGQ721367 CQL721362:CQM721367 DAH721362:DAI721367 DKD721362:DKE721367 DTZ721362:DUA721367 EDV721362:EDW721367 ENR721362:ENS721367 EXN721362:EXO721367 FHJ721362:FHK721367 FRF721362:FRG721367 GBB721362:GBC721367 GKX721362:GKY721367 GUT721362:GUU721367 HEP721362:HEQ721367 HOL721362:HOM721367 HYH721362:HYI721367 IID721362:IIE721367 IRZ721362:ISA721367 JBV721362:JBW721367 JLR721362:JLS721367 JVN721362:JVO721367 KFJ721362:KFK721367 KPF721362:KPG721367 KZB721362:KZC721367 LIX721362:LIY721367 LST721362:LSU721367 MCP721362:MCQ721367 MML721362:MMM721367 MWH721362:MWI721367 NGD721362:NGE721367 NPZ721362:NQA721367 NZV721362:NZW721367 OJR721362:OJS721367 OTN721362:OTO721367 PDJ721362:PDK721367 PNF721362:PNG721367 PXB721362:PXC721367 QGX721362:QGY721367 QQT721362:QQU721367 RAP721362:RAQ721367 RKL721362:RKM721367 RUH721362:RUI721367 SED721362:SEE721367 SNZ721362:SOA721367 SXV721362:SXW721367 THR721362:THS721367 TRN721362:TRO721367 UBJ721362:UBK721367 ULF721362:ULG721367 UVB721362:UVC721367 VEX721362:VEY721367 VOT721362:VOU721367 VYP721362:VYQ721367 WIL721362:WIM721367 WSH721362:WSI721367 D786741:E786746 FV786898:FW786903 PR786898:PS786903 ZN786898:ZO786903 AJJ786898:AJK786903 ATF786898:ATG786903 BDB786898:BDC786903 BMX786898:BMY786903 BWT786898:BWU786903 CGP786898:CGQ786903 CQL786898:CQM786903 DAH786898:DAI786903 DKD786898:DKE786903 DTZ786898:DUA786903 EDV786898:EDW786903 ENR786898:ENS786903 EXN786898:EXO786903 FHJ786898:FHK786903 FRF786898:FRG786903 GBB786898:GBC786903 GKX786898:GKY786903 GUT786898:GUU786903 HEP786898:HEQ786903 HOL786898:HOM786903 HYH786898:HYI786903 IID786898:IIE786903 IRZ786898:ISA786903 JBV786898:JBW786903 JLR786898:JLS786903 JVN786898:JVO786903 KFJ786898:KFK786903 KPF786898:KPG786903 KZB786898:KZC786903 LIX786898:LIY786903 LST786898:LSU786903 MCP786898:MCQ786903 MML786898:MMM786903 MWH786898:MWI786903 NGD786898:NGE786903 NPZ786898:NQA786903 NZV786898:NZW786903 OJR786898:OJS786903 OTN786898:OTO786903 PDJ786898:PDK786903 PNF786898:PNG786903 PXB786898:PXC786903 QGX786898:QGY786903 QQT786898:QQU786903 RAP786898:RAQ786903 RKL786898:RKM786903 RUH786898:RUI786903 SED786898:SEE786903 SNZ786898:SOA786903 SXV786898:SXW786903 THR786898:THS786903 TRN786898:TRO786903 UBJ786898:UBK786903 ULF786898:ULG786903 UVB786898:UVC786903 VEX786898:VEY786903 VOT786898:VOU786903 VYP786898:VYQ786903 WIL786898:WIM786903 WSH786898:WSI786903 D852277:E852282 FV852434:FW852439 PR852434:PS852439 ZN852434:ZO852439 AJJ852434:AJK852439 ATF852434:ATG852439 BDB852434:BDC852439 BMX852434:BMY852439 BWT852434:BWU852439 CGP852434:CGQ852439 CQL852434:CQM852439 DAH852434:DAI852439 DKD852434:DKE852439 DTZ852434:DUA852439 EDV852434:EDW852439 ENR852434:ENS852439 EXN852434:EXO852439 FHJ852434:FHK852439 FRF852434:FRG852439 GBB852434:GBC852439 GKX852434:GKY852439 GUT852434:GUU852439 HEP852434:HEQ852439 HOL852434:HOM852439 HYH852434:HYI852439 IID852434:IIE852439 IRZ852434:ISA852439 JBV852434:JBW852439 JLR852434:JLS852439 JVN852434:JVO852439 KFJ852434:KFK852439 KPF852434:KPG852439 KZB852434:KZC852439 LIX852434:LIY852439 LST852434:LSU852439 MCP852434:MCQ852439 MML852434:MMM852439 MWH852434:MWI852439 NGD852434:NGE852439 NPZ852434:NQA852439 NZV852434:NZW852439 OJR852434:OJS852439 OTN852434:OTO852439 PDJ852434:PDK852439 PNF852434:PNG852439 PXB852434:PXC852439 QGX852434:QGY852439 QQT852434:QQU852439 RAP852434:RAQ852439 RKL852434:RKM852439 RUH852434:RUI852439 SED852434:SEE852439 SNZ852434:SOA852439 SXV852434:SXW852439 THR852434:THS852439 TRN852434:TRO852439 UBJ852434:UBK852439 ULF852434:ULG852439 UVB852434:UVC852439 VEX852434:VEY852439 VOT852434:VOU852439 VYP852434:VYQ852439 WIL852434:WIM852439 WSH852434:WSI852439 D917813:E917818 FV917970:FW917975 PR917970:PS917975 ZN917970:ZO917975 AJJ917970:AJK917975 ATF917970:ATG917975 BDB917970:BDC917975 BMX917970:BMY917975 BWT917970:BWU917975 CGP917970:CGQ917975 CQL917970:CQM917975 DAH917970:DAI917975 DKD917970:DKE917975 DTZ917970:DUA917975 EDV917970:EDW917975 ENR917970:ENS917975 EXN917970:EXO917975 FHJ917970:FHK917975 FRF917970:FRG917975 GBB917970:GBC917975 GKX917970:GKY917975 GUT917970:GUU917975 HEP917970:HEQ917975 HOL917970:HOM917975 HYH917970:HYI917975 IID917970:IIE917975 IRZ917970:ISA917975 JBV917970:JBW917975 JLR917970:JLS917975 JVN917970:JVO917975 KFJ917970:KFK917975 KPF917970:KPG917975 KZB917970:KZC917975 LIX917970:LIY917975 LST917970:LSU917975 MCP917970:MCQ917975 MML917970:MMM917975 MWH917970:MWI917975 NGD917970:NGE917975 NPZ917970:NQA917975 NZV917970:NZW917975 OJR917970:OJS917975 OTN917970:OTO917975 PDJ917970:PDK917975 PNF917970:PNG917975 PXB917970:PXC917975 QGX917970:QGY917975 QQT917970:QQU917975 RAP917970:RAQ917975 RKL917970:RKM917975 RUH917970:RUI917975 SED917970:SEE917975 SNZ917970:SOA917975 SXV917970:SXW917975 THR917970:THS917975 TRN917970:TRO917975 UBJ917970:UBK917975 ULF917970:ULG917975 UVB917970:UVC917975 VEX917970:VEY917975 VOT917970:VOU917975 VYP917970:VYQ917975 WIL917970:WIM917975 WSH917970:WSI917975 D983349:E983354 FV983506:FW983511 PR983506:PS983511 ZN983506:ZO983511 AJJ983506:AJK983511 ATF983506:ATG983511 BDB983506:BDC983511 BMX983506:BMY983511 BWT983506:BWU983511 CGP983506:CGQ983511 CQL983506:CQM983511 DAH983506:DAI983511 DKD983506:DKE983511 DTZ983506:DUA983511 EDV983506:EDW983511 ENR983506:ENS983511 EXN983506:EXO983511 FHJ983506:FHK983511 FRF983506:FRG983511 GBB983506:GBC983511 GKX983506:GKY983511 GUT983506:GUU983511 HEP983506:HEQ983511 HOL983506:HOM983511 HYH983506:HYI983511 IID983506:IIE983511 IRZ983506:ISA983511 JBV983506:JBW983511 JLR983506:JLS983511 JVN983506:JVO983511 KFJ983506:KFK983511 KPF983506:KPG983511 KZB983506:KZC983511 LIX983506:LIY983511 LST983506:LSU983511 MCP983506:MCQ983511 MML983506:MMM983511 MWH983506:MWI983511 NGD983506:NGE983511 NPZ983506:NQA983511 NZV983506:NZW983511 OJR983506:OJS983511 OTN983506:OTO983511 PDJ983506:PDK983511 PNF983506:PNG983511 PXB983506:PXC983511 QGX983506:QGY983511 QQT983506:QQU983511 RAP983506:RAQ983511 RKL983506:RKM983511 RUH983506:RUI983511 SED983506:SEE983511 SNZ983506:SOA983511 SXV983506:SXW983511 THR983506:THS983511 TRN983506:TRO983511 UBJ983506:UBK983511 ULF983506:ULG983511 UVB983506:UVC983511 VEX983506:VEY983511 VOT983506:VOU983511 VYP983506:VYQ983511 WIL983506:WIM983511 WSH983506:WSI983511 D65839:E65842 FV65996:FX65999 PR65996:PT65999 ZN65996:ZP65999 AJJ65996:AJL65999 ATF65996:ATH65999 BDB65996:BDD65999 BMX65996:BMZ65999 BWT65996:BWV65999 CGP65996:CGR65999 CQL65996:CQN65999 DAH65996:DAJ65999 DKD65996:DKF65999 DTZ65996:DUB65999 EDV65996:EDX65999 ENR65996:ENT65999 EXN65996:EXP65999 FHJ65996:FHL65999 FRF65996:FRH65999 GBB65996:GBD65999 GKX65996:GKZ65999 GUT65996:GUV65999 HEP65996:HER65999 HOL65996:HON65999 HYH65996:HYJ65999 IID65996:IIF65999 IRZ65996:ISB65999 JBV65996:JBX65999 JLR65996:JLT65999 JVN65996:JVP65999 KFJ65996:KFL65999 KPF65996:KPH65999 KZB65996:KZD65999 LIX65996:LIZ65999 LST65996:LSV65999 MCP65996:MCR65999 MML65996:MMN65999 MWH65996:MWJ65999 NGD65996:NGF65999 NPZ65996:NQB65999 NZV65996:NZX65999 OJR65996:OJT65999 OTN65996:OTP65999 PDJ65996:PDL65999 PNF65996:PNH65999 PXB65996:PXD65999 QGX65996:QGZ65999 QQT65996:QQV65999 RAP65996:RAR65999 RKL65996:RKN65999 RUH65996:RUJ65999 SED65996:SEF65999 SNZ65996:SOB65999 SXV65996:SXX65999 THR65996:THT65999 TRN65996:TRP65999 UBJ65996:UBL65999 ULF65996:ULH65999 UVB65996:UVD65999 VEX65996:VEZ65999 VOT65996:VOV65999 VYP65996:VYR65999 WIL65996:WIN65999 WSH65996:WSJ65999 D131375:E131378 FV131532:FX131535 PR131532:PT131535 ZN131532:ZP131535 AJJ131532:AJL131535 ATF131532:ATH131535 BDB131532:BDD131535 BMX131532:BMZ131535 BWT131532:BWV131535 CGP131532:CGR131535 CQL131532:CQN131535 DAH131532:DAJ131535 DKD131532:DKF131535 DTZ131532:DUB131535 EDV131532:EDX131535 ENR131532:ENT131535 EXN131532:EXP131535 FHJ131532:FHL131535 FRF131532:FRH131535 GBB131532:GBD131535 GKX131532:GKZ131535 GUT131532:GUV131535 HEP131532:HER131535 HOL131532:HON131535 HYH131532:HYJ131535 IID131532:IIF131535 IRZ131532:ISB131535 JBV131532:JBX131535 JLR131532:JLT131535 JVN131532:JVP131535 KFJ131532:KFL131535 KPF131532:KPH131535 KZB131532:KZD131535 LIX131532:LIZ131535 LST131532:LSV131535 MCP131532:MCR131535 MML131532:MMN131535 MWH131532:MWJ131535 NGD131532:NGF131535 NPZ131532:NQB131535 NZV131532:NZX131535 OJR131532:OJT131535 OTN131532:OTP131535 PDJ131532:PDL131535 PNF131532:PNH131535 PXB131532:PXD131535 QGX131532:QGZ131535 QQT131532:QQV131535 RAP131532:RAR131535 RKL131532:RKN131535 RUH131532:RUJ131535 SED131532:SEF131535 SNZ131532:SOB131535 SXV131532:SXX131535 THR131532:THT131535 TRN131532:TRP131535 UBJ131532:UBL131535 ULF131532:ULH131535 UVB131532:UVD131535 VEX131532:VEZ131535 VOT131532:VOV131535 VYP131532:VYR131535 WIL131532:WIN131535 WSH131532:WSJ131535 D196911:E196914 FV197068:FX197071 PR197068:PT197071 ZN197068:ZP197071 AJJ197068:AJL197071 ATF197068:ATH197071 BDB197068:BDD197071 BMX197068:BMZ197071 BWT197068:BWV197071 CGP197068:CGR197071 CQL197068:CQN197071 DAH197068:DAJ197071 DKD197068:DKF197071 DTZ197068:DUB197071 EDV197068:EDX197071 ENR197068:ENT197071 EXN197068:EXP197071 FHJ197068:FHL197071 FRF197068:FRH197071 GBB197068:GBD197071 GKX197068:GKZ197071 GUT197068:GUV197071 HEP197068:HER197071 HOL197068:HON197071 HYH197068:HYJ197071 IID197068:IIF197071 IRZ197068:ISB197071 JBV197068:JBX197071 JLR197068:JLT197071 JVN197068:JVP197071 KFJ197068:KFL197071 KPF197068:KPH197071 KZB197068:KZD197071 LIX197068:LIZ197071 LST197068:LSV197071 MCP197068:MCR197071 MML197068:MMN197071 MWH197068:MWJ197071 NGD197068:NGF197071 NPZ197068:NQB197071 NZV197068:NZX197071 OJR197068:OJT197071 OTN197068:OTP197071 PDJ197068:PDL197071 PNF197068:PNH197071 PXB197068:PXD197071 QGX197068:QGZ197071 QQT197068:QQV197071 RAP197068:RAR197071 RKL197068:RKN197071 RUH197068:RUJ197071 SED197068:SEF197071 SNZ197068:SOB197071 SXV197068:SXX197071 THR197068:THT197071 TRN197068:TRP197071 UBJ197068:UBL197071 ULF197068:ULH197071 UVB197068:UVD197071 VEX197068:VEZ197071 VOT197068:VOV197071 VYP197068:VYR197071 WIL197068:WIN197071 WSH197068:WSJ197071 D262447:E262450 FV262604:FX262607 PR262604:PT262607 ZN262604:ZP262607 AJJ262604:AJL262607 ATF262604:ATH262607 BDB262604:BDD262607 BMX262604:BMZ262607 BWT262604:BWV262607 CGP262604:CGR262607 CQL262604:CQN262607 DAH262604:DAJ262607 DKD262604:DKF262607 DTZ262604:DUB262607 EDV262604:EDX262607 ENR262604:ENT262607 EXN262604:EXP262607 FHJ262604:FHL262607 FRF262604:FRH262607 GBB262604:GBD262607 GKX262604:GKZ262607 GUT262604:GUV262607 HEP262604:HER262607 HOL262604:HON262607 HYH262604:HYJ262607 IID262604:IIF262607 IRZ262604:ISB262607 JBV262604:JBX262607 JLR262604:JLT262607 JVN262604:JVP262607 KFJ262604:KFL262607 KPF262604:KPH262607 KZB262604:KZD262607 LIX262604:LIZ262607 LST262604:LSV262607 MCP262604:MCR262607 MML262604:MMN262607 MWH262604:MWJ262607 NGD262604:NGF262607 NPZ262604:NQB262607 NZV262604:NZX262607 OJR262604:OJT262607 OTN262604:OTP262607 PDJ262604:PDL262607 PNF262604:PNH262607 PXB262604:PXD262607 QGX262604:QGZ262607 QQT262604:QQV262607 RAP262604:RAR262607 RKL262604:RKN262607 RUH262604:RUJ262607 SED262604:SEF262607 SNZ262604:SOB262607 SXV262604:SXX262607 THR262604:THT262607 TRN262604:TRP262607 UBJ262604:UBL262607 ULF262604:ULH262607 UVB262604:UVD262607 VEX262604:VEZ262607 VOT262604:VOV262607 VYP262604:VYR262607 WIL262604:WIN262607 WSH262604:WSJ262607 D327983:E327986 FV328140:FX328143 PR328140:PT328143 ZN328140:ZP328143 AJJ328140:AJL328143 ATF328140:ATH328143 BDB328140:BDD328143 BMX328140:BMZ328143 BWT328140:BWV328143 CGP328140:CGR328143 CQL328140:CQN328143 DAH328140:DAJ328143 DKD328140:DKF328143 DTZ328140:DUB328143 EDV328140:EDX328143 ENR328140:ENT328143 EXN328140:EXP328143 FHJ328140:FHL328143 FRF328140:FRH328143 GBB328140:GBD328143 GKX328140:GKZ328143 GUT328140:GUV328143 HEP328140:HER328143 HOL328140:HON328143 HYH328140:HYJ328143 IID328140:IIF328143 IRZ328140:ISB328143 JBV328140:JBX328143 JLR328140:JLT328143 JVN328140:JVP328143 KFJ328140:KFL328143 KPF328140:KPH328143 KZB328140:KZD328143 LIX328140:LIZ328143 LST328140:LSV328143 MCP328140:MCR328143 MML328140:MMN328143 MWH328140:MWJ328143 NGD328140:NGF328143 NPZ328140:NQB328143 NZV328140:NZX328143 OJR328140:OJT328143 OTN328140:OTP328143 PDJ328140:PDL328143 PNF328140:PNH328143 PXB328140:PXD328143 QGX328140:QGZ328143 QQT328140:QQV328143 RAP328140:RAR328143 RKL328140:RKN328143 RUH328140:RUJ328143 SED328140:SEF328143 SNZ328140:SOB328143 SXV328140:SXX328143 THR328140:THT328143 TRN328140:TRP328143 UBJ328140:UBL328143 ULF328140:ULH328143 UVB328140:UVD328143 VEX328140:VEZ328143 VOT328140:VOV328143 VYP328140:VYR328143 WIL328140:WIN328143 WSH328140:WSJ328143 D393519:E393522 FV393676:FX393679 PR393676:PT393679 ZN393676:ZP393679 AJJ393676:AJL393679 ATF393676:ATH393679 BDB393676:BDD393679 BMX393676:BMZ393679 BWT393676:BWV393679 CGP393676:CGR393679 CQL393676:CQN393679 DAH393676:DAJ393679 DKD393676:DKF393679 DTZ393676:DUB393679 EDV393676:EDX393679 ENR393676:ENT393679 EXN393676:EXP393679 FHJ393676:FHL393679 FRF393676:FRH393679 GBB393676:GBD393679 GKX393676:GKZ393679 GUT393676:GUV393679 HEP393676:HER393679 HOL393676:HON393679 HYH393676:HYJ393679 IID393676:IIF393679 IRZ393676:ISB393679 JBV393676:JBX393679 JLR393676:JLT393679 JVN393676:JVP393679 KFJ393676:KFL393679 KPF393676:KPH393679 KZB393676:KZD393679 LIX393676:LIZ393679 LST393676:LSV393679 MCP393676:MCR393679 MML393676:MMN393679 MWH393676:MWJ393679 NGD393676:NGF393679 NPZ393676:NQB393679 NZV393676:NZX393679 OJR393676:OJT393679 OTN393676:OTP393679 PDJ393676:PDL393679 PNF393676:PNH393679 PXB393676:PXD393679 QGX393676:QGZ393679 QQT393676:QQV393679 RAP393676:RAR393679 RKL393676:RKN393679 RUH393676:RUJ393679 SED393676:SEF393679 SNZ393676:SOB393679 SXV393676:SXX393679 THR393676:THT393679 TRN393676:TRP393679 UBJ393676:UBL393679 ULF393676:ULH393679 UVB393676:UVD393679 VEX393676:VEZ393679 VOT393676:VOV393679 VYP393676:VYR393679 WIL393676:WIN393679 WSH393676:WSJ393679 D459055:E459058 FV459212:FX459215 PR459212:PT459215 ZN459212:ZP459215 AJJ459212:AJL459215 ATF459212:ATH459215 BDB459212:BDD459215 BMX459212:BMZ459215 BWT459212:BWV459215 CGP459212:CGR459215 CQL459212:CQN459215 DAH459212:DAJ459215 DKD459212:DKF459215 DTZ459212:DUB459215 EDV459212:EDX459215 ENR459212:ENT459215 EXN459212:EXP459215 FHJ459212:FHL459215 FRF459212:FRH459215 GBB459212:GBD459215 GKX459212:GKZ459215 GUT459212:GUV459215 HEP459212:HER459215 HOL459212:HON459215 HYH459212:HYJ459215 IID459212:IIF459215 IRZ459212:ISB459215 JBV459212:JBX459215 JLR459212:JLT459215 JVN459212:JVP459215 KFJ459212:KFL459215 KPF459212:KPH459215 KZB459212:KZD459215 LIX459212:LIZ459215 LST459212:LSV459215 MCP459212:MCR459215 MML459212:MMN459215 MWH459212:MWJ459215 NGD459212:NGF459215 NPZ459212:NQB459215 NZV459212:NZX459215 OJR459212:OJT459215 OTN459212:OTP459215 PDJ459212:PDL459215 PNF459212:PNH459215 PXB459212:PXD459215 QGX459212:QGZ459215 QQT459212:QQV459215 RAP459212:RAR459215 RKL459212:RKN459215 RUH459212:RUJ459215 SED459212:SEF459215 SNZ459212:SOB459215 SXV459212:SXX459215 THR459212:THT459215 TRN459212:TRP459215 UBJ459212:UBL459215 ULF459212:ULH459215 UVB459212:UVD459215 VEX459212:VEZ459215 VOT459212:VOV459215 VYP459212:VYR459215 WIL459212:WIN459215 WSH459212:WSJ459215 D524591:E524594 FV524748:FX524751 PR524748:PT524751 ZN524748:ZP524751 AJJ524748:AJL524751 ATF524748:ATH524751 BDB524748:BDD524751 BMX524748:BMZ524751 BWT524748:BWV524751 CGP524748:CGR524751 CQL524748:CQN524751 DAH524748:DAJ524751 DKD524748:DKF524751 DTZ524748:DUB524751 EDV524748:EDX524751 ENR524748:ENT524751 EXN524748:EXP524751 FHJ524748:FHL524751 FRF524748:FRH524751 GBB524748:GBD524751 GKX524748:GKZ524751 GUT524748:GUV524751 HEP524748:HER524751 HOL524748:HON524751 HYH524748:HYJ524751 IID524748:IIF524751 IRZ524748:ISB524751 JBV524748:JBX524751 JLR524748:JLT524751 JVN524748:JVP524751 KFJ524748:KFL524751 KPF524748:KPH524751 KZB524748:KZD524751 LIX524748:LIZ524751 LST524748:LSV524751 MCP524748:MCR524751 MML524748:MMN524751 MWH524748:MWJ524751 NGD524748:NGF524751 NPZ524748:NQB524751 NZV524748:NZX524751 OJR524748:OJT524751 OTN524748:OTP524751 PDJ524748:PDL524751 PNF524748:PNH524751 PXB524748:PXD524751 QGX524748:QGZ524751 QQT524748:QQV524751 RAP524748:RAR524751 RKL524748:RKN524751 RUH524748:RUJ524751 SED524748:SEF524751 SNZ524748:SOB524751 SXV524748:SXX524751 THR524748:THT524751 TRN524748:TRP524751 UBJ524748:UBL524751 ULF524748:ULH524751 UVB524748:UVD524751 VEX524748:VEZ524751 VOT524748:VOV524751 VYP524748:VYR524751 WIL524748:WIN524751 WSH524748:WSJ524751 D590127:E590130 FV590284:FX590287 PR590284:PT590287 ZN590284:ZP590287 AJJ590284:AJL590287 ATF590284:ATH590287 BDB590284:BDD590287 BMX590284:BMZ590287 BWT590284:BWV590287 CGP590284:CGR590287 CQL590284:CQN590287 DAH590284:DAJ590287 DKD590284:DKF590287 DTZ590284:DUB590287 EDV590284:EDX590287 ENR590284:ENT590287 EXN590284:EXP590287 FHJ590284:FHL590287 FRF590284:FRH590287 GBB590284:GBD590287 GKX590284:GKZ590287 GUT590284:GUV590287 HEP590284:HER590287 HOL590284:HON590287 HYH590284:HYJ590287 IID590284:IIF590287 IRZ590284:ISB590287 JBV590284:JBX590287 JLR590284:JLT590287 JVN590284:JVP590287 KFJ590284:KFL590287 KPF590284:KPH590287 KZB590284:KZD590287 LIX590284:LIZ590287 LST590284:LSV590287 MCP590284:MCR590287 MML590284:MMN590287 MWH590284:MWJ590287 NGD590284:NGF590287 NPZ590284:NQB590287 NZV590284:NZX590287 OJR590284:OJT590287 OTN590284:OTP590287 PDJ590284:PDL590287 PNF590284:PNH590287 PXB590284:PXD590287 QGX590284:QGZ590287 QQT590284:QQV590287 RAP590284:RAR590287 RKL590284:RKN590287 RUH590284:RUJ590287 SED590284:SEF590287 SNZ590284:SOB590287 SXV590284:SXX590287 THR590284:THT590287 TRN590284:TRP590287 UBJ590284:UBL590287 ULF590284:ULH590287 UVB590284:UVD590287 VEX590284:VEZ590287 VOT590284:VOV590287 VYP590284:VYR590287 WIL590284:WIN590287 WSH590284:WSJ590287 D655663:E655666 FV655820:FX655823 PR655820:PT655823 ZN655820:ZP655823 AJJ655820:AJL655823 ATF655820:ATH655823 BDB655820:BDD655823 BMX655820:BMZ655823 BWT655820:BWV655823 CGP655820:CGR655823 CQL655820:CQN655823 DAH655820:DAJ655823 DKD655820:DKF655823 DTZ655820:DUB655823 EDV655820:EDX655823 ENR655820:ENT655823 EXN655820:EXP655823 FHJ655820:FHL655823 FRF655820:FRH655823 GBB655820:GBD655823 GKX655820:GKZ655823 GUT655820:GUV655823 HEP655820:HER655823 HOL655820:HON655823 HYH655820:HYJ655823 IID655820:IIF655823 IRZ655820:ISB655823 JBV655820:JBX655823 JLR655820:JLT655823 JVN655820:JVP655823 KFJ655820:KFL655823 KPF655820:KPH655823 KZB655820:KZD655823 LIX655820:LIZ655823 LST655820:LSV655823 MCP655820:MCR655823 MML655820:MMN655823 MWH655820:MWJ655823 NGD655820:NGF655823 NPZ655820:NQB655823 NZV655820:NZX655823 OJR655820:OJT655823 OTN655820:OTP655823 PDJ655820:PDL655823 PNF655820:PNH655823 PXB655820:PXD655823 QGX655820:QGZ655823 QQT655820:QQV655823 RAP655820:RAR655823 RKL655820:RKN655823 RUH655820:RUJ655823 SED655820:SEF655823 SNZ655820:SOB655823 SXV655820:SXX655823 THR655820:THT655823 TRN655820:TRP655823 UBJ655820:UBL655823 ULF655820:ULH655823 UVB655820:UVD655823 VEX655820:VEZ655823 VOT655820:VOV655823 VYP655820:VYR655823 WIL655820:WIN655823 WSH655820:WSJ655823 D721199:E721202 FV721356:FX721359 PR721356:PT721359 ZN721356:ZP721359 AJJ721356:AJL721359 ATF721356:ATH721359 BDB721356:BDD721359 BMX721356:BMZ721359 BWT721356:BWV721359 CGP721356:CGR721359 CQL721356:CQN721359 DAH721356:DAJ721359 DKD721356:DKF721359 DTZ721356:DUB721359 EDV721356:EDX721359 ENR721356:ENT721359 EXN721356:EXP721359 FHJ721356:FHL721359 FRF721356:FRH721359 GBB721356:GBD721359 GKX721356:GKZ721359 GUT721356:GUV721359 HEP721356:HER721359 HOL721356:HON721359 HYH721356:HYJ721359 IID721356:IIF721359 IRZ721356:ISB721359 JBV721356:JBX721359 JLR721356:JLT721359 JVN721356:JVP721359 KFJ721356:KFL721359 KPF721356:KPH721359 KZB721356:KZD721359 LIX721356:LIZ721359 LST721356:LSV721359 MCP721356:MCR721359 MML721356:MMN721359 MWH721356:MWJ721359 NGD721356:NGF721359 NPZ721356:NQB721359 NZV721356:NZX721359 OJR721356:OJT721359 OTN721356:OTP721359 PDJ721356:PDL721359 PNF721356:PNH721359 PXB721356:PXD721359 QGX721356:QGZ721359 QQT721356:QQV721359 RAP721356:RAR721359 RKL721356:RKN721359 RUH721356:RUJ721359 SED721356:SEF721359 SNZ721356:SOB721359 SXV721356:SXX721359 THR721356:THT721359 TRN721356:TRP721359 UBJ721356:UBL721359 ULF721356:ULH721359 UVB721356:UVD721359 VEX721356:VEZ721359 VOT721356:VOV721359 VYP721356:VYR721359 WIL721356:WIN721359 WSH721356:WSJ721359 D786735:E786738 FV786892:FX786895 PR786892:PT786895 ZN786892:ZP786895 AJJ786892:AJL786895 ATF786892:ATH786895 BDB786892:BDD786895 BMX786892:BMZ786895 BWT786892:BWV786895 CGP786892:CGR786895 CQL786892:CQN786895 DAH786892:DAJ786895 DKD786892:DKF786895 DTZ786892:DUB786895 EDV786892:EDX786895 ENR786892:ENT786895 EXN786892:EXP786895 FHJ786892:FHL786895 FRF786892:FRH786895 GBB786892:GBD786895 GKX786892:GKZ786895 GUT786892:GUV786895 HEP786892:HER786895 HOL786892:HON786895 HYH786892:HYJ786895 IID786892:IIF786895 IRZ786892:ISB786895 JBV786892:JBX786895 JLR786892:JLT786895 JVN786892:JVP786895 KFJ786892:KFL786895 KPF786892:KPH786895 KZB786892:KZD786895 LIX786892:LIZ786895 LST786892:LSV786895 MCP786892:MCR786895 MML786892:MMN786895 MWH786892:MWJ786895 NGD786892:NGF786895 NPZ786892:NQB786895 NZV786892:NZX786895 OJR786892:OJT786895 OTN786892:OTP786895 PDJ786892:PDL786895 PNF786892:PNH786895 PXB786892:PXD786895 QGX786892:QGZ786895 QQT786892:QQV786895 RAP786892:RAR786895 RKL786892:RKN786895 RUH786892:RUJ786895 SED786892:SEF786895 SNZ786892:SOB786895 SXV786892:SXX786895 THR786892:THT786895 TRN786892:TRP786895 UBJ786892:UBL786895 ULF786892:ULH786895 UVB786892:UVD786895 VEX786892:VEZ786895 VOT786892:VOV786895 VYP786892:VYR786895 WIL786892:WIN786895 WSH786892:WSJ786895 D852271:E852274 FV852428:FX852431 PR852428:PT852431 ZN852428:ZP852431 AJJ852428:AJL852431 ATF852428:ATH852431 BDB852428:BDD852431 BMX852428:BMZ852431 BWT852428:BWV852431 CGP852428:CGR852431 CQL852428:CQN852431 DAH852428:DAJ852431 DKD852428:DKF852431 DTZ852428:DUB852431 EDV852428:EDX852431 ENR852428:ENT852431 EXN852428:EXP852431 FHJ852428:FHL852431 FRF852428:FRH852431 GBB852428:GBD852431 GKX852428:GKZ852431 GUT852428:GUV852431 HEP852428:HER852431 HOL852428:HON852431 HYH852428:HYJ852431 IID852428:IIF852431 IRZ852428:ISB852431 JBV852428:JBX852431 JLR852428:JLT852431 JVN852428:JVP852431 KFJ852428:KFL852431 KPF852428:KPH852431 KZB852428:KZD852431 LIX852428:LIZ852431 LST852428:LSV852431 MCP852428:MCR852431 MML852428:MMN852431 MWH852428:MWJ852431 NGD852428:NGF852431 NPZ852428:NQB852431 NZV852428:NZX852431 OJR852428:OJT852431 OTN852428:OTP852431 PDJ852428:PDL852431 PNF852428:PNH852431 PXB852428:PXD852431 QGX852428:QGZ852431 QQT852428:QQV852431 RAP852428:RAR852431 RKL852428:RKN852431 RUH852428:RUJ852431 SED852428:SEF852431 SNZ852428:SOB852431 SXV852428:SXX852431 THR852428:THT852431 TRN852428:TRP852431 UBJ852428:UBL852431 ULF852428:ULH852431 UVB852428:UVD852431 VEX852428:VEZ852431 VOT852428:VOV852431 VYP852428:VYR852431 WIL852428:WIN852431 WSH852428:WSJ852431 D917807:E917810 FV917964:FX917967 PR917964:PT917967 ZN917964:ZP917967 AJJ917964:AJL917967 ATF917964:ATH917967 BDB917964:BDD917967 BMX917964:BMZ917967 BWT917964:BWV917967 CGP917964:CGR917967 CQL917964:CQN917967 DAH917964:DAJ917967 DKD917964:DKF917967 DTZ917964:DUB917967 EDV917964:EDX917967 ENR917964:ENT917967 EXN917964:EXP917967 FHJ917964:FHL917967 FRF917964:FRH917967 GBB917964:GBD917967 GKX917964:GKZ917967 GUT917964:GUV917967 HEP917964:HER917967 HOL917964:HON917967 HYH917964:HYJ917967 IID917964:IIF917967 IRZ917964:ISB917967 JBV917964:JBX917967 JLR917964:JLT917967 JVN917964:JVP917967 KFJ917964:KFL917967 KPF917964:KPH917967 KZB917964:KZD917967 LIX917964:LIZ917967 LST917964:LSV917967 MCP917964:MCR917967 MML917964:MMN917967 MWH917964:MWJ917967 NGD917964:NGF917967 NPZ917964:NQB917967 NZV917964:NZX917967 OJR917964:OJT917967 OTN917964:OTP917967 PDJ917964:PDL917967 PNF917964:PNH917967 PXB917964:PXD917967 QGX917964:QGZ917967 QQT917964:QQV917967 RAP917964:RAR917967 RKL917964:RKN917967 RUH917964:RUJ917967 SED917964:SEF917967 SNZ917964:SOB917967 SXV917964:SXX917967 THR917964:THT917967 TRN917964:TRP917967 UBJ917964:UBL917967 ULF917964:ULH917967 UVB917964:UVD917967 VEX917964:VEZ917967 VOT917964:VOV917967 VYP917964:VYR917967 WIL917964:WIN917967 WSH917964:WSJ917967 D983343:E983346 FV983500:FX983503 PR983500:PT983503 ZN983500:ZP983503 AJJ983500:AJL983503 ATF983500:ATH983503 BDB983500:BDD983503 BMX983500:BMZ983503 BWT983500:BWV983503 CGP983500:CGR983503 CQL983500:CQN983503 DAH983500:DAJ983503 DKD983500:DKF983503 DTZ983500:DUB983503 EDV983500:EDX983503 ENR983500:ENT983503 EXN983500:EXP983503 FHJ983500:FHL983503 FRF983500:FRH983503 GBB983500:GBD983503 GKX983500:GKZ983503 GUT983500:GUV983503 HEP983500:HER983503 HOL983500:HON983503 HYH983500:HYJ983503 IID983500:IIF983503 IRZ983500:ISB983503 JBV983500:JBX983503 JLR983500:JLT983503 JVN983500:JVP983503 KFJ983500:KFL983503 KPF983500:KPH983503 KZB983500:KZD983503 LIX983500:LIZ983503 LST983500:LSV983503 MCP983500:MCR983503 MML983500:MMN983503 MWH983500:MWJ983503 NGD983500:NGF983503 NPZ983500:NQB983503 NZV983500:NZX983503 OJR983500:OJT983503 OTN983500:OTP983503 PDJ983500:PDL983503 PNF983500:PNH983503 PXB983500:PXD983503 QGX983500:QGZ983503 QQT983500:QQV983503 RAP983500:RAR983503 RKL983500:RKN983503 RUH983500:RUJ983503 SED983500:SEF983503 SNZ983500:SOB983503 SXV983500:SXX983503 THR983500:THT983503 TRN983500:TRP983503 UBJ983500:UBL983503 ULF983500:ULH983503 UVB983500:UVD983503 VEX983500:VEZ983503 VOT983500:VOV983503 VYP983500:VYR983503 WIL983500:WIN983503 WSH983500:WSJ983503 FT66017:FT66022 PP66017:PP66022 ZL66017:ZL66022 AJH66017:AJH66022 ATD66017:ATD66022 BCZ66017:BCZ66022 BMV66017:BMV66022 BWR66017:BWR66022 CGN66017:CGN66022 CQJ66017:CQJ66022 DAF66017:DAF66022 DKB66017:DKB66022 DTX66017:DTX66022 EDT66017:EDT66022 ENP66017:ENP66022 EXL66017:EXL66022 FHH66017:FHH66022 FRD66017:FRD66022 GAZ66017:GAZ66022 GKV66017:GKV66022 GUR66017:GUR66022 HEN66017:HEN66022 HOJ66017:HOJ66022 HYF66017:HYF66022 IIB66017:IIB66022 IRX66017:IRX66022 JBT66017:JBT66022 JLP66017:JLP66022 JVL66017:JVL66022 KFH66017:KFH66022 KPD66017:KPD66022 KYZ66017:KYZ66022 LIV66017:LIV66022 LSR66017:LSR66022 MCN66017:MCN66022 MMJ66017:MMJ66022 MWF66017:MWF66022 NGB66017:NGB66022 NPX66017:NPX66022 NZT66017:NZT66022 OJP66017:OJP66022 OTL66017:OTL66022 PDH66017:PDH66022 PND66017:PND66022 PWZ66017:PWZ66022 QGV66017:QGV66022 QQR66017:QQR66022 RAN66017:RAN66022 RKJ66017:RKJ66022 RUF66017:RUF66022 SEB66017:SEB66022 SNX66017:SNX66022 SXT66017:SXT66022 THP66017:THP66022 TRL66017:TRL66022 UBH66017:UBH66022 ULD66017:ULD66022 UUZ66017:UUZ66022 VEV66017:VEV66022 VOR66017:VOR66022 VYN66017:VYN66022 WIJ66017:WIJ66022 WSF66017:WSF66022 FT131553:FT131558 PP131553:PP131558 ZL131553:ZL131558 AJH131553:AJH131558 ATD131553:ATD131558 BCZ131553:BCZ131558 BMV131553:BMV131558 BWR131553:BWR131558 CGN131553:CGN131558 CQJ131553:CQJ131558 DAF131553:DAF131558 DKB131553:DKB131558 DTX131553:DTX131558 EDT131553:EDT131558 ENP131553:ENP131558 EXL131553:EXL131558 FHH131553:FHH131558 FRD131553:FRD131558 GAZ131553:GAZ131558 GKV131553:GKV131558 GUR131553:GUR131558 HEN131553:HEN131558 HOJ131553:HOJ131558 HYF131553:HYF131558 IIB131553:IIB131558 IRX131553:IRX131558 JBT131553:JBT131558 JLP131553:JLP131558 JVL131553:JVL131558 KFH131553:KFH131558 KPD131553:KPD131558 KYZ131553:KYZ131558 LIV131553:LIV131558 LSR131553:LSR131558 MCN131553:MCN131558 MMJ131553:MMJ131558 MWF131553:MWF131558 NGB131553:NGB131558 NPX131553:NPX131558 NZT131553:NZT131558 OJP131553:OJP131558 OTL131553:OTL131558 PDH131553:PDH131558 PND131553:PND131558 PWZ131553:PWZ131558 QGV131553:QGV131558 QQR131553:QQR131558 RAN131553:RAN131558 RKJ131553:RKJ131558 RUF131553:RUF131558 SEB131553:SEB131558 SNX131553:SNX131558 SXT131553:SXT131558 THP131553:THP131558 TRL131553:TRL131558 UBH131553:UBH131558 ULD131553:ULD131558 UUZ131553:UUZ131558 VEV131553:VEV131558 VOR131553:VOR131558 VYN131553:VYN131558 WIJ131553:WIJ131558 WSF131553:WSF131558 FT197089:FT197094 PP197089:PP197094 ZL197089:ZL197094 AJH197089:AJH197094 ATD197089:ATD197094 BCZ197089:BCZ197094 BMV197089:BMV197094 BWR197089:BWR197094 CGN197089:CGN197094 CQJ197089:CQJ197094 DAF197089:DAF197094 DKB197089:DKB197094 DTX197089:DTX197094 EDT197089:EDT197094 ENP197089:ENP197094 EXL197089:EXL197094 FHH197089:FHH197094 FRD197089:FRD197094 GAZ197089:GAZ197094 GKV197089:GKV197094 GUR197089:GUR197094 HEN197089:HEN197094 HOJ197089:HOJ197094 HYF197089:HYF197094 IIB197089:IIB197094 IRX197089:IRX197094 JBT197089:JBT197094 JLP197089:JLP197094 JVL197089:JVL197094 KFH197089:KFH197094 KPD197089:KPD197094 KYZ197089:KYZ197094 LIV197089:LIV197094 LSR197089:LSR197094 MCN197089:MCN197094 MMJ197089:MMJ197094 MWF197089:MWF197094 NGB197089:NGB197094 NPX197089:NPX197094 NZT197089:NZT197094 OJP197089:OJP197094 OTL197089:OTL197094 PDH197089:PDH197094 PND197089:PND197094 PWZ197089:PWZ197094 QGV197089:QGV197094 QQR197089:QQR197094 RAN197089:RAN197094 RKJ197089:RKJ197094 RUF197089:RUF197094 SEB197089:SEB197094 SNX197089:SNX197094 SXT197089:SXT197094 THP197089:THP197094 TRL197089:TRL197094 UBH197089:UBH197094 ULD197089:ULD197094 UUZ197089:UUZ197094 VEV197089:VEV197094 VOR197089:VOR197094 VYN197089:VYN197094 WIJ197089:WIJ197094 WSF197089:WSF197094 FT262625:FT262630 PP262625:PP262630 ZL262625:ZL262630 AJH262625:AJH262630 ATD262625:ATD262630 BCZ262625:BCZ262630 BMV262625:BMV262630 BWR262625:BWR262630 CGN262625:CGN262630 CQJ262625:CQJ262630 DAF262625:DAF262630 DKB262625:DKB262630 DTX262625:DTX262630 EDT262625:EDT262630 ENP262625:ENP262630 EXL262625:EXL262630 FHH262625:FHH262630 FRD262625:FRD262630 GAZ262625:GAZ262630 GKV262625:GKV262630 GUR262625:GUR262630 HEN262625:HEN262630 HOJ262625:HOJ262630 HYF262625:HYF262630 IIB262625:IIB262630 IRX262625:IRX262630 JBT262625:JBT262630 JLP262625:JLP262630 JVL262625:JVL262630 KFH262625:KFH262630 KPD262625:KPD262630 KYZ262625:KYZ262630 LIV262625:LIV262630 LSR262625:LSR262630 MCN262625:MCN262630 MMJ262625:MMJ262630 MWF262625:MWF262630 NGB262625:NGB262630 NPX262625:NPX262630 NZT262625:NZT262630 OJP262625:OJP262630 OTL262625:OTL262630 PDH262625:PDH262630 PND262625:PND262630 PWZ262625:PWZ262630 QGV262625:QGV262630 QQR262625:QQR262630 RAN262625:RAN262630 RKJ262625:RKJ262630 RUF262625:RUF262630 SEB262625:SEB262630 SNX262625:SNX262630 SXT262625:SXT262630 THP262625:THP262630 TRL262625:TRL262630 UBH262625:UBH262630 ULD262625:ULD262630 UUZ262625:UUZ262630 VEV262625:VEV262630 VOR262625:VOR262630 VYN262625:VYN262630 WIJ262625:WIJ262630 WSF262625:WSF262630 FT328161:FT328166 PP328161:PP328166 ZL328161:ZL328166 AJH328161:AJH328166 ATD328161:ATD328166 BCZ328161:BCZ328166 BMV328161:BMV328166 BWR328161:BWR328166 CGN328161:CGN328166 CQJ328161:CQJ328166 DAF328161:DAF328166 DKB328161:DKB328166 DTX328161:DTX328166 EDT328161:EDT328166 ENP328161:ENP328166 EXL328161:EXL328166 FHH328161:FHH328166 FRD328161:FRD328166 GAZ328161:GAZ328166 GKV328161:GKV328166 GUR328161:GUR328166 HEN328161:HEN328166 HOJ328161:HOJ328166 HYF328161:HYF328166 IIB328161:IIB328166 IRX328161:IRX328166 JBT328161:JBT328166 JLP328161:JLP328166 JVL328161:JVL328166 KFH328161:KFH328166 KPD328161:KPD328166 KYZ328161:KYZ328166 LIV328161:LIV328166 LSR328161:LSR328166 MCN328161:MCN328166 MMJ328161:MMJ328166 MWF328161:MWF328166 NGB328161:NGB328166 NPX328161:NPX328166 NZT328161:NZT328166 OJP328161:OJP328166 OTL328161:OTL328166 PDH328161:PDH328166 PND328161:PND328166 PWZ328161:PWZ328166 QGV328161:QGV328166 QQR328161:QQR328166 RAN328161:RAN328166 RKJ328161:RKJ328166 RUF328161:RUF328166 SEB328161:SEB328166 SNX328161:SNX328166 SXT328161:SXT328166 THP328161:THP328166 TRL328161:TRL328166 UBH328161:UBH328166 ULD328161:ULD328166 UUZ328161:UUZ328166 VEV328161:VEV328166 VOR328161:VOR328166 VYN328161:VYN328166 WIJ328161:WIJ328166 WSF328161:WSF328166 FT393697:FT393702 PP393697:PP393702 ZL393697:ZL393702 AJH393697:AJH393702 ATD393697:ATD393702 BCZ393697:BCZ393702 BMV393697:BMV393702 BWR393697:BWR393702 CGN393697:CGN393702 CQJ393697:CQJ393702 DAF393697:DAF393702 DKB393697:DKB393702 DTX393697:DTX393702 EDT393697:EDT393702 ENP393697:ENP393702 EXL393697:EXL393702 FHH393697:FHH393702 FRD393697:FRD393702 GAZ393697:GAZ393702 GKV393697:GKV393702 GUR393697:GUR393702 HEN393697:HEN393702 HOJ393697:HOJ393702 HYF393697:HYF393702 IIB393697:IIB393702 IRX393697:IRX393702 JBT393697:JBT393702 JLP393697:JLP393702 JVL393697:JVL393702 KFH393697:KFH393702 KPD393697:KPD393702 KYZ393697:KYZ393702 LIV393697:LIV393702 LSR393697:LSR393702 MCN393697:MCN393702 MMJ393697:MMJ393702 MWF393697:MWF393702 NGB393697:NGB393702 NPX393697:NPX393702 NZT393697:NZT393702 OJP393697:OJP393702 OTL393697:OTL393702 PDH393697:PDH393702 PND393697:PND393702 PWZ393697:PWZ393702 QGV393697:QGV393702 QQR393697:QQR393702 RAN393697:RAN393702 RKJ393697:RKJ393702 RUF393697:RUF393702 SEB393697:SEB393702 SNX393697:SNX393702 SXT393697:SXT393702 THP393697:THP393702 TRL393697:TRL393702 UBH393697:UBH393702 ULD393697:ULD393702 UUZ393697:UUZ393702 VEV393697:VEV393702 VOR393697:VOR393702 VYN393697:VYN393702 WIJ393697:WIJ393702 WSF393697:WSF393702 FT459233:FT459238 PP459233:PP459238 ZL459233:ZL459238 AJH459233:AJH459238 ATD459233:ATD459238 BCZ459233:BCZ459238 BMV459233:BMV459238 BWR459233:BWR459238 CGN459233:CGN459238 CQJ459233:CQJ459238 DAF459233:DAF459238 DKB459233:DKB459238 DTX459233:DTX459238 EDT459233:EDT459238 ENP459233:ENP459238 EXL459233:EXL459238 FHH459233:FHH459238 FRD459233:FRD459238 GAZ459233:GAZ459238 GKV459233:GKV459238 GUR459233:GUR459238 HEN459233:HEN459238 HOJ459233:HOJ459238 HYF459233:HYF459238 IIB459233:IIB459238 IRX459233:IRX459238 JBT459233:JBT459238 JLP459233:JLP459238 JVL459233:JVL459238 KFH459233:KFH459238 KPD459233:KPD459238 KYZ459233:KYZ459238 LIV459233:LIV459238 LSR459233:LSR459238 MCN459233:MCN459238 MMJ459233:MMJ459238 MWF459233:MWF459238 NGB459233:NGB459238 NPX459233:NPX459238 NZT459233:NZT459238 OJP459233:OJP459238 OTL459233:OTL459238 PDH459233:PDH459238 PND459233:PND459238 PWZ459233:PWZ459238 QGV459233:QGV459238 QQR459233:QQR459238 RAN459233:RAN459238 RKJ459233:RKJ459238 RUF459233:RUF459238 SEB459233:SEB459238 SNX459233:SNX459238 SXT459233:SXT459238 THP459233:THP459238 TRL459233:TRL459238 UBH459233:UBH459238 ULD459233:ULD459238 UUZ459233:UUZ459238 VEV459233:VEV459238 VOR459233:VOR459238 VYN459233:VYN459238 WIJ459233:WIJ459238 WSF459233:WSF459238 FT524769:FT524774 PP524769:PP524774 ZL524769:ZL524774 AJH524769:AJH524774 ATD524769:ATD524774 BCZ524769:BCZ524774 BMV524769:BMV524774 BWR524769:BWR524774 CGN524769:CGN524774 CQJ524769:CQJ524774 DAF524769:DAF524774 DKB524769:DKB524774 DTX524769:DTX524774 EDT524769:EDT524774 ENP524769:ENP524774 EXL524769:EXL524774 FHH524769:FHH524774 FRD524769:FRD524774 GAZ524769:GAZ524774 GKV524769:GKV524774 GUR524769:GUR524774 HEN524769:HEN524774 HOJ524769:HOJ524774 HYF524769:HYF524774 IIB524769:IIB524774 IRX524769:IRX524774 JBT524769:JBT524774 JLP524769:JLP524774 JVL524769:JVL524774 KFH524769:KFH524774 KPD524769:KPD524774 KYZ524769:KYZ524774 LIV524769:LIV524774 LSR524769:LSR524774 MCN524769:MCN524774 MMJ524769:MMJ524774 MWF524769:MWF524774 NGB524769:NGB524774 NPX524769:NPX524774 NZT524769:NZT524774 OJP524769:OJP524774 OTL524769:OTL524774 PDH524769:PDH524774 PND524769:PND524774 PWZ524769:PWZ524774 QGV524769:QGV524774 QQR524769:QQR524774 RAN524769:RAN524774 RKJ524769:RKJ524774 RUF524769:RUF524774 SEB524769:SEB524774 SNX524769:SNX524774 SXT524769:SXT524774 THP524769:THP524774 TRL524769:TRL524774 UBH524769:UBH524774 ULD524769:ULD524774 UUZ524769:UUZ524774 VEV524769:VEV524774 VOR524769:VOR524774 VYN524769:VYN524774 WIJ524769:WIJ524774 WSF524769:WSF524774 FT590305:FT590310 PP590305:PP590310 ZL590305:ZL590310 AJH590305:AJH590310 ATD590305:ATD590310 BCZ590305:BCZ590310 BMV590305:BMV590310 BWR590305:BWR590310 CGN590305:CGN590310 CQJ590305:CQJ590310 DAF590305:DAF590310 DKB590305:DKB590310 DTX590305:DTX590310 EDT590305:EDT590310 ENP590305:ENP590310 EXL590305:EXL590310 FHH590305:FHH590310 FRD590305:FRD590310 GAZ590305:GAZ590310 GKV590305:GKV590310 GUR590305:GUR590310 HEN590305:HEN590310 HOJ590305:HOJ590310 HYF590305:HYF590310 IIB590305:IIB590310 IRX590305:IRX590310 JBT590305:JBT590310 JLP590305:JLP590310 JVL590305:JVL590310 KFH590305:KFH590310 KPD590305:KPD590310 KYZ590305:KYZ590310 LIV590305:LIV590310 LSR590305:LSR590310 MCN590305:MCN590310 MMJ590305:MMJ590310 MWF590305:MWF590310 NGB590305:NGB590310 NPX590305:NPX590310 NZT590305:NZT590310 OJP590305:OJP590310 OTL590305:OTL590310 PDH590305:PDH590310 PND590305:PND590310 PWZ590305:PWZ590310 QGV590305:QGV590310 QQR590305:QQR590310 RAN590305:RAN590310 RKJ590305:RKJ590310 RUF590305:RUF590310 SEB590305:SEB590310 SNX590305:SNX590310 SXT590305:SXT590310 THP590305:THP590310 TRL590305:TRL590310 UBH590305:UBH590310 ULD590305:ULD590310 UUZ590305:UUZ590310 VEV590305:VEV590310 VOR590305:VOR590310 VYN590305:VYN590310 WIJ590305:WIJ590310 WSF590305:WSF590310 FT655841:FT655846 PP655841:PP655846 ZL655841:ZL655846 AJH655841:AJH655846 ATD655841:ATD655846 BCZ655841:BCZ655846 BMV655841:BMV655846 BWR655841:BWR655846 CGN655841:CGN655846 CQJ655841:CQJ655846 DAF655841:DAF655846 DKB655841:DKB655846 DTX655841:DTX655846 EDT655841:EDT655846 ENP655841:ENP655846 EXL655841:EXL655846 FHH655841:FHH655846 FRD655841:FRD655846 GAZ655841:GAZ655846 GKV655841:GKV655846 GUR655841:GUR655846 HEN655841:HEN655846 HOJ655841:HOJ655846 HYF655841:HYF655846 IIB655841:IIB655846 IRX655841:IRX655846 JBT655841:JBT655846 JLP655841:JLP655846 JVL655841:JVL655846 KFH655841:KFH655846 KPD655841:KPD655846 KYZ655841:KYZ655846 LIV655841:LIV655846 LSR655841:LSR655846 MCN655841:MCN655846 MMJ655841:MMJ655846 MWF655841:MWF655846 NGB655841:NGB655846 NPX655841:NPX655846 NZT655841:NZT655846 OJP655841:OJP655846 OTL655841:OTL655846 PDH655841:PDH655846 PND655841:PND655846 PWZ655841:PWZ655846 QGV655841:QGV655846 QQR655841:QQR655846 RAN655841:RAN655846 RKJ655841:RKJ655846 RUF655841:RUF655846 SEB655841:SEB655846 SNX655841:SNX655846 SXT655841:SXT655846 THP655841:THP655846 TRL655841:TRL655846 UBH655841:UBH655846 ULD655841:ULD655846 UUZ655841:UUZ655846 VEV655841:VEV655846 VOR655841:VOR655846 VYN655841:VYN655846 WIJ655841:WIJ655846 WSF655841:WSF655846 FT721377:FT721382 PP721377:PP721382 ZL721377:ZL721382 AJH721377:AJH721382 ATD721377:ATD721382 BCZ721377:BCZ721382 BMV721377:BMV721382 BWR721377:BWR721382 CGN721377:CGN721382 CQJ721377:CQJ721382 DAF721377:DAF721382 DKB721377:DKB721382 DTX721377:DTX721382 EDT721377:EDT721382 ENP721377:ENP721382 EXL721377:EXL721382 FHH721377:FHH721382 FRD721377:FRD721382 GAZ721377:GAZ721382 GKV721377:GKV721382 GUR721377:GUR721382 HEN721377:HEN721382 HOJ721377:HOJ721382 HYF721377:HYF721382 IIB721377:IIB721382 IRX721377:IRX721382 JBT721377:JBT721382 JLP721377:JLP721382 JVL721377:JVL721382 KFH721377:KFH721382 KPD721377:KPD721382 KYZ721377:KYZ721382 LIV721377:LIV721382 LSR721377:LSR721382 MCN721377:MCN721382 MMJ721377:MMJ721382 MWF721377:MWF721382 NGB721377:NGB721382 NPX721377:NPX721382 NZT721377:NZT721382 OJP721377:OJP721382 OTL721377:OTL721382 PDH721377:PDH721382 PND721377:PND721382 PWZ721377:PWZ721382 QGV721377:QGV721382 QQR721377:QQR721382 RAN721377:RAN721382 RKJ721377:RKJ721382 RUF721377:RUF721382 SEB721377:SEB721382 SNX721377:SNX721382 SXT721377:SXT721382 THP721377:THP721382 TRL721377:TRL721382 UBH721377:UBH721382 ULD721377:ULD721382 UUZ721377:UUZ721382 VEV721377:VEV721382 VOR721377:VOR721382 VYN721377:VYN721382 WIJ721377:WIJ721382 WSF721377:WSF721382 FT786913:FT786918 PP786913:PP786918 ZL786913:ZL786918 AJH786913:AJH786918 ATD786913:ATD786918 BCZ786913:BCZ786918 BMV786913:BMV786918 BWR786913:BWR786918 CGN786913:CGN786918 CQJ786913:CQJ786918 DAF786913:DAF786918 DKB786913:DKB786918 DTX786913:DTX786918 EDT786913:EDT786918 ENP786913:ENP786918 EXL786913:EXL786918 FHH786913:FHH786918 FRD786913:FRD786918 GAZ786913:GAZ786918 GKV786913:GKV786918 GUR786913:GUR786918 HEN786913:HEN786918 HOJ786913:HOJ786918 HYF786913:HYF786918 IIB786913:IIB786918 IRX786913:IRX786918 JBT786913:JBT786918 JLP786913:JLP786918 JVL786913:JVL786918 KFH786913:KFH786918 KPD786913:KPD786918 KYZ786913:KYZ786918 LIV786913:LIV786918 LSR786913:LSR786918 MCN786913:MCN786918 MMJ786913:MMJ786918 MWF786913:MWF786918 NGB786913:NGB786918 NPX786913:NPX786918 NZT786913:NZT786918 OJP786913:OJP786918 OTL786913:OTL786918 PDH786913:PDH786918 PND786913:PND786918 PWZ786913:PWZ786918 QGV786913:QGV786918 QQR786913:QQR786918 RAN786913:RAN786918 RKJ786913:RKJ786918 RUF786913:RUF786918 SEB786913:SEB786918 SNX786913:SNX786918 SXT786913:SXT786918 THP786913:THP786918 TRL786913:TRL786918 UBH786913:UBH786918 ULD786913:ULD786918 UUZ786913:UUZ786918 VEV786913:VEV786918 VOR786913:VOR786918 VYN786913:VYN786918 WIJ786913:WIJ786918 WSF786913:WSF786918 FT852449:FT852454 PP852449:PP852454 ZL852449:ZL852454 AJH852449:AJH852454 ATD852449:ATD852454 BCZ852449:BCZ852454 BMV852449:BMV852454 BWR852449:BWR852454 CGN852449:CGN852454 CQJ852449:CQJ852454 DAF852449:DAF852454 DKB852449:DKB852454 DTX852449:DTX852454 EDT852449:EDT852454 ENP852449:ENP852454 EXL852449:EXL852454 FHH852449:FHH852454 FRD852449:FRD852454 GAZ852449:GAZ852454 GKV852449:GKV852454 GUR852449:GUR852454 HEN852449:HEN852454 HOJ852449:HOJ852454 HYF852449:HYF852454 IIB852449:IIB852454 IRX852449:IRX852454 JBT852449:JBT852454 JLP852449:JLP852454 JVL852449:JVL852454 KFH852449:KFH852454 KPD852449:KPD852454 KYZ852449:KYZ852454 LIV852449:LIV852454 LSR852449:LSR852454 MCN852449:MCN852454 MMJ852449:MMJ852454 MWF852449:MWF852454 NGB852449:NGB852454 NPX852449:NPX852454 NZT852449:NZT852454 OJP852449:OJP852454 OTL852449:OTL852454 PDH852449:PDH852454 PND852449:PND852454 PWZ852449:PWZ852454 QGV852449:QGV852454 QQR852449:QQR852454 RAN852449:RAN852454 RKJ852449:RKJ852454 RUF852449:RUF852454 SEB852449:SEB852454 SNX852449:SNX852454 SXT852449:SXT852454 THP852449:THP852454 TRL852449:TRL852454 UBH852449:UBH852454 ULD852449:ULD852454 UUZ852449:UUZ852454 VEV852449:VEV852454 VOR852449:VOR852454 VYN852449:VYN852454 WIJ852449:WIJ852454 WSF852449:WSF852454 FT917985:FT917990 PP917985:PP917990 ZL917985:ZL917990 AJH917985:AJH917990 ATD917985:ATD917990 BCZ917985:BCZ917990 BMV917985:BMV917990 BWR917985:BWR917990 CGN917985:CGN917990 CQJ917985:CQJ917990 DAF917985:DAF917990 DKB917985:DKB917990 DTX917985:DTX917990 EDT917985:EDT917990 ENP917985:ENP917990 EXL917985:EXL917990 FHH917985:FHH917990 FRD917985:FRD917990 GAZ917985:GAZ917990 GKV917985:GKV917990 GUR917985:GUR917990 HEN917985:HEN917990 HOJ917985:HOJ917990 HYF917985:HYF917990 IIB917985:IIB917990 IRX917985:IRX917990 JBT917985:JBT917990 JLP917985:JLP917990 JVL917985:JVL917990 KFH917985:KFH917990 KPD917985:KPD917990 KYZ917985:KYZ917990 LIV917985:LIV917990 LSR917985:LSR917990 MCN917985:MCN917990 MMJ917985:MMJ917990 MWF917985:MWF917990 NGB917985:NGB917990 NPX917985:NPX917990 NZT917985:NZT917990 OJP917985:OJP917990 OTL917985:OTL917990 PDH917985:PDH917990 PND917985:PND917990 PWZ917985:PWZ917990 QGV917985:QGV917990 QQR917985:QQR917990 RAN917985:RAN917990 RKJ917985:RKJ917990 RUF917985:RUF917990 SEB917985:SEB917990 SNX917985:SNX917990 SXT917985:SXT917990 THP917985:THP917990 TRL917985:TRL917990 UBH917985:UBH917990 ULD917985:ULD917990 UUZ917985:UUZ917990 VEV917985:VEV917990 VOR917985:VOR917990 VYN917985:VYN917990 WIJ917985:WIJ917990 WSF917985:WSF917990 FT983521:FT983526 PP983521:PP983526 ZL983521:ZL983526 AJH983521:AJH983526 ATD983521:ATD983526 BCZ983521:BCZ983526 BMV983521:BMV983526 BWR983521:BWR983526 CGN983521:CGN983526 CQJ983521:CQJ983526 DAF983521:DAF983526 DKB983521:DKB983526 DTX983521:DTX983526 EDT983521:EDT983526 ENP983521:ENP983526 EXL983521:EXL983526 FHH983521:FHH983526 FRD983521:FRD983526 GAZ983521:GAZ983526 GKV983521:GKV983526 GUR983521:GUR983526 HEN983521:HEN983526 HOJ983521:HOJ983526 HYF983521:HYF983526 IIB983521:IIB983526 IRX983521:IRX983526 JBT983521:JBT983526 JLP983521:JLP983526 JVL983521:JVL983526 KFH983521:KFH983526 KPD983521:KPD983526 KYZ983521:KYZ983526 LIV983521:LIV983526 LSR983521:LSR983526 MCN983521:MCN983526 MMJ983521:MMJ983526 MWF983521:MWF983526 NGB983521:NGB983526 NPX983521:NPX983526 NZT983521:NZT983526 OJP983521:OJP983526 OTL983521:OTL983526 PDH983521:PDH983526 PND983521:PND983526 PWZ983521:PWZ983526 QGV983521:QGV983526 QQR983521:QQR983526 RAN983521:RAN983526 RKJ983521:RKJ983526 RUF983521:RUF983526 SEB983521:SEB983526 SNX983521:SNX983526 SXT983521:SXT983526 THP983521:THP983526 TRL983521:TRL983526 UBH983521:UBH983526 ULD983521:ULD983526 UUZ983521:UUZ983526 VEV983521:VEV983526 VOR983521:VOR983526 VYN983521:VYN983526 WIJ983521:WIJ983526 WSF983521:WSF983526 FS66025:FT66041 PO66025:PP66041 ZK66025:ZL66041 AJG66025:AJH66041 ATC66025:ATD66041 BCY66025:BCZ66041 BMU66025:BMV66041 BWQ66025:BWR66041 CGM66025:CGN66041 CQI66025:CQJ66041 DAE66025:DAF66041 DKA66025:DKB66041 DTW66025:DTX66041 EDS66025:EDT66041 ENO66025:ENP66041 EXK66025:EXL66041 FHG66025:FHH66041 FRC66025:FRD66041 GAY66025:GAZ66041 GKU66025:GKV66041 GUQ66025:GUR66041 HEM66025:HEN66041 HOI66025:HOJ66041 HYE66025:HYF66041 IIA66025:IIB66041 IRW66025:IRX66041 JBS66025:JBT66041 JLO66025:JLP66041 JVK66025:JVL66041 KFG66025:KFH66041 KPC66025:KPD66041 KYY66025:KYZ66041 LIU66025:LIV66041 LSQ66025:LSR66041 MCM66025:MCN66041 MMI66025:MMJ66041 MWE66025:MWF66041 NGA66025:NGB66041 NPW66025:NPX66041 NZS66025:NZT66041 OJO66025:OJP66041 OTK66025:OTL66041 PDG66025:PDH66041 PNC66025:PND66041 PWY66025:PWZ66041 QGU66025:QGV66041 QQQ66025:QQR66041 RAM66025:RAN66041 RKI66025:RKJ66041 RUE66025:RUF66041 SEA66025:SEB66041 SNW66025:SNX66041 SXS66025:SXT66041 THO66025:THP66041 TRK66025:TRL66041 UBG66025:UBH66041 ULC66025:ULD66041 UUY66025:UUZ66041 VEU66025:VEV66041 VOQ66025:VOR66041 VYM66025:VYN66041 WII66025:WIJ66041 WSE66025:WSF66041 FS131561:FT131577 PO131561:PP131577 ZK131561:ZL131577 AJG131561:AJH131577 ATC131561:ATD131577 BCY131561:BCZ131577 BMU131561:BMV131577 BWQ131561:BWR131577 CGM131561:CGN131577 CQI131561:CQJ131577 DAE131561:DAF131577 DKA131561:DKB131577 DTW131561:DTX131577 EDS131561:EDT131577 ENO131561:ENP131577 EXK131561:EXL131577 FHG131561:FHH131577 FRC131561:FRD131577 GAY131561:GAZ131577 GKU131561:GKV131577 GUQ131561:GUR131577 HEM131561:HEN131577 HOI131561:HOJ131577 HYE131561:HYF131577 IIA131561:IIB131577 IRW131561:IRX131577 JBS131561:JBT131577 JLO131561:JLP131577 JVK131561:JVL131577 KFG131561:KFH131577 KPC131561:KPD131577 KYY131561:KYZ131577 LIU131561:LIV131577 LSQ131561:LSR131577 MCM131561:MCN131577 MMI131561:MMJ131577 MWE131561:MWF131577 NGA131561:NGB131577 NPW131561:NPX131577 NZS131561:NZT131577 OJO131561:OJP131577 OTK131561:OTL131577 PDG131561:PDH131577 PNC131561:PND131577 PWY131561:PWZ131577 QGU131561:QGV131577 QQQ131561:QQR131577 RAM131561:RAN131577 RKI131561:RKJ131577 RUE131561:RUF131577 SEA131561:SEB131577 SNW131561:SNX131577 SXS131561:SXT131577 THO131561:THP131577 TRK131561:TRL131577 UBG131561:UBH131577 ULC131561:ULD131577 UUY131561:UUZ131577 VEU131561:VEV131577 VOQ131561:VOR131577 VYM131561:VYN131577 WII131561:WIJ131577 WSE131561:WSF131577 FS197097:FT197113 PO197097:PP197113 ZK197097:ZL197113 AJG197097:AJH197113 ATC197097:ATD197113 BCY197097:BCZ197113 BMU197097:BMV197113 BWQ197097:BWR197113 CGM197097:CGN197113 CQI197097:CQJ197113 DAE197097:DAF197113 DKA197097:DKB197113 DTW197097:DTX197113 EDS197097:EDT197113 ENO197097:ENP197113 EXK197097:EXL197113 FHG197097:FHH197113 FRC197097:FRD197113 GAY197097:GAZ197113 GKU197097:GKV197113 GUQ197097:GUR197113 HEM197097:HEN197113 HOI197097:HOJ197113 HYE197097:HYF197113 IIA197097:IIB197113 IRW197097:IRX197113 JBS197097:JBT197113 JLO197097:JLP197113 JVK197097:JVL197113 KFG197097:KFH197113 KPC197097:KPD197113 KYY197097:KYZ197113 LIU197097:LIV197113 LSQ197097:LSR197113 MCM197097:MCN197113 MMI197097:MMJ197113 MWE197097:MWF197113 NGA197097:NGB197113 NPW197097:NPX197113 NZS197097:NZT197113 OJO197097:OJP197113 OTK197097:OTL197113 PDG197097:PDH197113 PNC197097:PND197113 PWY197097:PWZ197113 QGU197097:QGV197113 QQQ197097:QQR197113 RAM197097:RAN197113 RKI197097:RKJ197113 RUE197097:RUF197113 SEA197097:SEB197113 SNW197097:SNX197113 SXS197097:SXT197113 THO197097:THP197113 TRK197097:TRL197113 UBG197097:UBH197113 ULC197097:ULD197113 UUY197097:UUZ197113 VEU197097:VEV197113 VOQ197097:VOR197113 VYM197097:VYN197113 WII197097:WIJ197113 WSE197097:WSF197113 FS262633:FT262649 PO262633:PP262649 ZK262633:ZL262649 AJG262633:AJH262649 ATC262633:ATD262649 BCY262633:BCZ262649 BMU262633:BMV262649 BWQ262633:BWR262649 CGM262633:CGN262649 CQI262633:CQJ262649 DAE262633:DAF262649 DKA262633:DKB262649 DTW262633:DTX262649 EDS262633:EDT262649 ENO262633:ENP262649 EXK262633:EXL262649 FHG262633:FHH262649 FRC262633:FRD262649 GAY262633:GAZ262649 GKU262633:GKV262649 GUQ262633:GUR262649 HEM262633:HEN262649 HOI262633:HOJ262649 HYE262633:HYF262649 IIA262633:IIB262649 IRW262633:IRX262649 JBS262633:JBT262649 JLO262633:JLP262649 JVK262633:JVL262649 KFG262633:KFH262649 KPC262633:KPD262649 KYY262633:KYZ262649 LIU262633:LIV262649 LSQ262633:LSR262649 MCM262633:MCN262649 MMI262633:MMJ262649 MWE262633:MWF262649 NGA262633:NGB262649 NPW262633:NPX262649 NZS262633:NZT262649 OJO262633:OJP262649 OTK262633:OTL262649 PDG262633:PDH262649 PNC262633:PND262649 PWY262633:PWZ262649 QGU262633:QGV262649 QQQ262633:QQR262649 RAM262633:RAN262649 RKI262633:RKJ262649 RUE262633:RUF262649 SEA262633:SEB262649 SNW262633:SNX262649 SXS262633:SXT262649 THO262633:THP262649 TRK262633:TRL262649 UBG262633:UBH262649 ULC262633:ULD262649 UUY262633:UUZ262649 VEU262633:VEV262649 VOQ262633:VOR262649 VYM262633:VYN262649 WII262633:WIJ262649 WSE262633:WSF262649 FS328169:FT328185 PO328169:PP328185 ZK328169:ZL328185 AJG328169:AJH328185 ATC328169:ATD328185 BCY328169:BCZ328185 BMU328169:BMV328185 BWQ328169:BWR328185 CGM328169:CGN328185 CQI328169:CQJ328185 DAE328169:DAF328185 DKA328169:DKB328185 DTW328169:DTX328185 EDS328169:EDT328185 ENO328169:ENP328185 EXK328169:EXL328185 FHG328169:FHH328185 FRC328169:FRD328185 GAY328169:GAZ328185 GKU328169:GKV328185 GUQ328169:GUR328185 HEM328169:HEN328185 HOI328169:HOJ328185 HYE328169:HYF328185 IIA328169:IIB328185 IRW328169:IRX328185 JBS328169:JBT328185 JLO328169:JLP328185 JVK328169:JVL328185 KFG328169:KFH328185 KPC328169:KPD328185 KYY328169:KYZ328185 LIU328169:LIV328185 LSQ328169:LSR328185 MCM328169:MCN328185 MMI328169:MMJ328185 MWE328169:MWF328185 NGA328169:NGB328185 NPW328169:NPX328185 NZS328169:NZT328185 OJO328169:OJP328185 OTK328169:OTL328185 PDG328169:PDH328185 PNC328169:PND328185 PWY328169:PWZ328185 QGU328169:QGV328185 QQQ328169:QQR328185 RAM328169:RAN328185 RKI328169:RKJ328185 RUE328169:RUF328185 SEA328169:SEB328185 SNW328169:SNX328185 SXS328169:SXT328185 THO328169:THP328185 TRK328169:TRL328185 UBG328169:UBH328185 ULC328169:ULD328185 UUY328169:UUZ328185 VEU328169:VEV328185 VOQ328169:VOR328185 VYM328169:VYN328185 WII328169:WIJ328185 WSE328169:WSF328185 FS393705:FT393721 PO393705:PP393721 ZK393705:ZL393721 AJG393705:AJH393721 ATC393705:ATD393721 BCY393705:BCZ393721 BMU393705:BMV393721 BWQ393705:BWR393721 CGM393705:CGN393721 CQI393705:CQJ393721 DAE393705:DAF393721 DKA393705:DKB393721 DTW393705:DTX393721 EDS393705:EDT393721 ENO393705:ENP393721 EXK393705:EXL393721 FHG393705:FHH393721 FRC393705:FRD393721 GAY393705:GAZ393721 GKU393705:GKV393721 GUQ393705:GUR393721 HEM393705:HEN393721 HOI393705:HOJ393721 HYE393705:HYF393721 IIA393705:IIB393721 IRW393705:IRX393721 JBS393705:JBT393721 JLO393705:JLP393721 JVK393705:JVL393721 KFG393705:KFH393721 KPC393705:KPD393721 KYY393705:KYZ393721 LIU393705:LIV393721 LSQ393705:LSR393721 MCM393705:MCN393721 MMI393705:MMJ393721 MWE393705:MWF393721 NGA393705:NGB393721 NPW393705:NPX393721 NZS393705:NZT393721 OJO393705:OJP393721 OTK393705:OTL393721 PDG393705:PDH393721 PNC393705:PND393721 PWY393705:PWZ393721 QGU393705:QGV393721 QQQ393705:QQR393721 RAM393705:RAN393721 RKI393705:RKJ393721 RUE393705:RUF393721 SEA393705:SEB393721 SNW393705:SNX393721 SXS393705:SXT393721 THO393705:THP393721 TRK393705:TRL393721 UBG393705:UBH393721 ULC393705:ULD393721 UUY393705:UUZ393721 VEU393705:VEV393721 VOQ393705:VOR393721 VYM393705:VYN393721 WII393705:WIJ393721 WSE393705:WSF393721 FS459241:FT459257 PO459241:PP459257 ZK459241:ZL459257 AJG459241:AJH459257 ATC459241:ATD459257 BCY459241:BCZ459257 BMU459241:BMV459257 BWQ459241:BWR459257 CGM459241:CGN459257 CQI459241:CQJ459257 DAE459241:DAF459257 DKA459241:DKB459257 DTW459241:DTX459257 EDS459241:EDT459257 ENO459241:ENP459257 EXK459241:EXL459257 FHG459241:FHH459257 FRC459241:FRD459257 GAY459241:GAZ459257 GKU459241:GKV459257 GUQ459241:GUR459257 HEM459241:HEN459257 HOI459241:HOJ459257 HYE459241:HYF459257 IIA459241:IIB459257 IRW459241:IRX459257 JBS459241:JBT459257 JLO459241:JLP459257 JVK459241:JVL459257 KFG459241:KFH459257 KPC459241:KPD459257 KYY459241:KYZ459257 LIU459241:LIV459257 LSQ459241:LSR459257 MCM459241:MCN459257 MMI459241:MMJ459257 MWE459241:MWF459257 NGA459241:NGB459257 NPW459241:NPX459257 NZS459241:NZT459257 OJO459241:OJP459257 OTK459241:OTL459257 PDG459241:PDH459257 PNC459241:PND459257 PWY459241:PWZ459257 QGU459241:QGV459257 QQQ459241:QQR459257 RAM459241:RAN459257 RKI459241:RKJ459257 RUE459241:RUF459257 SEA459241:SEB459257 SNW459241:SNX459257 SXS459241:SXT459257 THO459241:THP459257 TRK459241:TRL459257 UBG459241:UBH459257 ULC459241:ULD459257 UUY459241:UUZ459257 VEU459241:VEV459257 VOQ459241:VOR459257 VYM459241:VYN459257 WII459241:WIJ459257 WSE459241:WSF459257 FS524777:FT524793 PO524777:PP524793 ZK524777:ZL524793 AJG524777:AJH524793 ATC524777:ATD524793 BCY524777:BCZ524793 BMU524777:BMV524793 BWQ524777:BWR524793 CGM524777:CGN524793 CQI524777:CQJ524793 DAE524777:DAF524793 DKA524777:DKB524793 DTW524777:DTX524793 EDS524777:EDT524793 ENO524777:ENP524793 EXK524777:EXL524793 FHG524777:FHH524793 FRC524777:FRD524793 GAY524777:GAZ524793 GKU524777:GKV524793 GUQ524777:GUR524793 HEM524777:HEN524793 HOI524777:HOJ524793 HYE524777:HYF524793 IIA524777:IIB524793 IRW524777:IRX524793 JBS524777:JBT524793 JLO524777:JLP524793 JVK524777:JVL524793 KFG524777:KFH524793 KPC524777:KPD524793 KYY524777:KYZ524793 LIU524777:LIV524793 LSQ524777:LSR524793 MCM524777:MCN524793 MMI524777:MMJ524793 MWE524777:MWF524793 NGA524777:NGB524793 NPW524777:NPX524793 NZS524777:NZT524793 OJO524777:OJP524793 OTK524777:OTL524793 PDG524777:PDH524793 PNC524777:PND524793 PWY524777:PWZ524793 QGU524777:QGV524793 QQQ524777:QQR524793 RAM524777:RAN524793 RKI524777:RKJ524793 RUE524777:RUF524793 SEA524777:SEB524793 SNW524777:SNX524793 SXS524777:SXT524793 THO524777:THP524793 TRK524777:TRL524793 UBG524777:UBH524793 ULC524777:ULD524793 UUY524777:UUZ524793 VEU524777:VEV524793 VOQ524777:VOR524793 VYM524777:VYN524793 WII524777:WIJ524793 WSE524777:WSF524793 FS590313:FT590329 PO590313:PP590329 ZK590313:ZL590329 AJG590313:AJH590329 ATC590313:ATD590329 BCY590313:BCZ590329 BMU590313:BMV590329 BWQ590313:BWR590329 CGM590313:CGN590329 CQI590313:CQJ590329 DAE590313:DAF590329 DKA590313:DKB590329 DTW590313:DTX590329 EDS590313:EDT590329 ENO590313:ENP590329 EXK590313:EXL590329 FHG590313:FHH590329 FRC590313:FRD590329 GAY590313:GAZ590329 GKU590313:GKV590329 GUQ590313:GUR590329 HEM590313:HEN590329 HOI590313:HOJ590329 HYE590313:HYF590329 IIA590313:IIB590329 IRW590313:IRX590329 JBS590313:JBT590329 JLO590313:JLP590329 JVK590313:JVL590329 KFG590313:KFH590329 KPC590313:KPD590329 KYY590313:KYZ590329 LIU590313:LIV590329 LSQ590313:LSR590329 MCM590313:MCN590329 MMI590313:MMJ590329 MWE590313:MWF590329 NGA590313:NGB590329 NPW590313:NPX590329 NZS590313:NZT590329 OJO590313:OJP590329 OTK590313:OTL590329 PDG590313:PDH590329 PNC590313:PND590329 PWY590313:PWZ590329 QGU590313:QGV590329 QQQ590313:QQR590329 RAM590313:RAN590329 RKI590313:RKJ590329 RUE590313:RUF590329 SEA590313:SEB590329 SNW590313:SNX590329 SXS590313:SXT590329 THO590313:THP590329 TRK590313:TRL590329 UBG590313:UBH590329 ULC590313:ULD590329 UUY590313:UUZ590329 VEU590313:VEV590329 VOQ590313:VOR590329 VYM590313:VYN590329 WII590313:WIJ590329 WSE590313:WSF590329 FS655849:FT655865 PO655849:PP655865 ZK655849:ZL655865 AJG655849:AJH655865 ATC655849:ATD655865 BCY655849:BCZ655865 BMU655849:BMV655865 BWQ655849:BWR655865 CGM655849:CGN655865 CQI655849:CQJ655865 DAE655849:DAF655865 DKA655849:DKB655865 DTW655849:DTX655865 EDS655849:EDT655865 ENO655849:ENP655865 EXK655849:EXL655865 FHG655849:FHH655865 FRC655849:FRD655865 GAY655849:GAZ655865 GKU655849:GKV655865 GUQ655849:GUR655865 HEM655849:HEN655865 HOI655849:HOJ655865 HYE655849:HYF655865 IIA655849:IIB655865 IRW655849:IRX655865 JBS655849:JBT655865 JLO655849:JLP655865 JVK655849:JVL655865 KFG655849:KFH655865 KPC655849:KPD655865 KYY655849:KYZ655865 LIU655849:LIV655865 LSQ655849:LSR655865 MCM655849:MCN655865 MMI655849:MMJ655865 MWE655849:MWF655865 NGA655849:NGB655865 NPW655849:NPX655865 NZS655849:NZT655865 OJO655849:OJP655865 OTK655849:OTL655865 PDG655849:PDH655865 PNC655849:PND655865 PWY655849:PWZ655865 QGU655849:QGV655865 QQQ655849:QQR655865 RAM655849:RAN655865 RKI655849:RKJ655865 RUE655849:RUF655865 SEA655849:SEB655865 SNW655849:SNX655865 SXS655849:SXT655865 THO655849:THP655865 TRK655849:TRL655865 UBG655849:UBH655865 ULC655849:ULD655865 UUY655849:UUZ655865 VEU655849:VEV655865 VOQ655849:VOR655865 VYM655849:VYN655865 WII655849:WIJ655865 WSE655849:WSF655865 FS721385:FT721401 PO721385:PP721401 ZK721385:ZL721401 AJG721385:AJH721401 ATC721385:ATD721401 BCY721385:BCZ721401 BMU721385:BMV721401 BWQ721385:BWR721401 CGM721385:CGN721401 CQI721385:CQJ721401 DAE721385:DAF721401 DKA721385:DKB721401 DTW721385:DTX721401 EDS721385:EDT721401 ENO721385:ENP721401 EXK721385:EXL721401 FHG721385:FHH721401 FRC721385:FRD721401 GAY721385:GAZ721401 GKU721385:GKV721401 GUQ721385:GUR721401 HEM721385:HEN721401 HOI721385:HOJ721401 HYE721385:HYF721401 IIA721385:IIB721401 IRW721385:IRX721401 JBS721385:JBT721401 JLO721385:JLP721401 JVK721385:JVL721401 KFG721385:KFH721401 KPC721385:KPD721401 KYY721385:KYZ721401 LIU721385:LIV721401 LSQ721385:LSR721401 MCM721385:MCN721401 MMI721385:MMJ721401 MWE721385:MWF721401 NGA721385:NGB721401 NPW721385:NPX721401 NZS721385:NZT721401 OJO721385:OJP721401 OTK721385:OTL721401 PDG721385:PDH721401 PNC721385:PND721401 PWY721385:PWZ721401 QGU721385:QGV721401 QQQ721385:QQR721401 RAM721385:RAN721401 RKI721385:RKJ721401 RUE721385:RUF721401 SEA721385:SEB721401 SNW721385:SNX721401 SXS721385:SXT721401 THO721385:THP721401 TRK721385:TRL721401 UBG721385:UBH721401 ULC721385:ULD721401 UUY721385:UUZ721401 VEU721385:VEV721401 VOQ721385:VOR721401 VYM721385:VYN721401 WII721385:WIJ721401 WSE721385:WSF721401 FS786921:FT786937 PO786921:PP786937 ZK786921:ZL786937 AJG786921:AJH786937 ATC786921:ATD786937 BCY786921:BCZ786937 BMU786921:BMV786937 BWQ786921:BWR786937 CGM786921:CGN786937 CQI786921:CQJ786937 DAE786921:DAF786937 DKA786921:DKB786937 DTW786921:DTX786937 EDS786921:EDT786937 ENO786921:ENP786937 EXK786921:EXL786937 FHG786921:FHH786937 FRC786921:FRD786937 GAY786921:GAZ786937 GKU786921:GKV786937 GUQ786921:GUR786937 HEM786921:HEN786937 HOI786921:HOJ786937 HYE786921:HYF786937 IIA786921:IIB786937 IRW786921:IRX786937 JBS786921:JBT786937 JLO786921:JLP786937 JVK786921:JVL786937 KFG786921:KFH786937 KPC786921:KPD786937 KYY786921:KYZ786937 LIU786921:LIV786937 LSQ786921:LSR786937 MCM786921:MCN786937 MMI786921:MMJ786937 MWE786921:MWF786937 NGA786921:NGB786937 NPW786921:NPX786937 NZS786921:NZT786937 OJO786921:OJP786937 OTK786921:OTL786937 PDG786921:PDH786937 PNC786921:PND786937 PWY786921:PWZ786937 QGU786921:QGV786937 QQQ786921:QQR786937 RAM786921:RAN786937 RKI786921:RKJ786937 RUE786921:RUF786937 SEA786921:SEB786937 SNW786921:SNX786937 SXS786921:SXT786937 THO786921:THP786937 TRK786921:TRL786937 UBG786921:UBH786937 ULC786921:ULD786937 UUY786921:UUZ786937 VEU786921:VEV786937 VOQ786921:VOR786937 VYM786921:VYN786937 WII786921:WIJ786937 WSE786921:WSF786937 FS852457:FT852473 PO852457:PP852473 ZK852457:ZL852473 AJG852457:AJH852473 ATC852457:ATD852473 BCY852457:BCZ852473 BMU852457:BMV852473 BWQ852457:BWR852473 CGM852457:CGN852473 CQI852457:CQJ852473 DAE852457:DAF852473 DKA852457:DKB852473 DTW852457:DTX852473 EDS852457:EDT852473 ENO852457:ENP852473 EXK852457:EXL852473 FHG852457:FHH852473 FRC852457:FRD852473 GAY852457:GAZ852473 GKU852457:GKV852473 GUQ852457:GUR852473 HEM852457:HEN852473 HOI852457:HOJ852473 HYE852457:HYF852473 IIA852457:IIB852473 IRW852457:IRX852473 JBS852457:JBT852473 JLO852457:JLP852473 JVK852457:JVL852473 KFG852457:KFH852473 KPC852457:KPD852473 KYY852457:KYZ852473 LIU852457:LIV852473 LSQ852457:LSR852473 MCM852457:MCN852473 MMI852457:MMJ852473 MWE852457:MWF852473 NGA852457:NGB852473 NPW852457:NPX852473 NZS852457:NZT852473 OJO852457:OJP852473 OTK852457:OTL852473 PDG852457:PDH852473 PNC852457:PND852473 PWY852457:PWZ852473 QGU852457:QGV852473 QQQ852457:QQR852473 RAM852457:RAN852473 RKI852457:RKJ852473 RUE852457:RUF852473 SEA852457:SEB852473 SNW852457:SNX852473 SXS852457:SXT852473 THO852457:THP852473 TRK852457:TRL852473 UBG852457:UBH852473 ULC852457:ULD852473 UUY852457:UUZ852473 VEU852457:VEV852473 VOQ852457:VOR852473 VYM852457:VYN852473 WII852457:WIJ852473 WSE852457:WSF852473 FS917993:FT918009 PO917993:PP918009 ZK917993:ZL918009 AJG917993:AJH918009 ATC917993:ATD918009 BCY917993:BCZ918009 BMU917993:BMV918009 BWQ917993:BWR918009 CGM917993:CGN918009 CQI917993:CQJ918009 DAE917993:DAF918009 DKA917993:DKB918009 DTW917993:DTX918009 EDS917993:EDT918009 ENO917993:ENP918009 EXK917993:EXL918009 FHG917993:FHH918009 FRC917993:FRD918009 GAY917993:GAZ918009 GKU917993:GKV918009 GUQ917993:GUR918009 HEM917993:HEN918009 HOI917993:HOJ918009 HYE917993:HYF918009 IIA917993:IIB918009 IRW917993:IRX918009 JBS917993:JBT918009 JLO917993:JLP918009 JVK917993:JVL918009 KFG917993:KFH918009 KPC917993:KPD918009 KYY917993:KYZ918009 LIU917993:LIV918009 LSQ917993:LSR918009 MCM917993:MCN918009 MMI917993:MMJ918009 MWE917993:MWF918009 NGA917993:NGB918009 NPW917993:NPX918009 NZS917993:NZT918009 OJO917993:OJP918009 OTK917993:OTL918009 PDG917993:PDH918009 PNC917993:PND918009 PWY917993:PWZ918009 QGU917993:QGV918009 QQQ917993:QQR918009 RAM917993:RAN918009 RKI917993:RKJ918009 RUE917993:RUF918009 SEA917993:SEB918009 SNW917993:SNX918009 SXS917993:SXT918009 THO917993:THP918009 TRK917993:TRL918009 UBG917993:UBH918009 ULC917993:ULD918009 UUY917993:UUZ918009 VEU917993:VEV918009 VOQ917993:VOR918009 VYM917993:VYN918009 WII917993:WIJ918009 WSE917993:WSF918009 FS983529:FT983545 PO983529:PP983545 ZK983529:ZL983545 AJG983529:AJH983545 ATC983529:ATD983545 BCY983529:BCZ983545 BMU983529:BMV983545 BWQ983529:BWR983545 CGM983529:CGN983545 CQI983529:CQJ983545 DAE983529:DAF983545 DKA983529:DKB983545 DTW983529:DTX983545 EDS983529:EDT983545 ENO983529:ENP983545 EXK983529:EXL983545 FHG983529:FHH983545 FRC983529:FRD983545 GAY983529:GAZ983545 GKU983529:GKV983545 GUQ983529:GUR983545 HEM983529:HEN983545 HOI983529:HOJ983545 HYE983529:HYF983545 IIA983529:IIB983545 IRW983529:IRX983545 JBS983529:JBT983545 JLO983529:JLP983545 JVK983529:JVL983545 KFG983529:KFH983545 KPC983529:KPD983545 KYY983529:KYZ983545 LIU983529:LIV983545 LSQ983529:LSR983545 MCM983529:MCN983545 MMI983529:MMJ983545 MWE983529:MWF983545 NGA983529:NGB983545 NPW983529:NPX983545 NZS983529:NZT983545 OJO983529:OJP983545 OTK983529:OTL983545 PDG983529:PDH983545 PNC983529:PND983545 PWY983529:PWZ983545 QGU983529:QGV983545 QQQ983529:QQR983545 RAM983529:RAN983545 RKI983529:RKJ983545 RUE983529:RUF983545 SEA983529:SEB983545 SNW983529:SNX983545 SXS983529:SXT983545 THO983529:THP983545 TRK983529:TRL983545 UBG983529:UBH983545 ULC983529:ULD983545 UUY983529:UUZ983545 VEU983529:VEV983545 VOQ983529:VOR983545 VYM983529:VYN983545 WII983529:WIJ983545 WSE983529:WSF983545 FS66017:FS66020 PO66017:PO66020 ZK66017:ZK66020 AJG66017:AJG66020 ATC66017:ATC66020 BCY66017:BCY66020 BMU66017:BMU66020 BWQ66017:BWQ66020 CGM66017:CGM66020 CQI66017:CQI66020 DAE66017:DAE66020 DKA66017:DKA66020 DTW66017:DTW66020 EDS66017:EDS66020 ENO66017:ENO66020 EXK66017:EXK66020 FHG66017:FHG66020 FRC66017:FRC66020 GAY66017:GAY66020 GKU66017:GKU66020 GUQ66017:GUQ66020 HEM66017:HEM66020 HOI66017:HOI66020 HYE66017:HYE66020 IIA66017:IIA66020 IRW66017:IRW66020 JBS66017:JBS66020 JLO66017:JLO66020 JVK66017:JVK66020 KFG66017:KFG66020 KPC66017:KPC66020 KYY66017:KYY66020 LIU66017:LIU66020 LSQ66017:LSQ66020 MCM66017:MCM66020 MMI66017:MMI66020 MWE66017:MWE66020 NGA66017:NGA66020 NPW66017:NPW66020 NZS66017:NZS66020 OJO66017:OJO66020 OTK66017:OTK66020 PDG66017:PDG66020 PNC66017:PNC66020 PWY66017:PWY66020 QGU66017:QGU66020 QQQ66017:QQQ66020 RAM66017:RAM66020 RKI66017:RKI66020 RUE66017:RUE66020 SEA66017:SEA66020 SNW66017:SNW66020 SXS66017:SXS66020 THO66017:THO66020 TRK66017:TRK66020 UBG66017:UBG66020 ULC66017:ULC66020 UUY66017:UUY66020 VEU66017:VEU66020 VOQ66017:VOQ66020 VYM66017:VYM66020 WII66017:WII66020 WSE66017:WSE66020 FS131553:FS131556 PO131553:PO131556 ZK131553:ZK131556 AJG131553:AJG131556 ATC131553:ATC131556 BCY131553:BCY131556 BMU131553:BMU131556 BWQ131553:BWQ131556 CGM131553:CGM131556 CQI131553:CQI131556 DAE131553:DAE131556 DKA131553:DKA131556 DTW131553:DTW131556 EDS131553:EDS131556 ENO131553:ENO131556 EXK131553:EXK131556 FHG131553:FHG131556 FRC131553:FRC131556 GAY131553:GAY131556 GKU131553:GKU131556 GUQ131553:GUQ131556 HEM131553:HEM131556 HOI131553:HOI131556 HYE131553:HYE131556 IIA131553:IIA131556 IRW131553:IRW131556 JBS131553:JBS131556 JLO131553:JLO131556 JVK131553:JVK131556 KFG131553:KFG131556 KPC131553:KPC131556 KYY131553:KYY131556 LIU131553:LIU131556 LSQ131553:LSQ131556 MCM131553:MCM131556 MMI131553:MMI131556 MWE131553:MWE131556 NGA131553:NGA131556 NPW131553:NPW131556 NZS131553:NZS131556 OJO131553:OJO131556 OTK131553:OTK131556 PDG131553:PDG131556 PNC131553:PNC131556 PWY131553:PWY131556 QGU131553:QGU131556 QQQ131553:QQQ131556 RAM131553:RAM131556 RKI131553:RKI131556 RUE131553:RUE131556 SEA131553:SEA131556 SNW131553:SNW131556 SXS131553:SXS131556 THO131553:THO131556 TRK131553:TRK131556 UBG131553:UBG131556 ULC131553:ULC131556 UUY131553:UUY131556 VEU131553:VEU131556 VOQ131553:VOQ131556 VYM131553:VYM131556 WII131553:WII131556 WSE131553:WSE131556 FS197089:FS197092 PO197089:PO197092 ZK197089:ZK197092 AJG197089:AJG197092 ATC197089:ATC197092 BCY197089:BCY197092 BMU197089:BMU197092 BWQ197089:BWQ197092 CGM197089:CGM197092 CQI197089:CQI197092 DAE197089:DAE197092 DKA197089:DKA197092 DTW197089:DTW197092 EDS197089:EDS197092 ENO197089:ENO197092 EXK197089:EXK197092 FHG197089:FHG197092 FRC197089:FRC197092 GAY197089:GAY197092 GKU197089:GKU197092 GUQ197089:GUQ197092 HEM197089:HEM197092 HOI197089:HOI197092 HYE197089:HYE197092 IIA197089:IIA197092 IRW197089:IRW197092 JBS197089:JBS197092 JLO197089:JLO197092 JVK197089:JVK197092 KFG197089:KFG197092 KPC197089:KPC197092 KYY197089:KYY197092 LIU197089:LIU197092 LSQ197089:LSQ197092 MCM197089:MCM197092 MMI197089:MMI197092 MWE197089:MWE197092 NGA197089:NGA197092 NPW197089:NPW197092 NZS197089:NZS197092 OJO197089:OJO197092 OTK197089:OTK197092 PDG197089:PDG197092 PNC197089:PNC197092 PWY197089:PWY197092 QGU197089:QGU197092 QQQ197089:QQQ197092 RAM197089:RAM197092 RKI197089:RKI197092 RUE197089:RUE197092 SEA197089:SEA197092 SNW197089:SNW197092 SXS197089:SXS197092 THO197089:THO197092 TRK197089:TRK197092 UBG197089:UBG197092 ULC197089:ULC197092 UUY197089:UUY197092 VEU197089:VEU197092 VOQ197089:VOQ197092 VYM197089:VYM197092 WII197089:WII197092 WSE197089:WSE197092 FS262625:FS262628 PO262625:PO262628 ZK262625:ZK262628 AJG262625:AJG262628 ATC262625:ATC262628 BCY262625:BCY262628 BMU262625:BMU262628 BWQ262625:BWQ262628 CGM262625:CGM262628 CQI262625:CQI262628 DAE262625:DAE262628 DKA262625:DKA262628 DTW262625:DTW262628 EDS262625:EDS262628 ENO262625:ENO262628 EXK262625:EXK262628 FHG262625:FHG262628 FRC262625:FRC262628 GAY262625:GAY262628 GKU262625:GKU262628 GUQ262625:GUQ262628 HEM262625:HEM262628 HOI262625:HOI262628 HYE262625:HYE262628 IIA262625:IIA262628 IRW262625:IRW262628 JBS262625:JBS262628 JLO262625:JLO262628 JVK262625:JVK262628 KFG262625:KFG262628 KPC262625:KPC262628 KYY262625:KYY262628 LIU262625:LIU262628 LSQ262625:LSQ262628 MCM262625:MCM262628 MMI262625:MMI262628 MWE262625:MWE262628 NGA262625:NGA262628 NPW262625:NPW262628 NZS262625:NZS262628 OJO262625:OJO262628 OTK262625:OTK262628 PDG262625:PDG262628 PNC262625:PNC262628 PWY262625:PWY262628 QGU262625:QGU262628 QQQ262625:QQQ262628 RAM262625:RAM262628 RKI262625:RKI262628 RUE262625:RUE262628 SEA262625:SEA262628 SNW262625:SNW262628 SXS262625:SXS262628 THO262625:THO262628 TRK262625:TRK262628 UBG262625:UBG262628 ULC262625:ULC262628 UUY262625:UUY262628 VEU262625:VEU262628 VOQ262625:VOQ262628 VYM262625:VYM262628 WII262625:WII262628 WSE262625:WSE262628 FS328161:FS328164 PO328161:PO328164 ZK328161:ZK328164 AJG328161:AJG328164 ATC328161:ATC328164 BCY328161:BCY328164 BMU328161:BMU328164 BWQ328161:BWQ328164 CGM328161:CGM328164 CQI328161:CQI328164 DAE328161:DAE328164 DKA328161:DKA328164 DTW328161:DTW328164 EDS328161:EDS328164 ENO328161:ENO328164 EXK328161:EXK328164 FHG328161:FHG328164 FRC328161:FRC328164 GAY328161:GAY328164 GKU328161:GKU328164 GUQ328161:GUQ328164 HEM328161:HEM328164 HOI328161:HOI328164 HYE328161:HYE328164 IIA328161:IIA328164 IRW328161:IRW328164 JBS328161:JBS328164 JLO328161:JLO328164 JVK328161:JVK328164 KFG328161:KFG328164 KPC328161:KPC328164 KYY328161:KYY328164 LIU328161:LIU328164 LSQ328161:LSQ328164 MCM328161:MCM328164 MMI328161:MMI328164 MWE328161:MWE328164 NGA328161:NGA328164 NPW328161:NPW328164 NZS328161:NZS328164 OJO328161:OJO328164 OTK328161:OTK328164 PDG328161:PDG328164 PNC328161:PNC328164 PWY328161:PWY328164 QGU328161:QGU328164 QQQ328161:QQQ328164 RAM328161:RAM328164 RKI328161:RKI328164 RUE328161:RUE328164 SEA328161:SEA328164 SNW328161:SNW328164 SXS328161:SXS328164 THO328161:THO328164 TRK328161:TRK328164 UBG328161:UBG328164 ULC328161:ULC328164 UUY328161:UUY328164 VEU328161:VEU328164 VOQ328161:VOQ328164 VYM328161:VYM328164 WII328161:WII328164 WSE328161:WSE328164 FS393697:FS393700 PO393697:PO393700 ZK393697:ZK393700 AJG393697:AJG393700 ATC393697:ATC393700 BCY393697:BCY393700 BMU393697:BMU393700 BWQ393697:BWQ393700 CGM393697:CGM393700 CQI393697:CQI393700 DAE393697:DAE393700 DKA393697:DKA393700 DTW393697:DTW393700 EDS393697:EDS393700 ENO393697:ENO393700 EXK393697:EXK393700 FHG393697:FHG393700 FRC393697:FRC393700 GAY393697:GAY393700 GKU393697:GKU393700 GUQ393697:GUQ393700 HEM393697:HEM393700 HOI393697:HOI393700 HYE393697:HYE393700 IIA393697:IIA393700 IRW393697:IRW393700 JBS393697:JBS393700 JLO393697:JLO393700 JVK393697:JVK393700 KFG393697:KFG393700 KPC393697:KPC393700 KYY393697:KYY393700 LIU393697:LIU393700 LSQ393697:LSQ393700 MCM393697:MCM393700 MMI393697:MMI393700 MWE393697:MWE393700 NGA393697:NGA393700 NPW393697:NPW393700 NZS393697:NZS393700 OJO393697:OJO393700 OTK393697:OTK393700 PDG393697:PDG393700 PNC393697:PNC393700 PWY393697:PWY393700 QGU393697:QGU393700 QQQ393697:QQQ393700 RAM393697:RAM393700 RKI393697:RKI393700 RUE393697:RUE393700 SEA393697:SEA393700 SNW393697:SNW393700 SXS393697:SXS393700 THO393697:THO393700 TRK393697:TRK393700 UBG393697:UBG393700 ULC393697:ULC393700 UUY393697:UUY393700 VEU393697:VEU393700 VOQ393697:VOQ393700 VYM393697:VYM393700 WII393697:WII393700 WSE393697:WSE393700 FS459233:FS459236 PO459233:PO459236 ZK459233:ZK459236 AJG459233:AJG459236 ATC459233:ATC459236 BCY459233:BCY459236 BMU459233:BMU459236 BWQ459233:BWQ459236 CGM459233:CGM459236 CQI459233:CQI459236 DAE459233:DAE459236 DKA459233:DKA459236 DTW459233:DTW459236 EDS459233:EDS459236 ENO459233:ENO459236 EXK459233:EXK459236 FHG459233:FHG459236 FRC459233:FRC459236 GAY459233:GAY459236 GKU459233:GKU459236 GUQ459233:GUQ459236 HEM459233:HEM459236 HOI459233:HOI459236 HYE459233:HYE459236 IIA459233:IIA459236 IRW459233:IRW459236 JBS459233:JBS459236 JLO459233:JLO459236 JVK459233:JVK459236 KFG459233:KFG459236 KPC459233:KPC459236 KYY459233:KYY459236 LIU459233:LIU459236 LSQ459233:LSQ459236 MCM459233:MCM459236 MMI459233:MMI459236 MWE459233:MWE459236 NGA459233:NGA459236 NPW459233:NPW459236 NZS459233:NZS459236 OJO459233:OJO459236 OTK459233:OTK459236 PDG459233:PDG459236 PNC459233:PNC459236 PWY459233:PWY459236 QGU459233:QGU459236 QQQ459233:QQQ459236 RAM459233:RAM459236 RKI459233:RKI459236 RUE459233:RUE459236 SEA459233:SEA459236 SNW459233:SNW459236 SXS459233:SXS459236 THO459233:THO459236 TRK459233:TRK459236 UBG459233:UBG459236 ULC459233:ULC459236 UUY459233:UUY459236 VEU459233:VEU459236 VOQ459233:VOQ459236 VYM459233:VYM459236 WII459233:WII459236 WSE459233:WSE459236 FS524769:FS524772 PO524769:PO524772 ZK524769:ZK524772 AJG524769:AJG524772 ATC524769:ATC524772 BCY524769:BCY524772 BMU524769:BMU524772 BWQ524769:BWQ524772 CGM524769:CGM524772 CQI524769:CQI524772 DAE524769:DAE524772 DKA524769:DKA524772 DTW524769:DTW524772 EDS524769:EDS524772 ENO524769:ENO524772 EXK524769:EXK524772 FHG524769:FHG524772 FRC524769:FRC524772 GAY524769:GAY524772 GKU524769:GKU524772 GUQ524769:GUQ524772 HEM524769:HEM524772 HOI524769:HOI524772 HYE524769:HYE524772 IIA524769:IIA524772 IRW524769:IRW524772 JBS524769:JBS524772 JLO524769:JLO524772 JVK524769:JVK524772 KFG524769:KFG524772 KPC524769:KPC524772 KYY524769:KYY524772 LIU524769:LIU524772 LSQ524769:LSQ524772 MCM524769:MCM524772 MMI524769:MMI524772 MWE524769:MWE524772 NGA524769:NGA524772 NPW524769:NPW524772 NZS524769:NZS524772 OJO524769:OJO524772 OTK524769:OTK524772 PDG524769:PDG524772 PNC524769:PNC524772 PWY524769:PWY524772 QGU524769:QGU524772 QQQ524769:QQQ524772 RAM524769:RAM524772 RKI524769:RKI524772 RUE524769:RUE524772 SEA524769:SEA524772 SNW524769:SNW524772 SXS524769:SXS524772 THO524769:THO524772 TRK524769:TRK524772 UBG524769:UBG524772 ULC524769:ULC524772 UUY524769:UUY524772 VEU524769:VEU524772 VOQ524769:VOQ524772 VYM524769:VYM524772 WII524769:WII524772 WSE524769:WSE524772 FS590305:FS590308 PO590305:PO590308 ZK590305:ZK590308 AJG590305:AJG590308 ATC590305:ATC590308 BCY590305:BCY590308 BMU590305:BMU590308 BWQ590305:BWQ590308 CGM590305:CGM590308 CQI590305:CQI590308 DAE590305:DAE590308 DKA590305:DKA590308 DTW590305:DTW590308 EDS590305:EDS590308 ENO590305:ENO590308 EXK590305:EXK590308 FHG590305:FHG590308 FRC590305:FRC590308 GAY590305:GAY590308 GKU590305:GKU590308 GUQ590305:GUQ590308 HEM590305:HEM590308 HOI590305:HOI590308 HYE590305:HYE590308 IIA590305:IIA590308 IRW590305:IRW590308 JBS590305:JBS590308 JLO590305:JLO590308 JVK590305:JVK590308 KFG590305:KFG590308 KPC590305:KPC590308 KYY590305:KYY590308 LIU590305:LIU590308 LSQ590305:LSQ590308 MCM590305:MCM590308 MMI590305:MMI590308 MWE590305:MWE590308 NGA590305:NGA590308 NPW590305:NPW590308 NZS590305:NZS590308 OJO590305:OJO590308 OTK590305:OTK590308 PDG590305:PDG590308 PNC590305:PNC590308 PWY590305:PWY590308 QGU590305:QGU590308 QQQ590305:QQQ590308 RAM590305:RAM590308 RKI590305:RKI590308 RUE590305:RUE590308 SEA590305:SEA590308 SNW590305:SNW590308 SXS590305:SXS590308 THO590305:THO590308 TRK590305:TRK590308 UBG590305:UBG590308 ULC590305:ULC590308 UUY590305:UUY590308 VEU590305:VEU590308 VOQ590305:VOQ590308 VYM590305:VYM590308 WII590305:WII590308 WSE590305:WSE590308 FS655841:FS655844 PO655841:PO655844 ZK655841:ZK655844 AJG655841:AJG655844 ATC655841:ATC655844 BCY655841:BCY655844 BMU655841:BMU655844 BWQ655841:BWQ655844 CGM655841:CGM655844 CQI655841:CQI655844 DAE655841:DAE655844 DKA655841:DKA655844 DTW655841:DTW655844 EDS655841:EDS655844 ENO655841:ENO655844 EXK655841:EXK655844 FHG655841:FHG655844 FRC655841:FRC655844 GAY655841:GAY655844 GKU655841:GKU655844 GUQ655841:GUQ655844 HEM655841:HEM655844 HOI655841:HOI655844 HYE655841:HYE655844 IIA655841:IIA655844 IRW655841:IRW655844 JBS655841:JBS655844 JLO655841:JLO655844 JVK655841:JVK655844 KFG655841:KFG655844 KPC655841:KPC655844 KYY655841:KYY655844 LIU655841:LIU655844 LSQ655841:LSQ655844 MCM655841:MCM655844 MMI655841:MMI655844 MWE655841:MWE655844 NGA655841:NGA655844 NPW655841:NPW655844 NZS655841:NZS655844 OJO655841:OJO655844 OTK655841:OTK655844 PDG655841:PDG655844 PNC655841:PNC655844 PWY655841:PWY655844 QGU655841:QGU655844 QQQ655841:QQQ655844 RAM655841:RAM655844 RKI655841:RKI655844 RUE655841:RUE655844 SEA655841:SEA655844 SNW655841:SNW655844 SXS655841:SXS655844 THO655841:THO655844 TRK655841:TRK655844 UBG655841:UBG655844 ULC655841:ULC655844 UUY655841:UUY655844 VEU655841:VEU655844 VOQ655841:VOQ655844 VYM655841:VYM655844 WII655841:WII655844 WSE655841:WSE655844 FS721377:FS721380 PO721377:PO721380 ZK721377:ZK721380 AJG721377:AJG721380 ATC721377:ATC721380 BCY721377:BCY721380 BMU721377:BMU721380 BWQ721377:BWQ721380 CGM721377:CGM721380 CQI721377:CQI721380 DAE721377:DAE721380 DKA721377:DKA721380 DTW721377:DTW721380 EDS721377:EDS721380 ENO721377:ENO721380 EXK721377:EXK721380 FHG721377:FHG721380 FRC721377:FRC721380 GAY721377:GAY721380 GKU721377:GKU721380 GUQ721377:GUQ721380 HEM721377:HEM721380 HOI721377:HOI721380 HYE721377:HYE721380 IIA721377:IIA721380 IRW721377:IRW721380 JBS721377:JBS721380 JLO721377:JLO721380 JVK721377:JVK721380 KFG721377:KFG721380 KPC721377:KPC721380 KYY721377:KYY721380 LIU721377:LIU721380 LSQ721377:LSQ721380 MCM721377:MCM721380 MMI721377:MMI721380 MWE721377:MWE721380 NGA721377:NGA721380 NPW721377:NPW721380 NZS721377:NZS721380 OJO721377:OJO721380 OTK721377:OTK721380 PDG721377:PDG721380 PNC721377:PNC721380 PWY721377:PWY721380 QGU721377:QGU721380 QQQ721377:QQQ721380 RAM721377:RAM721380 RKI721377:RKI721380 RUE721377:RUE721380 SEA721377:SEA721380 SNW721377:SNW721380 SXS721377:SXS721380 THO721377:THO721380 TRK721377:TRK721380 UBG721377:UBG721380 ULC721377:ULC721380 UUY721377:UUY721380 VEU721377:VEU721380 VOQ721377:VOQ721380 VYM721377:VYM721380 WII721377:WII721380 WSE721377:WSE721380 FS786913:FS786916 PO786913:PO786916 ZK786913:ZK786916 AJG786913:AJG786916 ATC786913:ATC786916 BCY786913:BCY786916 BMU786913:BMU786916 BWQ786913:BWQ786916 CGM786913:CGM786916 CQI786913:CQI786916 DAE786913:DAE786916 DKA786913:DKA786916 DTW786913:DTW786916 EDS786913:EDS786916 ENO786913:ENO786916 EXK786913:EXK786916 FHG786913:FHG786916 FRC786913:FRC786916 GAY786913:GAY786916 GKU786913:GKU786916 GUQ786913:GUQ786916 HEM786913:HEM786916 HOI786913:HOI786916 HYE786913:HYE786916 IIA786913:IIA786916 IRW786913:IRW786916 JBS786913:JBS786916 JLO786913:JLO786916 JVK786913:JVK786916 KFG786913:KFG786916 KPC786913:KPC786916 KYY786913:KYY786916 LIU786913:LIU786916 LSQ786913:LSQ786916 MCM786913:MCM786916 MMI786913:MMI786916 MWE786913:MWE786916 NGA786913:NGA786916 NPW786913:NPW786916 NZS786913:NZS786916 OJO786913:OJO786916 OTK786913:OTK786916 PDG786913:PDG786916 PNC786913:PNC786916 PWY786913:PWY786916 QGU786913:QGU786916 QQQ786913:QQQ786916 RAM786913:RAM786916 RKI786913:RKI786916 RUE786913:RUE786916 SEA786913:SEA786916 SNW786913:SNW786916 SXS786913:SXS786916 THO786913:THO786916 TRK786913:TRK786916 UBG786913:UBG786916 ULC786913:ULC786916 UUY786913:UUY786916 VEU786913:VEU786916 VOQ786913:VOQ786916 VYM786913:VYM786916 WII786913:WII786916 WSE786913:WSE786916 FS852449:FS852452 PO852449:PO852452 ZK852449:ZK852452 AJG852449:AJG852452 ATC852449:ATC852452 BCY852449:BCY852452 BMU852449:BMU852452 BWQ852449:BWQ852452 CGM852449:CGM852452 CQI852449:CQI852452 DAE852449:DAE852452 DKA852449:DKA852452 DTW852449:DTW852452 EDS852449:EDS852452 ENO852449:ENO852452 EXK852449:EXK852452 FHG852449:FHG852452 FRC852449:FRC852452 GAY852449:GAY852452 GKU852449:GKU852452 GUQ852449:GUQ852452 HEM852449:HEM852452 HOI852449:HOI852452 HYE852449:HYE852452 IIA852449:IIA852452 IRW852449:IRW852452 JBS852449:JBS852452 JLO852449:JLO852452 JVK852449:JVK852452 KFG852449:KFG852452 KPC852449:KPC852452 KYY852449:KYY852452 LIU852449:LIU852452 LSQ852449:LSQ852452 MCM852449:MCM852452 MMI852449:MMI852452 MWE852449:MWE852452 NGA852449:NGA852452 NPW852449:NPW852452 NZS852449:NZS852452 OJO852449:OJO852452 OTK852449:OTK852452 PDG852449:PDG852452 PNC852449:PNC852452 PWY852449:PWY852452 QGU852449:QGU852452 QQQ852449:QQQ852452 RAM852449:RAM852452 RKI852449:RKI852452 RUE852449:RUE852452 SEA852449:SEA852452 SNW852449:SNW852452 SXS852449:SXS852452 THO852449:THO852452 TRK852449:TRK852452 UBG852449:UBG852452 ULC852449:ULC852452 UUY852449:UUY852452 VEU852449:VEU852452 VOQ852449:VOQ852452 VYM852449:VYM852452 WII852449:WII852452 WSE852449:WSE852452 FS917985:FS917988 PO917985:PO917988 ZK917985:ZK917988 AJG917985:AJG917988 ATC917985:ATC917988 BCY917985:BCY917988 BMU917985:BMU917988 BWQ917985:BWQ917988 CGM917985:CGM917988 CQI917985:CQI917988 DAE917985:DAE917988 DKA917985:DKA917988 DTW917985:DTW917988 EDS917985:EDS917988 ENO917985:ENO917988 EXK917985:EXK917988 FHG917985:FHG917988 FRC917985:FRC917988 GAY917985:GAY917988 GKU917985:GKU917988 GUQ917985:GUQ917988 HEM917985:HEM917988 HOI917985:HOI917988 HYE917985:HYE917988 IIA917985:IIA917988 IRW917985:IRW917988 JBS917985:JBS917988 JLO917985:JLO917988 JVK917985:JVK917988 KFG917985:KFG917988 KPC917985:KPC917988 KYY917985:KYY917988 LIU917985:LIU917988 LSQ917985:LSQ917988 MCM917985:MCM917988 MMI917985:MMI917988 MWE917985:MWE917988 NGA917985:NGA917988 NPW917985:NPW917988 NZS917985:NZS917988 OJO917985:OJO917988 OTK917985:OTK917988 PDG917985:PDG917988 PNC917985:PNC917988 PWY917985:PWY917988 QGU917985:QGU917988 QQQ917985:QQQ917988 RAM917985:RAM917988 RKI917985:RKI917988 RUE917985:RUE917988 SEA917985:SEA917988 SNW917985:SNW917988 SXS917985:SXS917988 THO917985:THO917988 TRK917985:TRK917988 UBG917985:UBG917988 ULC917985:ULC917988 UUY917985:UUY917988 VEU917985:VEU917988 VOQ917985:VOQ917988 VYM917985:VYM917988 WII917985:WII917988 WSE917985:WSE917988 FS983521:FS983524 PO983521:PO983524 ZK983521:ZK983524 AJG983521:AJG983524 ATC983521:ATC983524 BCY983521:BCY983524 BMU983521:BMU983524 BWQ983521:BWQ983524 CGM983521:CGM983524 CQI983521:CQI983524 DAE983521:DAE983524 DKA983521:DKA983524 DTW983521:DTW983524 EDS983521:EDS983524 ENO983521:ENO983524 EXK983521:EXK983524 FHG983521:FHG983524 FRC983521:FRC983524 GAY983521:GAY983524 GKU983521:GKU983524 GUQ983521:GUQ983524 HEM983521:HEM983524 HOI983521:HOI983524 HYE983521:HYE983524 IIA983521:IIA983524 IRW983521:IRW983524 JBS983521:JBS983524 JLO983521:JLO983524 JVK983521:JVK983524 KFG983521:KFG983524 KPC983521:KPC983524 KYY983521:KYY983524 LIU983521:LIU983524 LSQ983521:LSQ983524 MCM983521:MCM983524 MMI983521:MMI983524 MWE983521:MWE983524 NGA983521:NGA983524 NPW983521:NPW983524 NZS983521:NZS983524 OJO983521:OJO983524 OTK983521:OTK983524 PDG983521:PDG983524 PNC983521:PNC983524 PWY983521:PWY983524 QGU983521:QGU983524 QQQ983521:QQQ983524 RAM983521:RAM983524 RKI983521:RKI983524 RUE983521:RUE983524 SEA983521:SEA983524 SNW983521:SNW983524 SXS983521:SXS983524 THO983521:THO983524 TRK983521:TRK983524 UBG983521:UBG983524 ULC983521:ULC983524 UUY983521:UUY983524 VEU983521:VEU983524 VOQ983521:VOQ983524 VYM983521:VYM983524 WII983521:WII983524 WSE983521:WSE983524 IM5 SI5 ACE5 AMA5 AVW5 BFS5 BPO5 BZK5 CJG5 CTC5 DCY5 DMU5 DWQ5 EGM5 EQI5 FAE5 FKA5 FTW5 GDS5 GNO5 GXK5 HHG5 HRC5 IAY5 IKU5 IUQ5 JEM5 JOI5 JYE5 KIA5 KRW5 LBS5 LLO5 LVK5 MFG5 MPC5 MYY5 NIU5 NSQ5 OCM5 OMI5 OWE5 PGA5 PPW5 PZS5 QJO5 QTK5 RDG5 RNC5 RWY5 SGU5 SQQ5 TAM5 TKI5 TUE5 UEA5 UNW5 UXS5 VHO5 VRK5 WBG5 WLC5 WUY5 IM65927 SI65927 ACE65927 AMA65927 AVW65927 BFS65927 BPO65927 BZK65927 CJG65927 CTC65927 DCY65927 DMU65927 DWQ65927 EGM65927 EQI65927 FAE65927 FKA65927 FTW65927 GDS65927 GNO65927 GXK65927 HHG65927 HRC65927 IAY65927 IKU65927 IUQ65927 JEM65927 JOI65927 JYE65927 KIA65927 KRW65927 LBS65927 LLO65927 LVK65927 MFG65927 MPC65927 MYY65927 NIU65927 NSQ65927 OCM65927 OMI65927 OWE65927 PGA65927 PPW65927 PZS65927 QJO65927 QTK65927 RDG65927 RNC65927 RWY65927 SGU65927 SQQ65927 TAM65927 TKI65927 TUE65927 UEA65927 UNW65927 UXS65927 VHO65927 VRK65927 WBG65927 WLC65927 WUY65927 IM131463 SI131463 ACE131463 AMA131463 AVW131463 BFS131463 BPO131463 BZK131463 CJG131463 CTC131463 DCY131463 DMU131463 DWQ131463 EGM131463 EQI131463 FAE131463 FKA131463 FTW131463 GDS131463 GNO131463 GXK131463 HHG131463 HRC131463 IAY131463 IKU131463 IUQ131463 JEM131463 JOI131463 JYE131463 KIA131463 KRW131463 LBS131463 LLO131463 LVK131463 MFG131463 MPC131463 MYY131463 NIU131463 NSQ131463 OCM131463 OMI131463 OWE131463 PGA131463 PPW131463 PZS131463 QJO131463 QTK131463 RDG131463 RNC131463 RWY131463 SGU131463 SQQ131463 TAM131463 TKI131463 TUE131463 UEA131463 UNW131463 UXS131463 VHO131463 VRK131463 WBG131463 WLC131463 WUY131463 IM196999 SI196999 ACE196999 AMA196999 AVW196999 BFS196999 BPO196999 BZK196999 CJG196999 CTC196999 DCY196999 DMU196999 DWQ196999 EGM196999 EQI196999 FAE196999 FKA196999 FTW196999 GDS196999 GNO196999 GXK196999 HHG196999 HRC196999 IAY196999 IKU196999 IUQ196999 JEM196999 JOI196999 JYE196999 KIA196999 KRW196999 LBS196999 LLO196999 LVK196999 MFG196999 MPC196999 MYY196999 NIU196999 NSQ196999 OCM196999 OMI196999 OWE196999 PGA196999 PPW196999 PZS196999 QJO196999 QTK196999 RDG196999 RNC196999 RWY196999 SGU196999 SQQ196999 TAM196999 TKI196999 TUE196999 UEA196999 UNW196999 UXS196999 VHO196999 VRK196999 WBG196999 WLC196999 WUY196999 IM262535 SI262535 ACE262535 AMA262535 AVW262535 BFS262535 BPO262535 BZK262535 CJG262535 CTC262535 DCY262535 DMU262535 DWQ262535 EGM262535 EQI262535 FAE262535 FKA262535 FTW262535 GDS262535 GNO262535 GXK262535 HHG262535 HRC262535 IAY262535 IKU262535 IUQ262535 JEM262535 JOI262535 JYE262535 KIA262535 KRW262535 LBS262535 LLO262535 LVK262535 MFG262535 MPC262535 MYY262535 NIU262535 NSQ262535 OCM262535 OMI262535 OWE262535 PGA262535 PPW262535 PZS262535 QJO262535 QTK262535 RDG262535 RNC262535 RWY262535 SGU262535 SQQ262535 TAM262535 TKI262535 TUE262535 UEA262535 UNW262535 UXS262535 VHO262535 VRK262535 WBG262535 WLC262535 WUY262535 IM328071 SI328071 ACE328071 AMA328071 AVW328071 BFS328071 BPO328071 BZK328071 CJG328071 CTC328071 DCY328071 DMU328071 DWQ328071 EGM328071 EQI328071 FAE328071 FKA328071 FTW328071 GDS328071 GNO328071 GXK328071 HHG328071 HRC328071 IAY328071 IKU328071 IUQ328071 JEM328071 JOI328071 JYE328071 KIA328071 KRW328071 LBS328071 LLO328071 LVK328071 MFG328071 MPC328071 MYY328071 NIU328071 NSQ328071 OCM328071 OMI328071 OWE328071 PGA328071 PPW328071 PZS328071 QJO328071 QTK328071 RDG328071 RNC328071 RWY328071 SGU328071 SQQ328071 TAM328071 TKI328071 TUE328071 UEA328071 UNW328071 UXS328071 VHO328071 VRK328071 WBG328071 WLC328071 WUY328071 IM393607 SI393607 ACE393607 AMA393607 AVW393607 BFS393607 BPO393607 BZK393607 CJG393607 CTC393607 DCY393607 DMU393607 DWQ393607 EGM393607 EQI393607 FAE393607 FKA393607 FTW393607 GDS393607 GNO393607 GXK393607 HHG393607 HRC393607 IAY393607 IKU393607 IUQ393607 JEM393607 JOI393607 JYE393607 KIA393607 KRW393607 LBS393607 LLO393607 LVK393607 MFG393607 MPC393607 MYY393607 NIU393607 NSQ393607 OCM393607 OMI393607 OWE393607 PGA393607 PPW393607 PZS393607 QJO393607 QTK393607 RDG393607 RNC393607 RWY393607 SGU393607 SQQ393607 TAM393607 TKI393607 TUE393607 UEA393607 UNW393607 UXS393607 VHO393607 VRK393607 WBG393607 WLC393607 WUY393607 IM459143 SI459143 ACE459143 AMA459143 AVW459143 BFS459143 BPO459143 BZK459143 CJG459143 CTC459143 DCY459143 DMU459143 DWQ459143 EGM459143 EQI459143 FAE459143 FKA459143 FTW459143 GDS459143 GNO459143 GXK459143 HHG459143 HRC459143 IAY459143 IKU459143 IUQ459143 JEM459143 JOI459143 JYE459143 KIA459143 KRW459143 LBS459143 LLO459143 LVK459143 MFG459143 MPC459143 MYY459143 NIU459143 NSQ459143 OCM459143 OMI459143 OWE459143 PGA459143 PPW459143 PZS459143 QJO459143 QTK459143 RDG459143 RNC459143 RWY459143 SGU459143 SQQ459143 TAM459143 TKI459143 TUE459143 UEA459143 UNW459143 UXS459143 VHO459143 VRK459143 WBG459143 WLC459143 WUY459143 IM524679 SI524679 ACE524679 AMA524679 AVW524679 BFS524679 BPO524679 BZK524679 CJG524679 CTC524679 DCY524679 DMU524679 DWQ524679 EGM524679 EQI524679 FAE524679 FKA524679 FTW524679 GDS524679 GNO524679 GXK524679 HHG524679 HRC524679 IAY524679 IKU524679 IUQ524679 JEM524679 JOI524679 JYE524679 KIA524679 KRW524679 LBS524679 LLO524679 LVK524679 MFG524679 MPC524679 MYY524679 NIU524679 NSQ524679 OCM524679 OMI524679 OWE524679 PGA524679 PPW524679 PZS524679 QJO524679 QTK524679 RDG524679 RNC524679 RWY524679 SGU524679 SQQ524679 TAM524679 TKI524679 TUE524679 UEA524679 UNW524679 UXS524679 VHO524679 VRK524679 WBG524679 WLC524679 WUY524679 IM590215 SI590215 ACE590215 AMA590215 AVW590215 BFS590215 BPO590215 BZK590215 CJG590215 CTC590215 DCY590215 DMU590215 DWQ590215 EGM590215 EQI590215 FAE590215 FKA590215 FTW590215 GDS590215 GNO590215 GXK590215 HHG590215 HRC590215 IAY590215 IKU590215 IUQ590215 JEM590215 JOI590215 JYE590215 KIA590215 KRW590215 LBS590215 LLO590215 LVK590215 MFG590215 MPC590215 MYY590215 NIU590215 NSQ590215 OCM590215 OMI590215 OWE590215 PGA590215 PPW590215 PZS590215 QJO590215 QTK590215 RDG590215 RNC590215 RWY590215 SGU590215 SQQ590215 TAM590215 TKI590215 TUE590215 UEA590215 UNW590215 UXS590215 VHO590215 VRK590215 WBG590215 WLC590215 WUY590215 IM655751 SI655751 ACE655751 AMA655751 AVW655751 BFS655751 BPO655751 BZK655751 CJG655751 CTC655751 DCY655751 DMU655751 DWQ655751 EGM655751 EQI655751 FAE655751 FKA655751 FTW655751 GDS655751 GNO655751 GXK655751 HHG655751 HRC655751 IAY655751 IKU655751 IUQ655751 JEM655751 JOI655751 JYE655751 KIA655751 KRW655751 LBS655751 LLO655751 LVK655751 MFG655751 MPC655751 MYY655751 NIU655751 NSQ655751 OCM655751 OMI655751 OWE655751 PGA655751 PPW655751 PZS655751 QJO655751 QTK655751 RDG655751 RNC655751 RWY655751 SGU655751 SQQ655751 TAM655751 TKI655751 TUE655751 UEA655751 UNW655751 UXS655751 VHO655751 VRK655751 WBG655751 WLC655751 WUY655751 IM721287 SI721287 ACE721287 AMA721287 AVW721287 BFS721287 BPO721287 BZK721287 CJG721287 CTC721287 DCY721287 DMU721287 DWQ721287 EGM721287 EQI721287 FAE721287 FKA721287 FTW721287 GDS721287 GNO721287 GXK721287 HHG721287 HRC721287 IAY721287 IKU721287 IUQ721287 JEM721287 JOI721287 JYE721287 KIA721287 KRW721287 LBS721287 LLO721287 LVK721287 MFG721287 MPC721287 MYY721287 NIU721287 NSQ721287 OCM721287 OMI721287 OWE721287 PGA721287 PPW721287 PZS721287 QJO721287 QTK721287 RDG721287 RNC721287 RWY721287 SGU721287 SQQ721287 TAM721287 TKI721287 TUE721287 UEA721287 UNW721287 UXS721287 VHO721287 VRK721287 WBG721287 WLC721287 WUY721287 IM786823 SI786823 ACE786823 AMA786823 AVW786823 BFS786823 BPO786823 BZK786823 CJG786823 CTC786823 DCY786823 DMU786823 DWQ786823 EGM786823 EQI786823 FAE786823 FKA786823 FTW786823 GDS786823 GNO786823 GXK786823 HHG786823 HRC786823 IAY786823 IKU786823 IUQ786823 JEM786823 JOI786823 JYE786823 KIA786823 KRW786823 LBS786823 LLO786823 LVK786823 MFG786823 MPC786823 MYY786823 NIU786823 NSQ786823 OCM786823 OMI786823 OWE786823 PGA786823 PPW786823 PZS786823 QJO786823 QTK786823 RDG786823 RNC786823 RWY786823 SGU786823 SQQ786823 TAM786823 TKI786823 TUE786823 UEA786823 UNW786823 UXS786823 VHO786823 VRK786823 WBG786823 WLC786823 WUY786823 IM852359 SI852359 ACE852359 AMA852359 AVW852359 BFS852359 BPO852359 BZK852359 CJG852359 CTC852359 DCY852359 DMU852359 DWQ852359 EGM852359 EQI852359 FAE852359 FKA852359 FTW852359 GDS852359 GNO852359 GXK852359 HHG852359 HRC852359 IAY852359 IKU852359 IUQ852359 JEM852359 JOI852359 JYE852359 KIA852359 KRW852359 LBS852359 LLO852359 LVK852359 MFG852359 MPC852359 MYY852359 NIU852359 NSQ852359 OCM852359 OMI852359 OWE852359 PGA852359 PPW852359 PZS852359 QJO852359 QTK852359 RDG852359 RNC852359 RWY852359 SGU852359 SQQ852359 TAM852359 TKI852359 TUE852359 UEA852359 UNW852359 UXS852359 VHO852359 VRK852359 WBG852359 WLC852359 WUY852359 IM917895 SI917895 ACE917895 AMA917895 AVW917895 BFS917895 BPO917895 BZK917895 CJG917895 CTC917895 DCY917895 DMU917895 DWQ917895 EGM917895 EQI917895 FAE917895 FKA917895 FTW917895 GDS917895 GNO917895 GXK917895 HHG917895 HRC917895 IAY917895 IKU917895 IUQ917895 JEM917895 JOI917895 JYE917895 KIA917895 KRW917895 LBS917895 LLO917895 LVK917895 MFG917895 MPC917895 MYY917895 NIU917895 NSQ917895 OCM917895 OMI917895 OWE917895 PGA917895 PPW917895 PZS917895 QJO917895 QTK917895 RDG917895 RNC917895 RWY917895 SGU917895 SQQ917895 TAM917895 TKI917895 TUE917895 UEA917895 UNW917895 UXS917895 VHO917895 VRK917895 WBG917895 WLC917895 WUY917895 IM983431 SI983431 ACE983431 AMA983431 AVW983431 BFS983431 BPO983431 BZK983431 CJG983431 CTC983431 DCY983431 DMU983431 DWQ983431 EGM983431 EQI983431 FAE983431 FKA983431 FTW983431 GDS983431 GNO983431 GXK983431 HHG983431 HRC983431 IAY983431 IKU983431 IUQ983431 JEM983431 JOI983431 JYE983431 KIA983431 KRW983431 LBS983431 LLO983431 LVK983431 MFG983431 MPC983431 MYY983431 NIU983431 NSQ983431 OCM983431 OMI983431 OWE983431 PGA983431 PPW983431 PZS983431 QJO983431 QTK983431 RDG983431 RNC983431 RWY983431 SGU983431 SQQ983431 TAM983431 TKI983431 TUE983431 UEA983431 UNW983431 UXS983431 VHO983431 VRK983431 WBG983431 WLC983431 WUY983431 IM3 SI3 ACE3 AMA3 AVW3 BFS3 BPO3 BZK3 CJG3 CTC3 DCY3 DMU3 DWQ3 EGM3 EQI3 FAE3 FKA3 FTW3 GDS3 GNO3 GXK3 HHG3 HRC3 IAY3 IKU3 IUQ3 JEM3 JOI3 JYE3 KIA3 KRW3 LBS3 LLO3 LVK3 MFG3 MPC3 MYY3 NIU3 NSQ3 OCM3 OMI3 OWE3 PGA3 PPW3 PZS3 QJO3 QTK3 RDG3 RNC3 RWY3 SGU3 SQQ3 TAM3 TKI3 TUE3 UEA3 UNW3 UXS3 VHO3 VRK3 WBG3 WLC3 WUY3 IM65924 SI65924 ACE65924 AMA65924 AVW65924 BFS65924 BPO65924 BZK65924 CJG65924 CTC65924 DCY65924 DMU65924 DWQ65924 EGM65924 EQI65924 FAE65924 FKA65924 FTW65924 GDS65924 GNO65924 GXK65924 HHG65924 HRC65924 IAY65924 IKU65924 IUQ65924 JEM65924 JOI65924 JYE65924 KIA65924 KRW65924 LBS65924 LLO65924 LVK65924 MFG65924 MPC65924 MYY65924 NIU65924 NSQ65924 OCM65924 OMI65924 OWE65924 PGA65924 PPW65924 PZS65924 QJO65924 QTK65924 RDG65924 RNC65924 RWY65924 SGU65924 SQQ65924 TAM65924 TKI65924 TUE65924 UEA65924 UNW65924 UXS65924 VHO65924 VRK65924 WBG65924 WLC65924 WUY65924 IM131460 SI131460 ACE131460 AMA131460 AVW131460 BFS131460 BPO131460 BZK131460 CJG131460 CTC131460 DCY131460 DMU131460 DWQ131460 EGM131460 EQI131460 FAE131460 FKA131460 FTW131460 GDS131460 GNO131460 GXK131460 HHG131460 HRC131460 IAY131460 IKU131460 IUQ131460 JEM131460 JOI131460 JYE131460 KIA131460 KRW131460 LBS131460 LLO131460 LVK131460 MFG131460 MPC131460 MYY131460 NIU131460 NSQ131460 OCM131460 OMI131460 OWE131460 PGA131460 PPW131460 PZS131460 QJO131460 QTK131460 RDG131460 RNC131460 RWY131460 SGU131460 SQQ131460 TAM131460 TKI131460 TUE131460 UEA131460 UNW131460 UXS131460 VHO131460 VRK131460 WBG131460 WLC131460 WUY131460 IM196996 SI196996 ACE196996 AMA196996 AVW196996 BFS196996 BPO196996 BZK196996 CJG196996 CTC196996 DCY196996 DMU196996 DWQ196996 EGM196996 EQI196996 FAE196996 FKA196996 FTW196996 GDS196996 GNO196996 GXK196996 HHG196996 HRC196996 IAY196996 IKU196996 IUQ196996 JEM196996 JOI196996 JYE196996 KIA196996 KRW196996 LBS196996 LLO196996 LVK196996 MFG196996 MPC196996 MYY196996 NIU196996 NSQ196996 OCM196996 OMI196996 OWE196996 PGA196996 PPW196996 PZS196996 QJO196996 QTK196996 RDG196996 RNC196996 RWY196996 SGU196996 SQQ196996 TAM196996 TKI196996 TUE196996 UEA196996 UNW196996 UXS196996 VHO196996 VRK196996 WBG196996 WLC196996 WUY196996 IM262532 SI262532 ACE262532 AMA262532 AVW262532 BFS262532 BPO262532 BZK262532 CJG262532 CTC262532 DCY262532 DMU262532 DWQ262532 EGM262532 EQI262532 FAE262532 FKA262532 FTW262532 GDS262532 GNO262532 GXK262532 HHG262532 HRC262532 IAY262532 IKU262532 IUQ262532 JEM262532 JOI262532 JYE262532 KIA262532 KRW262532 LBS262532 LLO262532 LVK262532 MFG262532 MPC262532 MYY262532 NIU262532 NSQ262532 OCM262532 OMI262532 OWE262532 PGA262532 PPW262532 PZS262532 QJO262532 QTK262532 RDG262532 RNC262532 RWY262532 SGU262532 SQQ262532 TAM262532 TKI262532 TUE262532 UEA262532 UNW262532 UXS262532 VHO262532 VRK262532 WBG262532 WLC262532 WUY262532 IM328068 SI328068 ACE328068 AMA328068 AVW328068 BFS328068 BPO328068 BZK328068 CJG328068 CTC328068 DCY328068 DMU328068 DWQ328068 EGM328068 EQI328068 FAE328068 FKA328068 FTW328068 GDS328068 GNO328068 GXK328068 HHG328068 HRC328068 IAY328068 IKU328068 IUQ328068 JEM328068 JOI328068 JYE328068 KIA328068 KRW328068 LBS328068 LLO328068 LVK328068 MFG328068 MPC328068 MYY328068 NIU328068 NSQ328068 OCM328068 OMI328068 OWE328068 PGA328068 PPW328068 PZS328068 QJO328068 QTK328068 RDG328068 RNC328068 RWY328068 SGU328068 SQQ328068 TAM328068 TKI328068 TUE328068 UEA328068 UNW328068 UXS328068 VHO328068 VRK328068 WBG328068 WLC328068 WUY328068 IM393604 SI393604 ACE393604 AMA393604 AVW393604 BFS393604 BPO393604 BZK393604 CJG393604 CTC393604 DCY393604 DMU393604 DWQ393604 EGM393604 EQI393604 FAE393604 FKA393604 FTW393604 GDS393604 GNO393604 GXK393604 HHG393604 HRC393604 IAY393604 IKU393604 IUQ393604 JEM393604 JOI393604 JYE393604 KIA393604 KRW393604 LBS393604 LLO393604 LVK393604 MFG393604 MPC393604 MYY393604 NIU393604 NSQ393604 OCM393604 OMI393604 OWE393604 PGA393604 PPW393604 PZS393604 QJO393604 QTK393604 RDG393604 RNC393604 RWY393604 SGU393604 SQQ393604 TAM393604 TKI393604 TUE393604 UEA393604 UNW393604 UXS393604 VHO393604 VRK393604 WBG393604 WLC393604 WUY393604 IM459140 SI459140 ACE459140 AMA459140 AVW459140 BFS459140 BPO459140 BZK459140 CJG459140 CTC459140 DCY459140 DMU459140 DWQ459140 EGM459140 EQI459140 FAE459140 FKA459140 FTW459140 GDS459140 GNO459140 GXK459140 HHG459140 HRC459140 IAY459140 IKU459140 IUQ459140 JEM459140 JOI459140 JYE459140 KIA459140 KRW459140 LBS459140 LLO459140 LVK459140 MFG459140 MPC459140 MYY459140 NIU459140 NSQ459140 OCM459140 OMI459140 OWE459140 PGA459140 PPW459140 PZS459140 QJO459140 QTK459140 RDG459140 RNC459140 RWY459140 SGU459140 SQQ459140 TAM459140 TKI459140 TUE459140 UEA459140 UNW459140 UXS459140 VHO459140 VRK459140 WBG459140 WLC459140 WUY459140 IM524676 SI524676 ACE524676 AMA524676 AVW524676 BFS524676 BPO524676 BZK524676 CJG524676 CTC524676 DCY524676 DMU524676 DWQ524676 EGM524676 EQI524676 FAE524676 FKA524676 FTW524676 GDS524676 GNO524676 GXK524676 HHG524676 HRC524676 IAY524676 IKU524676 IUQ524676 JEM524676 JOI524676 JYE524676 KIA524676 KRW524676 LBS524676 LLO524676 LVK524676 MFG524676 MPC524676 MYY524676 NIU524676 NSQ524676 OCM524676 OMI524676 OWE524676 PGA524676 PPW524676 PZS524676 QJO524676 QTK524676 RDG524676 RNC524676 RWY524676 SGU524676 SQQ524676 TAM524676 TKI524676 TUE524676 UEA524676 UNW524676 UXS524676 VHO524676 VRK524676 WBG524676 WLC524676 WUY524676 IM590212 SI590212 ACE590212 AMA590212 AVW590212 BFS590212 BPO590212 BZK590212 CJG590212 CTC590212 DCY590212 DMU590212 DWQ590212 EGM590212 EQI590212 FAE590212 FKA590212 FTW590212 GDS590212 GNO590212 GXK590212 HHG590212 HRC590212 IAY590212 IKU590212 IUQ590212 JEM590212 JOI590212 JYE590212 KIA590212 KRW590212 LBS590212 LLO590212 LVK590212 MFG590212 MPC590212 MYY590212 NIU590212 NSQ590212 OCM590212 OMI590212 OWE590212 PGA590212 PPW590212 PZS590212 QJO590212 QTK590212 RDG590212 RNC590212 RWY590212 SGU590212 SQQ590212 TAM590212 TKI590212 TUE590212 UEA590212 UNW590212 UXS590212 VHO590212 VRK590212 WBG590212 WLC590212 WUY590212 IM655748 SI655748 ACE655748 AMA655748 AVW655748 BFS655748 BPO655748 BZK655748 CJG655748 CTC655748 DCY655748 DMU655748 DWQ655748 EGM655748 EQI655748 FAE655748 FKA655748 FTW655748 GDS655748 GNO655748 GXK655748 HHG655748 HRC655748 IAY655748 IKU655748 IUQ655748 JEM655748 JOI655748 JYE655748 KIA655748 KRW655748 LBS655748 LLO655748 LVK655748 MFG655748 MPC655748 MYY655748 NIU655748 NSQ655748 OCM655748 OMI655748 OWE655748 PGA655748 PPW655748 PZS655748 QJO655748 QTK655748 RDG655748 RNC655748 RWY655748 SGU655748 SQQ655748 TAM655748 TKI655748 TUE655748 UEA655748 UNW655748 UXS655748 VHO655748 VRK655748 WBG655748 WLC655748 WUY655748 IM721284 SI721284 ACE721284 AMA721284 AVW721284 BFS721284 BPO721284 BZK721284 CJG721284 CTC721284 DCY721284 DMU721284 DWQ721284 EGM721284 EQI721284 FAE721284 FKA721284 FTW721284 GDS721284 GNO721284 GXK721284 HHG721284 HRC721284 IAY721284 IKU721284 IUQ721284 JEM721284 JOI721284 JYE721284 KIA721284 KRW721284 LBS721284 LLO721284 LVK721284 MFG721284 MPC721284 MYY721284 NIU721284 NSQ721284 OCM721284 OMI721284 OWE721284 PGA721284 PPW721284 PZS721284 QJO721284 QTK721284 RDG721284 RNC721284 RWY721284 SGU721284 SQQ721284 TAM721284 TKI721284 TUE721284 UEA721284 UNW721284 UXS721284 VHO721284 VRK721284 WBG721284 WLC721284 WUY721284 IM786820 SI786820 ACE786820 AMA786820 AVW786820 BFS786820 BPO786820 BZK786820 CJG786820 CTC786820 DCY786820 DMU786820 DWQ786820 EGM786820 EQI786820 FAE786820 FKA786820 FTW786820 GDS786820 GNO786820 GXK786820 HHG786820 HRC786820 IAY786820 IKU786820 IUQ786820 JEM786820 JOI786820 JYE786820 KIA786820 KRW786820 LBS786820 LLO786820 LVK786820 MFG786820 MPC786820 MYY786820 NIU786820 NSQ786820 OCM786820 OMI786820 OWE786820 PGA786820 PPW786820 PZS786820 QJO786820 QTK786820 RDG786820 RNC786820 RWY786820 SGU786820 SQQ786820 TAM786820 TKI786820 TUE786820 UEA786820 UNW786820 UXS786820 VHO786820 VRK786820 WBG786820 WLC786820 WUY786820 IM852356 SI852356 ACE852356 AMA852356 AVW852356 BFS852356 BPO852356 BZK852356 CJG852356 CTC852356 DCY852356 DMU852356 DWQ852356 EGM852356 EQI852356 FAE852356 FKA852356 FTW852356 GDS852356 GNO852356 GXK852356 HHG852356 HRC852356 IAY852356 IKU852356 IUQ852356 JEM852356 JOI852356 JYE852356 KIA852356 KRW852356 LBS852356 LLO852356 LVK852356 MFG852356 MPC852356 MYY852356 NIU852356 NSQ852356 OCM852356 OMI852356 OWE852356 PGA852356 PPW852356 PZS852356 QJO852356 QTK852356 RDG852356 RNC852356 RWY852356 SGU852356 SQQ852356 TAM852356 TKI852356 TUE852356 UEA852356 UNW852356 UXS852356 VHO852356 VRK852356 WBG852356 WLC852356 WUY852356 IM917892 SI917892 ACE917892 AMA917892 AVW917892 BFS917892 BPO917892 BZK917892 CJG917892 CTC917892 DCY917892 DMU917892 DWQ917892 EGM917892 EQI917892 FAE917892 FKA917892 FTW917892 GDS917892 GNO917892 GXK917892 HHG917892 HRC917892 IAY917892 IKU917892 IUQ917892 JEM917892 JOI917892 JYE917892 KIA917892 KRW917892 LBS917892 LLO917892 LVK917892 MFG917892 MPC917892 MYY917892 NIU917892 NSQ917892 OCM917892 OMI917892 OWE917892 PGA917892 PPW917892 PZS917892 QJO917892 QTK917892 RDG917892 RNC917892 RWY917892 SGU917892 SQQ917892 TAM917892 TKI917892 TUE917892 UEA917892 UNW917892 UXS917892 VHO917892 VRK917892 WBG917892 WLC917892 WUY917892 IM983428 SI983428 ACE983428 AMA983428 AVW983428 BFS983428 BPO983428 BZK983428 CJG983428 CTC983428 DCY983428 DMU983428 DWQ983428 EGM983428 EQI983428 FAE983428 FKA983428 FTW983428 GDS983428 GNO983428 GXK983428 HHG983428 HRC983428 IAY983428 IKU983428 IUQ983428 JEM983428 JOI983428 JYE983428 KIA983428 KRW983428 LBS983428 LLO983428 LVK983428 MFG983428 MPC983428 MYY983428 NIU983428 NSQ983428 OCM983428 OMI983428 OWE983428 PGA983428 PPW983428 PZS983428 QJO983428 QTK983428 RDG983428 RNC983428 RWY983428 SGU983428 SQQ983428 TAM983428 TKI983428 TUE983428 UEA983428 UNW983428 UXS983428 VHO983428 VRK983428 WBG983428 WLC983428 WUY983428 FX66002:FX66004 PT66002:PT66004 ZP66002:ZP66004 AJL66002:AJL66004 ATH66002:ATH66004 BDD66002:BDD66004 BMZ66002:BMZ66004 BWV66002:BWV66004 CGR66002:CGR66004 CQN66002:CQN66004 DAJ66002:DAJ66004 DKF66002:DKF66004 DUB66002:DUB66004 EDX66002:EDX66004 ENT66002:ENT66004 EXP66002:EXP66004 FHL66002:FHL66004 FRH66002:FRH66004 GBD66002:GBD66004 GKZ66002:GKZ66004 GUV66002:GUV66004 HER66002:HER66004 HON66002:HON66004 HYJ66002:HYJ66004 IIF66002:IIF66004 ISB66002:ISB66004 JBX66002:JBX66004 JLT66002:JLT66004 JVP66002:JVP66004 KFL66002:KFL66004 KPH66002:KPH66004 KZD66002:KZD66004 LIZ66002:LIZ66004 LSV66002:LSV66004 MCR66002:MCR66004 MMN66002:MMN66004 MWJ66002:MWJ66004 NGF66002:NGF66004 NQB66002:NQB66004 NZX66002:NZX66004 OJT66002:OJT66004 OTP66002:OTP66004 PDL66002:PDL66004 PNH66002:PNH66004 PXD66002:PXD66004 QGZ66002:QGZ66004 QQV66002:QQV66004 RAR66002:RAR66004 RKN66002:RKN66004 RUJ66002:RUJ66004 SEF66002:SEF66004 SOB66002:SOB66004 SXX66002:SXX66004 THT66002:THT66004 TRP66002:TRP66004 UBL66002:UBL66004 ULH66002:ULH66004 UVD66002:UVD66004 VEZ66002:VEZ66004 VOV66002:VOV66004 VYR66002:VYR66004 WIN66002:WIN66004 WSJ66002:WSJ66004 FX131538:FX131540 PT131538:PT131540 ZP131538:ZP131540 AJL131538:AJL131540 ATH131538:ATH131540 BDD131538:BDD131540 BMZ131538:BMZ131540 BWV131538:BWV131540 CGR131538:CGR131540 CQN131538:CQN131540 DAJ131538:DAJ131540 DKF131538:DKF131540 DUB131538:DUB131540 EDX131538:EDX131540 ENT131538:ENT131540 EXP131538:EXP131540 FHL131538:FHL131540 FRH131538:FRH131540 GBD131538:GBD131540 GKZ131538:GKZ131540 GUV131538:GUV131540 HER131538:HER131540 HON131538:HON131540 HYJ131538:HYJ131540 IIF131538:IIF131540 ISB131538:ISB131540 JBX131538:JBX131540 JLT131538:JLT131540 JVP131538:JVP131540 KFL131538:KFL131540 KPH131538:KPH131540 KZD131538:KZD131540 LIZ131538:LIZ131540 LSV131538:LSV131540 MCR131538:MCR131540 MMN131538:MMN131540 MWJ131538:MWJ131540 NGF131538:NGF131540 NQB131538:NQB131540 NZX131538:NZX131540 OJT131538:OJT131540 OTP131538:OTP131540 PDL131538:PDL131540 PNH131538:PNH131540 PXD131538:PXD131540 QGZ131538:QGZ131540 QQV131538:QQV131540 RAR131538:RAR131540 RKN131538:RKN131540 RUJ131538:RUJ131540 SEF131538:SEF131540 SOB131538:SOB131540 SXX131538:SXX131540 THT131538:THT131540 TRP131538:TRP131540 UBL131538:UBL131540 ULH131538:ULH131540 UVD131538:UVD131540 VEZ131538:VEZ131540 VOV131538:VOV131540 VYR131538:VYR131540 WIN131538:WIN131540 WSJ131538:WSJ131540 FX197074:FX197076 PT197074:PT197076 ZP197074:ZP197076 AJL197074:AJL197076 ATH197074:ATH197076 BDD197074:BDD197076 BMZ197074:BMZ197076 BWV197074:BWV197076 CGR197074:CGR197076 CQN197074:CQN197076 DAJ197074:DAJ197076 DKF197074:DKF197076 DUB197074:DUB197076 EDX197074:EDX197076 ENT197074:ENT197076 EXP197074:EXP197076 FHL197074:FHL197076 FRH197074:FRH197076 GBD197074:GBD197076 GKZ197074:GKZ197076 GUV197074:GUV197076 HER197074:HER197076 HON197074:HON197076 HYJ197074:HYJ197076 IIF197074:IIF197076 ISB197074:ISB197076 JBX197074:JBX197076 JLT197074:JLT197076 JVP197074:JVP197076 KFL197074:KFL197076 KPH197074:KPH197076 KZD197074:KZD197076 LIZ197074:LIZ197076 LSV197074:LSV197076 MCR197074:MCR197076 MMN197074:MMN197076 MWJ197074:MWJ197076 NGF197074:NGF197076 NQB197074:NQB197076 NZX197074:NZX197076 OJT197074:OJT197076 OTP197074:OTP197076 PDL197074:PDL197076 PNH197074:PNH197076 PXD197074:PXD197076 QGZ197074:QGZ197076 QQV197074:QQV197076 RAR197074:RAR197076 RKN197074:RKN197076 RUJ197074:RUJ197076 SEF197074:SEF197076 SOB197074:SOB197076 SXX197074:SXX197076 THT197074:THT197076 TRP197074:TRP197076 UBL197074:UBL197076 ULH197074:ULH197076 UVD197074:UVD197076 VEZ197074:VEZ197076 VOV197074:VOV197076 VYR197074:VYR197076 WIN197074:WIN197076 WSJ197074:WSJ197076 FX262610:FX262612 PT262610:PT262612 ZP262610:ZP262612 AJL262610:AJL262612 ATH262610:ATH262612 BDD262610:BDD262612 BMZ262610:BMZ262612 BWV262610:BWV262612 CGR262610:CGR262612 CQN262610:CQN262612 DAJ262610:DAJ262612 DKF262610:DKF262612 DUB262610:DUB262612 EDX262610:EDX262612 ENT262610:ENT262612 EXP262610:EXP262612 FHL262610:FHL262612 FRH262610:FRH262612 GBD262610:GBD262612 GKZ262610:GKZ262612 GUV262610:GUV262612 HER262610:HER262612 HON262610:HON262612 HYJ262610:HYJ262612 IIF262610:IIF262612 ISB262610:ISB262612 JBX262610:JBX262612 JLT262610:JLT262612 JVP262610:JVP262612 KFL262610:KFL262612 KPH262610:KPH262612 KZD262610:KZD262612 LIZ262610:LIZ262612 LSV262610:LSV262612 MCR262610:MCR262612 MMN262610:MMN262612 MWJ262610:MWJ262612 NGF262610:NGF262612 NQB262610:NQB262612 NZX262610:NZX262612 OJT262610:OJT262612 OTP262610:OTP262612 PDL262610:PDL262612 PNH262610:PNH262612 PXD262610:PXD262612 QGZ262610:QGZ262612 QQV262610:QQV262612 RAR262610:RAR262612 RKN262610:RKN262612 RUJ262610:RUJ262612 SEF262610:SEF262612 SOB262610:SOB262612 SXX262610:SXX262612 THT262610:THT262612 TRP262610:TRP262612 UBL262610:UBL262612 ULH262610:ULH262612 UVD262610:UVD262612 VEZ262610:VEZ262612 VOV262610:VOV262612 VYR262610:VYR262612 WIN262610:WIN262612 WSJ262610:WSJ262612 FX328146:FX328148 PT328146:PT328148 ZP328146:ZP328148 AJL328146:AJL328148 ATH328146:ATH328148 BDD328146:BDD328148 BMZ328146:BMZ328148 BWV328146:BWV328148 CGR328146:CGR328148 CQN328146:CQN328148 DAJ328146:DAJ328148 DKF328146:DKF328148 DUB328146:DUB328148 EDX328146:EDX328148 ENT328146:ENT328148 EXP328146:EXP328148 FHL328146:FHL328148 FRH328146:FRH328148 GBD328146:GBD328148 GKZ328146:GKZ328148 GUV328146:GUV328148 HER328146:HER328148 HON328146:HON328148 HYJ328146:HYJ328148 IIF328146:IIF328148 ISB328146:ISB328148 JBX328146:JBX328148 JLT328146:JLT328148 JVP328146:JVP328148 KFL328146:KFL328148 KPH328146:KPH328148 KZD328146:KZD328148 LIZ328146:LIZ328148 LSV328146:LSV328148 MCR328146:MCR328148 MMN328146:MMN328148 MWJ328146:MWJ328148 NGF328146:NGF328148 NQB328146:NQB328148 NZX328146:NZX328148 OJT328146:OJT328148 OTP328146:OTP328148 PDL328146:PDL328148 PNH328146:PNH328148 PXD328146:PXD328148 QGZ328146:QGZ328148 QQV328146:QQV328148 RAR328146:RAR328148 RKN328146:RKN328148 RUJ328146:RUJ328148 SEF328146:SEF328148 SOB328146:SOB328148 SXX328146:SXX328148 THT328146:THT328148 TRP328146:TRP328148 UBL328146:UBL328148 ULH328146:ULH328148 UVD328146:UVD328148 VEZ328146:VEZ328148 VOV328146:VOV328148 VYR328146:VYR328148 WIN328146:WIN328148 WSJ328146:WSJ328148 FX393682:FX393684 PT393682:PT393684 ZP393682:ZP393684 AJL393682:AJL393684 ATH393682:ATH393684 BDD393682:BDD393684 BMZ393682:BMZ393684 BWV393682:BWV393684 CGR393682:CGR393684 CQN393682:CQN393684 DAJ393682:DAJ393684 DKF393682:DKF393684 DUB393682:DUB393684 EDX393682:EDX393684 ENT393682:ENT393684 EXP393682:EXP393684 FHL393682:FHL393684 FRH393682:FRH393684 GBD393682:GBD393684 GKZ393682:GKZ393684 GUV393682:GUV393684 HER393682:HER393684 HON393682:HON393684 HYJ393682:HYJ393684 IIF393682:IIF393684 ISB393682:ISB393684 JBX393682:JBX393684 JLT393682:JLT393684 JVP393682:JVP393684 KFL393682:KFL393684 KPH393682:KPH393684 KZD393682:KZD393684 LIZ393682:LIZ393684 LSV393682:LSV393684 MCR393682:MCR393684 MMN393682:MMN393684 MWJ393682:MWJ393684 NGF393682:NGF393684 NQB393682:NQB393684 NZX393682:NZX393684 OJT393682:OJT393684 OTP393682:OTP393684 PDL393682:PDL393684 PNH393682:PNH393684 PXD393682:PXD393684 QGZ393682:QGZ393684 QQV393682:QQV393684 RAR393682:RAR393684 RKN393682:RKN393684 RUJ393682:RUJ393684 SEF393682:SEF393684 SOB393682:SOB393684 SXX393682:SXX393684 THT393682:THT393684 TRP393682:TRP393684 UBL393682:UBL393684 ULH393682:ULH393684 UVD393682:UVD393684 VEZ393682:VEZ393684 VOV393682:VOV393684 VYR393682:VYR393684 WIN393682:WIN393684 WSJ393682:WSJ393684 FX459218:FX459220 PT459218:PT459220 ZP459218:ZP459220 AJL459218:AJL459220 ATH459218:ATH459220 BDD459218:BDD459220 BMZ459218:BMZ459220 BWV459218:BWV459220 CGR459218:CGR459220 CQN459218:CQN459220 DAJ459218:DAJ459220 DKF459218:DKF459220 DUB459218:DUB459220 EDX459218:EDX459220 ENT459218:ENT459220 EXP459218:EXP459220 FHL459218:FHL459220 FRH459218:FRH459220 GBD459218:GBD459220 GKZ459218:GKZ459220 GUV459218:GUV459220 HER459218:HER459220 HON459218:HON459220 HYJ459218:HYJ459220 IIF459218:IIF459220 ISB459218:ISB459220 JBX459218:JBX459220 JLT459218:JLT459220 JVP459218:JVP459220 KFL459218:KFL459220 KPH459218:KPH459220 KZD459218:KZD459220 LIZ459218:LIZ459220 LSV459218:LSV459220 MCR459218:MCR459220 MMN459218:MMN459220 MWJ459218:MWJ459220 NGF459218:NGF459220 NQB459218:NQB459220 NZX459218:NZX459220 OJT459218:OJT459220 OTP459218:OTP459220 PDL459218:PDL459220 PNH459218:PNH459220 PXD459218:PXD459220 QGZ459218:QGZ459220 QQV459218:QQV459220 RAR459218:RAR459220 RKN459218:RKN459220 RUJ459218:RUJ459220 SEF459218:SEF459220 SOB459218:SOB459220 SXX459218:SXX459220 THT459218:THT459220 TRP459218:TRP459220 UBL459218:UBL459220 ULH459218:ULH459220 UVD459218:UVD459220 VEZ459218:VEZ459220 VOV459218:VOV459220 VYR459218:VYR459220 WIN459218:WIN459220 WSJ459218:WSJ459220 FX524754:FX524756 PT524754:PT524756 ZP524754:ZP524756 AJL524754:AJL524756 ATH524754:ATH524756 BDD524754:BDD524756 BMZ524754:BMZ524756 BWV524754:BWV524756 CGR524754:CGR524756 CQN524754:CQN524756 DAJ524754:DAJ524756 DKF524754:DKF524756 DUB524754:DUB524756 EDX524754:EDX524756 ENT524754:ENT524756 EXP524754:EXP524756 FHL524754:FHL524756 FRH524754:FRH524756 GBD524754:GBD524756 GKZ524754:GKZ524756 GUV524754:GUV524756 HER524754:HER524756 HON524754:HON524756 HYJ524754:HYJ524756 IIF524754:IIF524756 ISB524754:ISB524756 JBX524754:JBX524756 JLT524754:JLT524756 JVP524754:JVP524756 KFL524754:KFL524756 KPH524754:KPH524756 KZD524754:KZD524756 LIZ524754:LIZ524756 LSV524754:LSV524756 MCR524754:MCR524756 MMN524754:MMN524756 MWJ524754:MWJ524756 NGF524754:NGF524756 NQB524754:NQB524756 NZX524754:NZX524756 OJT524754:OJT524756 OTP524754:OTP524756 PDL524754:PDL524756 PNH524754:PNH524756 PXD524754:PXD524756 QGZ524754:QGZ524756 QQV524754:QQV524756 RAR524754:RAR524756 RKN524754:RKN524756 RUJ524754:RUJ524756 SEF524754:SEF524756 SOB524754:SOB524756 SXX524754:SXX524756 THT524754:THT524756 TRP524754:TRP524756 UBL524754:UBL524756 ULH524754:ULH524756 UVD524754:UVD524756 VEZ524754:VEZ524756 VOV524754:VOV524756 VYR524754:VYR524756 WIN524754:WIN524756 WSJ524754:WSJ524756 FX590290:FX590292 PT590290:PT590292 ZP590290:ZP590292 AJL590290:AJL590292 ATH590290:ATH590292 BDD590290:BDD590292 BMZ590290:BMZ590292 BWV590290:BWV590292 CGR590290:CGR590292 CQN590290:CQN590292 DAJ590290:DAJ590292 DKF590290:DKF590292 DUB590290:DUB590292 EDX590290:EDX590292 ENT590290:ENT590292 EXP590290:EXP590292 FHL590290:FHL590292 FRH590290:FRH590292 GBD590290:GBD590292 GKZ590290:GKZ590292 GUV590290:GUV590292 HER590290:HER590292 HON590290:HON590292 HYJ590290:HYJ590292 IIF590290:IIF590292 ISB590290:ISB590292 JBX590290:JBX590292 JLT590290:JLT590292 JVP590290:JVP590292 KFL590290:KFL590292 KPH590290:KPH590292 KZD590290:KZD590292 LIZ590290:LIZ590292 LSV590290:LSV590292 MCR590290:MCR590292 MMN590290:MMN590292 MWJ590290:MWJ590292 NGF590290:NGF590292 NQB590290:NQB590292 NZX590290:NZX590292 OJT590290:OJT590292 OTP590290:OTP590292 PDL590290:PDL590292 PNH590290:PNH590292 PXD590290:PXD590292 QGZ590290:QGZ590292 QQV590290:QQV590292 RAR590290:RAR590292 RKN590290:RKN590292 RUJ590290:RUJ590292 SEF590290:SEF590292 SOB590290:SOB590292 SXX590290:SXX590292 THT590290:THT590292 TRP590290:TRP590292 UBL590290:UBL590292 ULH590290:ULH590292 UVD590290:UVD590292 VEZ590290:VEZ590292 VOV590290:VOV590292 VYR590290:VYR590292 WIN590290:WIN590292 WSJ590290:WSJ590292 FX655826:FX655828 PT655826:PT655828 ZP655826:ZP655828 AJL655826:AJL655828 ATH655826:ATH655828 BDD655826:BDD655828 BMZ655826:BMZ655828 BWV655826:BWV655828 CGR655826:CGR655828 CQN655826:CQN655828 DAJ655826:DAJ655828 DKF655826:DKF655828 DUB655826:DUB655828 EDX655826:EDX655828 ENT655826:ENT655828 EXP655826:EXP655828 FHL655826:FHL655828 FRH655826:FRH655828 GBD655826:GBD655828 GKZ655826:GKZ655828 GUV655826:GUV655828 HER655826:HER655828 HON655826:HON655828 HYJ655826:HYJ655828 IIF655826:IIF655828 ISB655826:ISB655828 JBX655826:JBX655828 JLT655826:JLT655828 JVP655826:JVP655828 KFL655826:KFL655828 KPH655826:KPH655828 KZD655826:KZD655828 LIZ655826:LIZ655828 LSV655826:LSV655828 MCR655826:MCR655828 MMN655826:MMN655828 MWJ655826:MWJ655828 NGF655826:NGF655828 NQB655826:NQB655828 NZX655826:NZX655828 OJT655826:OJT655828 OTP655826:OTP655828 PDL655826:PDL655828 PNH655826:PNH655828 PXD655826:PXD655828 QGZ655826:QGZ655828 QQV655826:QQV655828 RAR655826:RAR655828 RKN655826:RKN655828 RUJ655826:RUJ655828 SEF655826:SEF655828 SOB655826:SOB655828 SXX655826:SXX655828 THT655826:THT655828 TRP655826:TRP655828 UBL655826:UBL655828 ULH655826:ULH655828 UVD655826:UVD655828 VEZ655826:VEZ655828 VOV655826:VOV655828 VYR655826:VYR655828 WIN655826:WIN655828 WSJ655826:WSJ655828 FX721362:FX721364 PT721362:PT721364 ZP721362:ZP721364 AJL721362:AJL721364 ATH721362:ATH721364 BDD721362:BDD721364 BMZ721362:BMZ721364 BWV721362:BWV721364 CGR721362:CGR721364 CQN721362:CQN721364 DAJ721362:DAJ721364 DKF721362:DKF721364 DUB721362:DUB721364 EDX721362:EDX721364 ENT721362:ENT721364 EXP721362:EXP721364 FHL721362:FHL721364 FRH721362:FRH721364 GBD721362:GBD721364 GKZ721362:GKZ721364 GUV721362:GUV721364 HER721362:HER721364 HON721362:HON721364 HYJ721362:HYJ721364 IIF721362:IIF721364 ISB721362:ISB721364 JBX721362:JBX721364 JLT721362:JLT721364 JVP721362:JVP721364 KFL721362:KFL721364 KPH721362:KPH721364 KZD721362:KZD721364 LIZ721362:LIZ721364 LSV721362:LSV721364 MCR721362:MCR721364 MMN721362:MMN721364 MWJ721362:MWJ721364 NGF721362:NGF721364 NQB721362:NQB721364 NZX721362:NZX721364 OJT721362:OJT721364 OTP721362:OTP721364 PDL721362:PDL721364 PNH721362:PNH721364 PXD721362:PXD721364 QGZ721362:QGZ721364 QQV721362:QQV721364 RAR721362:RAR721364 RKN721362:RKN721364 RUJ721362:RUJ721364 SEF721362:SEF721364 SOB721362:SOB721364 SXX721362:SXX721364 THT721362:THT721364 TRP721362:TRP721364 UBL721362:UBL721364 ULH721362:ULH721364 UVD721362:UVD721364 VEZ721362:VEZ721364 VOV721362:VOV721364 VYR721362:VYR721364 WIN721362:WIN721364 WSJ721362:WSJ721364 FX786898:FX786900 PT786898:PT786900 ZP786898:ZP786900 AJL786898:AJL786900 ATH786898:ATH786900 BDD786898:BDD786900 BMZ786898:BMZ786900 BWV786898:BWV786900 CGR786898:CGR786900 CQN786898:CQN786900 DAJ786898:DAJ786900 DKF786898:DKF786900 DUB786898:DUB786900 EDX786898:EDX786900 ENT786898:ENT786900 EXP786898:EXP786900 FHL786898:FHL786900 FRH786898:FRH786900 GBD786898:GBD786900 GKZ786898:GKZ786900 GUV786898:GUV786900 HER786898:HER786900 HON786898:HON786900 HYJ786898:HYJ786900 IIF786898:IIF786900 ISB786898:ISB786900 JBX786898:JBX786900 JLT786898:JLT786900 JVP786898:JVP786900 KFL786898:KFL786900 KPH786898:KPH786900 KZD786898:KZD786900 LIZ786898:LIZ786900 LSV786898:LSV786900 MCR786898:MCR786900 MMN786898:MMN786900 MWJ786898:MWJ786900 NGF786898:NGF786900 NQB786898:NQB786900 NZX786898:NZX786900 OJT786898:OJT786900 OTP786898:OTP786900 PDL786898:PDL786900 PNH786898:PNH786900 PXD786898:PXD786900 QGZ786898:QGZ786900 QQV786898:QQV786900 RAR786898:RAR786900 RKN786898:RKN786900 RUJ786898:RUJ786900 SEF786898:SEF786900 SOB786898:SOB786900 SXX786898:SXX786900 THT786898:THT786900 TRP786898:TRP786900 UBL786898:UBL786900 ULH786898:ULH786900 UVD786898:UVD786900 VEZ786898:VEZ786900 VOV786898:VOV786900 VYR786898:VYR786900 WIN786898:WIN786900 WSJ786898:WSJ786900 FX852434:FX852436 PT852434:PT852436 ZP852434:ZP852436 AJL852434:AJL852436 ATH852434:ATH852436 BDD852434:BDD852436 BMZ852434:BMZ852436 BWV852434:BWV852436 CGR852434:CGR852436 CQN852434:CQN852436 DAJ852434:DAJ852436 DKF852434:DKF852436 DUB852434:DUB852436 EDX852434:EDX852436 ENT852434:ENT852436 EXP852434:EXP852436 FHL852434:FHL852436 FRH852434:FRH852436 GBD852434:GBD852436 GKZ852434:GKZ852436 GUV852434:GUV852436 HER852434:HER852436 HON852434:HON852436 HYJ852434:HYJ852436 IIF852434:IIF852436 ISB852434:ISB852436 JBX852434:JBX852436 JLT852434:JLT852436 JVP852434:JVP852436 KFL852434:KFL852436 KPH852434:KPH852436 KZD852434:KZD852436 LIZ852434:LIZ852436 LSV852434:LSV852436 MCR852434:MCR852436 MMN852434:MMN852436 MWJ852434:MWJ852436 NGF852434:NGF852436 NQB852434:NQB852436 NZX852434:NZX852436 OJT852434:OJT852436 OTP852434:OTP852436 PDL852434:PDL852436 PNH852434:PNH852436 PXD852434:PXD852436 QGZ852434:QGZ852436 QQV852434:QQV852436 RAR852434:RAR852436 RKN852434:RKN852436 RUJ852434:RUJ852436 SEF852434:SEF852436 SOB852434:SOB852436 SXX852434:SXX852436 THT852434:THT852436 TRP852434:TRP852436 UBL852434:UBL852436 ULH852434:ULH852436 UVD852434:UVD852436 VEZ852434:VEZ852436 VOV852434:VOV852436 VYR852434:VYR852436 WIN852434:WIN852436 WSJ852434:WSJ852436 FX917970:FX917972 PT917970:PT917972 ZP917970:ZP917972 AJL917970:AJL917972 ATH917970:ATH917972 BDD917970:BDD917972 BMZ917970:BMZ917972 BWV917970:BWV917972 CGR917970:CGR917972 CQN917970:CQN917972 DAJ917970:DAJ917972 DKF917970:DKF917972 DUB917970:DUB917972 EDX917970:EDX917972 ENT917970:ENT917972 EXP917970:EXP917972 FHL917970:FHL917972 FRH917970:FRH917972 GBD917970:GBD917972 GKZ917970:GKZ917972 GUV917970:GUV917972 HER917970:HER917972 HON917970:HON917972 HYJ917970:HYJ917972 IIF917970:IIF917972 ISB917970:ISB917972 JBX917970:JBX917972 JLT917970:JLT917972 JVP917970:JVP917972 KFL917970:KFL917972 KPH917970:KPH917972 KZD917970:KZD917972 LIZ917970:LIZ917972 LSV917970:LSV917972 MCR917970:MCR917972 MMN917970:MMN917972 MWJ917970:MWJ917972 NGF917970:NGF917972 NQB917970:NQB917972 NZX917970:NZX917972 OJT917970:OJT917972 OTP917970:OTP917972 PDL917970:PDL917972 PNH917970:PNH917972 PXD917970:PXD917972 QGZ917970:QGZ917972 QQV917970:QQV917972 RAR917970:RAR917972 RKN917970:RKN917972 RUJ917970:RUJ917972 SEF917970:SEF917972 SOB917970:SOB917972 SXX917970:SXX917972 THT917970:THT917972 TRP917970:TRP917972 UBL917970:UBL917972 ULH917970:ULH917972 UVD917970:UVD917972 VEZ917970:VEZ917972 VOV917970:VOV917972 VYR917970:VYR917972 WIN917970:WIN917972 WSJ917970:WSJ917972 FX983506:FX983508 PT983506:PT983508 ZP983506:ZP983508 AJL983506:AJL983508 ATH983506:ATH983508 BDD983506:BDD983508 BMZ983506:BMZ983508 BWV983506:BWV983508 CGR983506:CGR983508 CQN983506:CQN983508 DAJ983506:DAJ983508 DKF983506:DKF983508 DUB983506:DUB983508 EDX983506:EDX983508 ENT983506:ENT983508 EXP983506:EXP983508 FHL983506:FHL983508 FRH983506:FRH983508 GBD983506:GBD983508 GKZ983506:GKZ983508 GUV983506:GUV983508 HER983506:HER983508 HON983506:HON983508 HYJ983506:HYJ983508 IIF983506:IIF983508 ISB983506:ISB983508 JBX983506:JBX983508 JLT983506:JLT983508 JVP983506:JVP983508 KFL983506:KFL983508 KPH983506:KPH983508 KZD983506:KZD983508 LIZ983506:LIZ983508 LSV983506:LSV983508 MCR983506:MCR983508 MMN983506:MMN983508 MWJ983506:MWJ983508 NGF983506:NGF983508 NQB983506:NQB983508 NZX983506:NZX983508 OJT983506:OJT983508 OTP983506:OTP983508 PDL983506:PDL983508 PNH983506:PNH983508 PXD983506:PXD983508 QGZ983506:QGZ983508 QQV983506:QQV983508 RAR983506:RAR983508 RKN983506:RKN983508 RUJ983506:RUJ983508 SEF983506:SEF983508 SOB983506:SOB983508 SXX983506:SXX983508 THT983506:THT983508 TRP983506:TRP983508 UBL983506:UBL983508 ULH983506:ULH983508 UVD983506:UVD983508 VEZ983506:VEZ983508 VOV983506:VOV983508 VYR983506:VYR983508 WIN983506:WIN983508 WSJ983506:WSJ983508 FS65989:FT66016 PO65989:PP66016 ZK65989:ZL66016 AJG65989:AJH66016 ATC65989:ATD66016 BCY65989:BCZ66016 BMU65989:BMV66016 BWQ65989:BWR66016 CGM65989:CGN66016 CQI65989:CQJ66016 DAE65989:DAF66016 DKA65989:DKB66016 DTW65989:DTX66016 EDS65989:EDT66016 ENO65989:ENP66016 EXK65989:EXL66016 FHG65989:FHH66016 FRC65989:FRD66016 GAY65989:GAZ66016 GKU65989:GKV66016 GUQ65989:GUR66016 HEM65989:HEN66016 HOI65989:HOJ66016 HYE65989:HYF66016 IIA65989:IIB66016 IRW65989:IRX66016 JBS65989:JBT66016 JLO65989:JLP66016 JVK65989:JVL66016 KFG65989:KFH66016 KPC65989:KPD66016 KYY65989:KYZ66016 LIU65989:LIV66016 LSQ65989:LSR66016 MCM65989:MCN66016 MMI65989:MMJ66016 MWE65989:MWF66016 NGA65989:NGB66016 NPW65989:NPX66016 NZS65989:NZT66016 OJO65989:OJP66016 OTK65989:OTL66016 PDG65989:PDH66016 PNC65989:PND66016 PWY65989:PWZ66016 QGU65989:QGV66016 QQQ65989:QQR66016 RAM65989:RAN66016 RKI65989:RKJ66016 RUE65989:RUF66016 SEA65989:SEB66016 SNW65989:SNX66016 SXS65989:SXT66016 THO65989:THP66016 TRK65989:TRL66016 UBG65989:UBH66016 ULC65989:ULD66016 UUY65989:UUZ66016 VEU65989:VEV66016 VOQ65989:VOR66016 VYM65989:VYN66016 WII65989:WIJ66016 WSE65989:WSF66016 FS131525:FT131552 PO131525:PP131552 ZK131525:ZL131552 AJG131525:AJH131552 ATC131525:ATD131552 BCY131525:BCZ131552 BMU131525:BMV131552 BWQ131525:BWR131552 CGM131525:CGN131552 CQI131525:CQJ131552 DAE131525:DAF131552 DKA131525:DKB131552 DTW131525:DTX131552 EDS131525:EDT131552 ENO131525:ENP131552 EXK131525:EXL131552 FHG131525:FHH131552 FRC131525:FRD131552 GAY131525:GAZ131552 GKU131525:GKV131552 GUQ131525:GUR131552 HEM131525:HEN131552 HOI131525:HOJ131552 HYE131525:HYF131552 IIA131525:IIB131552 IRW131525:IRX131552 JBS131525:JBT131552 JLO131525:JLP131552 JVK131525:JVL131552 KFG131525:KFH131552 KPC131525:KPD131552 KYY131525:KYZ131552 LIU131525:LIV131552 LSQ131525:LSR131552 MCM131525:MCN131552 MMI131525:MMJ131552 MWE131525:MWF131552 NGA131525:NGB131552 NPW131525:NPX131552 NZS131525:NZT131552 OJO131525:OJP131552 OTK131525:OTL131552 PDG131525:PDH131552 PNC131525:PND131552 PWY131525:PWZ131552 QGU131525:QGV131552 QQQ131525:QQR131552 RAM131525:RAN131552 RKI131525:RKJ131552 RUE131525:RUF131552 SEA131525:SEB131552 SNW131525:SNX131552 SXS131525:SXT131552 THO131525:THP131552 TRK131525:TRL131552 UBG131525:UBH131552 ULC131525:ULD131552 UUY131525:UUZ131552 VEU131525:VEV131552 VOQ131525:VOR131552 VYM131525:VYN131552 WII131525:WIJ131552 WSE131525:WSF131552 FS197061:FT197088 PO197061:PP197088 ZK197061:ZL197088 AJG197061:AJH197088 ATC197061:ATD197088 BCY197061:BCZ197088 BMU197061:BMV197088 BWQ197061:BWR197088 CGM197061:CGN197088 CQI197061:CQJ197088 DAE197061:DAF197088 DKA197061:DKB197088 DTW197061:DTX197088 EDS197061:EDT197088 ENO197061:ENP197088 EXK197061:EXL197088 FHG197061:FHH197088 FRC197061:FRD197088 GAY197061:GAZ197088 GKU197061:GKV197088 GUQ197061:GUR197088 HEM197061:HEN197088 HOI197061:HOJ197088 HYE197061:HYF197088 IIA197061:IIB197088 IRW197061:IRX197088 JBS197061:JBT197088 JLO197061:JLP197088 JVK197061:JVL197088 KFG197061:KFH197088 KPC197061:KPD197088 KYY197061:KYZ197088 LIU197061:LIV197088 LSQ197061:LSR197088 MCM197061:MCN197088 MMI197061:MMJ197088 MWE197061:MWF197088 NGA197061:NGB197088 NPW197061:NPX197088 NZS197061:NZT197088 OJO197061:OJP197088 OTK197061:OTL197088 PDG197061:PDH197088 PNC197061:PND197088 PWY197061:PWZ197088 QGU197061:QGV197088 QQQ197061:QQR197088 RAM197061:RAN197088 RKI197061:RKJ197088 RUE197061:RUF197088 SEA197061:SEB197088 SNW197061:SNX197088 SXS197061:SXT197088 THO197061:THP197088 TRK197061:TRL197088 UBG197061:UBH197088 ULC197061:ULD197088 UUY197061:UUZ197088 VEU197061:VEV197088 VOQ197061:VOR197088 VYM197061:VYN197088 WII197061:WIJ197088 WSE197061:WSF197088 FS262597:FT262624 PO262597:PP262624 ZK262597:ZL262624 AJG262597:AJH262624 ATC262597:ATD262624 BCY262597:BCZ262624 BMU262597:BMV262624 BWQ262597:BWR262624 CGM262597:CGN262624 CQI262597:CQJ262624 DAE262597:DAF262624 DKA262597:DKB262624 DTW262597:DTX262624 EDS262597:EDT262624 ENO262597:ENP262624 EXK262597:EXL262624 FHG262597:FHH262624 FRC262597:FRD262624 GAY262597:GAZ262624 GKU262597:GKV262624 GUQ262597:GUR262624 HEM262597:HEN262624 HOI262597:HOJ262624 HYE262597:HYF262624 IIA262597:IIB262624 IRW262597:IRX262624 JBS262597:JBT262624 JLO262597:JLP262624 JVK262597:JVL262624 KFG262597:KFH262624 KPC262597:KPD262624 KYY262597:KYZ262624 LIU262597:LIV262624 LSQ262597:LSR262624 MCM262597:MCN262624 MMI262597:MMJ262624 MWE262597:MWF262624 NGA262597:NGB262624 NPW262597:NPX262624 NZS262597:NZT262624 OJO262597:OJP262624 OTK262597:OTL262624 PDG262597:PDH262624 PNC262597:PND262624 PWY262597:PWZ262624 QGU262597:QGV262624 QQQ262597:QQR262624 RAM262597:RAN262624 RKI262597:RKJ262624 RUE262597:RUF262624 SEA262597:SEB262624 SNW262597:SNX262624 SXS262597:SXT262624 THO262597:THP262624 TRK262597:TRL262624 UBG262597:UBH262624 ULC262597:ULD262624 UUY262597:UUZ262624 VEU262597:VEV262624 VOQ262597:VOR262624 VYM262597:VYN262624 WII262597:WIJ262624 WSE262597:WSF262624 FS328133:FT328160 PO328133:PP328160 ZK328133:ZL328160 AJG328133:AJH328160 ATC328133:ATD328160 BCY328133:BCZ328160 BMU328133:BMV328160 BWQ328133:BWR328160 CGM328133:CGN328160 CQI328133:CQJ328160 DAE328133:DAF328160 DKA328133:DKB328160 DTW328133:DTX328160 EDS328133:EDT328160 ENO328133:ENP328160 EXK328133:EXL328160 FHG328133:FHH328160 FRC328133:FRD328160 GAY328133:GAZ328160 GKU328133:GKV328160 GUQ328133:GUR328160 HEM328133:HEN328160 HOI328133:HOJ328160 HYE328133:HYF328160 IIA328133:IIB328160 IRW328133:IRX328160 JBS328133:JBT328160 JLO328133:JLP328160 JVK328133:JVL328160 KFG328133:KFH328160 KPC328133:KPD328160 KYY328133:KYZ328160 LIU328133:LIV328160 LSQ328133:LSR328160 MCM328133:MCN328160 MMI328133:MMJ328160 MWE328133:MWF328160 NGA328133:NGB328160 NPW328133:NPX328160 NZS328133:NZT328160 OJO328133:OJP328160 OTK328133:OTL328160 PDG328133:PDH328160 PNC328133:PND328160 PWY328133:PWZ328160 QGU328133:QGV328160 QQQ328133:QQR328160 RAM328133:RAN328160 RKI328133:RKJ328160 RUE328133:RUF328160 SEA328133:SEB328160 SNW328133:SNX328160 SXS328133:SXT328160 THO328133:THP328160 TRK328133:TRL328160 UBG328133:UBH328160 ULC328133:ULD328160 UUY328133:UUZ328160 VEU328133:VEV328160 VOQ328133:VOR328160 VYM328133:VYN328160 WII328133:WIJ328160 WSE328133:WSF328160 FS393669:FT393696 PO393669:PP393696 ZK393669:ZL393696 AJG393669:AJH393696 ATC393669:ATD393696 BCY393669:BCZ393696 BMU393669:BMV393696 BWQ393669:BWR393696 CGM393669:CGN393696 CQI393669:CQJ393696 DAE393669:DAF393696 DKA393669:DKB393696 DTW393669:DTX393696 EDS393669:EDT393696 ENO393669:ENP393696 EXK393669:EXL393696 FHG393669:FHH393696 FRC393669:FRD393696 GAY393669:GAZ393696 GKU393669:GKV393696 GUQ393669:GUR393696 HEM393669:HEN393696 HOI393669:HOJ393696 HYE393669:HYF393696 IIA393669:IIB393696 IRW393669:IRX393696 JBS393669:JBT393696 JLO393669:JLP393696 JVK393669:JVL393696 KFG393669:KFH393696 KPC393669:KPD393696 KYY393669:KYZ393696 LIU393669:LIV393696 LSQ393669:LSR393696 MCM393669:MCN393696 MMI393669:MMJ393696 MWE393669:MWF393696 NGA393669:NGB393696 NPW393669:NPX393696 NZS393669:NZT393696 OJO393669:OJP393696 OTK393669:OTL393696 PDG393669:PDH393696 PNC393669:PND393696 PWY393669:PWZ393696 QGU393669:QGV393696 QQQ393669:QQR393696 RAM393669:RAN393696 RKI393669:RKJ393696 RUE393669:RUF393696 SEA393669:SEB393696 SNW393669:SNX393696 SXS393669:SXT393696 THO393669:THP393696 TRK393669:TRL393696 UBG393669:UBH393696 ULC393669:ULD393696 UUY393669:UUZ393696 VEU393669:VEV393696 VOQ393669:VOR393696 VYM393669:VYN393696 WII393669:WIJ393696 WSE393669:WSF393696 FS459205:FT459232 PO459205:PP459232 ZK459205:ZL459232 AJG459205:AJH459232 ATC459205:ATD459232 BCY459205:BCZ459232 BMU459205:BMV459232 BWQ459205:BWR459232 CGM459205:CGN459232 CQI459205:CQJ459232 DAE459205:DAF459232 DKA459205:DKB459232 DTW459205:DTX459232 EDS459205:EDT459232 ENO459205:ENP459232 EXK459205:EXL459232 FHG459205:FHH459232 FRC459205:FRD459232 GAY459205:GAZ459232 GKU459205:GKV459232 GUQ459205:GUR459232 HEM459205:HEN459232 HOI459205:HOJ459232 HYE459205:HYF459232 IIA459205:IIB459232 IRW459205:IRX459232 JBS459205:JBT459232 JLO459205:JLP459232 JVK459205:JVL459232 KFG459205:KFH459232 KPC459205:KPD459232 KYY459205:KYZ459232 LIU459205:LIV459232 LSQ459205:LSR459232 MCM459205:MCN459232 MMI459205:MMJ459232 MWE459205:MWF459232 NGA459205:NGB459232 NPW459205:NPX459232 NZS459205:NZT459232 OJO459205:OJP459232 OTK459205:OTL459232 PDG459205:PDH459232 PNC459205:PND459232 PWY459205:PWZ459232 QGU459205:QGV459232 QQQ459205:QQR459232 RAM459205:RAN459232 RKI459205:RKJ459232 RUE459205:RUF459232 SEA459205:SEB459232 SNW459205:SNX459232 SXS459205:SXT459232 THO459205:THP459232 TRK459205:TRL459232 UBG459205:UBH459232 ULC459205:ULD459232 UUY459205:UUZ459232 VEU459205:VEV459232 VOQ459205:VOR459232 VYM459205:VYN459232 WII459205:WIJ459232 WSE459205:WSF459232 FS524741:FT524768 PO524741:PP524768 ZK524741:ZL524768 AJG524741:AJH524768 ATC524741:ATD524768 BCY524741:BCZ524768 BMU524741:BMV524768 BWQ524741:BWR524768 CGM524741:CGN524768 CQI524741:CQJ524768 DAE524741:DAF524768 DKA524741:DKB524768 DTW524741:DTX524768 EDS524741:EDT524768 ENO524741:ENP524768 EXK524741:EXL524768 FHG524741:FHH524768 FRC524741:FRD524768 GAY524741:GAZ524768 GKU524741:GKV524768 GUQ524741:GUR524768 HEM524741:HEN524768 HOI524741:HOJ524768 HYE524741:HYF524768 IIA524741:IIB524768 IRW524741:IRX524768 JBS524741:JBT524768 JLO524741:JLP524768 JVK524741:JVL524768 KFG524741:KFH524768 KPC524741:KPD524768 KYY524741:KYZ524768 LIU524741:LIV524768 LSQ524741:LSR524768 MCM524741:MCN524768 MMI524741:MMJ524768 MWE524741:MWF524768 NGA524741:NGB524768 NPW524741:NPX524768 NZS524741:NZT524768 OJO524741:OJP524768 OTK524741:OTL524768 PDG524741:PDH524768 PNC524741:PND524768 PWY524741:PWZ524768 QGU524741:QGV524768 QQQ524741:QQR524768 RAM524741:RAN524768 RKI524741:RKJ524768 RUE524741:RUF524768 SEA524741:SEB524768 SNW524741:SNX524768 SXS524741:SXT524768 THO524741:THP524768 TRK524741:TRL524768 UBG524741:UBH524768 ULC524741:ULD524768 UUY524741:UUZ524768 VEU524741:VEV524768 VOQ524741:VOR524768 VYM524741:VYN524768 WII524741:WIJ524768 WSE524741:WSF524768 FS590277:FT590304 PO590277:PP590304 ZK590277:ZL590304 AJG590277:AJH590304 ATC590277:ATD590304 BCY590277:BCZ590304 BMU590277:BMV590304 BWQ590277:BWR590304 CGM590277:CGN590304 CQI590277:CQJ590304 DAE590277:DAF590304 DKA590277:DKB590304 DTW590277:DTX590304 EDS590277:EDT590304 ENO590277:ENP590304 EXK590277:EXL590304 FHG590277:FHH590304 FRC590277:FRD590304 GAY590277:GAZ590304 GKU590277:GKV590304 GUQ590277:GUR590304 HEM590277:HEN590304 HOI590277:HOJ590304 HYE590277:HYF590304 IIA590277:IIB590304 IRW590277:IRX590304 JBS590277:JBT590304 JLO590277:JLP590304 JVK590277:JVL590304 KFG590277:KFH590304 KPC590277:KPD590304 KYY590277:KYZ590304 LIU590277:LIV590304 LSQ590277:LSR590304 MCM590277:MCN590304 MMI590277:MMJ590304 MWE590277:MWF590304 NGA590277:NGB590304 NPW590277:NPX590304 NZS590277:NZT590304 OJO590277:OJP590304 OTK590277:OTL590304 PDG590277:PDH590304 PNC590277:PND590304 PWY590277:PWZ590304 QGU590277:QGV590304 QQQ590277:QQR590304 RAM590277:RAN590304 RKI590277:RKJ590304 RUE590277:RUF590304 SEA590277:SEB590304 SNW590277:SNX590304 SXS590277:SXT590304 THO590277:THP590304 TRK590277:TRL590304 UBG590277:UBH590304 ULC590277:ULD590304 UUY590277:UUZ590304 VEU590277:VEV590304 VOQ590277:VOR590304 VYM590277:VYN590304 WII590277:WIJ590304 WSE590277:WSF590304 FS655813:FT655840 PO655813:PP655840 ZK655813:ZL655840 AJG655813:AJH655840 ATC655813:ATD655840 BCY655813:BCZ655840 BMU655813:BMV655840 BWQ655813:BWR655840 CGM655813:CGN655840 CQI655813:CQJ655840 DAE655813:DAF655840 DKA655813:DKB655840 DTW655813:DTX655840 EDS655813:EDT655840 ENO655813:ENP655840 EXK655813:EXL655840 FHG655813:FHH655840 FRC655813:FRD655840 GAY655813:GAZ655840 GKU655813:GKV655840 GUQ655813:GUR655840 HEM655813:HEN655840 HOI655813:HOJ655840 HYE655813:HYF655840 IIA655813:IIB655840 IRW655813:IRX655840 JBS655813:JBT655840 JLO655813:JLP655840 JVK655813:JVL655840 KFG655813:KFH655840 KPC655813:KPD655840 KYY655813:KYZ655840 LIU655813:LIV655840 LSQ655813:LSR655840 MCM655813:MCN655840 MMI655813:MMJ655840 MWE655813:MWF655840 NGA655813:NGB655840 NPW655813:NPX655840 NZS655813:NZT655840 OJO655813:OJP655840 OTK655813:OTL655840 PDG655813:PDH655840 PNC655813:PND655840 PWY655813:PWZ655840 QGU655813:QGV655840 QQQ655813:QQR655840 RAM655813:RAN655840 RKI655813:RKJ655840 RUE655813:RUF655840 SEA655813:SEB655840 SNW655813:SNX655840 SXS655813:SXT655840 THO655813:THP655840 TRK655813:TRL655840 UBG655813:UBH655840 ULC655813:ULD655840 UUY655813:UUZ655840 VEU655813:VEV655840 VOQ655813:VOR655840 VYM655813:VYN655840 WII655813:WIJ655840 WSE655813:WSF655840 FS721349:FT721376 PO721349:PP721376 ZK721349:ZL721376 AJG721349:AJH721376 ATC721349:ATD721376 BCY721349:BCZ721376 BMU721349:BMV721376 BWQ721349:BWR721376 CGM721349:CGN721376 CQI721349:CQJ721376 DAE721349:DAF721376 DKA721349:DKB721376 DTW721349:DTX721376 EDS721349:EDT721376 ENO721349:ENP721376 EXK721349:EXL721376 FHG721349:FHH721376 FRC721349:FRD721376 GAY721349:GAZ721376 GKU721349:GKV721376 GUQ721349:GUR721376 HEM721349:HEN721376 HOI721349:HOJ721376 HYE721349:HYF721376 IIA721349:IIB721376 IRW721349:IRX721376 JBS721349:JBT721376 JLO721349:JLP721376 JVK721349:JVL721376 KFG721349:KFH721376 KPC721349:KPD721376 KYY721349:KYZ721376 LIU721349:LIV721376 LSQ721349:LSR721376 MCM721349:MCN721376 MMI721349:MMJ721376 MWE721349:MWF721376 NGA721349:NGB721376 NPW721349:NPX721376 NZS721349:NZT721376 OJO721349:OJP721376 OTK721349:OTL721376 PDG721349:PDH721376 PNC721349:PND721376 PWY721349:PWZ721376 QGU721349:QGV721376 QQQ721349:QQR721376 RAM721349:RAN721376 RKI721349:RKJ721376 RUE721349:RUF721376 SEA721349:SEB721376 SNW721349:SNX721376 SXS721349:SXT721376 THO721349:THP721376 TRK721349:TRL721376 UBG721349:UBH721376 ULC721349:ULD721376 UUY721349:UUZ721376 VEU721349:VEV721376 VOQ721349:VOR721376 VYM721349:VYN721376 WII721349:WIJ721376 WSE721349:WSF721376 FS786885:FT786912 PO786885:PP786912 ZK786885:ZL786912 AJG786885:AJH786912 ATC786885:ATD786912 BCY786885:BCZ786912 BMU786885:BMV786912 BWQ786885:BWR786912 CGM786885:CGN786912 CQI786885:CQJ786912 DAE786885:DAF786912 DKA786885:DKB786912 DTW786885:DTX786912 EDS786885:EDT786912 ENO786885:ENP786912 EXK786885:EXL786912 FHG786885:FHH786912 FRC786885:FRD786912 GAY786885:GAZ786912 GKU786885:GKV786912 GUQ786885:GUR786912 HEM786885:HEN786912 HOI786885:HOJ786912 HYE786885:HYF786912 IIA786885:IIB786912 IRW786885:IRX786912 JBS786885:JBT786912 JLO786885:JLP786912 JVK786885:JVL786912 KFG786885:KFH786912 KPC786885:KPD786912 KYY786885:KYZ786912 LIU786885:LIV786912 LSQ786885:LSR786912 MCM786885:MCN786912 MMI786885:MMJ786912 MWE786885:MWF786912 NGA786885:NGB786912 NPW786885:NPX786912 NZS786885:NZT786912 OJO786885:OJP786912 OTK786885:OTL786912 PDG786885:PDH786912 PNC786885:PND786912 PWY786885:PWZ786912 QGU786885:QGV786912 QQQ786885:QQR786912 RAM786885:RAN786912 RKI786885:RKJ786912 RUE786885:RUF786912 SEA786885:SEB786912 SNW786885:SNX786912 SXS786885:SXT786912 THO786885:THP786912 TRK786885:TRL786912 UBG786885:UBH786912 ULC786885:ULD786912 UUY786885:UUZ786912 VEU786885:VEV786912 VOQ786885:VOR786912 VYM786885:VYN786912 WII786885:WIJ786912 WSE786885:WSF786912 FS852421:FT852448 PO852421:PP852448 ZK852421:ZL852448 AJG852421:AJH852448 ATC852421:ATD852448 BCY852421:BCZ852448 BMU852421:BMV852448 BWQ852421:BWR852448 CGM852421:CGN852448 CQI852421:CQJ852448 DAE852421:DAF852448 DKA852421:DKB852448 DTW852421:DTX852448 EDS852421:EDT852448 ENO852421:ENP852448 EXK852421:EXL852448 FHG852421:FHH852448 FRC852421:FRD852448 GAY852421:GAZ852448 GKU852421:GKV852448 GUQ852421:GUR852448 HEM852421:HEN852448 HOI852421:HOJ852448 HYE852421:HYF852448 IIA852421:IIB852448 IRW852421:IRX852448 JBS852421:JBT852448 JLO852421:JLP852448 JVK852421:JVL852448 KFG852421:KFH852448 KPC852421:KPD852448 KYY852421:KYZ852448 LIU852421:LIV852448 LSQ852421:LSR852448 MCM852421:MCN852448 MMI852421:MMJ852448 MWE852421:MWF852448 NGA852421:NGB852448 NPW852421:NPX852448 NZS852421:NZT852448 OJO852421:OJP852448 OTK852421:OTL852448 PDG852421:PDH852448 PNC852421:PND852448 PWY852421:PWZ852448 QGU852421:QGV852448 QQQ852421:QQR852448 RAM852421:RAN852448 RKI852421:RKJ852448 RUE852421:RUF852448 SEA852421:SEB852448 SNW852421:SNX852448 SXS852421:SXT852448 THO852421:THP852448 TRK852421:TRL852448 UBG852421:UBH852448 ULC852421:ULD852448 UUY852421:UUZ852448 VEU852421:VEV852448 VOQ852421:VOR852448 VYM852421:VYN852448 WII852421:WIJ852448 WSE852421:WSF852448 FS917957:FT917984 PO917957:PP917984 ZK917957:ZL917984 AJG917957:AJH917984 ATC917957:ATD917984 BCY917957:BCZ917984 BMU917957:BMV917984 BWQ917957:BWR917984 CGM917957:CGN917984 CQI917957:CQJ917984 DAE917957:DAF917984 DKA917957:DKB917984 DTW917957:DTX917984 EDS917957:EDT917984 ENO917957:ENP917984 EXK917957:EXL917984 FHG917957:FHH917984 FRC917957:FRD917984 GAY917957:GAZ917984 GKU917957:GKV917984 GUQ917957:GUR917984 HEM917957:HEN917984 HOI917957:HOJ917984 HYE917957:HYF917984 IIA917957:IIB917984 IRW917957:IRX917984 JBS917957:JBT917984 JLO917957:JLP917984 JVK917957:JVL917984 KFG917957:KFH917984 KPC917957:KPD917984 KYY917957:KYZ917984 LIU917957:LIV917984 LSQ917957:LSR917984 MCM917957:MCN917984 MMI917957:MMJ917984 MWE917957:MWF917984 NGA917957:NGB917984 NPW917957:NPX917984 NZS917957:NZT917984 OJO917957:OJP917984 OTK917957:OTL917984 PDG917957:PDH917984 PNC917957:PND917984 PWY917957:PWZ917984 QGU917957:QGV917984 QQQ917957:QQR917984 RAM917957:RAN917984 RKI917957:RKJ917984 RUE917957:RUF917984 SEA917957:SEB917984 SNW917957:SNX917984 SXS917957:SXT917984 THO917957:THP917984 TRK917957:TRL917984 UBG917957:UBH917984 ULC917957:ULD917984 UUY917957:UUZ917984 VEU917957:VEV917984 VOQ917957:VOR917984 VYM917957:VYN917984 WII917957:WIJ917984 WSE917957:WSF917984 FS983493:FT983520 PO983493:PP983520 ZK983493:ZL983520 AJG983493:AJH983520 ATC983493:ATD983520 BCY983493:BCZ983520 BMU983493:BMV983520 BWQ983493:BWR983520 CGM983493:CGN983520 CQI983493:CQJ983520 DAE983493:DAF983520 DKA983493:DKB983520 DTW983493:DTX983520 EDS983493:EDT983520 ENO983493:ENP983520 EXK983493:EXL983520 FHG983493:FHH983520 FRC983493:FRD983520 GAY983493:GAZ983520 GKU983493:GKV983520 GUQ983493:GUR983520 HEM983493:HEN983520 HOI983493:HOJ983520 HYE983493:HYF983520 IIA983493:IIB983520 IRW983493:IRX983520 JBS983493:JBT983520 JLO983493:JLP983520 JVK983493:JVL983520 KFG983493:KFH983520 KPC983493:KPD983520 KYY983493:KYZ983520 LIU983493:LIV983520 LSQ983493:LSR983520 MCM983493:MCN983520 MMI983493:MMJ983520 MWE983493:MWF983520 NGA983493:NGB983520 NPW983493:NPX983520 NZS983493:NZT983520 OJO983493:OJP983520 OTK983493:OTL983520 PDG983493:PDH983520 PNC983493:PND983520 PWY983493:PWZ983520 QGU983493:QGV983520 QQQ983493:QQR983520 RAM983493:RAN983520 RKI983493:RKJ983520 RUE983493:RUF983520 SEA983493:SEB983520 SNW983493:SNX983520 SXS983493:SXT983520 THO983493:THP983520 TRK983493:TRL983520 UBG983493:UBH983520 ULC983493:ULD983520 UUY983493:UUZ983520 VEU983493:VEV983520 VOQ983493:VOR983520 VYM983493:VYN983520 WII983493:WIJ983520 WSE983493:WSF983520 WSH286:WSJ286 WIL286:WIN286 VYP286:VYR286 VOT286:VOV286 VEX286:VEZ286 UVB286:UVD286 ULF286:ULH286 UBJ286:UBL286 TRN286:TRP286 THR286:THT286 SXV286:SXX286 SNZ286:SOB286 SED286:SEF286 RUH286:RUJ286 RKL286:RKN286 RAP286:RAR286 QQT286:QQV286 QGX286:QGZ286 PXB286:PXD286 PNF286:PNH286 PDJ286:PDL286 OTN286:OTP286 OJR286:OJT286 NZV286:NZX286 NPZ286:NQB286 NGD286:NGF286 MWH286:MWJ286 MML286:MMN286 MCP286:MCR286 LST286:LSV286 LIX286:LIZ286 KZB286:KZD286 KPF286:KPH286 KFJ286:KFL286 JVN286:JVP286 JLR286:JLT286 JBV286:JBX286 IRZ286:ISB286 IID286:IIF286 HYH286:HYJ286 HOL286:HON286 HEP286:HER286 GUT286:GUV286 GKX286:GKZ286 GBB286:GBD286 FRF286:FRH286 FHJ286:FHL286 EXN286:EXP286 ENR286:ENT286 EDV286:EDX286 DTZ286:DUB286 DKD286:DKF286 DAH286:DAJ286 CQL286:CQN286 CGP286:CGR286 BWT286:BWV286 BMX286:BMZ286 BDB286:BDD286 ATF286:ATH286 AJJ286:AJL286 ZN286:ZP286 PR286:PT286 FV286:FX286 B65826:C65829 WSH333:WSJ334 WIL333:WIN334 VYP333:VYR334 VOT333:VOV334 VEX333:VEZ334 UVB333:UVD334 ULF333:ULH334 UBJ333:UBL334 TRN333:TRP334 THR333:THT334 SXV333:SXX334 SNZ333:SOB334 SED333:SEF334 RUH333:RUJ334 RKL333:RKN334 RAP333:RAR334 QQT333:QQV334 QGX333:QGZ334 PXB333:PXD334 PNF333:PNH334 PDJ333:PDL334 OTN333:OTP334 OJR333:OJT334 NZV333:NZX334 NPZ333:NQB334 NGD333:NGF334 MWH333:MWJ334 MML333:MMN334 MCP333:MCR334 LST333:LSV334 LIX333:LIZ334 KZB333:KZD334 KPF333:KPH334 KFJ333:KFL334 JVN333:JVP334 JLR333:JLT334 JBV333:JBX334 IRZ333:ISB334 IID333:IIF334 HYH333:HYJ334 HOL333:HON334 HEP333:HER334 GUT333:GUV334 GKX333:GKZ334 GBB333:GBD334 FRF333:FRH334 FHJ333:FHL334 EXN333:EXP334 ENR333:ENT334 EDV333:EDX334 DTZ333:DUB334 DKD333:DKF334 DAH333:DAJ334 CQL333:CQN334 CGP333:CGR334 BWT333:BWV334 BMX333:BMZ334 BDB333:BDD334 ATF333:ATH334 AJJ333:AJL334 ZN333:ZP334 PR333:PT334 FV333:FX334 D237:E238 FR360:FR370 PN360:PN370 ZJ360:ZJ370 AJF360:AJF370 ATB360:ATB370 BCX360:BCX370 BMT360:BMT370 BWP360:BWP370 CGL360:CGL370 CQH360:CQH370 DAD360:DAD370 DJZ360:DJZ370 DTV360:DTV370 EDR360:EDR370 ENN360:ENN370 EXJ360:EXJ370 FHF360:FHF370 FRB360:FRB370 GAX360:GAX370 GKT360:GKT370 GUP360:GUP370 HEL360:HEL370 HOH360:HOH370 HYD360:HYD370 IHZ360:IHZ370 IRV360:IRV370 JBR360:JBR370 JLN360:JLN370 JVJ360:JVJ370 KFF360:KFF370 KPB360:KPB370 KYX360:KYX370 LIT360:LIT370 LSP360:LSP370 MCL360:MCL370 MMH360:MMH370 MWD360:MWD370 NFZ360:NFZ370 NPV360:NPV370 NZR360:NZR370 OJN360:OJN370 OTJ360:OTJ370 PDF360:PDF370 PNB360:PNB370 PWX360:PWX370 QGT360:QGT370 QQP360:QQP370 RAL360:RAL370 RKH360:RKH370 RUD360:RUD370 SDZ360:SDZ370 SNV360:SNV370 SXR360:SXR370 THN360:THN370 TRJ360:TRJ370 UBF360:UBF370 ULB360:ULB370 UUX360:UUX370 VET360:VET370 VOP360:VOP370 VYL360:VYL370 WIH360:WIH370 WUY134 WLC134 WBG134 VRK134 VHO134 UXS134 UNW134 UEA134 TUE134 TKI134 TAM134 SQQ134 SGU134 RWY134 RNC134 RDG134 QTK134 QJO134 PZS134 PPW134 PGA134 OWE134 OMI134 OCM134 NSQ134 NIU134 MYY134 MPC134 MFG134 LVK134 LLO134 LBS134 KRW134 KIA134 JYE134 JOI134 JEM134 IUQ134 IKU134 IAY134 HRC134 HHG134 GXK134 GNO134 GDS134 FTW134 FKA134 FAE134 EQI134 EGM134 DWQ134 DMU134 DCY134 CTC134 CJG134 BZK134 BPO134 BFS134 AVW134 AMA134 ACE134 SI134 IM134 WSD360:WSD370 D204:E204 WSE482:WSF482 WII482:WIJ482 VYM482:VYN482 VOQ482:VOR482 VEU482:VEV482 UUY482:UUZ482 ULC482:ULD482 UBG482:UBH482 TRK482:TRL482 THO482:THP482 SXS482:SXT482 SNW482:SNX482 SEA482:SEB482 RUE482:RUF482 RKI482:RKJ482 RAM482:RAN482 QQQ482:QQR482 QGU482:QGV482 PWY482:PWZ482 PNC482:PND482 PDG482:PDH482 OTK482:OTL482 OJO482:OJP482 NZS482:NZT482 NPW482:NPX482 NGA482:NGB482 MWE482:MWF482 MMI482:MMJ482 MCM482:MCN482 LSQ482:LSR482 LIU482:LIV482 KYY482:KYZ482 KPC482:KPD482 KFG482:KFH482 JVK482:JVL482 JLO482:JLP482 JBS482:JBT482 IRW482:IRX482 IIA482:IIB482 HYE482:HYF482 HOI482:HOJ482 HEM482:HEN482 GUQ482:GUR482 GKU482:GKV482 GAY482:GAZ482 FRC482:FRD482 FHG482:FHH482 EXK482:EXL482 ENO482:ENP482 EDS482:EDT482 DTW482:DTX482 DKA482:DKB482 DAE482:DAF482 CQI482:CQJ482 CGM482:CGN482 BWQ482:BWR482 BMU482:BMV482 BCY482:BCZ482 ATC482:ATD482 AJG482:AJH482 ZK482:ZL482 PO482:PP482 FS482:FT482 CQJ356:CQJ361 DAF356:DAF361 DKB356:DKB361 DTX356:DTX361 EDT356:EDT361 ENP356:ENP361 EXL356:EXL361 FHH356:FHH361 FRD356:FRD361 GAZ356:GAZ361 GKV356:GKV361 GUR356:GUR361 HEN356:HEN361 HOJ356:HOJ361 HYF356:HYF361 IIB356:IIB361 IRX356:IRX361 JBT356:JBT361 JLP356:JLP361 JVL356:JVL361 KFH356:KFH361 KPD356:KPD361 KYZ356:KYZ361 LIV356:LIV361 LSR356:LSR361 MCN356:MCN361 MMJ356:MMJ361 MWF356:MWF361 NGB356:NGB361 NPX356:NPX361 NZT356:NZT361 OJP356:OJP361 OTL356:OTL361 PDH356:PDH361 PND356:PND361 PWZ356:PWZ361 QGV356:QGV361 QQR356:QQR361 RAN356:RAN361 RKJ356:RKJ361 RUF356:RUF361 SEB356:SEB361 SNX356:SNX361 SXT356:SXT361 THP356:THP361 TRL356:TRL361 UBH356:UBH361 ULD356:ULD361 UUZ356:UUZ361 VEV356:VEV361 VOR356:VOR361 VYN356:VYN361 WIJ356:WIJ361 WSF356:WSF361 WSE356:WSE359 WII356:WII359 VYM356:VYM359 VOQ356:VOQ359 VEU356:VEU359 UUY356:UUY359 ULC356:ULC359 UBG356:UBG359 TRK356:TRK359 THO356:THO359 SXS356:SXS359 SNW356:SNW359 SEA356:SEA359 RUE356:RUE359 RKI356:RKI359 RAM356:RAM359 QQQ356:QQQ359 QGU356:QGU359 PWY356:PWY359 PNC356:PNC359 PDG356:PDG359 OTK356:OTK359 OJO356:OJO359 NZS356:NZS359 NPW356:NPW359 NGA356:NGA359 MWE356:MWE359 MMI356:MMI359 MCM356:MCM359 LSQ356:LSQ359 LIU356:LIU359 KYY356:KYY359 KPC356:KPC359 KFG356:KFG359 JVK356:JVK359 JLO356:JLO359 JBS356:JBS359 IRW356:IRW359 IIA356:IIA359 HYE356:HYE359 HOI356:HOI359 HEM356:HEM359 GUQ356:GUQ359 GKU356:GKU359 GAY356:GAY359 FRC356:FRC359 FHG356:FHG359 EXK356:EXK359 ENO356:ENO359 EDS356:EDS359 DTW356:DTW359 DKA356:DKA359 DAE356:DAE359 CQI356:CQI359 ZL356:ZL361 ZK356:ZK359 AJG356:AJG359 AJH356:AJH361 PO356:PO359 PP356:PP361 FT356:FT361 FS356:FS359 ATD356:ATD361 ATC356:ATC359 IM136:IM139 SI136:SI139 ACE136:ACE139 AMA136:AMA139 AVW136:AVW139 BFS136:BFS139 BPO136:BPO139 BZK136:BZK139 CJG136:CJG139 CTC136:CTC139 DCY136:DCY139 DMU136:DMU139 DWQ136:DWQ139 EGM136:EGM139 EQI136:EQI139 FAE136:FAE139 FKA136:FKA139 FTW136:FTW139 GDS136:GDS139 GNO136:GNO139 GXK136:GXK139 HHG136:HHG139 HRC136:HRC139 IAY136:IAY139 IKU136:IKU139 IUQ136:IUQ139 JEM136:JEM139 JOI136:JOI139 JYE136:JYE139 KIA136:KIA139 KRW136:KRW139 LBS136:LBS139 LLO136:LLO139 LVK136:LVK139 MFG136:MFG139 MPC136:MPC139 MYY136:MYY139 NIU136:NIU139 NSQ136:NSQ139 OCM136:OCM139 OMI136:OMI139 OWE136:OWE139 PGA136:PGA139 PPW136:PPW139 PZS136:PZS139 QJO136:QJO139 QTK136:QTK139 RDG136:RDG139 RNC136:RNC139 RWY136:RWY139 SGU136:SGU139 SQQ136:SQQ139 TAM136:TAM139 TKI136:TKI139 TUE136:TUE139 UEA136:UEA139 UNW136:UNW139 UXS136:UXS139 VHO136:VHO139 VRK136:VRK139 WBG136:WBG139 WLC136:WLC139 WUY136:WUY139 BCY356:BCY359 BCZ356:BCZ361 BMU356:BMU359 BMV356:BMV361 BWR356:BWR361 WBG89:WBG92 WUY209 WLC89:WLC92 IM209 WUY89:WUY92 SI209 IM89:IM92 ACE209 SI89:SI92 AMA209 ACE89:ACE92 AVW209 AMA89:AMA92 BFS209 AVW89:AVW92 BPO209 BFS89:BFS92 BZK209 BPO89:BPO92 CJG209 BZK89:BZK92 CTC209 CJG89:CJG92 DCY209 CTC89:CTC92 DMU209 DCY89:DCY92 DWQ209 DMU89:DMU92 EGM209 DWQ89:DWQ92 EQI209 EGM89:EGM92 FAE209 EQI89:EQI92 FKA209 FAE89:FAE92 FTW209 FKA89:FKA92 GDS209 FTW89:FTW92 GNO209 GDS89:GDS92 GXK209 GNO89:GNO92 HHG209 GXK89:GXK92 HRC209 HHG89:HHG92 IAY209 HRC89:HRC92 IKU209 IAY89:IAY92 IUQ209 IKU89:IKU92 JEM209 IUQ89:IUQ92 JOI209 JEM89:JEM92 JYE209 JOI89:JOI92 KIA209 JYE89:JYE92 KRW209 KIA89:KIA92 LBS209 KRW89:KRW92 LLO209 LBS89:LBS92 LVK209 LLO89:LLO92 MFG209 LVK89:LVK92 MPC209 MFG89:MFG92 MYY209 MPC89:MPC92 NIU209 MYY89:MYY92 NSQ209 NIU89:NIU92 OCM209 NSQ89:NSQ92 OMI209 OCM89:OCM92 OWE209 OMI89:OMI92 PGA209 OWE89:OWE92 PPW209 PGA89:PGA92 PZS209 PPW89:PPW92 QJO209 PZS89:PZS92 QTK209 QJO89:QJO92 RDG209 QTK89:QTK92 RNC209 RDG89:RDG92 RWY209 RNC89:RNC92 SGU209 RWY89:RWY92 SQQ209 SGU89:SGU92 TAM209 SQQ89:SQQ92 TKI209 TAM89:TAM92 TUE209 TKI89:TKI92 UEA209 TUE89:TUE92 UNW209 UEA89:UEA92 UXS209 UNW89:UNW92 VHO209 UXS89:UXS92 VRK209 VHO89:VHO92 WBG209 VRK89:VRK92 BWQ356:BWQ359 WLC209 CGN355:CGN361 CGM355:CGM359 WSE427:WSF470 ZK371:ZL425 ZK427:ZL470 AJG371:AJH425 AJG427:AJH470 ATC371:ATD425 ATC427:ATD470 BCY371:BCZ425 BCY427:BCZ470 BMU371:BMV425 BMU427:BMV470 BWQ371:BWR425 BWQ427:BWR470 CGM371:CGN425 CGM427:CGN470 CQI371:CQJ425 CQI427:CQJ470 DAE371:DAF425 DAE427:DAF470 DKA371:DKB425 DKA427:DKB470 DTW371:DTX425 DTW427:DTX470 EDS371:EDT425 EDS427:EDT470 ENO371:ENP425 ENO427:ENP470 EXK371:EXL425 EXK427:EXL470 FHG371:FHH425 FHG427:FHH470 FRC371:FRD425 FRC427:FRD470 GAY371:GAZ425 GAY427:GAZ470 GKU371:GKV425 GKU427:GKV470 GUQ371:GUR425 GUQ427:GUR470 HEM371:HEN425 HEM427:HEN470 HOI371:HOJ425 HOI427:HOJ470 HYE371:HYF425 HYE427:HYF470 IIA371:IIB425 IIA427:IIB470 IRW371:IRX425 IRW427:IRX470 JBS371:JBT425 JBS427:JBT470 JLO371:JLP425 JLO427:JLP470 JVK371:JVL425 JVK427:JVL470 KFG371:KFH425 KFG427:KFH470 KPC371:KPD425 KPC427:KPD470 KYY371:KYZ425 KYY427:KYZ470 LIU371:LIV425 LIU427:LIV470 LSQ371:LSR425 LSQ427:LSR470 MCM371:MCN425 MCM427:MCN470 MMI371:MMJ425 MMI427:MMJ470 MWE371:MWF425 MWE427:MWF470 NGA371:NGB425 NGA427:NGB470 NPW371:NPX425 NPW427:NPX470 NZS371:NZT425 NZS427:NZT470 OJO371:OJP425 OJO427:OJP470 OTK371:OTL425 OTK427:OTL470 PDG371:PDH425 PDG427:PDH470 PNC371:PND425 PNC427:PND470 PWY371:PWZ425 PWY427:PWZ470 QGU371:QGV425 QGU427:QGV470 QQQ371:QQR425 QQQ427:QQR470 RAM371:RAN425 RAM427:RAN470 RKI371:RKJ425 RKI427:RKJ470 RUE371:RUF425 RUE427:RUF470 SEA371:SEB425 SEA427:SEB470 SNW371:SNX425 SNW427:SNX470 SXS371:SXT425 SXS427:SXT470 THO371:THP425 THO427:THP470 TRK371:TRL425 TRK427:TRL470 UBG371:UBH425 UBG427:UBH470 ULC371:ULD425 ULC427:ULD470 UUY371:UUZ425 UUY427:UUZ470 VEU371:VEV425 VEU427:VEV470 VOQ371:VOR425 VOQ427:VOR470 VYM371:VYN425 VYM427:VYN470 WII371:WIJ425 WII427:WIJ470 PO371:PP425 PO427:PP470 FS371:FT425 FS427:FT470 WSE371:WSF425 WUY140:WUY149 WLC140:WLC149 WBG140:WBG149 VRK140:VRK149 VHO140:VHO149 UXS140:UXS149 UNW140:UNW149 UEA140:UEA149 TUE140:TUE149 TKI140:TKI149 TAM140:TAM149 SQQ140:SQQ149 SGU140:SGU149 RWY140:RWY149 RNC140:RNC149 RDG140:RDG149 QTK140:QTK149 QJO140:QJO149 PZS140:PZS149 PPW140:PPW149 PGA140:PGA149 OWE140:OWE149 OMI140:OMI149 OCM140:OCM149 NSQ140:NSQ149 NIU140:NIU149 MYY140:MYY149 MPC140:MPC149 MFG140:MFG149 LVK140:LVK149 LLO140:LLO149 LBS140:LBS149 KRW140:KRW149 KIA140:KIA149 JYE140:JYE149 JOI140:JOI149 JEM140:JEM149 IUQ140:IUQ149 IKU140:IKU149 IAY140:IAY149 HRC140:HRC149 HHG140:HHG149 GXK140:GXK149 GNO140:GNO149 GDS140:GDS149 FTW140:FTW149 FKA140:FKA149 FAE140:FAE149 EQI140:EQI149 EGM140:EGM149 DWQ140:DWQ149 DMU140:DMU149 DCY140:DCY149 CTC140:CTC149 CJG140:CJG149 BZK140:BZK149 BPO140:BPO149 BFS140:BFS149 AVW140:AVW149 AMA140:AMA149 ACE140:ACE149 SI140:SI149 IM140:IM149 WIL293:WIN303 BWQ286:BWR355 BMU286:BMV355 BCY286:BCZ355 ATC286:ATD355 FS286:FT355 PO286:PP355 AJG286:AJH355 ZK286:ZL355 WSE286:WSF355 WII286:WIJ355 VYM286:VYN355 VOQ286:VOR355 VEU286:VEV355 UUY286:UUZ355 ULC286:ULD355 UBG286:UBH355 TRK286:TRL355 THO286:THP355 SXS286:SXT355 SNW286:SNX355 SEA286:SEB355 RUE286:RUF355 RKI286:RKJ355 RAM286:RAN355 QQQ286:QQR355 QGU286:QGV355 PWY286:PWZ355 PNC286:PND355 PDG286:PDH355 OTK286:OTL355 OJO286:OJP355 NZS286:NZT355 NPW286:NPX355 NGA286:NGB355 MWE286:MWF355 MMI286:MMJ355 MCM286:MCN355 LSQ286:LSR355 LIU286:LIV355 KYY286:KYZ355 KPC286:KPD355 KFG286:KFH355 JVK286:JVL355 JLO286:JLP355 JBS286:JBT355 IRW286:IRX355 IIA286:IIB355 HYE286:HYF355 HOI286:HOJ355 HEM286:HEN355 GUQ286:GUR355 GKU286:GKV355 GAY286:GAZ355 FRC286:FRD355 FHG286:FHH355 EXK286:EXL355 ENO286:ENP355 EDS286:EDT355 DTW286:DTX355 DKA286:DKB355 DAE286:DAF355 CQI286:CQJ355 CGM286:CGN354 VYP293:VYR303 VOT293:VOV303 VEX293:VEZ303 UVB293:UVD303 ULF293:ULH303 UBJ293:UBL303 TRN293:TRP303 THR293:THT303 SXV293:SXX303 SNZ293:SOB303 SED293:SEF303 RUH293:RUJ303 RKL293:RKN303 RAP293:RAR303 QQT293:QQV303 QGX293:QGZ303 PXB293:PXD303 PNF293:PNH303 PDJ293:PDL303 OTN293:OTP303 OJR293:OJT303 NZV293:NZX303 NPZ293:NQB303 NGD293:NGF303 MWH293:MWJ303 MML293:MMN303 MCP293:MCR303 LST293:LSV303 LIX293:LIZ303 KZB293:KZD303 KPF293:KPH303 KFJ293:KFL303 JVN293:JVP303 JLR293:JLT303 JBV293:JBX303 IRZ293:ISB303 IID293:IIF303 HYH293:HYJ303 HOL293:HON303 HEP293:HER303 GUT293:GUV303 GKX293:GKZ303 GBB293:GBD303 FRF293:FRH303 FHJ293:FHL303 EXN293:EXP303 ENR293:ENT303 EDV293:EDX303 DTZ293:DUB303 DKD293:DKF303 DAH293:DAJ303 CQL293:CQN303 CGP293:CGR303 BWT293:BWV303 BMX293:BMZ303 BDB293:BDD303 ATF293:ATH303 AJJ293:AJL303 ZN293:ZP303 PR293:PT303 FV293:FX303 WSH293:WSJ303 D206:E212 IM95:IM120 SI95:SI120 ACE95:ACE120 AMA95:AMA120 AVW95:AVW120 BFS95:BFS120 BPO95:BPO120 BZK95:BZK120 CJG95:CJG120 CTC95:CTC120 DCY95:DCY120 DMU95:DMU120 DWQ95:DWQ120 EGM95:EGM120 EQI95:EQI120 FAE95:FAE120 FKA95:FKA120 FTW95:FTW120 GDS95:GDS120 GNO95:GNO120 GXK95:GXK120 HHG95:HHG120 HRC95:HRC120 IAY95:IAY120 IKU95:IKU120 IUQ95:IUQ120 JEM95:JEM120 JOI95:JOI120 JYE95:JYE120 KIA95:KIA120 KRW95:KRW120 LBS95:LBS120 LLO95:LLO120 LVK95:LVK120 MFG95:MFG120 MPC95:MPC120 MYY95:MYY120 NIU95:NIU120 NSQ95:NSQ120 OCM95:OCM120 OMI95:OMI120 OWE95:OWE120 PGA95:PGA120 PPW95:PPW120 PZS95:PZS120 QJO95:QJO120 QTK95:QTK120 RDG95:RDG120 RNC95:RNC120 RWY95:RWY120 SGU95:SGU120 SQQ95:SQQ120 TAM95:TAM120 TKI95:TKI120 TUE95:TUE120 UEA95:UEA120 UNW95:UNW120 UXS95:UXS120 VHO95:VHO120 VRK95:VRK120 WBG95:WBG120 WLC95:WLC120 WUY95:WUY120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179"/>
  <sheetViews>
    <sheetView view="pageBreakPreview" zoomScale="115" zoomScaleNormal="100" zoomScaleSheetLayoutView="115" workbookViewId="0">
      <selection sqref="A1:F1"/>
    </sheetView>
  </sheetViews>
  <sheetFormatPr defaultRowHeight="13.5"/>
  <cols>
    <col min="1" max="1" width="2.375" style="4" customWidth="1"/>
    <col min="2" max="2" width="11.125" style="4" customWidth="1"/>
    <col min="3" max="3" width="35.375" style="4" customWidth="1"/>
    <col min="4" max="4" width="31.75" style="4" customWidth="1"/>
    <col min="5" max="6" width="11.125" style="4" customWidth="1"/>
    <col min="7" max="7" width="21.625" style="86" customWidth="1"/>
    <col min="8" max="16384" width="9" style="4"/>
  </cols>
  <sheetData>
    <row r="1" spans="1:9" ht="27" customHeight="1">
      <c r="A1" s="387" t="s">
        <v>23</v>
      </c>
      <c r="B1" s="387"/>
      <c r="C1" s="387"/>
      <c r="D1" s="387"/>
      <c r="E1" s="387"/>
      <c r="F1" s="387"/>
    </row>
    <row r="2" spans="1:9" ht="23.25" customHeight="1">
      <c r="B2" s="7"/>
      <c r="C2" s="7"/>
      <c r="D2" s="7"/>
      <c r="E2" s="7"/>
      <c r="F2" s="7"/>
    </row>
    <row r="3" spans="1:9" ht="9" customHeight="1">
      <c r="B3" s="388" t="s">
        <v>28</v>
      </c>
      <c r="C3" s="389"/>
      <c r="D3" s="389"/>
      <c r="E3" s="389"/>
      <c r="F3" s="389"/>
      <c r="G3" s="390"/>
    </row>
    <row r="4" spans="1:9" ht="63.75" customHeight="1">
      <c r="B4" s="389"/>
      <c r="C4" s="389"/>
      <c r="D4" s="389"/>
      <c r="E4" s="389"/>
      <c r="F4" s="389"/>
      <c r="G4" s="390"/>
    </row>
    <row r="5" spans="1:9" ht="7.5" customHeight="1">
      <c r="C5" s="6"/>
    </row>
    <row r="6" spans="1:9" ht="31.7" customHeight="1">
      <c r="C6" s="6"/>
      <c r="D6" s="391" t="s">
        <v>1551</v>
      </c>
      <c r="E6" s="392"/>
      <c r="F6" s="392"/>
      <c r="G6" s="390"/>
    </row>
    <row r="7" spans="1:9" ht="25.5" customHeight="1" thickBot="1">
      <c r="B7" s="15" t="s">
        <v>11</v>
      </c>
      <c r="C7" s="10"/>
      <c r="D7" s="3"/>
      <c r="E7" s="2"/>
      <c r="F7" s="2"/>
    </row>
    <row r="8" spans="1:9" ht="30.2" customHeight="1" thickBot="1">
      <c r="B8" s="11" t="s">
        <v>10</v>
      </c>
      <c r="C8" s="12" t="s">
        <v>9</v>
      </c>
      <c r="D8" s="13" t="s">
        <v>8</v>
      </c>
      <c r="E8" s="13" t="s">
        <v>7</v>
      </c>
      <c r="F8" s="14" t="s">
        <v>22</v>
      </c>
      <c r="G8" s="87" t="s">
        <v>34</v>
      </c>
    </row>
    <row r="9" spans="1:9" ht="30.2" customHeight="1">
      <c r="B9" s="161" t="s">
        <v>54</v>
      </c>
      <c r="C9" s="268" t="s">
        <v>123</v>
      </c>
      <c r="D9" s="269" t="s">
        <v>124</v>
      </c>
      <c r="E9" s="270" t="s">
        <v>125</v>
      </c>
      <c r="F9" s="162" t="s">
        <v>1195</v>
      </c>
      <c r="G9" s="271"/>
    </row>
    <row r="10" spans="1:9" ht="30.2" customHeight="1">
      <c r="B10" s="272" t="s">
        <v>54</v>
      </c>
      <c r="C10" s="273" t="s">
        <v>643</v>
      </c>
      <c r="D10" s="274" t="s">
        <v>640</v>
      </c>
      <c r="E10" s="275" t="s">
        <v>644</v>
      </c>
      <c r="F10" s="163" t="s">
        <v>645</v>
      </c>
      <c r="G10" s="276"/>
    </row>
    <row r="11" spans="1:9" ht="30.2" customHeight="1">
      <c r="B11" s="272" t="s">
        <v>116</v>
      </c>
      <c r="C11" s="273" t="s">
        <v>117</v>
      </c>
      <c r="D11" s="274" t="s">
        <v>120</v>
      </c>
      <c r="E11" s="275" t="s">
        <v>119</v>
      </c>
      <c r="F11" s="163" t="s">
        <v>119</v>
      </c>
      <c r="G11" s="276"/>
      <c r="I11" s="39"/>
    </row>
    <row r="12" spans="1:9" ht="30.2" customHeight="1">
      <c r="B12" s="272" t="s">
        <v>54</v>
      </c>
      <c r="C12" s="273" t="s">
        <v>731</v>
      </c>
      <c r="D12" s="274" t="s">
        <v>122</v>
      </c>
      <c r="E12" s="275" t="s">
        <v>728</v>
      </c>
      <c r="F12" s="163" t="s">
        <v>732</v>
      </c>
      <c r="G12" s="276" t="s">
        <v>730</v>
      </c>
    </row>
    <row r="13" spans="1:9" ht="30.2" customHeight="1">
      <c r="B13" s="277" t="s">
        <v>40</v>
      </c>
      <c r="C13" s="273" t="s">
        <v>699</v>
      </c>
      <c r="D13" s="274" t="s">
        <v>1206</v>
      </c>
      <c r="E13" s="275" t="s">
        <v>700</v>
      </c>
      <c r="F13" s="163" t="s">
        <v>1207</v>
      </c>
      <c r="G13" s="278"/>
      <c r="I13" s="39"/>
    </row>
    <row r="14" spans="1:9" ht="30.2" customHeight="1">
      <c r="B14" s="277" t="s">
        <v>430</v>
      </c>
      <c r="C14" s="273" t="s">
        <v>425</v>
      </c>
      <c r="D14" s="274" t="s">
        <v>426</v>
      </c>
      <c r="E14" s="275" t="s">
        <v>427</v>
      </c>
      <c r="F14" s="163" t="s">
        <v>428</v>
      </c>
      <c r="G14" s="278"/>
    </row>
    <row r="15" spans="1:9" ht="30.2" customHeight="1">
      <c r="B15" s="277" t="s">
        <v>40</v>
      </c>
      <c r="C15" s="273" t="s">
        <v>646</v>
      </c>
      <c r="D15" s="274" t="s">
        <v>647</v>
      </c>
      <c r="E15" s="275" t="s">
        <v>482</v>
      </c>
      <c r="F15" s="163" t="s">
        <v>648</v>
      </c>
      <c r="G15" s="278"/>
    </row>
    <row r="16" spans="1:9" ht="30.2" customHeight="1">
      <c r="B16" s="277" t="s">
        <v>573</v>
      </c>
      <c r="C16" s="273" t="s">
        <v>568</v>
      </c>
      <c r="D16" s="274" t="s">
        <v>569</v>
      </c>
      <c r="E16" s="275" t="s">
        <v>570</v>
      </c>
      <c r="F16" s="163" t="s">
        <v>570</v>
      </c>
      <c r="G16" s="278"/>
    </row>
    <row r="17" spans="1:14" ht="30.2" customHeight="1">
      <c r="B17" s="277" t="s">
        <v>40</v>
      </c>
      <c r="C17" s="273" t="s">
        <v>1355</v>
      </c>
      <c r="D17" s="274" t="s">
        <v>1356</v>
      </c>
      <c r="E17" s="275" t="s">
        <v>1357</v>
      </c>
      <c r="F17" s="163" t="s">
        <v>1358</v>
      </c>
      <c r="G17" s="278"/>
    </row>
    <row r="18" spans="1:14" ht="30.2" customHeight="1">
      <c r="B18" s="277" t="s">
        <v>40</v>
      </c>
      <c r="C18" s="273" t="s">
        <v>928</v>
      </c>
      <c r="D18" s="274" t="s">
        <v>929</v>
      </c>
      <c r="E18" s="275" t="s">
        <v>930</v>
      </c>
      <c r="F18" s="163" t="s">
        <v>930</v>
      </c>
      <c r="G18" s="278"/>
    </row>
    <row r="19" spans="1:14" ht="30.2" customHeight="1">
      <c r="B19" s="277" t="s">
        <v>995</v>
      </c>
      <c r="C19" s="273" t="s">
        <v>991</v>
      </c>
      <c r="D19" s="274" t="s">
        <v>992</v>
      </c>
      <c r="E19" s="275" t="s">
        <v>993</v>
      </c>
      <c r="F19" s="163"/>
      <c r="G19" s="278"/>
    </row>
    <row r="20" spans="1:14" ht="30.2" customHeight="1">
      <c r="B20" s="277" t="s">
        <v>1080</v>
      </c>
      <c r="C20" s="273" t="s">
        <v>1054</v>
      </c>
      <c r="D20" s="274" t="s">
        <v>1055</v>
      </c>
      <c r="E20" s="275" t="s">
        <v>1056</v>
      </c>
      <c r="F20" s="163" t="s">
        <v>1056</v>
      </c>
      <c r="G20" s="278"/>
    </row>
    <row r="21" spans="1:14" ht="30.2" customHeight="1">
      <c r="B21" s="277" t="s">
        <v>1080</v>
      </c>
      <c r="C21" s="273" t="s">
        <v>1057</v>
      </c>
      <c r="D21" s="274" t="s">
        <v>1058</v>
      </c>
      <c r="E21" s="275" t="s">
        <v>1059</v>
      </c>
      <c r="F21" s="163" t="s">
        <v>1060</v>
      </c>
      <c r="G21" s="278"/>
    </row>
    <row r="22" spans="1:14" ht="30.2" customHeight="1">
      <c r="B22" s="277" t="s">
        <v>1343</v>
      </c>
      <c r="C22" s="273" t="s">
        <v>1333</v>
      </c>
      <c r="D22" s="274" t="s">
        <v>1334</v>
      </c>
      <c r="E22" s="275" t="s">
        <v>510</v>
      </c>
      <c r="F22" s="163" t="s">
        <v>511</v>
      </c>
      <c r="G22" s="278"/>
    </row>
    <row r="23" spans="1:14" ht="30.2" customHeight="1" thickBot="1">
      <c r="B23" s="164" t="s">
        <v>1389</v>
      </c>
      <c r="C23" s="279" t="s">
        <v>1365</v>
      </c>
      <c r="D23" s="280" t="s">
        <v>1366</v>
      </c>
      <c r="E23" s="281" t="s">
        <v>1367</v>
      </c>
      <c r="F23" s="165" t="s">
        <v>1368</v>
      </c>
      <c r="G23" s="282"/>
    </row>
    <row r="24" spans="1:14" ht="30.2" customHeight="1">
      <c r="B24" s="166" t="s">
        <v>58</v>
      </c>
      <c r="C24" s="268" t="s">
        <v>157</v>
      </c>
      <c r="D24" s="269" t="s">
        <v>1204</v>
      </c>
      <c r="E24" s="270" t="s">
        <v>158</v>
      </c>
      <c r="F24" s="162" t="s">
        <v>159</v>
      </c>
      <c r="G24" s="271"/>
    </row>
    <row r="25" spans="1:14" ht="30.2" customHeight="1">
      <c r="A25" s="8"/>
      <c r="B25" s="277" t="s">
        <v>58</v>
      </c>
      <c r="C25" s="273" t="s">
        <v>161</v>
      </c>
      <c r="D25" s="274" t="s">
        <v>456</v>
      </c>
      <c r="E25" s="275" t="s">
        <v>68</v>
      </c>
      <c r="F25" s="163" t="s">
        <v>162</v>
      </c>
      <c r="G25" s="283" t="s">
        <v>1515</v>
      </c>
      <c r="H25" s="5"/>
    </row>
    <row r="26" spans="1:14" ht="30.2" customHeight="1">
      <c r="B26" s="277" t="s">
        <v>163</v>
      </c>
      <c r="C26" s="284" t="s">
        <v>167</v>
      </c>
      <c r="D26" s="285" t="s">
        <v>165</v>
      </c>
      <c r="E26" s="286" t="s">
        <v>168</v>
      </c>
      <c r="F26" s="167" t="s">
        <v>169</v>
      </c>
      <c r="G26" s="287"/>
    </row>
    <row r="27" spans="1:14" ht="30.2" customHeight="1">
      <c r="B27" s="277" t="s">
        <v>160</v>
      </c>
      <c r="C27" s="288" t="s">
        <v>399</v>
      </c>
      <c r="D27" s="285" t="s">
        <v>327</v>
      </c>
      <c r="E27" s="286" t="s">
        <v>390</v>
      </c>
      <c r="F27" s="167" t="s">
        <v>329</v>
      </c>
      <c r="G27" s="287"/>
    </row>
    <row r="28" spans="1:14" ht="30.2" customHeight="1">
      <c r="A28" s="42"/>
      <c r="B28" s="277" t="s">
        <v>722</v>
      </c>
      <c r="C28" s="289" t="s">
        <v>153</v>
      </c>
      <c r="D28" s="289" t="s">
        <v>723</v>
      </c>
      <c r="E28" s="290" t="s">
        <v>155</v>
      </c>
      <c r="F28" s="290" t="s">
        <v>721</v>
      </c>
      <c r="G28" s="278"/>
      <c r="H28" s="40"/>
    </row>
    <row r="29" spans="1:14" ht="30.2" customHeight="1">
      <c r="B29" s="277" t="s">
        <v>330</v>
      </c>
      <c r="C29" s="291" t="s">
        <v>323</v>
      </c>
      <c r="D29" s="285" t="s">
        <v>324</v>
      </c>
      <c r="E29" s="286" t="s">
        <v>325</v>
      </c>
      <c r="F29" s="275" t="s">
        <v>326</v>
      </c>
      <c r="G29" s="278"/>
    </row>
    <row r="30" spans="1:14" ht="30.2" customHeight="1">
      <c r="B30" s="277" t="s">
        <v>37</v>
      </c>
      <c r="C30" s="291" t="s">
        <v>483</v>
      </c>
      <c r="D30" s="285" t="s">
        <v>1263</v>
      </c>
      <c r="E30" s="286" t="s">
        <v>408</v>
      </c>
      <c r="F30" s="275" t="s">
        <v>409</v>
      </c>
      <c r="G30" s="278"/>
    </row>
    <row r="31" spans="1:14" ht="30.2" customHeight="1">
      <c r="B31" s="277" t="s">
        <v>37</v>
      </c>
      <c r="C31" s="273" t="s">
        <v>495</v>
      </c>
      <c r="D31" s="274" t="s">
        <v>496</v>
      </c>
      <c r="E31" s="275" t="s">
        <v>497</v>
      </c>
      <c r="F31" s="163" t="s">
        <v>498</v>
      </c>
      <c r="G31" s="278"/>
    </row>
    <row r="32" spans="1:14" s="1" customFormat="1" ht="30.2" customHeight="1">
      <c r="A32" s="4"/>
      <c r="B32" s="277" t="s">
        <v>37</v>
      </c>
      <c r="C32" s="273" t="s">
        <v>1140</v>
      </c>
      <c r="D32" s="274" t="s">
        <v>1141</v>
      </c>
      <c r="E32" s="275" t="s">
        <v>1142</v>
      </c>
      <c r="F32" s="163" t="s">
        <v>1143</v>
      </c>
      <c r="G32" s="278"/>
      <c r="H32" s="4"/>
      <c r="I32" s="5"/>
      <c r="J32" s="5"/>
      <c r="K32" s="5"/>
      <c r="L32" s="5"/>
      <c r="M32" s="5"/>
      <c r="N32" s="5"/>
    </row>
    <row r="33" spans="1:10" ht="30.2" customHeight="1">
      <c r="B33" s="277" t="s">
        <v>51</v>
      </c>
      <c r="C33" s="273" t="s">
        <v>507</v>
      </c>
      <c r="D33" s="274" t="s">
        <v>508</v>
      </c>
      <c r="E33" s="275" t="s">
        <v>506</v>
      </c>
      <c r="F33" s="163" t="s">
        <v>506</v>
      </c>
      <c r="G33" s="278"/>
    </row>
    <row r="34" spans="1:10" ht="30.2" customHeight="1">
      <c r="B34" s="277" t="s">
        <v>37</v>
      </c>
      <c r="C34" s="273" t="s">
        <v>1209</v>
      </c>
      <c r="D34" s="274" t="s">
        <v>1210</v>
      </c>
      <c r="E34" s="275" t="s">
        <v>1211</v>
      </c>
      <c r="F34" s="163" t="s">
        <v>1211</v>
      </c>
      <c r="G34" s="278"/>
    </row>
    <row r="35" spans="1:10" ht="30.2" customHeight="1">
      <c r="B35" s="277" t="s">
        <v>37</v>
      </c>
      <c r="C35" s="273" t="s">
        <v>782</v>
      </c>
      <c r="D35" s="274" t="s">
        <v>783</v>
      </c>
      <c r="E35" s="275" t="s">
        <v>784</v>
      </c>
      <c r="F35" s="163" t="s">
        <v>784</v>
      </c>
      <c r="G35" s="278"/>
    </row>
    <row r="36" spans="1:10" ht="30.2" customHeight="1">
      <c r="B36" s="277" t="s">
        <v>37</v>
      </c>
      <c r="C36" s="273" t="s">
        <v>1335</v>
      </c>
      <c r="D36" s="274" t="s">
        <v>1336</v>
      </c>
      <c r="E36" s="275" t="s">
        <v>1337</v>
      </c>
      <c r="F36" s="163" t="s">
        <v>1338</v>
      </c>
      <c r="G36" s="278"/>
    </row>
    <row r="37" spans="1:10" ht="30.2" customHeight="1">
      <c r="B37" s="277" t="s">
        <v>37</v>
      </c>
      <c r="C37" s="273" t="s">
        <v>840</v>
      </c>
      <c r="D37" s="274" t="s">
        <v>841</v>
      </c>
      <c r="E37" s="275" t="s">
        <v>842</v>
      </c>
      <c r="F37" s="163" t="s">
        <v>842</v>
      </c>
      <c r="G37" s="278"/>
      <c r="J37" s="39"/>
    </row>
    <row r="38" spans="1:10" s="40" customFormat="1" ht="30.2" customHeight="1">
      <c r="A38" s="4"/>
      <c r="B38" s="277" t="s">
        <v>904</v>
      </c>
      <c r="C38" s="273" t="s">
        <v>892</v>
      </c>
      <c r="D38" s="274" t="s">
        <v>893</v>
      </c>
      <c r="E38" s="275" t="s">
        <v>894</v>
      </c>
      <c r="F38" s="163" t="s">
        <v>895</v>
      </c>
      <c r="G38" s="278"/>
      <c r="H38" s="4"/>
      <c r="I38" s="42"/>
      <c r="J38" s="42"/>
    </row>
    <row r="39" spans="1:10" s="40" customFormat="1" ht="30.2" customHeight="1">
      <c r="A39" s="4"/>
      <c r="B39" s="277" t="s">
        <v>943</v>
      </c>
      <c r="C39" s="273" t="s">
        <v>938</v>
      </c>
      <c r="D39" s="274" t="s">
        <v>939</v>
      </c>
      <c r="E39" s="275" t="s">
        <v>940</v>
      </c>
      <c r="F39" s="163" t="s">
        <v>940</v>
      </c>
      <c r="G39" s="278"/>
      <c r="H39" s="4"/>
      <c r="I39" s="42"/>
      <c r="J39" s="42"/>
    </row>
    <row r="40" spans="1:10" s="40" customFormat="1" ht="30.2" customHeight="1">
      <c r="A40" s="4"/>
      <c r="B40" s="277" t="s">
        <v>952</v>
      </c>
      <c r="C40" s="273" t="s">
        <v>946</v>
      </c>
      <c r="D40" s="274" t="s">
        <v>947</v>
      </c>
      <c r="E40" s="275" t="s">
        <v>156</v>
      </c>
      <c r="F40" s="163" t="s">
        <v>156</v>
      </c>
      <c r="G40" s="278"/>
      <c r="H40" s="4"/>
      <c r="I40" s="42"/>
      <c r="J40" s="42"/>
    </row>
    <row r="41" spans="1:10" s="40" customFormat="1" ht="30.2" customHeight="1">
      <c r="A41" s="4"/>
      <c r="B41" s="277" t="s">
        <v>37</v>
      </c>
      <c r="C41" s="273" t="s">
        <v>1147</v>
      </c>
      <c r="D41" s="274" t="s">
        <v>1148</v>
      </c>
      <c r="E41" s="275" t="s">
        <v>1149</v>
      </c>
      <c r="F41" s="163" t="s">
        <v>1150</v>
      </c>
      <c r="G41" s="278"/>
      <c r="H41" s="4"/>
      <c r="I41" s="42"/>
      <c r="J41" s="42"/>
    </row>
    <row r="42" spans="1:10" s="40" customFormat="1" ht="30.2" customHeight="1">
      <c r="A42" s="4"/>
      <c r="B42" s="277" t="s">
        <v>37</v>
      </c>
      <c r="C42" s="273" t="s">
        <v>1154</v>
      </c>
      <c r="D42" s="274" t="s">
        <v>1155</v>
      </c>
      <c r="E42" s="275" t="s">
        <v>1156</v>
      </c>
      <c r="F42" s="163" t="s">
        <v>1218</v>
      </c>
      <c r="G42" s="278"/>
      <c r="H42" s="4"/>
      <c r="I42" s="42"/>
      <c r="J42" s="42"/>
    </row>
    <row r="43" spans="1:10" s="40" customFormat="1" ht="30.2" customHeight="1">
      <c r="A43" s="4"/>
      <c r="B43" s="277" t="s">
        <v>1034</v>
      </c>
      <c r="C43" s="273" t="s">
        <v>1020</v>
      </c>
      <c r="D43" s="274" t="s">
        <v>1021</v>
      </c>
      <c r="E43" s="275" t="s">
        <v>1022</v>
      </c>
      <c r="F43" s="163" t="s">
        <v>1023</v>
      </c>
      <c r="G43" s="278"/>
      <c r="H43" s="4"/>
      <c r="I43" s="42"/>
      <c r="J43" s="42"/>
    </row>
    <row r="44" spans="1:10" ht="30.2" customHeight="1">
      <c r="B44" s="277" t="s">
        <v>1186</v>
      </c>
      <c r="C44" s="273" t="s">
        <v>1176</v>
      </c>
      <c r="D44" s="274" t="s">
        <v>1177</v>
      </c>
      <c r="E44" s="275" t="s">
        <v>1178</v>
      </c>
      <c r="F44" s="163" t="s">
        <v>56</v>
      </c>
      <c r="G44" s="278"/>
    </row>
    <row r="45" spans="1:10" ht="30.2" customHeight="1">
      <c r="B45" s="277" t="s">
        <v>1208</v>
      </c>
      <c r="C45" s="273" t="s">
        <v>1192</v>
      </c>
      <c r="D45" s="274" t="s">
        <v>1193</v>
      </c>
      <c r="E45" s="275" t="s">
        <v>1194</v>
      </c>
      <c r="F45" s="163"/>
      <c r="G45" s="278"/>
    </row>
    <row r="46" spans="1:10" ht="30.2" customHeight="1" thickBot="1">
      <c r="B46" s="164" t="s">
        <v>101</v>
      </c>
      <c r="C46" s="279" t="s">
        <v>539</v>
      </c>
      <c r="D46" s="280" t="s">
        <v>1422</v>
      </c>
      <c r="E46" s="281" t="s">
        <v>1420</v>
      </c>
      <c r="F46" s="165" t="s">
        <v>1421</v>
      </c>
      <c r="G46" s="282" t="s">
        <v>1423</v>
      </c>
    </row>
    <row r="47" spans="1:10" ht="30.2" customHeight="1">
      <c r="B47" s="166" t="s">
        <v>99</v>
      </c>
      <c r="C47" s="292" t="s">
        <v>548</v>
      </c>
      <c r="D47" s="293" t="s">
        <v>252</v>
      </c>
      <c r="E47" s="294" t="s">
        <v>820</v>
      </c>
      <c r="F47" s="168" t="s">
        <v>821</v>
      </c>
      <c r="G47" s="295"/>
    </row>
    <row r="48" spans="1:10" ht="30.2" customHeight="1">
      <c r="B48" s="277" t="s">
        <v>176</v>
      </c>
      <c r="C48" s="291" t="s">
        <v>177</v>
      </c>
      <c r="D48" s="285" t="s">
        <v>178</v>
      </c>
      <c r="E48" s="286" t="s">
        <v>179</v>
      </c>
      <c r="F48" s="296" t="s">
        <v>181</v>
      </c>
      <c r="G48" s="297"/>
    </row>
    <row r="49" spans="1:7" ht="30.2" customHeight="1">
      <c r="B49" s="277" t="s">
        <v>79</v>
      </c>
      <c r="C49" s="273" t="s">
        <v>432</v>
      </c>
      <c r="D49" s="274" t="s">
        <v>433</v>
      </c>
      <c r="E49" s="275" t="s">
        <v>434</v>
      </c>
      <c r="F49" s="163" t="s">
        <v>435</v>
      </c>
      <c r="G49" s="278"/>
    </row>
    <row r="50" spans="1:7" ht="30.2" customHeight="1">
      <c r="B50" s="277" t="s">
        <v>176</v>
      </c>
      <c r="C50" s="273" t="s">
        <v>459</v>
      </c>
      <c r="D50" s="274" t="s">
        <v>477</v>
      </c>
      <c r="E50" s="275" t="s">
        <v>478</v>
      </c>
      <c r="F50" s="163" t="s">
        <v>461</v>
      </c>
      <c r="G50" s="278"/>
    </row>
    <row r="51" spans="1:7" ht="30.2" customHeight="1">
      <c r="B51" s="277" t="s">
        <v>802</v>
      </c>
      <c r="C51" s="273" t="s">
        <v>789</v>
      </c>
      <c r="D51" s="274" t="s">
        <v>790</v>
      </c>
      <c r="E51" s="275" t="s">
        <v>457</v>
      </c>
      <c r="F51" s="163" t="s">
        <v>458</v>
      </c>
      <c r="G51" s="278"/>
    </row>
    <row r="52" spans="1:7" ht="30.2" customHeight="1">
      <c r="B52" s="277" t="s">
        <v>79</v>
      </c>
      <c r="C52" s="273" t="s">
        <v>979</v>
      </c>
      <c r="D52" s="274" t="s">
        <v>980</v>
      </c>
      <c r="E52" s="275" t="s">
        <v>981</v>
      </c>
      <c r="F52" s="163" t="s">
        <v>982</v>
      </c>
      <c r="G52" s="278" t="s">
        <v>978</v>
      </c>
    </row>
    <row r="53" spans="1:7" ht="30.2" customHeight="1">
      <c r="B53" s="277" t="s">
        <v>956</v>
      </c>
      <c r="C53" s="273" t="s">
        <v>953</v>
      </c>
      <c r="D53" s="274" t="s">
        <v>954</v>
      </c>
      <c r="E53" s="275" t="s">
        <v>955</v>
      </c>
      <c r="F53" s="163" t="s">
        <v>955</v>
      </c>
      <c r="G53" s="278"/>
    </row>
    <row r="54" spans="1:7" ht="30.2" customHeight="1">
      <c r="B54" s="277" t="s">
        <v>1227</v>
      </c>
      <c r="C54" s="273" t="s">
        <v>1219</v>
      </c>
      <c r="D54" s="274" t="s">
        <v>1220</v>
      </c>
      <c r="E54" s="275" t="s">
        <v>1221</v>
      </c>
      <c r="F54" s="163" t="s">
        <v>1222</v>
      </c>
      <c r="G54" s="278"/>
    </row>
    <row r="55" spans="1:7" ht="30.2" customHeight="1" thickBot="1">
      <c r="B55" s="164" t="s">
        <v>1568</v>
      </c>
      <c r="C55" s="279" t="s">
        <v>1569</v>
      </c>
      <c r="D55" s="280" t="s">
        <v>1570</v>
      </c>
      <c r="E55" s="281" t="s">
        <v>1571</v>
      </c>
      <c r="F55" s="165" t="s">
        <v>1572</v>
      </c>
      <c r="G55" s="282" t="s">
        <v>1573</v>
      </c>
    </row>
    <row r="56" spans="1:7" ht="30.2" customHeight="1">
      <c r="B56" s="166" t="s">
        <v>140</v>
      </c>
      <c r="C56" s="268" t="s">
        <v>141</v>
      </c>
      <c r="D56" s="293" t="s">
        <v>142</v>
      </c>
      <c r="E56" s="270" t="s">
        <v>143</v>
      </c>
      <c r="F56" s="162" t="s">
        <v>144</v>
      </c>
      <c r="G56" s="271"/>
    </row>
    <row r="57" spans="1:7" ht="30.2" customHeight="1">
      <c r="B57" s="277" t="s">
        <v>114</v>
      </c>
      <c r="C57" s="273" t="s">
        <v>649</v>
      </c>
      <c r="D57" s="285" t="s">
        <v>75</v>
      </c>
      <c r="E57" s="275" t="s">
        <v>145</v>
      </c>
      <c r="F57" s="163" t="s">
        <v>652</v>
      </c>
      <c r="G57" s="276"/>
    </row>
    <row r="58" spans="1:7" ht="30.2" customHeight="1">
      <c r="B58" s="277" t="s">
        <v>59</v>
      </c>
      <c r="C58" s="273" t="s">
        <v>151</v>
      </c>
      <c r="D58" s="285" t="s">
        <v>49</v>
      </c>
      <c r="E58" s="275" t="s">
        <v>150</v>
      </c>
      <c r="F58" s="163" t="s">
        <v>152</v>
      </c>
      <c r="G58" s="276"/>
    </row>
    <row r="59" spans="1:7" ht="30.2" customHeight="1">
      <c r="B59" s="277" t="s">
        <v>113</v>
      </c>
      <c r="C59" s="273" t="s">
        <v>128</v>
      </c>
      <c r="D59" s="285" t="s">
        <v>115</v>
      </c>
      <c r="E59" s="275" t="s">
        <v>127</v>
      </c>
      <c r="F59" s="163" t="s">
        <v>129</v>
      </c>
      <c r="G59" s="276"/>
    </row>
    <row r="60" spans="1:7" ht="30.2" customHeight="1">
      <c r="A60" s="16"/>
      <c r="B60" s="277" t="s">
        <v>32</v>
      </c>
      <c r="C60" s="291" t="s">
        <v>656</v>
      </c>
      <c r="D60" s="285" t="s">
        <v>657</v>
      </c>
      <c r="E60" s="298" t="s">
        <v>146</v>
      </c>
      <c r="F60" s="286" t="s">
        <v>658</v>
      </c>
      <c r="G60" s="287"/>
    </row>
    <row r="61" spans="1:7" ht="30.2" customHeight="1">
      <c r="A61" s="16"/>
      <c r="B61" s="277" t="s">
        <v>32</v>
      </c>
      <c r="C61" s="291" t="s">
        <v>502</v>
      </c>
      <c r="D61" s="285" t="s">
        <v>499</v>
      </c>
      <c r="E61" s="286" t="s">
        <v>500</v>
      </c>
      <c r="F61" s="167" t="s">
        <v>501</v>
      </c>
      <c r="G61" s="287"/>
    </row>
    <row r="62" spans="1:7" ht="30.2" customHeight="1">
      <c r="A62" s="16"/>
      <c r="B62" s="277" t="s">
        <v>32</v>
      </c>
      <c r="C62" s="273" t="s">
        <v>130</v>
      </c>
      <c r="D62" s="274" t="s">
        <v>131</v>
      </c>
      <c r="E62" s="299" t="s">
        <v>132</v>
      </c>
      <c r="F62" s="275" t="s">
        <v>134</v>
      </c>
      <c r="G62" s="278"/>
    </row>
    <row r="63" spans="1:7" ht="30.2" customHeight="1">
      <c r="B63" s="277" t="s">
        <v>32</v>
      </c>
      <c r="C63" s="273" t="s">
        <v>436</v>
      </c>
      <c r="D63" s="274" t="s">
        <v>914</v>
      </c>
      <c r="E63" s="275" t="s">
        <v>437</v>
      </c>
      <c r="F63" s="163" t="s">
        <v>438</v>
      </c>
      <c r="G63" s="278"/>
    </row>
    <row r="64" spans="1:7" ht="30.2" customHeight="1">
      <c r="B64" s="277" t="s">
        <v>45</v>
      </c>
      <c r="C64" s="273" t="s">
        <v>533</v>
      </c>
      <c r="D64" s="274" t="s">
        <v>530</v>
      </c>
      <c r="E64" s="275" t="s">
        <v>531</v>
      </c>
      <c r="F64" s="163" t="s">
        <v>531</v>
      </c>
      <c r="G64" s="278"/>
    </row>
    <row r="65" spans="1:8" ht="30.2" customHeight="1">
      <c r="B65" s="277" t="s">
        <v>659</v>
      </c>
      <c r="C65" s="300" t="s">
        <v>660</v>
      </c>
      <c r="D65" s="301" t="s">
        <v>661</v>
      </c>
      <c r="E65" s="302" t="s">
        <v>662</v>
      </c>
      <c r="F65" s="302" t="s">
        <v>662</v>
      </c>
      <c r="G65" s="320"/>
      <c r="H65" s="102"/>
    </row>
    <row r="66" spans="1:8" ht="30.2" customHeight="1">
      <c r="B66" s="277" t="s">
        <v>574</v>
      </c>
      <c r="C66" s="273" t="s">
        <v>564</v>
      </c>
      <c r="D66" s="274" t="s">
        <v>565</v>
      </c>
      <c r="E66" s="275" t="s">
        <v>566</v>
      </c>
      <c r="F66" s="163" t="s">
        <v>567</v>
      </c>
      <c r="G66" s="278"/>
    </row>
    <row r="67" spans="1:8" ht="30.2" customHeight="1">
      <c r="B67" s="277" t="s">
        <v>803</v>
      </c>
      <c r="C67" s="273" t="s">
        <v>785</v>
      </c>
      <c r="D67" s="274" t="s">
        <v>786</v>
      </c>
      <c r="E67" s="275" t="s">
        <v>787</v>
      </c>
      <c r="F67" s="163" t="s">
        <v>788</v>
      </c>
      <c r="G67" s="278"/>
    </row>
    <row r="68" spans="1:8" ht="30.2" customHeight="1">
      <c r="B68" s="277" t="s">
        <v>905</v>
      </c>
      <c r="C68" s="273" t="s">
        <v>1001</v>
      </c>
      <c r="D68" s="274" t="s">
        <v>896</v>
      </c>
      <c r="E68" s="275" t="s">
        <v>897</v>
      </c>
      <c r="F68" s="163" t="s">
        <v>898</v>
      </c>
      <c r="G68" s="278" t="s">
        <v>1000</v>
      </c>
    </row>
    <row r="69" spans="1:8" ht="30.2" customHeight="1">
      <c r="B69" s="277" t="s">
        <v>32</v>
      </c>
      <c r="C69" s="273" t="s">
        <v>934</v>
      </c>
      <c r="D69" s="274" t="s">
        <v>935</v>
      </c>
      <c r="E69" s="275" t="s">
        <v>936</v>
      </c>
      <c r="F69" s="163" t="s">
        <v>937</v>
      </c>
      <c r="G69" s="278"/>
    </row>
    <row r="70" spans="1:8" ht="30.2" customHeight="1">
      <c r="B70" s="277" t="s">
        <v>1092</v>
      </c>
      <c r="C70" s="273" t="s">
        <v>1086</v>
      </c>
      <c r="D70" s="274" t="s">
        <v>1087</v>
      </c>
      <c r="E70" s="275" t="s">
        <v>1088</v>
      </c>
      <c r="F70" s="163" t="s">
        <v>1089</v>
      </c>
      <c r="G70" s="278"/>
    </row>
    <row r="71" spans="1:8" ht="30.2" customHeight="1">
      <c r="B71" s="277" t="s">
        <v>32</v>
      </c>
      <c r="C71" s="273" t="s">
        <v>1106</v>
      </c>
      <c r="D71" s="274" t="s">
        <v>1107</v>
      </c>
      <c r="E71" s="275" t="s">
        <v>1108</v>
      </c>
      <c r="F71" s="163" t="s">
        <v>1094</v>
      </c>
      <c r="G71" s="278"/>
    </row>
    <row r="72" spans="1:8" ht="30.2" customHeight="1">
      <c r="B72" s="277" t="s">
        <v>1145</v>
      </c>
      <c r="C72" s="273" t="s">
        <v>1125</v>
      </c>
      <c r="D72" s="274" t="s">
        <v>1126</v>
      </c>
      <c r="E72" s="275" t="s">
        <v>1127</v>
      </c>
      <c r="F72" s="163" t="s">
        <v>1128</v>
      </c>
      <c r="G72" s="278"/>
    </row>
    <row r="73" spans="1:8" ht="30.2" customHeight="1">
      <c r="B73" s="277" t="s">
        <v>1293</v>
      </c>
      <c r="C73" s="273" t="s">
        <v>1282</v>
      </c>
      <c r="D73" s="274" t="s">
        <v>1283</v>
      </c>
      <c r="E73" s="275" t="s">
        <v>135</v>
      </c>
      <c r="F73" s="163" t="s">
        <v>136</v>
      </c>
      <c r="G73" s="278"/>
    </row>
    <row r="74" spans="1:8" ht="30.2" customHeight="1" thickBot="1">
      <c r="B74" s="164" t="s">
        <v>1471</v>
      </c>
      <c r="C74" s="279" t="s">
        <v>1448</v>
      </c>
      <c r="D74" s="280" t="s">
        <v>1449</v>
      </c>
      <c r="E74" s="281" t="s">
        <v>1450</v>
      </c>
      <c r="F74" s="165" t="s">
        <v>1451</v>
      </c>
      <c r="G74" s="282"/>
    </row>
    <row r="75" spans="1:8" ht="30.2" customHeight="1">
      <c r="B75" s="166" t="s">
        <v>105</v>
      </c>
      <c r="C75" s="268" t="s">
        <v>195</v>
      </c>
      <c r="D75" s="293" t="s">
        <v>48</v>
      </c>
      <c r="E75" s="270" t="s">
        <v>196</v>
      </c>
      <c r="F75" s="162" t="s">
        <v>197</v>
      </c>
      <c r="G75" s="271"/>
    </row>
    <row r="76" spans="1:8" ht="30.2" customHeight="1">
      <c r="B76" s="277" t="s">
        <v>105</v>
      </c>
      <c r="C76" s="273" t="s">
        <v>192</v>
      </c>
      <c r="D76" s="285" t="s">
        <v>190</v>
      </c>
      <c r="E76" s="275" t="s">
        <v>191</v>
      </c>
      <c r="F76" s="163" t="s">
        <v>1300</v>
      </c>
      <c r="G76" s="276"/>
    </row>
    <row r="77" spans="1:8" ht="30.2" customHeight="1">
      <c r="B77" s="277" t="s">
        <v>105</v>
      </c>
      <c r="C77" s="273" t="s">
        <v>552</v>
      </c>
      <c r="D77" s="285" t="s">
        <v>1047</v>
      </c>
      <c r="E77" s="275" t="s">
        <v>198</v>
      </c>
      <c r="F77" s="163" t="s">
        <v>199</v>
      </c>
      <c r="G77" s="276"/>
    </row>
    <row r="78" spans="1:8" ht="30.2" customHeight="1">
      <c r="A78" s="39"/>
      <c r="B78" s="277" t="s">
        <v>100</v>
      </c>
      <c r="C78" s="273" t="s">
        <v>999</v>
      </c>
      <c r="D78" s="274" t="s">
        <v>719</v>
      </c>
      <c r="E78" s="275" t="s">
        <v>397</v>
      </c>
      <c r="F78" s="275" t="s">
        <v>720</v>
      </c>
      <c r="G78" s="278"/>
    </row>
    <row r="79" spans="1:8" ht="30.2" customHeight="1">
      <c r="A79" s="39"/>
      <c r="B79" s="277" t="s">
        <v>312</v>
      </c>
      <c r="C79" s="273" t="s">
        <v>313</v>
      </c>
      <c r="D79" s="274" t="s">
        <v>314</v>
      </c>
      <c r="E79" s="275" t="s">
        <v>315</v>
      </c>
      <c r="F79" s="275" t="s">
        <v>316</v>
      </c>
      <c r="G79" s="278"/>
      <c r="H79" s="45"/>
    </row>
    <row r="80" spans="1:8" ht="30.2" customHeight="1">
      <c r="A80" s="42"/>
      <c r="B80" s="277" t="s">
        <v>100</v>
      </c>
      <c r="C80" s="273" t="s">
        <v>186</v>
      </c>
      <c r="D80" s="274" t="s">
        <v>183</v>
      </c>
      <c r="E80" s="275" t="s">
        <v>187</v>
      </c>
      <c r="F80" s="275" t="s">
        <v>187</v>
      </c>
      <c r="G80" s="278"/>
      <c r="H80" s="47"/>
    </row>
    <row r="81" spans="2:8" ht="30.2" customHeight="1">
      <c r="B81" s="277" t="s">
        <v>100</v>
      </c>
      <c r="C81" s="273" t="s">
        <v>485</v>
      </c>
      <c r="D81" s="274" t="s">
        <v>488</v>
      </c>
      <c r="E81" s="275" t="s">
        <v>486</v>
      </c>
      <c r="F81" s="163" t="s">
        <v>487</v>
      </c>
      <c r="G81" s="278" t="s">
        <v>1392</v>
      </c>
    </row>
    <row r="82" spans="2:8" ht="30.2" customHeight="1">
      <c r="B82" s="277" t="s">
        <v>262</v>
      </c>
      <c r="C82" s="273" t="s">
        <v>523</v>
      </c>
      <c r="D82" s="274" t="s">
        <v>524</v>
      </c>
      <c r="E82" s="275" t="s">
        <v>521</v>
      </c>
      <c r="F82" s="163" t="s">
        <v>522</v>
      </c>
      <c r="G82" s="278"/>
    </row>
    <row r="83" spans="2:8" ht="30.2" customHeight="1">
      <c r="B83" s="277" t="s">
        <v>676</v>
      </c>
      <c r="C83" s="273" t="s">
        <v>668</v>
      </c>
      <c r="D83" s="274" t="s">
        <v>669</v>
      </c>
      <c r="E83" s="275" t="s">
        <v>670</v>
      </c>
      <c r="F83" s="163" t="s">
        <v>671</v>
      </c>
      <c r="G83" s="278"/>
    </row>
    <row r="84" spans="2:8" ht="30.2" customHeight="1">
      <c r="B84" s="277" t="s">
        <v>832</v>
      </c>
      <c r="C84" s="273" t="s">
        <v>811</v>
      </c>
      <c r="D84" s="274" t="s">
        <v>812</v>
      </c>
      <c r="E84" s="275" t="s">
        <v>813</v>
      </c>
      <c r="F84" s="163" t="s">
        <v>814</v>
      </c>
      <c r="G84" s="278" t="s">
        <v>815</v>
      </c>
    </row>
    <row r="85" spans="2:8" ht="30.2" customHeight="1">
      <c r="B85" s="277" t="s">
        <v>891</v>
      </c>
      <c r="C85" s="273" t="s">
        <v>849</v>
      </c>
      <c r="D85" s="274" t="s">
        <v>850</v>
      </c>
      <c r="E85" s="275" t="s">
        <v>851</v>
      </c>
      <c r="F85" s="163" t="s">
        <v>852</v>
      </c>
      <c r="G85" s="278"/>
    </row>
    <row r="86" spans="2:8" ht="30.2" customHeight="1">
      <c r="B86" s="277" t="s">
        <v>100</v>
      </c>
      <c r="C86" s="273" t="s">
        <v>1049</v>
      </c>
      <c r="D86" s="274" t="s">
        <v>1050</v>
      </c>
      <c r="E86" s="275" t="s">
        <v>1051</v>
      </c>
      <c r="F86" s="163" t="s">
        <v>1051</v>
      </c>
      <c r="G86" s="278" t="s">
        <v>1472</v>
      </c>
    </row>
    <row r="87" spans="2:8" ht="30.2" customHeight="1">
      <c r="B87" s="277" t="s">
        <v>915</v>
      </c>
      <c r="C87" s="273" t="s">
        <v>906</v>
      </c>
      <c r="D87" s="274" t="s">
        <v>907</v>
      </c>
      <c r="E87" s="275" t="s">
        <v>908</v>
      </c>
      <c r="F87" s="163" t="s">
        <v>909</v>
      </c>
      <c r="G87" s="278"/>
    </row>
    <row r="88" spans="2:8" ht="30.2" customHeight="1">
      <c r="B88" s="277" t="s">
        <v>944</v>
      </c>
      <c r="C88" s="273" t="s">
        <v>931</v>
      </c>
      <c r="D88" s="274" t="s">
        <v>932</v>
      </c>
      <c r="E88" s="275" t="s">
        <v>933</v>
      </c>
      <c r="F88" s="163" t="s">
        <v>933</v>
      </c>
      <c r="G88" s="278"/>
    </row>
    <row r="89" spans="2:8" ht="30.2" customHeight="1">
      <c r="B89" s="277" t="s">
        <v>1081</v>
      </c>
      <c r="C89" s="300" t="s">
        <v>1071</v>
      </c>
      <c r="D89" s="301" t="s">
        <v>1068</v>
      </c>
      <c r="E89" s="302" t="s">
        <v>12</v>
      </c>
      <c r="F89" s="302" t="s">
        <v>1072</v>
      </c>
      <c r="G89" s="303"/>
      <c r="H89" s="46"/>
    </row>
    <row r="90" spans="2:8" ht="30.2" customHeight="1">
      <c r="B90" s="277" t="s">
        <v>1196</v>
      </c>
      <c r="C90" s="300" t="s">
        <v>1197</v>
      </c>
      <c r="D90" s="301" t="s">
        <v>1198</v>
      </c>
      <c r="E90" s="302" t="s">
        <v>1199</v>
      </c>
      <c r="F90" s="302" t="s">
        <v>1200</v>
      </c>
      <c r="G90" s="320" t="s">
        <v>1201</v>
      </c>
      <c r="H90" s="102"/>
    </row>
    <row r="91" spans="2:8" ht="30.2" customHeight="1">
      <c r="B91" s="277" t="s">
        <v>100</v>
      </c>
      <c r="C91" s="273" t="s">
        <v>1380</v>
      </c>
      <c r="D91" s="274" t="s">
        <v>1381</v>
      </c>
      <c r="E91" s="275" t="s">
        <v>1382</v>
      </c>
      <c r="F91" s="163" t="s">
        <v>1383</v>
      </c>
      <c r="G91" s="278" t="s">
        <v>1384</v>
      </c>
    </row>
    <row r="92" spans="2:8" ht="30.2" customHeight="1">
      <c r="B92" s="277" t="s">
        <v>1330</v>
      </c>
      <c r="C92" s="273" t="s">
        <v>1307</v>
      </c>
      <c r="D92" s="274" t="s">
        <v>1308</v>
      </c>
      <c r="E92" s="275" t="s">
        <v>1309</v>
      </c>
      <c r="F92" s="163" t="s">
        <v>1309</v>
      </c>
      <c r="G92" s="278"/>
    </row>
    <row r="93" spans="2:8" ht="30.2" customHeight="1" thickBot="1">
      <c r="B93" s="164" t="s">
        <v>1425</v>
      </c>
      <c r="C93" s="279" t="s">
        <v>1399</v>
      </c>
      <c r="D93" s="280" t="s">
        <v>1400</v>
      </c>
      <c r="E93" s="281" t="s">
        <v>1401</v>
      </c>
      <c r="F93" s="165" t="s">
        <v>1402</v>
      </c>
      <c r="G93" s="282"/>
    </row>
    <row r="94" spans="2:8" ht="30.2" customHeight="1">
      <c r="B94" s="166" t="s">
        <v>91</v>
      </c>
      <c r="C94" s="268" t="s">
        <v>1062</v>
      </c>
      <c r="D94" s="293" t="s">
        <v>203</v>
      </c>
      <c r="E94" s="270" t="s">
        <v>204</v>
      </c>
      <c r="F94" s="162" t="s">
        <v>205</v>
      </c>
      <c r="G94" s="271"/>
    </row>
    <row r="95" spans="2:8" ht="30.2" customHeight="1">
      <c r="B95" s="277" t="s">
        <v>214</v>
      </c>
      <c r="C95" s="273" t="s">
        <v>215</v>
      </c>
      <c r="D95" s="285" t="s">
        <v>216</v>
      </c>
      <c r="E95" s="275" t="s">
        <v>217</v>
      </c>
      <c r="F95" s="163" t="s">
        <v>218</v>
      </c>
      <c r="G95" s="276"/>
    </row>
    <row r="96" spans="2:8" ht="30.2" customHeight="1">
      <c r="B96" s="277" t="s">
        <v>36</v>
      </c>
      <c r="C96" s="291" t="s">
        <v>202</v>
      </c>
      <c r="D96" s="304" t="s">
        <v>1228</v>
      </c>
      <c r="E96" s="305" t="s">
        <v>1239</v>
      </c>
      <c r="F96" s="306" t="s">
        <v>1241</v>
      </c>
      <c r="G96" s="287" t="s">
        <v>1276</v>
      </c>
    </row>
    <row r="97" spans="2:9" ht="30.2" customHeight="1">
      <c r="B97" s="277" t="s">
        <v>418</v>
      </c>
      <c r="C97" s="307" t="s">
        <v>419</v>
      </c>
      <c r="D97" s="169" t="s">
        <v>420</v>
      </c>
      <c r="E97" s="308" t="s">
        <v>421</v>
      </c>
      <c r="F97" s="309" t="s">
        <v>422</v>
      </c>
      <c r="G97" s="287"/>
      <c r="H97" s="45"/>
    </row>
    <row r="98" spans="2:9" ht="30.2" customHeight="1">
      <c r="B98" s="277" t="s">
        <v>52</v>
      </c>
      <c r="C98" s="300" t="s">
        <v>663</v>
      </c>
      <c r="D98" s="301" t="s">
        <v>664</v>
      </c>
      <c r="E98" s="310" t="s">
        <v>108</v>
      </c>
      <c r="F98" s="310" t="s">
        <v>666</v>
      </c>
      <c r="G98" s="278"/>
    </row>
    <row r="99" spans="2:9" ht="33" customHeight="1">
      <c r="B99" s="277" t="s">
        <v>92</v>
      </c>
      <c r="C99" s="300" t="s">
        <v>206</v>
      </c>
      <c r="D99" s="301" t="s">
        <v>207</v>
      </c>
      <c r="E99" s="302" t="s">
        <v>66</v>
      </c>
      <c r="F99" s="302" t="s">
        <v>209</v>
      </c>
      <c r="G99" s="278"/>
      <c r="I99" s="39"/>
    </row>
    <row r="100" spans="2:9" ht="30.2" customHeight="1">
      <c r="B100" s="277" t="s">
        <v>410</v>
      </c>
      <c r="C100" s="300" t="s">
        <v>405</v>
      </c>
      <c r="D100" s="301" t="s">
        <v>403</v>
      </c>
      <c r="E100" s="302" t="s">
        <v>406</v>
      </c>
      <c r="F100" s="302" t="s">
        <v>407</v>
      </c>
      <c r="G100" s="303"/>
      <c r="H100" s="103"/>
    </row>
    <row r="101" spans="2:9" ht="30.2" customHeight="1">
      <c r="B101" s="277" t="s">
        <v>474</v>
      </c>
      <c r="C101" s="300" t="s">
        <v>470</v>
      </c>
      <c r="D101" s="301" t="s">
        <v>471</v>
      </c>
      <c r="E101" s="302" t="s">
        <v>472</v>
      </c>
      <c r="F101" s="302" t="s">
        <v>473</v>
      </c>
      <c r="G101" s="320"/>
      <c r="H101" s="102"/>
    </row>
    <row r="102" spans="2:9" ht="30.2" customHeight="1">
      <c r="B102" s="277" t="s">
        <v>36</v>
      </c>
      <c r="C102" s="300" t="s">
        <v>541</v>
      </c>
      <c r="D102" s="301" t="s">
        <v>697</v>
      </c>
      <c r="E102" s="302" t="s">
        <v>542</v>
      </c>
      <c r="F102" s="302" t="s">
        <v>698</v>
      </c>
      <c r="G102" s="320"/>
      <c r="H102" s="102"/>
    </row>
    <row r="103" spans="2:9" ht="30.2" customHeight="1">
      <c r="B103" s="277" t="s">
        <v>677</v>
      </c>
      <c r="C103" s="300" t="s">
        <v>672</v>
      </c>
      <c r="D103" s="301" t="s">
        <v>673</v>
      </c>
      <c r="E103" s="302" t="s">
        <v>674</v>
      </c>
      <c r="F103" s="302" t="s">
        <v>675</v>
      </c>
      <c r="G103" s="320"/>
      <c r="H103" s="102"/>
    </row>
    <row r="104" spans="2:9" ht="30.2" customHeight="1">
      <c r="B104" s="277" t="s">
        <v>715</v>
      </c>
      <c r="C104" s="300" t="s">
        <v>702</v>
      </c>
      <c r="D104" s="301" t="s">
        <v>703</v>
      </c>
      <c r="E104" s="302" t="s">
        <v>704</v>
      </c>
      <c r="F104" s="302" t="s">
        <v>705</v>
      </c>
      <c r="G104" s="320"/>
      <c r="H104" s="102"/>
    </row>
    <row r="105" spans="2:9" ht="30.2" customHeight="1">
      <c r="B105" s="277" t="s">
        <v>774</v>
      </c>
      <c r="C105" s="300" t="s">
        <v>738</v>
      </c>
      <c r="D105" s="301" t="s">
        <v>739</v>
      </c>
      <c r="E105" s="302" t="s">
        <v>740</v>
      </c>
      <c r="F105" s="302" t="s">
        <v>740</v>
      </c>
      <c r="G105" s="320" t="s">
        <v>1275</v>
      </c>
      <c r="H105" s="102"/>
    </row>
    <row r="106" spans="2:9" ht="30.2" customHeight="1">
      <c r="B106" s="277" t="s">
        <v>830</v>
      </c>
      <c r="C106" s="300" t="s">
        <v>807</v>
      </c>
      <c r="D106" s="301" t="s">
        <v>808</v>
      </c>
      <c r="E106" s="302" t="s">
        <v>809</v>
      </c>
      <c r="F106" s="302" t="s">
        <v>810</v>
      </c>
      <c r="G106" s="320"/>
      <c r="H106" s="102"/>
    </row>
    <row r="107" spans="2:9" ht="30.2" customHeight="1">
      <c r="B107" s="277" t="s">
        <v>36</v>
      </c>
      <c r="C107" s="300" t="s">
        <v>1406</v>
      </c>
      <c r="D107" s="301" t="s">
        <v>1407</v>
      </c>
      <c r="E107" s="302" t="s">
        <v>1408</v>
      </c>
      <c r="F107" s="302" t="s">
        <v>1409</v>
      </c>
      <c r="G107" s="320" t="s">
        <v>1410</v>
      </c>
      <c r="H107" s="102"/>
    </row>
    <row r="108" spans="2:9" ht="30.2" customHeight="1">
      <c r="B108" s="277" t="s">
        <v>1093</v>
      </c>
      <c r="C108" s="300" t="s">
        <v>1082</v>
      </c>
      <c r="D108" s="301" t="s">
        <v>1083</v>
      </c>
      <c r="E108" s="302" t="s">
        <v>1084</v>
      </c>
      <c r="F108" s="302" t="s">
        <v>1085</v>
      </c>
      <c r="G108" s="320"/>
      <c r="H108" s="102"/>
    </row>
    <row r="109" spans="2:9" ht="30.2" customHeight="1">
      <c r="B109" s="277" t="s">
        <v>36</v>
      </c>
      <c r="C109" s="300" t="s">
        <v>1188</v>
      </c>
      <c r="D109" s="301" t="s">
        <v>1189</v>
      </c>
      <c r="E109" s="302" t="s">
        <v>1191</v>
      </c>
      <c r="F109" s="302" t="s">
        <v>1190</v>
      </c>
      <c r="G109" s="320"/>
      <c r="H109" s="102"/>
    </row>
    <row r="110" spans="2:9" ht="30.2" customHeight="1">
      <c r="B110" s="277" t="s">
        <v>1278</v>
      </c>
      <c r="C110" s="300" t="s">
        <v>1267</v>
      </c>
      <c r="D110" s="301" t="s">
        <v>1268</v>
      </c>
      <c r="E110" s="302" t="s">
        <v>1269</v>
      </c>
      <c r="F110" s="302" t="s">
        <v>1270</v>
      </c>
      <c r="G110" s="320"/>
      <c r="H110" s="102"/>
    </row>
    <row r="111" spans="2:9" ht="30.2" customHeight="1">
      <c r="B111" s="277" t="s">
        <v>1306</v>
      </c>
      <c r="C111" s="300" t="s">
        <v>1304</v>
      </c>
      <c r="D111" s="301" t="s">
        <v>1305</v>
      </c>
      <c r="E111" s="302" t="s">
        <v>1184</v>
      </c>
      <c r="F111" s="302"/>
      <c r="G111" s="320"/>
      <c r="H111" s="102"/>
    </row>
    <row r="112" spans="2:9" ht="30.2" customHeight="1">
      <c r="B112" s="277" t="s">
        <v>1354</v>
      </c>
      <c r="C112" s="300" t="s">
        <v>1349</v>
      </c>
      <c r="D112" s="301" t="s">
        <v>1350</v>
      </c>
      <c r="E112" s="302" t="s">
        <v>1351</v>
      </c>
      <c r="F112" s="302"/>
      <c r="G112" s="320"/>
      <c r="H112" s="102"/>
    </row>
    <row r="113" spans="1:10" ht="30.2" customHeight="1" thickBot="1">
      <c r="B113" s="164" t="s">
        <v>1470</v>
      </c>
      <c r="C113" s="311" t="s">
        <v>1452</v>
      </c>
      <c r="D113" s="312" t="s">
        <v>1453</v>
      </c>
      <c r="E113" s="313" t="s">
        <v>1454</v>
      </c>
      <c r="F113" s="313" t="s">
        <v>1455</v>
      </c>
      <c r="G113" s="319"/>
      <c r="H113" s="102"/>
    </row>
    <row r="114" spans="1:10" ht="39.950000000000003" customHeight="1">
      <c r="B114" s="166" t="s">
        <v>77</v>
      </c>
      <c r="C114" s="314" t="s">
        <v>535</v>
      </c>
      <c r="D114" s="315" t="s">
        <v>536</v>
      </c>
      <c r="E114" s="316" t="s">
        <v>537</v>
      </c>
      <c r="F114" s="316" t="s">
        <v>538</v>
      </c>
      <c r="G114" s="317" t="s">
        <v>1517</v>
      </c>
      <c r="H114" s="46"/>
      <c r="I114" s="39"/>
    </row>
    <row r="115" spans="1:10" ht="30.2" customHeight="1">
      <c r="B115" s="277" t="s">
        <v>77</v>
      </c>
      <c r="C115" s="300" t="s">
        <v>1584</v>
      </c>
      <c r="D115" s="301" t="s">
        <v>1585</v>
      </c>
      <c r="E115" s="302" t="s">
        <v>1586</v>
      </c>
      <c r="F115" s="302" t="s">
        <v>1587</v>
      </c>
      <c r="G115" s="303" t="s">
        <v>1588</v>
      </c>
      <c r="H115" s="46"/>
    </row>
    <row r="116" spans="1:10" ht="30.2" customHeight="1">
      <c r="B116" s="277" t="s">
        <v>77</v>
      </c>
      <c r="C116" s="300" t="s">
        <v>1223</v>
      </c>
      <c r="D116" s="301" t="s">
        <v>1224</v>
      </c>
      <c r="E116" s="302" t="s">
        <v>1225</v>
      </c>
      <c r="F116" s="302" t="s">
        <v>1225</v>
      </c>
      <c r="G116" s="303" t="s">
        <v>1226</v>
      </c>
      <c r="H116" s="46"/>
      <c r="I116" s="39"/>
    </row>
    <row r="117" spans="1:10" ht="30.2" customHeight="1">
      <c r="B117" s="277" t="s">
        <v>1294</v>
      </c>
      <c r="C117" s="300" t="s">
        <v>1279</v>
      </c>
      <c r="D117" s="301" t="s">
        <v>1280</v>
      </c>
      <c r="E117" s="302" t="s">
        <v>1281</v>
      </c>
      <c r="F117" s="302"/>
      <c r="G117" s="303"/>
      <c r="H117" s="46"/>
      <c r="J117" s="40"/>
    </row>
    <row r="118" spans="1:10" ht="30.2" customHeight="1" thickBot="1">
      <c r="B118" s="164" t="s">
        <v>1513</v>
      </c>
      <c r="C118" s="311" t="s">
        <v>1504</v>
      </c>
      <c r="D118" s="312" t="s">
        <v>1505</v>
      </c>
      <c r="E118" s="313" t="s">
        <v>1506</v>
      </c>
      <c r="F118" s="313" t="s">
        <v>1507</v>
      </c>
      <c r="G118" s="318"/>
      <c r="H118" s="46"/>
    </row>
    <row r="119" spans="1:10" ht="30.2" customHeight="1">
      <c r="J119" s="39"/>
    </row>
    <row r="120" spans="1:10" s="40" customFormat="1" ht="30.2" customHeight="1">
      <c r="A120" s="4"/>
      <c r="B120" s="4"/>
      <c r="C120" s="4"/>
      <c r="D120" s="4"/>
      <c r="E120" s="4"/>
      <c r="F120" s="4"/>
      <c r="G120" s="86"/>
      <c r="H120" s="4"/>
    </row>
    <row r="121" spans="1:10" s="40" customFormat="1" ht="30.2" customHeight="1">
      <c r="A121" s="4"/>
      <c r="B121" s="4"/>
      <c r="C121" s="4"/>
      <c r="D121" s="4"/>
      <c r="E121" s="4"/>
      <c r="F121" s="4"/>
      <c r="G121" s="86"/>
      <c r="H121" s="4"/>
    </row>
    <row r="122" spans="1:10" s="40" customFormat="1" ht="30.2" customHeight="1">
      <c r="A122" s="4"/>
      <c r="B122" s="4"/>
      <c r="C122" s="39"/>
      <c r="D122" s="4"/>
      <c r="E122" s="4"/>
      <c r="F122" s="4"/>
      <c r="G122" s="86"/>
      <c r="H122" s="4"/>
    </row>
    <row r="123" spans="1:10" ht="30.2" customHeight="1"/>
    <row r="124" spans="1:10" ht="30.2" customHeight="1"/>
    <row r="125" spans="1:10" ht="30.2" customHeight="1"/>
    <row r="126" spans="1:10" ht="30.2" customHeight="1"/>
    <row r="127" spans="1:10" ht="30.2" customHeight="1"/>
    <row r="128" spans="1:10" ht="30.2" customHeight="1"/>
    <row r="129" spans="9:9" ht="30.2" customHeight="1"/>
    <row r="130" spans="9:9" ht="30.2" customHeight="1"/>
    <row r="131" spans="9:9" ht="30.2" customHeight="1"/>
    <row r="132" spans="9:9" ht="30.2" customHeight="1"/>
    <row r="133" spans="9:9" ht="30.2" customHeight="1"/>
    <row r="134" spans="9:9" ht="33" customHeight="1">
      <c r="I134" s="39"/>
    </row>
    <row r="135" spans="9:9" ht="33" customHeight="1">
      <c r="I135" s="39"/>
    </row>
    <row r="136" spans="9:9" ht="30.2" customHeight="1"/>
    <row r="137" spans="9:9" ht="30.2" customHeight="1"/>
    <row r="138" spans="9:9" ht="30.2" customHeight="1"/>
    <row r="139" spans="9:9" ht="30.2" customHeight="1"/>
    <row r="140" spans="9:9" ht="30.2" customHeight="1"/>
    <row r="141" spans="9:9" ht="30.2" customHeight="1"/>
    <row r="142" spans="9:9" ht="30.2" customHeight="1"/>
    <row r="143" spans="9:9" ht="30.2" customHeight="1"/>
    <row r="144" spans="9:9" ht="30.2" customHeight="1"/>
    <row r="145" spans="9:9" ht="31.7" customHeight="1"/>
    <row r="146" spans="9:9" ht="31.7" customHeight="1"/>
    <row r="147" spans="9:9" ht="31.7" customHeight="1"/>
    <row r="148" spans="9:9" ht="31.7" customHeight="1"/>
    <row r="149" spans="9:9" ht="31.7" customHeight="1"/>
    <row r="150" spans="9:9" ht="33" customHeight="1"/>
    <row r="151" spans="9:9" ht="33" customHeight="1">
      <c r="I151" s="39"/>
    </row>
    <row r="152" spans="9:9" ht="33" customHeight="1">
      <c r="I152" s="39"/>
    </row>
    <row r="153" spans="9:9" ht="33" customHeight="1">
      <c r="I153" s="39"/>
    </row>
    <row r="154" spans="9:9" ht="33" customHeight="1">
      <c r="I154" s="39"/>
    </row>
    <row r="155" spans="9:9" ht="30.2" customHeight="1"/>
    <row r="156" spans="9:9" ht="33" customHeight="1">
      <c r="I156" s="39"/>
    </row>
    <row r="157" spans="9:9" ht="33" customHeight="1">
      <c r="I157" s="39"/>
    </row>
    <row r="158" spans="9:9" ht="33" customHeight="1">
      <c r="I158" s="39"/>
    </row>
    <row r="159" spans="9:9" ht="33" customHeight="1">
      <c r="I159" s="39"/>
    </row>
    <row r="160" spans="9:9" ht="33" customHeight="1">
      <c r="I160" s="39"/>
    </row>
    <row r="161" spans="9:9" ht="33" customHeight="1">
      <c r="I161" s="39"/>
    </row>
    <row r="162" spans="9:9" ht="33" customHeight="1">
      <c r="I162" s="39"/>
    </row>
    <row r="163" spans="9:9" ht="33" customHeight="1">
      <c r="I163" s="39"/>
    </row>
    <row r="164" spans="9:9" ht="33" customHeight="1">
      <c r="I164" s="39"/>
    </row>
    <row r="165" spans="9:9" ht="33" customHeight="1">
      <c r="I165" s="39"/>
    </row>
    <row r="166" spans="9:9" ht="33" customHeight="1">
      <c r="I166" s="39"/>
    </row>
    <row r="167" spans="9:9" ht="33" customHeight="1">
      <c r="I167" s="39"/>
    </row>
    <row r="168" spans="9:9" ht="33" customHeight="1">
      <c r="I168" s="39"/>
    </row>
    <row r="169" spans="9:9" ht="33" customHeight="1">
      <c r="I169" s="39"/>
    </row>
    <row r="170" spans="9:9" ht="33" customHeight="1">
      <c r="I170" s="39"/>
    </row>
    <row r="171" spans="9:9" ht="33" customHeight="1">
      <c r="I171" s="39"/>
    </row>
    <row r="172" spans="9:9" ht="33" customHeight="1">
      <c r="I172" s="39"/>
    </row>
    <row r="173" spans="9:9" ht="33" customHeight="1">
      <c r="I173" s="39"/>
    </row>
    <row r="174" spans="9:9" ht="33" customHeight="1">
      <c r="I174" s="39"/>
    </row>
    <row r="175" spans="9:9" ht="33" customHeight="1">
      <c r="I175" s="39"/>
    </row>
    <row r="176" spans="9:9" ht="33" customHeight="1">
      <c r="I176" s="39"/>
    </row>
    <row r="177" spans="9:9" ht="33" customHeight="1">
      <c r="I177" s="39"/>
    </row>
    <row r="178" spans="9:9" ht="33" customHeight="1">
      <c r="I178" s="39"/>
    </row>
    <row r="179" spans="9:9" ht="33" customHeight="1">
      <c r="I179" s="39"/>
    </row>
  </sheetData>
  <mergeCells count="3">
    <mergeCell ref="A1:F1"/>
    <mergeCell ref="B3:G4"/>
    <mergeCell ref="D6:G6"/>
  </mergeCells>
  <phoneticPr fontId="3"/>
  <dataValidations disablePrompts="1" count="1">
    <dataValidation imeMode="halfAlpha" allowBlank="1" showInputMessage="1" showErrorMessage="1" sqref="WVK983185:WVL983185 IY7:IZ7 SU7:SV7 ACQ7:ACR7 AMM7:AMN7 AWI7:AWJ7 BGE7:BGF7 BQA7:BQB7 BZW7:BZX7 CJS7:CJT7 CTO7:CTP7 DDK7:DDL7 DNG7:DNH7 DXC7:DXD7 EGY7:EGZ7 EQU7:EQV7 FAQ7:FAR7 FKM7:FKN7 FUI7:FUJ7 GEE7:GEF7 GOA7:GOB7 GXW7:GXX7 HHS7:HHT7 HRO7:HRP7 IBK7:IBL7 ILG7:ILH7 IVC7:IVD7 JEY7:JEZ7 JOU7:JOV7 JYQ7:JYR7 KIM7:KIN7 KSI7:KSJ7 LCE7:LCF7 LMA7:LMB7 LVW7:LVX7 MFS7:MFT7 MPO7:MPP7 MZK7:MZL7 NJG7:NJH7 NTC7:NTD7 OCY7:OCZ7 OMU7:OMV7 OWQ7:OWR7 PGM7:PGN7 PQI7:PQJ7 QAE7:QAF7 QKA7:QKB7 QTW7:QTX7 RDS7:RDT7 RNO7:RNP7 RXK7:RXL7 SHG7:SHH7 SRC7:SRD7 TAY7:TAZ7 TKU7:TKV7 TUQ7:TUR7 UEM7:UEN7 UOI7:UOJ7 UYE7:UYF7 VIA7:VIB7 VRW7:VRX7 WBS7:WBT7 WLO7:WLP7 WVK7:WVL7 E65620:F65620 IY65681:IZ65681 SU65681:SV65681 ACQ65681:ACR65681 AMM65681:AMN65681 AWI65681:AWJ65681 BGE65681:BGF65681 BQA65681:BQB65681 BZW65681:BZX65681 CJS65681:CJT65681 CTO65681:CTP65681 DDK65681:DDL65681 DNG65681:DNH65681 DXC65681:DXD65681 EGY65681:EGZ65681 EQU65681:EQV65681 FAQ65681:FAR65681 FKM65681:FKN65681 FUI65681:FUJ65681 GEE65681:GEF65681 GOA65681:GOB65681 GXW65681:GXX65681 HHS65681:HHT65681 HRO65681:HRP65681 IBK65681:IBL65681 ILG65681:ILH65681 IVC65681:IVD65681 JEY65681:JEZ65681 JOU65681:JOV65681 JYQ65681:JYR65681 KIM65681:KIN65681 KSI65681:KSJ65681 LCE65681:LCF65681 LMA65681:LMB65681 LVW65681:LVX65681 MFS65681:MFT65681 MPO65681:MPP65681 MZK65681:MZL65681 NJG65681:NJH65681 NTC65681:NTD65681 OCY65681:OCZ65681 OMU65681:OMV65681 OWQ65681:OWR65681 PGM65681:PGN65681 PQI65681:PQJ65681 QAE65681:QAF65681 QKA65681:QKB65681 QTW65681:QTX65681 RDS65681:RDT65681 RNO65681:RNP65681 RXK65681:RXL65681 SHG65681:SHH65681 SRC65681:SRD65681 TAY65681:TAZ65681 TKU65681:TKV65681 TUQ65681:TUR65681 UEM65681:UEN65681 UOI65681:UOJ65681 UYE65681:UYF65681 VIA65681:VIB65681 VRW65681:VRX65681 WBS65681:WBT65681 WLO65681:WLP65681 WVK65681:WVL65681 E131156:F131156 IY131217:IZ131217 SU131217:SV131217 ACQ131217:ACR131217 AMM131217:AMN131217 AWI131217:AWJ131217 BGE131217:BGF131217 BQA131217:BQB131217 BZW131217:BZX131217 CJS131217:CJT131217 CTO131217:CTP131217 DDK131217:DDL131217 DNG131217:DNH131217 DXC131217:DXD131217 EGY131217:EGZ131217 EQU131217:EQV131217 FAQ131217:FAR131217 FKM131217:FKN131217 FUI131217:FUJ131217 GEE131217:GEF131217 GOA131217:GOB131217 GXW131217:GXX131217 HHS131217:HHT131217 HRO131217:HRP131217 IBK131217:IBL131217 ILG131217:ILH131217 IVC131217:IVD131217 JEY131217:JEZ131217 JOU131217:JOV131217 JYQ131217:JYR131217 KIM131217:KIN131217 KSI131217:KSJ131217 LCE131217:LCF131217 LMA131217:LMB131217 LVW131217:LVX131217 MFS131217:MFT131217 MPO131217:MPP131217 MZK131217:MZL131217 NJG131217:NJH131217 NTC131217:NTD131217 OCY131217:OCZ131217 OMU131217:OMV131217 OWQ131217:OWR131217 PGM131217:PGN131217 PQI131217:PQJ131217 QAE131217:QAF131217 QKA131217:QKB131217 QTW131217:QTX131217 RDS131217:RDT131217 RNO131217:RNP131217 RXK131217:RXL131217 SHG131217:SHH131217 SRC131217:SRD131217 TAY131217:TAZ131217 TKU131217:TKV131217 TUQ131217:TUR131217 UEM131217:UEN131217 UOI131217:UOJ131217 UYE131217:UYF131217 VIA131217:VIB131217 VRW131217:VRX131217 WBS131217:WBT131217 WLO131217:WLP131217 WVK131217:WVL131217 E196692:F196692 IY196753:IZ196753 SU196753:SV196753 ACQ196753:ACR196753 AMM196753:AMN196753 AWI196753:AWJ196753 BGE196753:BGF196753 BQA196753:BQB196753 BZW196753:BZX196753 CJS196753:CJT196753 CTO196753:CTP196753 DDK196753:DDL196753 DNG196753:DNH196753 DXC196753:DXD196753 EGY196753:EGZ196753 EQU196753:EQV196753 FAQ196753:FAR196753 FKM196753:FKN196753 FUI196753:FUJ196753 GEE196753:GEF196753 GOA196753:GOB196753 GXW196753:GXX196753 HHS196753:HHT196753 HRO196753:HRP196753 IBK196753:IBL196753 ILG196753:ILH196753 IVC196753:IVD196753 JEY196753:JEZ196753 JOU196753:JOV196753 JYQ196753:JYR196753 KIM196753:KIN196753 KSI196753:KSJ196753 LCE196753:LCF196753 LMA196753:LMB196753 LVW196753:LVX196753 MFS196753:MFT196753 MPO196753:MPP196753 MZK196753:MZL196753 NJG196753:NJH196753 NTC196753:NTD196753 OCY196753:OCZ196753 OMU196753:OMV196753 OWQ196753:OWR196753 PGM196753:PGN196753 PQI196753:PQJ196753 QAE196753:QAF196753 QKA196753:QKB196753 QTW196753:QTX196753 RDS196753:RDT196753 RNO196753:RNP196753 RXK196753:RXL196753 SHG196753:SHH196753 SRC196753:SRD196753 TAY196753:TAZ196753 TKU196753:TKV196753 TUQ196753:TUR196753 UEM196753:UEN196753 UOI196753:UOJ196753 UYE196753:UYF196753 VIA196753:VIB196753 VRW196753:VRX196753 WBS196753:WBT196753 WLO196753:WLP196753 WVK196753:WVL196753 E262228:F262228 IY262289:IZ262289 SU262289:SV262289 ACQ262289:ACR262289 AMM262289:AMN262289 AWI262289:AWJ262289 BGE262289:BGF262289 BQA262289:BQB262289 BZW262289:BZX262289 CJS262289:CJT262289 CTO262289:CTP262289 DDK262289:DDL262289 DNG262289:DNH262289 DXC262289:DXD262289 EGY262289:EGZ262289 EQU262289:EQV262289 FAQ262289:FAR262289 FKM262289:FKN262289 FUI262289:FUJ262289 GEE262289:GEF262289 GOA262289:GOB262289 GXW262289:GXX262289 HHS262289:HHT262289 HRO262289:HRP262289 IBK262289:IBL262289 ILG262289:ILH262289 IVC262289:IVD262289 JEY262289:JEZ262289 JOU262289:JOV262289 JYQ262289:JYR262289 KIM262289:KIN262289 KSI262289:KSJ262289 LCE262289:LCF262289 LMA262289:LMB262289 LVW262289:LVX262289 MFS262289:MFT262289 MPO262289:MPP262289 MZK262289:MZL262289 NJG262289:NJH262289 NTC262289:NTD262289 OCY262289:OCZ262289 OMU262289:OMV262289 OWQ262289:OWR262289 PGM262289:PGN262289 PQI262289:PQJ262289 QAE262289:QAF262289 QKA262289:QKB262289 QTW262289:QTX262289 RDS262289:RDT262289 RNO262289:RNP262289 RXK262289:RXL262289 SHG262289:SHH262289 SRC262289:SRD262289 TAY262289:TAZ262289 TKU262289:TKV262289 TUQ262289:TUR262289 UEM262289:UEN262289 UOI262289:UOJ262289 UYE262289:UYF262289 VIA262289:VIB262289 VRW262289:VRX262289 WBS262289:WBT262289 WLO262289:WLP262289 WVK262289:WVL262289 E327764:F327764 IY327825:IZ327825 SU327825:SV327825 ACQ327825:ACR327825 AMM327825:AMN327825 AWI327825:AWJ327825 BGE327825:BGF327825 BQA327825:BQB327825 BZW327825:BZX327825 CJS327825:CJT327825 CTO327825:CTP327825 DDK327825:DDL327825 DNG327825:DNH327825 DXC327825:DXD327825 EGY327825:EGZ327825 EQU327825:EQV327825 FAQ327825:FAR327825 FKM327825:FKN327825 FUI327825:FUJ327825 GEE327825:GEF327825 GOA327825:GOB327825 GXW327825:GXX327825 HHS327825:HHT327825 HRO327825:HRP327825 IBK327825:IBL327825 ILG327825:ILH327825 IVC327825:IVD327825 JEY327825:JEZ327825 JOU327825:JOV327825 JYQ327825:JYR327825 KIM327825:KIN327825 KSI327825:KSJ327825 LCE327825:LCF327825 LMA327825:LMB327825 LVW327825:LVX327825 MFS327825:MFT327825 MPO327825:MPP327825 MZK327825:MZL327825 NJG327825:NJH327825 NTC327825:NTD327825 OCY327825:OCZ327825 OMU327825:OMV327825 OWQ327825:OWR327825 PGM327825:PGN327825 PQI327825:PQJ327825 QAE327825:QAF327825 QKA327825:QKB327825 QTW327825:QTX327825 RDS327825:RDT327825 RNO327825:RNP327825 RXK327825:RXL327825 SHG327825:SHH327825 SRC327825:SRD327825 TAY327825:TAZ327825 TKU327825:TKV327825 TUQ327825:TUR327825 UEM327825:UEN327825 UOI327825:UOJ327825 UYE327825:UYF327825 VIA327825:VIB327825 VRW327825:VRX327825 WBS327825:WBT327825 WLO327825:WLP327825 WVK327825:WVL327825 E393300:F393300 IY393361:IZ393361 SU393361:SV393361 ACQ393361:ACR393361 AMM393361:AMN393361 AWI393361:AWJ393361 BGE393361:BGF393361 BQA393361:BQB393361 BZW393361:BZX393361 CJS393361:CJT393361 CTO393361:CTP393361 DDK393361:DDL393361 DNG393361:DNH393361 DXC393361:DXD393361 EGY393361:EGZ393361 EQU393361:EQV393361 FAQ393361:FAR393361 FKM393361:FKN393361 FUI393361:FUJ393361 GEE393361:GEF393361 GOA393361:GOB393361 GXW393361:GXX393361 HHS393361:HHT393361 HRO393361:HRP393361 IBK393361:IBL393361 ILG393361:ILH393361 IVC393361:IVD393361 JEY393361:JEZ393361 JOU393361:JOV393361 JYQ393361:JYR393361 KIM393361:KIN393361 KSI393361:KSJ393361 LCE393361:LCF393361 LMA393361:LMB393361 LVW393361:LVX393361 MFS393361:MFT393361 MPO393361:MPP393361 MZK393361:MZL393361 NJG393361:NJH393361 NTC393361:NTD393361 OCY393361:OCZ393361 OMU393361:OMV393361 OWQ393361:OWR393361 PGM393361:PGN393361 PQI393361:PQJ393361 QAE393361:QAF393361 QKA393361:QKB393361 QTW393361:QTX393361 RDS393361:RDT393361 RNO393361:RNP393361 RXK393361:RXL393361 SHG393361:SHH393361 SRC393361:SRD393361 TAY393361:TAZ393361 TKU393361:TKV393361 TUQ393361:TUR393361 UEM393361:UEN393361 UOI393361:UOJ393361 UYE393361:UYF393361 VIA393361:VIB393361 VRW393361:VRX393361 WBS393361:WBT393361 WLO393361:WLP393361 WVK393361:WVL393361 E458836:F458836 IY458897:IZ458897 SU458897:SV458897 ACQ458897:ACR458897 AMM458897:AMN458897 AWI458897:AWJ458897 BGE458897:BGF458897 BQA458897:BQB458897 BZW458897:BZX458897 CJS458897:CJT458897 CTO458897:CTP458897 DDK458897:DDL458897 DNG458897:DNH458897 DXC458897:DXD458897 EGY458897:EGZ458897 EQU458897:EQV458897 FAQ458897:FAR458897 FKM458897:FKN458897 FUI458897:FUJ458897 GEE458897:GEF458897 GOA458897:GOB458897 GXW458897:GXX458897 HHS458897:HHT458897 HRO458897:HRP458897 IBK458897:IBL458897 ILG458897:ILH458897 IVC458897:IVD458897 JEY458897:JEZ458897 JOU458897:JOV458897 JYQ458897:JYR458897 KIM458897:KIN458897 KSI458897:KSJ458897 LCE458897:LCF458897 LMA458897:LMB458897 LVW458897:LVX458897 MFS458897:MFT458897 MPO458897:MPP458897 MZK458897:MZL458897 NJG458897:NJH458897 NTC458897:NTD458897 OCY458897:OCZ458897 OMU458897:OMV458897 OWQ458897:OWR458897 PGM458897:PGN458897 PQI458897:PQJ458897 QAE458897:QAF458897 QKA458897:QKB458897 QTW458897:QTX458897 RDS458897:RDT458897 RNO458897:RNP458897 RXK458897:RXL458897 SHG458897:SHH458897 SRC458897:SRD458897 TAY458897:TAZ458897 TKU458897:TKV458897 TUQ458897:TUR458897 UEM458897:UEN458897 UOI458897:UOJ458897 UYE458897:UYF458897 VIA458897:VIB458897 VRW458897:VRX458897 WBS458897:WBT458897 WLO458897:WLP458897 WVK458897:WVL458897 E524372:F524372 IY524433:IZ524433 SU524433:SV524433 ACQ524433:ACR524433 AMM524433:AMN524433 AWI524433:AWJ524433 BGE524433:BGF524433 BQA524433:BQB524433 BZW524433:BZX524433 CJS524433:CJT524433 CTO524433:CTP524433 DDK524433:DDL524433 DNG524433:DNH524433 DXC524433:DXD524433 EGY524433:EGZ524433 EQU524433:EQV524433 FAQ524433:FAR524433 FKM524433:FKN524433 FUI524433:FUJ524433 GEE524433:GEF524433 GOA524433:GOB524433 GXW524433:GXX524433 HHS524433:HHT524433 HRO524433:HRP524433 IBK524433:IBL524433 ILG524433:ILH524433 IVC524433:IVD524433 JEY524433:JEZ524433 JOU524433:JOV524433 JYQ524433:JYR524433 KIM524433:KIN524433 KSI524433:KSJ524433 LCE524433:LCF524433 LMA524433:LMB524433 LVW524433:LVX524433 MFS524433:MFT524433 MPO524433:MPP524433 MZK524433:MZL524433 NJG524433:NJH524433 NTC524433:NTD524433 OCY524433:OCZ524433 OMU524433:OMV524433 OWQ524433:OWR524433 PGM524433:PGN524433 PQI524433:PQJ524433 QAE524433:QAF524433 QKA524433:QKB524433 QTW524433:QTX524433 RDS524433:RDT524433 RNO524433:RNP524433 RXK524433:RXL524433 SHG524433:SHH524433 SRC524433:SRD524433 TAY524433:TAZ524433 TKU524433:TKV524433 TUQ524433:TUR524433 UEM524433:UEN524433 UOI524433:UOJ524433 UYE524433:UYF524433 VIA524433:VIB524433 VRW524433:VRX524433 WBS524433:WBT524433 WLO524433:WLP524433 WVK524433:WVL524433 E589908:F589908 IY589969:IZ589969 SU589969:SV589969 ACQ589969:ACR589969 AMM589969:AMN589969 AWI589969:AWJ589969 BGE589969:BGF589969 BQA589969:BQB589969 BZW589969:BZX589969 CJS589969:CJT589969 CTO589969:CTP589969 DDK589969:DDL589969 DNG589969:DNH589969 DXC589969:DXD589969 EGY589969:EGZ589969 EQU589969:EQV589969 FAQ589969:FAR589969 FKM589969:FKN589969 FUI589969:FUJ589969 GEE589969:GEF589969 GOA589969:GOB589969 GXW589969:GXX589969 HHS589969:HHT589969 HRO589969:HRP589969 IBK589969:IBL589969 ILG589969:ILH589969 IVC589969:IVD589969 JEY589969:JEZ589969 JOU589969:JOV589969 JYQ589969:JYR589969 KIM589969:KIN589969 KSI589969:KSJ589969 LCE589969:LCF589969 LMA589969:LMB589969 LVW589969:LVX589969 MFS589969:MFT589969 MPO589969:MPP589969 MZK589969:MZL589969 NJG589969:NJH589969 NTC589969:NTD589969 OCY589969:OCZ589969 OMU589969:OMV589969 OWQ589969:OWR589969 PGM589969:PGN589969 PQI589969:PQJ589969 QAE589969:QAF589969 QKA589969:QKB589969 QTW589969:QTX589969 RDS589969:RDT589969 RNO589969:RNP589969 RXK589969:RXL589969 SHG589969:SHH589969 SRC589969:SRD589969 TAY589969:TAZ589969 TKU589969:TKV589969 TUQ589969:TUR589969 UEM589969:UEN589969 UOI589969:UOJ589969 UYE589969:UYF589969 VIA589969:VIB589969 VRW589969:VRX589969 WBS589969:WBT589969 WLO589969:WLP589969 WVK589969:WVL589969 E655444:F655444 IY655505:IZ655505 SU655505:SV655505 ACQ655505:ACR655505 AMM655505:AMN655505 AWI655505:AWJ655505 BGE655505:BGF655505 BQA655505:BQB655505 BZW655505:BZX655505 CJS655505:CJT655505 CTO655505:CTP655505 DDK655505:DDL655505 DNG655505:DNH655505 DXC655505:DXD655505 EGY655505:EGZ655505 EQU655505:EQV655505 FAQ655505:FAR655505 FKM655505:FKN655505 FUI655505:FUJ655505 GEE655505:GEF655505 GOA655505:GOB655505 GXW655505:GXX655505 HHS655505:HHT655505 HRO655505:HRP655505 IBK655505:IBL655505 ILG655505:ILH655505 IVC655505:IVD655505 JEY655505:JEZ655505 JOU655505:JOV655505 JYQ655505:JYR655505 KIM655505:KIN655505 KSI655505:KSJ655505 LCE655505:LCF655505 LMA655505:LMB655505 LVW655505:LVX655505 MFS655505:MFT655505 MPO655505:MPP655505 MZK655505:MZL655505 NJG655505:NJH655505 NTC655505:NTD655505 OCY655505:OCZ655505 OMU655505:OMV655505 OWQ655505:OWR655505 PGM655505:PGN655505 PQI655505:PQJ655505 QAE655505:QAF655505 QKA655505:QKB655505 QTW655505:QTX655505 RDS655505:RDT655505 RNO655505:RNP655505 RXK655505:RXL655505 SHG655505:SHH655505 SRC655505:SRD655505 TAY655505:TAZ655505 TKU655505:TKV655505 TUQ655505:TUR655505 UEM655505:UEN655505 UOI655505:UOJ655505 UYE655505:UYF655505 VIA655505:VIB655505 VRW655505:VRX655505 WBS655505:WBT655505 WLO655505:WLP655505 WVK655505:WVL655505 E720980:F720980 IY721041:IZ721041 SU721041:SV721041 ACQ721041:ACR721041 AMM721041:AMN721041 AWI721041:AWJ721041 BGE721041:BGF721041 BQA721041:BQB721041 BZW721041:BZX721041 CJS721041:CJT721041 CTO721041:CTP721041 DDK721041:DDL721041 DNG721041:DNH721041 DXC721041:DXD721041 EGY721041:EGZ721041 EQU721041:EQV721041 FAQ721041:FAR721041 FKM721041:FKN721041 FUI721041:FUJ721041 GEE721041:GEF721041 GOA721041:GOB721041 GXW721041:GXX721041 HHS721041:HHT721041 HRO721041:HRP721041 IBK721041:IBL721041 ILG721041:ILH721041 IVC721041:IVD721041 JEY721041:JEZ721041 JOU721041:JOV721041 JYQ721041:JYR721041 KIM721041:KIN721041 KSI721041:KSJ721041 LCE721041:LCF721041 LMA721041:LMB721041 LVW721041:LVX721041 MFS721041:MFT721041 MPO721041:MPP721041 MZK721041:MZL721041 NJG721041:NJH721041 NTC721041:NTD721041 OCY721041:OCZ721041 OMU721041:OMV721041 OWQ721041:OWR721041 PGM721041:PGN721041 PQI721041:PQJ721041 QAE721041:QAF721041 QKA721041:QKB721041 QTW721041:QTX721041 RDS721041:RDT721041 RNO721041:RNP721041 RXK721041:RXL721041 SHG721041:SHH721041 SRC721041:SRD721041 TAY721041:TAZ721041 TKU721041:TKV721041 TUQ721041:TUR721041 UEM721041:UEN721041 UOI721041:UOJ721041 UYE721041:UYF721041 VIA721041:VIB721041 VRW721041:VRX721041 WBS721041:WBT721041 WLO721041:WLP721041 WVK721041:WVL721041 E786516:F786516 IY786577:IZ786577 SU786577:SV786577 ACQ786577:ACR786577 AMM786577:AMN786577 AWI786577:AWJ786577 BGE786577:BGF786577 BQA786577:BQB786577 BZW786577:BZX786577 CJS786577:CJT786577 CTO786577:CTP786577 DDK786577:DDL786577 DNG786577:DNH786577 DXC786577:DXD786577 EGY786577:EGZ786577 EQU786577:EQV786577 FAQ786577:FAR786577 FKM786577:FKN786577 FUI786577:FUJ786577 GEE786577:GEF786577 GOA786577:GOB786577 GXW786577:GXX786577 HHS786577:HHT786577 HRO786577:HRP786577 IBK786577:IBL786577 ILG786577:ILH786577 IVC786577:IVD786577 JEY786577:JEZ786577 JOU786577:JOV786577 JYQ786577:JYR786577 KIM786577:KIN786577 KSI786577:KSJ786577 LCE786577:LCF786577 LMA786577:LMB786577 LVW786577:LVX786577 MFS786577:MFT786577 MPO786577:MPP786577 MZK786577:MZL786577 NJG786577:NJH786577 NTC786577:NTD786577 OCY786577:OCZ786577 OMU786577:OMV786577 OWQ786577:OWR786577 PGM786577:PGN786577 PQI786577:PQJ786577 QAE786577:QAF786577 QKA786577:QKB786577 QTW786577:QTX786577 RDS786577:RDT786577 RNO786577:RNP786577 RXK786577:RXL786577 SHG786577:SHH786577 SRC786577:SRD786577 TAY786577:TAZ786577 TKU786577:TKV786577 TUQ786577:TUR786577 UEM786577:UEN786577 UOI786577:UOJ786577 UYE786577:UYF786577 VIA786577:VIB786577 VRW786577:VRX786577 WBS786577:WBT786577 WLO786577:WLP786577 WVK786577:WVL786577 E852052:F852052 IY852113:IZ852113 SU852113:SV852113 ACQ852113:ACR852113 AMM852113:AMN852113 AWI852113:AWJ852113 BGE852113:BGF852113 BQA852113:BQB852113 BZW852113:BZX852113 CJS852113:CJT852113 CTO852113:CTP852113 DDK852113:DDL852113 DNG852113:DNH852113 DXC852113:DXD852113 EGY852113:EGZ852113 EQU852113:EQV852113 FAQ852113:FAR852113 FKM852113:FKN852113 FUI852113:FUJ852113 GEE852113:GEF852113 GOA852113:GOB852113 GXW852113:GXX852113 HHS852113:HHT852113 HRO852113:HRP852113 IBK852113:IBL852113 ILG852113:ILH852113 IVC852113:IVD852113 JEY852113:JEZ852113 JOU852113:JOV852113 JYQ852113:JYR852113 KIM852113:KIN852113 KSI852113:KSJ852113 LCE852113:LCF852113 LMA852113:LMB852113 LVW852113:LVX852113 MFS852113:MFT852113 MPO852113:MPP852113 MZK852113:MZL852113 NJG852113:NJH852113 NTC852113:NTD852113 OCY852113:OCZ852113 OMU852113:OMV852113 OWQ852113:OWR852113 PGM852113:PGN852113 PQI852113:PQJ852113 QAE852113:QAF852113 QKA852113:QKB852113 QTW852113:QTX852113 RDS852113:RDT852113 RNO852113:RNP852113 RXK852113:RXL852113 SHG852113:SHH852113 SRC852113:SRD852113 TAY852113:TAZ852113 TKU852113:TKV852113 TUQ852113:TUR852113 UEM852113:UEN852113 UOI852113:UOJ852113 UYE852113:UYF852113 VIA852113:VIB852113 VRW852113:VRX852113 WBS852113:WBT852113 WLO852113:WLP852113 WVK852113:WVL852113 E917588:F917588 IY917649:IZ917649 SU917649:SV917649 ACQ917649:ACR917649 AMM917649:AMN917649 AWI917649:AWJ917649 BGE917649:BGF917649 BQA917649:BQB917649 BZW917649:BZX917649 CJS917649:CJT917649 CTO917649:CTP917649 DDK917649:DDL917649 DNG917649:DNH917649 DXC917649:DXD917649 EGY917649:EGZ917649 EQU917649:EQV917649 FAQ917649:FAR917649 FKM917649:FKN917649 FUI917649:FUJ917649 GEE917649:GEF917649 GOA917649:GOB917649 GXW917649:GXX917649 HHS917649:HHT917649 HRO917649:HRP917649 IBK917649:IBL917649 ILG917649:ILH917649 IVC917649:IVD917649 JEY917649:JEZ917649 JOU917649:JOV917649 JYQ917649:JYR917649 KIM917649:KIN917649 KSI917649:KSJ917649 LCE917649:LCF917649 LMA917649:LMB917649 LVW917649:LVX917649 MFS917649:MFT917649 MPO917649:MPP917649 MZK917649:MZL917649 NJG917649:NJH917649 NTC917649:NTD917649 OCY917649:OCZ917649 OMU917649:OMV917649 OWQ917649:OWR917649 PGM917649:PGN917649 PQI917649:PQJ917649 QAE917649:QAF917649 QKA917649:QKB917649 QTW917649:QTX917649 RDS917649:RDT917649 RNO917649:RNP917649 RXK917649:RXL917649 SHG917649:SHH917649 SRC917649:SRD917649 TAY917649:TAZ917649 TKU917649:TKV917649 TUQ917649:TUR917649 UEM917649:UEN917649 UOI917649:UOJ917649 UYE917649:UYF917649 VIA917649:VIB917649 VRW917649:VRX917649 WBS917649:WBT917649 WLO917649:WLP917649 WVK917649:WVL917649 E983124:F983124 IY983185:IZ983185 SU983185:SV983185 ACQ983185:ACR983185 AMM983185:AMN983185 AWI983185:AWJ983185 BGE983185:BGF983185 BQA983185:BQB983185 BZW983185:BZX983185 CJS983185:CJT983185 CTO983185:CTP983185 DDK983185:DDL983185 DNG983185:DNH983185 DXC983185:DXD983185 EGY983185:EGZ983185 EQU983185:EQV983185 FAQ983185:FAR983185 FKM983185:FKN983185 FUI983185:FUJ983185 GEE983185:GEF983185 GOA983185:GOB983185 GXW983185:GXX983185 HHS983185:HHT983185 HRO983185:HRP983185 IBK983185:IBL983185 ILG983185:ILH983185 IVC983185:IVD983185 JEY983185:JEZ983185 JOU983185:JOV983185 JYQ983185:JYR983185 KIM983185:KIN983185 KSI983185:KSJ983185 LCE983185:LCF983185 LMA983185:LMB983185 LVW983185:LVX983185 MFS983185:MFT983185 MPO983185:MPP983185 MZK983185:MZL983185 NJG983185:NJH983185 NTC983185:NTD983185 OCY983185:OCZ983185 OMU983185:OMV983185 OWQ983185:OWR983185 PGM983185:PGN983185 PQI983185:PQJ983185 QAE983185:QAF983185 QKA983185:QKB983185 QTW983185:QTX983185 RDS983185:RDT983185 RNO983185:RNP983185 RXK983185:RXL983185 SHG983185:SHH983185 SRC983185:SRD983185 TAY983185:TAZ983185 TKU983185:TKV983185 TUQ983185:TUR983185 UEM983185:UEN983185 UOI983185:UOJ983185 UYE983185:UYF983185 VIA983185:VIB983185 VRW983185:VRX983185 WBS983185:WBT983185 WLO983185:WLP983185 E7:F7" xr:uid="{00000000-0002-0000-0100-000000000000}"/>
  </dataValidations>
  <pageMargins left="0.39370078740157483" right="0.39370078740157483" top="0.31496062992125984" bottom="0.31496062992125984" header="0.15748031496062992" footer="0.31496062992125984"/>
  <pageSetup paperSize="9" scale="72" fitToHeight="0" orientation="portrait" r:id="rId1"/>
  <drawing r:id="rId2"/>
  <legacyDrawing r:id="rId3"/>
  <oleObjects>
    <mc:AlternateContent xmlns:mc="http://schemas.openxmlformats.org/markup-compatibility/2006">
      <mc:Choice Requires="x14">
        <oleObject progId="MSPhotoEd.3" shapeId="1025" r:id="rId4">
          <objectPr defaultSize="0" autoPict="0" r:id="rId5">
            <anchor moveWithCells="1">
              <from>
                <xdr:col>3</xdr:col>
                <xdr:colOff>571500</xdr:colOff>
                <xdr:row>5</xdr:row>
                <xdr:rowOff>323850</xdr:rowOff>
              </from>
              <to>
                <xdr:col>3</xdr:col>
                <xdr:colOff>1066800</xdr:colOff>
                <xdr:row>6</xdr:row>
                <xdr:rowOff>171450</xdr:rowOff>
              </to>
            </anchor>
          </objectPr>
        </oleObject>
      </mc:Choice>
      <mc:Fallback>
        <oleObject progId="MSPhotoEd.3" shapeId="1025" r:id="rId4"/>
      </mc:Fallback>
    </mc:AlternateContent>
    <mc:AlternateContent xmlns:mc="http://schemas.openxmlformats.org/markup-compatibility/2006">
      <mc:Choice Requires="x14">
        <oleObject progId="MSPhotoEd.3" shapeId="1026" r:id="rId6">
          <objectPr defaultSize="0" autoPict="0" r:id="rId7">
            <anchor moveWithCells="1">
              <from>
                <xdr:col>3</xdr:col>
                <xdr:colOff>1181100</xdr:colOff>
                <xdr:row>5</xdr:row>
                <xdr:rowOff>200025</xdr:rowOff>
              </from>
              <to>
                <xdr:col>3</xdr:col>
                <xdr:colOff>1371600</xdr:colOff>
                <xdr:row>6</xdr:row>
                <xdr:rowOff>57150</xdr:rowOff>
              </to>
            </anchor>
          </objectPr>
        </oleObject>
      </mc:Choice>
      <mc:Fallback>
        <oleObject progId="MSPhotoEd.3" shapeId="1026" r:id="rId6"/>
      </mc:Fallback>
    </mc:AlternateContent>
    <mc:AlternateContent xmlns:mc="http://schemas.openxmlformats.org/markup-compatibility/2006">
      <mc:Choice Requires="x14">
        <oleObject progId="MSPhotoEd.3" shapeId="1027" r:id="rId8">
          <objectPr defaultSize="0" autoPict="0" r:id="rId9">
            <anchor moveWithCells="1">
              <from>
                <xdr:col>1</xdr:col>
                <xdr:colOff>314325</xdr:colOff>
                <xdr:row>1</xdr:row>
                <xdr:rowOff>28575</xdr:rowOff>
              </from>
              <to>
                <xdr:col>2</xdr:col>
                <xdr:colOff>28575</xdr:colOff>
                <xdr:row>3</xdr:row>
                <xdr:rowOff>47625</xdr:rowOff>
              </to>
            </anchor>
          </objectPr>
        </oleObject>
      </mc:Choice>
      <mc:Fallback>
        <oleObject progId="MSPhotoEd.3" shapeId="1027" r:id="rId8"/>
      </mc:Fallback>
    </mc:AlternateContent>
    <mc:AlternateContent xmlns:mc="http://schemas.openxmlformats.org/markup-compatibility/2006">
      <mc:Choice Requires="x14">
        <oleObject progId="MSPhotoEd.3" shapeId="1028" r:id="rId10">
          <objectPr defaultSize="0" autoPict="0" r:id="rId11">
            <anchor moveWithCells="1">
              <from>
                <xdr:col>2</xdr:col>
                <xdr:colOff>2400300</xdr:colOff>
                <xdr:row>4</xdr:row>
                <xdr:rowOff>57150</xdr:rowOff>
              </from>
              <to>
                <xdr:col>3</xdr:col>
                <xdr:colOff>390525</xdr:colOff>
                <xdr:row>6</xdr:row>
                <xdr:rowOff>247650</xdr:rowOff>
              </to>
            </anchor>
          </objectPr>
        </oleObject>
      </mc:Choice>
      <mc:Fallback>
        <oleObject progId="MSPhotoEd.3" shapeId="1028" r:id="rId10"/>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障害児通所支援事業所等一覧</vt:lpstr>
      <vt:lpstr>障害児相談支援事業案内</vt:lpstr>
      <vt:lpstr>障害児相談支援事業案内!Print_Area</vt:lpstr>
      <vt:lpstr>障害児通所支援事業所等一覧!Print_Area</vt:lpstr>
    </vt:vector>
  </TitlesOfParts>
  <Company>堺市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cp:lastPrinted>2020-07-02T02:36:01Z</cp:lastPrinted>
  <dcterms:created xsi:type="dcterms:W3CDTF">2013-12-05T08:06:00Z</dcterms:created>
  <dcterms:modified xsi:type="dcterms:W3CDTF">2026-06-08T08:39:12Z</dcterms:modified>
</cp:coreProperties>
</file>