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Soudan-link\共有\07 情報\01 事業所一覧\R8\5月\"/>
    </mc:Choice>
  </mc:AlternateContent>
  <xr:revisionPtr revIDLastSave="0" documentId="13_ncr:1_{958C8181-A2BE-482B-B7A1-BB41F6694E3D}" xr6:coauthVersionLast="47" xr6:coauthVersionMax="47" xr10:uidLastSave="{00000000-0000-0000-0000-000000000000}"/>
  <bookViews>
    <workbookView xWindow="3090" yWindow="0" windowWidth="16140" windowHeight="10080" activeTab="1" xr2:uid="{00000000-000D-0000-FFFF-FFFF00000000}"/>
  </bookViews>
  <sheets>
    <sheet name="障害児相談支援事業案内" sheetId="5" r:id="rId1"/>
    <sheet name="障害児通所支援事業所等一覧" sheetId="14" r:id="rId2"/>
  </sheets>
  <definedNames>
    <definedName name="_xlnm._FilterDatabase" localSheetId="1" hidden="1">障害児通所支援事業所等一覧!$A$3:$S$281</definedName>
    <definedName name="_xlnm.Print_Area" localSheetId="0">障害児相談支援事業案内!$A$1:$H$119</definedName>
    <definedName name="_xlnm.Print_Area" localSheetId="1">障害児通所支援事業所等一覧!$A$1:$G$348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<sst xmlns="http://schemas.openxmlformats.org/spreadsheetml/2006/main" count="2475" uniqueCount="1583">
  <si>
    <t>072-250-9061</t>
  </si>
  <si>
    <t>072-237-0900</t>
  </si>
  <si>
    <t>072-276-0702</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</si>
  <si>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</si>
  <si>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</si>
  <si>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</si>
  <si>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</si>
  <si>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</si>
  <si>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</si>
  <si>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</si>
  <si>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</si>
  <si>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</si>
  <si>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</si>
  <si>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</si>
  <si>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</si>
  <si>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</si>
  <si>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</si>
  <si>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</si>
  <si>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</si>
  <si>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</si>
  <si>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</si>
  <si>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</si>
  <si>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</si>
  <si>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</si>
  <si>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</si>
  <si>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</si>
  <si>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</si>
  <si>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</si>
  <si>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</si>
  <si>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</si>
  <si>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</si>
  <si>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</si>
  <si>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</si>
  <si>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</si>
  <si>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</si>
  <si>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</si>
  <si>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</si>
  <si>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</si>
  <si>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</si>
  <si>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</si>
  <si>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</si>
  <si>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</si>
  <si>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西区</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</si>
  <si>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</si>
  <si>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</si>
  <si>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</si>
  <si>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</si>
  <si>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</si>
  <si>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</si>
  <si>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</si>
  <si>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</si>
  <si>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</si>
  <si>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</si>
  <si>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</si>
  <si>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</si>
  <si>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</si>
  <si>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</si>
  <si>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</si>
  <si>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</si>
  <si>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</si>
  <si>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</si>
  <si>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</si>
  <si>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</si>
  <si>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</si>
  <si>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</si>
  <si>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</si>
  <si>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</si>
  <si>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</si>
  <si>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</si>
  <si>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</si>
  <si>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</si>
  <si>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</si>
  <si>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</si>
  <si>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</si>
  <si>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東区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</si>
  <si>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</si>
  <si>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</si>
  <si>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</si>
  <si>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</si>
  <si>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</si>
  <si>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</si>
  <si>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</si>
  <si>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</si>
  <si>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</si>
  <si>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</si>
  <si>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</si>
  <si>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072-253-6561</t>
  </si>
  <si>
    <t>072-258-8766</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</si>
  <si>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</si>
  <si>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</si>
  <si>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</si>
  <si>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</si>
  <si>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</si>
  <si>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</si>
  <si>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</si>
  <si>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</si>
  <si>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</si>
  <si>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</si>
  <si>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</si>
  <si>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</si>
  <si>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</si>
  <si>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</si>
  <si>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中区</t>
  </si>
  <si>
    <t>072-349-8019</t>
  </si>
  <si>
    <t>072-275-5519</t>
  </si>
  <si>
    <t>072-275-5521</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</si>
  <si>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</si>
  <si>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</si>
  <si>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</si>
  <si>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</si>
  <si>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</si>
  <si>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</si>
  <si>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</si>
  <si>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</si>
  <si>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</si>
  <si>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</si>
  <si>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</si>
  <si>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</si>
  <si>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</si>
  <si>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</si>
  <si>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</si>
  <si>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</si>
  <si>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</si>
  <si>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</si>
  <si>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</si>
  <si>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</si>
  <si>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</si>
  <si>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</si>
  <si>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</si>
  <si>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</si>
  <si>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</si>
  <si>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</si>
  <si>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</si>
  <si>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</si>
  <si>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</si>
  <si>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</si>
  <si>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</si>
  <si>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</si>
  <si>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</si>
  <si>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</si>
  <si>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</si>
  <si>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</si>
  <si>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</si>
  <si>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</si>
  <si>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</si>
  <si>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</si>
  <si>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</si>
  <si>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</si>
  <si>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</si>
  <si>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</si>
  <si>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</si>
  <si>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</si>
  <si>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</si>
  <si>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</si>
  <si>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</si>
  <si>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</si>
  <si>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</si>
  <si>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072-277-1802</t>
  </si>
  <si>
    <t>有限会社輝ケアーセンター３９</t>
    <phoneticPr fontId="3"/>
  </si>
  <si>
    <t>072-281-6461</t>
    <phoneticPr fontId="3"/>
  </si>
  <si>
    <t>072-281-7739</t>
    <phoneticPr fontId="3"/>
  </si>
  <si>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</si>
  <si>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</si>
  <si>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</si>
  <si>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</si>
  <si>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</si>
  <si>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</si>
  <si>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</si>
  <si>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</si>
  <si>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</si>
  <si>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</si>
  <si>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</si>
  <si>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</si>
  <si>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</si>
  <si>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</si>
  <si>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</si>
  <si>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</si>
  <si>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</si>
  <si>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</si>
  <si>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</si>
  <si>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</si>
  <si>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</si>
  <si>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</si>
  <si>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</si>
  <si>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</si>
  <si>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</si>
  <si>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</si>
  <si>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</si>
  <si>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</si>
  <si>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</si>
  <si>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</si>
  <si>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</si>
  <si>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</si>
  <si>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</si>
  <si>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</si>
  <si>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</si>
  <si>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</si>
  <si>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</si>
  <si>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</si>
  <si>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</si>
  <si>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</si>
  <si>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</si>
  <si>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</si>
  <si>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</si>
  <si>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</si>
  <si>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</si>
  <si>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</si>
  <si>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</si>
  <si>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</si>
  <si>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</si>
  <si>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</si>
  <si>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</si>
  <si>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</si>
  <si>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</si>
  <si>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</si>
  <si>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</si>
  <si>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</si>
  <si>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</si>
  <si>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</si>
  <si>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</si>
  <si>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</si>
  <si>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</si>
  <si>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</si>
  <si>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</si>
  <si>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</si>
  <si>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</si>
  <si>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</si>
  <si>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</si>
  <si>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</si>
  <si>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</si>
  <si>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</si>
  <si>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</si>
  <si>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</si>
  <si>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</si>
  <si>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</si>
  <si>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</si>
  <si>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</si>
  <si>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</si>
  <si>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</si>
  <si>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</si>
  <si>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</si>
  <si>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</si>
  <si>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</si>
  <si>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</si>
  <si>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</si>
  <si>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</si>
  <si>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</si>
  <si>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</si>
  <si>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</si>
  <si>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</si>
  <si>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</si>
  <si>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</si>
  <si>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</si>
  <si>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</si>
  <si>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</si>
  <si>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</si>
  <si>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</si>
  <si>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</si>
  <si>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</si>
  <si>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</si>
  <si>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</si>
  <si>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</si>
  <si>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</si>
  <si>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</si>
  <si>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</si>
  <si>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</si>
  <si>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</si>
  <si>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</si>
  <si>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</si>
  <si>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</si>
  <si>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</si>
  <si>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</si>
  <si>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</si>
  <si>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</si>
  <si>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</si>
  <si>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</si>
  <si>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</si>
  <si>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</si>
  <si>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</si>
  <si>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</si>
  <si>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</si>
  <si>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</si>
  <si>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</si>
  <si>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</si>
  <si>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</si>
  <si>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</si>
  <si>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</si>
  <si>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</si>
  <si>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</si>
  <si>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</si>
  <si>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</si>
  <si>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</si>
  <si>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</si>
  <si>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</si>
  <si>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</si>
  <si>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</si>
  <si>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</si>
  <si>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</si>
  <si>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</si>
  <si>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</si>
  <si>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</si>
  <si>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</si>
  <si>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</si>
  <si>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</si>
  <si>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</si>
  <si>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</si>
  <si>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</si>
  <si>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</si>
  <si>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</si>
  <si>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</si>
  <si>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</si>
  <si>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</si>
  <si>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</si>
  <si>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</si>
  <si>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</si>
  <si>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</si>
  <si>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</si>
  <si>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</si>
  <si>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</si>
  <si>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</si>
  <si>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</si>
  <si>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</si>
  <si>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</si>
  <si>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</si>
  <si>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</si>
  <si>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</si>
  <si>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</si>
  <si>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</si>
  <si>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</si>
  <si>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</si>
  <si>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</si>
  <si>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</si>
  <si>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</si>
  <si>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</si>
  <si>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</si>
  <si>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</si>
  <si>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</si>
  <si>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</si>
  <si>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</si>
  <si>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</si>
  <si>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</si>
  <si>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</si>
  <si>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</si>
  <si>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</si>
  <si>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</si>
  <si>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</si>
  <si>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</si>
  <si>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</si>
  <si>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</si>
  <si>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</si>
  <si>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</si>
  <si>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</si>
  <si>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</si>
  <si>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</si>
  <si>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</si>
  <si>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</si>
  <si>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</si>
  <si>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</si>
  <si>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</si>
  <si>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</si>
  <si>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</si>
  <si>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</si>
  <si>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</si>
  <si>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</si>
  <si>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</si>
  <si>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</si>
  <si>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</si>
  <si>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</si>
  <si>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</si>
  <si>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</si>
  <si>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</si>
  <si>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</si>
  <si>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</si>
  <si>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</si>
  <si>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</si>
  <si>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</si>
  <si>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</si>
  <si>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</si>
  <si>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中区</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</si>
  <si>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</si>
  <si>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</si>
  <si>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</si>
  <si>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</si>
  <si>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</si>
  <si>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</si>
  <si>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</si>
  <si>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</si>
  <si>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</si>
  <si>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</si>
  <si>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</si>
  <si>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</si>
  <si>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</si>
  <si>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</si>
  <si>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</si>
  <si>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</si>
  <si>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</si>
  <si>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</si>
  <si>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</si>
  <si>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</si>
  <si>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</si>
  <si>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</si>
  <si>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</si>
  <si>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</si>
  <si>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</si>
  <si>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</si>
  <si>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</si>
  <si>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</si>
  <si>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</si>
  <si>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</si>
  <si>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</si>
  <si>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</si>
  <si>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</si>
  <si>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</si>
  <si>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</si>
  <si>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</si>
  <si>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</si>
  <si>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</si>
  <si>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</si>
  <si>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</si>
  <si>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</si>
  <si>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</si>
  <si>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</si>
  <si>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</si>
  <si>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</si>
  <si>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</si>
  <si>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</si>
  <si>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</si>
  <si>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</si>
  <si>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</si>
  <si>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</si>
  <si>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</si>
  <si>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</si>
  <si>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</si>
  <si>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</si>
  <si>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</si>
  <si>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</si>
  <si>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</si>
  <si>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</si>
  <si>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</si>
  <si>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</si>
  <si>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</si>
  <si>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</si>
  <si>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</si>
  <si>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</si>
  <si>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</si>
  <si>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</si>
  <si>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</si>
  <si>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</si>
  <si>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</si>
  <si>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</si>
  <si>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</si>
  <si>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</si>
  <si>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</si>
  <si>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</si>
  <si>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</si>
  <si>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</si>
  <si>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</si>
  <si>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</si>
  <si>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</si>
  <si>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</si>
  <si>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</si>
  <si>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</si>
  <si>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</si>
  <si>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</si>
  <si>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</si>
  <si>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</si>
  <si>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</si>
  <si>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</si>
  <si>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</si>
  <si>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</si>
  <si>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</si>
  <si>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</si>
  <si>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</si>
  <si>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</si>
  <si>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</si>
  <si>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</si>
  <si>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</si>
  <si>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</si>
  <si>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</si>
  <si>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</si>
  <si>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</si>
  <si>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</si>
  <si>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</si>
  <si>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</si>
  <si>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</si>
  <si>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</si>
  <si>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</si>
  <si>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</si>
  <si>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</si>
  <si>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</si>
  <si>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</si>
  <si>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</si>
  <si>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</si>
  <si>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</si>
  <si>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</si>
  <si>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</si>
  <si>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</si>
  <si>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</si>
  <si>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</si>
  <si>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</si>
  <si>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</si>
  <si>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</si>
  <si>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</si>
  <si>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</si>
  <si>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</si>
  <si>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</si>
  <si>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</si>
  <si>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</si>
  <si>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</si>
  <si>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</si>
  <si>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</si>
  <si>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</si>
  <si>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</si>
  <si>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</si>
  <si>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</si>
  <si>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</si>
  <si>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</si>
  <si>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</si>
  <si>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</si>
  <si>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</si>
  <si>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</si>
  <si>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</si>
  <si>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</si>
  <si>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</si>
  <si>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</si>
  <si>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</si>
  <si>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</si>
  <si>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</si>
  <si>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</si>
  <si>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</si>
  <si>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</si>
  <si>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</si>
  <si>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</si>
  <si>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</si>
  <si>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</si>
  <si>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</si>
  <si>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</si>
  <si>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</si>
  <si>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</si>
  <si>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</si>
  <si>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</si>
  <si>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</si>
  <si>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スクエアひかりプラン</t>
  </si>
  <si>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</si>
  <si>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</si>
  <si>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</si>
  <si>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</si>
  <si>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</si>
  <si>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</si>
  <si>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</si>
  <si>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</si>
  <si>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</si>
  <si>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</si>
  <si>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</si>
  <si>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</si>
  <si>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</si>
  <si>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</si>
  <si>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</si>
  <si>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</si>
  <si>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</si>
  <si>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</si>
  <si>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</si>
  <si>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</si>
  <si>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</si>
  <si>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</si>
  <si>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</si>
  <si>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</si>
  <si>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</si>
  <si>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</si>
  <si>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</si>
  <si>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</si>
  <si>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</si>
  <si>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</si>
  <si>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</si>
  <si>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</si>
  <si>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</si>
  <si>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</si>
  <si>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</si>
  <si>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</si>
  <si>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</si>
  <si>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</si>
  <si>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</si>
  <si>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</si>
  <si>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</si>
  <si>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</si>
  <si>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</si>
  <si>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</si>
  <si>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</si>
  <si>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</si>
  <si>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</si>
  <si>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</si>
  <si>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</si>
  <si>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</si>
  <si>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</si>
  <si>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</si>
  <si>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</si>
  <si>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</si>
  <si>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</si>
  <si>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</si>
  <si>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</si>
  <si>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</si>
  <si>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</si>
  <si>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</si>
  <si>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</si>
  <si>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</si>
  <si>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</si>
  <si>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</si>
  <si>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</si>
  <si>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</si>
  <si>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</si>
  <si>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</si>
  <si>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</si>
  <si>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</si>
  <si>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</si>
  <si>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</si>
  <si>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</si>
  <si>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</si>
  <si>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</si>
  <si>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</si>
  <si>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</si>
  <si>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</si>
  <si>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</si>
  <si>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</si>
  <si>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</si>
  <si>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</si>
  <si>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</si>
  <si>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</si>
  <si>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</si>
  <si>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</si>
  <si>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</si>
  <si>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</si>
  <si>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</si>
  <si>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</si>
  <si>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</si>
  <si>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</si>
  <si>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</si>
  <si>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</si>
  <si>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</si>
  <si>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</si>
  <si>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</si>
  <si>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</si>
  <si>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</si>
  <si>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</si>
  <si>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</si>
  <si>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</si>
  <si>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</si>
  <si>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</si>
  <si>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</si>
  <si>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</si>
  <si>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</si>
  <si>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</si>
  <si>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</si>
  <si>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</si>
  <si>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</si>
  <si>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</si>
  <si>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</si>
  <si>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</si>
  <si>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</si>
  <si>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</si>
  <si>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</si>
  <si>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</si>
  <si>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</si>
  <si>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</si>
  <si>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</si>
  <si>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</si>
  <si>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</si>
  <si>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</si>
  <si>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</si>
  <si>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</si>
  <si>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</si>
  <si>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</si>
  <si>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</si>
  <si>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</si>
  <si>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</si>
  <si>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</si>
  <si>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</si>
  <si>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</si>
  <si>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</si>
  <si>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</si>
  <si>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</si>
  <si>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</si>
  <si>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</si>
  <si>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072-247-5007</t>
  </si>
  <si>
    <t>072-247-5008</t>
  </si>
  <si>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</si>
  <si>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</si>
  <si>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</si>
  <si>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</si>
  <si>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</si>
  <si>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</si>
  <si>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</si>
  <si>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</si>
  <si>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</si>
  <si>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</si>
  <si>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</si>
  <si>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</si>
  <si>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</si>
  <si>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</si>
  <si>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</si>
  <si>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</si>
  <si>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</si>
  <si>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</si>
  <si>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</si>
  <si>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</si>
  <si>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</si>
  <si>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</si>
  <si>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</si>
  <si>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</si>
  <si>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</si>
  <si>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</si>
  <si>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</si>
  <si>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</si>
  <si>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</si>
  <si>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</si>
  <si>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</si>
  <si>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</si>
  <si>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</si>
  <si>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</si>
  <si>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</si>
  <si>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</si>
  <si>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</si>
  <si>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</si>
  <si>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</si>
  <si>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</si>
  <si>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</si>
  <si>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</si>
  <si>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</si>
  <si>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</si>
  <si>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</si>
  <si>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</si>
  <si>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</si>
  <si>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</si>
  <si>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</si>
  <si>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</si>
  <si>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</si>
  <si>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</si>
  <si>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</si>
  <si>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</si>
  <si>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</si>
  <si>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</si>
  <si>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</si>
  <si>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</si>
  <si>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</si>
  <si>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</si>
  <si>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</si>
  <si>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</si>
  <si>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</si>
  <si>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</si>
  <si>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</si>
  <si>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</si>
  <si>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</si>
  <si>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</si>
  <si>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</si>
  <si>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</si>
  <si>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</si>
  <si>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</si>
  <si>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</si>
  <si>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</si>
  <si>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</si>
  <si>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</si>
  <si>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</si>
  <si>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</si>
  <si>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</si>
  <si>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</si>
  <si>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</si>
  <si>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</si>
  <si>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</si>
  <si>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</si>
  <si>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</si>
  <si>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</si>
  <si>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</si>
  <si>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</si>
  <si>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</si>
  <si>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</si>
  <si>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</si>
  <si>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</si>
  <si>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</si>
  <si>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</si>
  <si>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</si>
  <si>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</si>
  <si>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</si>
  <si>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</si>
  <si>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</si>
  <si>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</si>
  <si>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</si>
  <si>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</si>
  <si>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</si>
  <si>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</si>
  <si>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</si>
  <si>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</si>
  <si>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</si>
  <si>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</si>
  <si>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</si>
  <si>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</si>
  <si>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</si>
  <si>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</si>
  <si>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</si>
  <si>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</si>
  <si>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</si>
  <si>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</si>
  <si>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</si>
  <si>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</si>
  <si>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</si>
  <si>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</si>
  <si>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</si>
  <si>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</si>
  <si>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</si>
  <si>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</si>
  <si>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</si>
  <si>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</si>
  <si>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</si>
  <si>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</si>
  <si>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</si>
  <si>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</si>
  <si>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</si>
  <si>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</si>
  <si>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</si>
  <si>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</si>
  <si>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</si>
  <si>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</si>
  <si>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</si>
  <si>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</si>
  <si>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</si>
  <si>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</si>
  <si>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</si>
  <si>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</si>
  <si>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</si>
  <si>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</si>
  <si>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</si>
  <si>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</si>
  <si>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</si>
  <si>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</si>
  <si>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</si>
  <si>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</si>
  <si>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</si>
  <si>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</si>
  <si>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</si>
  <si>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</si>
  <si>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</si>
  <si>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</si>
  <si>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</si>
  <si>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</si>
  <si>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</si>
  <si>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</si>
  <si>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</si>
  <si>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</si>
  <si>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</si>
  <si>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</si>
  <si>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</si>
  <si>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</si>
  <si>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</si>
  <si>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</si>
  <si>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</si>
  <si>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</si>
  <si>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</si>
  <si>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</si>
  <si>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</si>
  <si>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</si>
  <si>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</si>
  <si>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</si>
  <si>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</si>
  <si>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</si>
  <si>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</si>
  <si>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</si>
  <si>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</si>
  <si>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</si>
  <si>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</si>
  <si>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</si>
  <si>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</si>
  <si>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</si>
  <si>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</si>
  <si>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</si>
  <si>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</si>
  <si>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</si>
  <si>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</si>
  <si>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</si>
  <si>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</si>
  <si>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</si>
  <si>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</si>
  <si>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</si>
  <si>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</si>
  <si>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</si>
  <si>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</si>
  <si>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</si>
  <si>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</si>
  <si>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</si>
  <si>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</si>
  <si>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</si>
  <si>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</si>
  <si>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</si>
  <si>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</si>
  <si>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</si>
  <si>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</si>
  <si>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</si>
  <si>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</si>
  <si>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</si>
  <si>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</si>
  <si>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</si>
  <si>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</si>
  <si>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</si>
  <si>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</si>
  <si>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</si>
  <si>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</si>
  <si>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</si>
  <si>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</si>
  <si>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</si>
  <si>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</si>
  <si>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</si>
  <si>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</si>
  <si>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</si>
  <si>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</si>
  <si>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</si>
  <si>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</si>
  <si>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</si>
  <si>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</si>
  <si>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</si>
  <si>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</si>
  <si>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</si>
  <si>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</si>
  <si>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</si>
  <si>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</si>
  <si>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</si>
  <si>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</si>
  <si>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</si>
  <si>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</si>
  <si>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</si>
  <si>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</si>
  <si>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</si>
  <si>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</si>
  <si>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</si>
  <si>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</si>
  <si>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</si>
  <si>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</si>
  <si>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</si>
  <si>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</si>
  <si>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</si>
  <si>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</si>
  <si>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</si>
  <si>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</si>
  <si>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</si>
  <si>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</si>
  <si>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</si>
  <si>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</si>
  <si>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</si>
  <si>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</si>
  <si>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</si>
  <si>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</si>
  <si>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相談支援室ちゅら</t>
  </si>
  <si>
    <t>堺市中区福田700番地3</t>
  </si>
  <si>
    <t>072-239-6365</t>
  </si>
  <si>
    <t>072-270-4565</t>
    <phoneticPr fontId="3"/>
  </si>
  <si>
    <t>072-299-3555</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</si>
  <si>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</si>
  <si>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</si>
  <si>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</si>
  <si>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</si>
  <si>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</si>
  <si>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</si>
  <si>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</si>
  <si>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</si>
  <si>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</si>
  <si>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</si>
  <si>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</si>
  <si>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</si>
  <si>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</si>
  <si>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</si>
  <si>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</si>
  <si>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</si>
  <si>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</si>
  <si>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</si>
  <si>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</si>
  <si>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</si>
  <si>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</si>
  <si>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</si>
  <si>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</si>
  <si>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</si>
  <si>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</si>
  <si>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</si>
  <si>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</si>
  <si>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</si>
  <si>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</si>
  <si>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</si>
  <si>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</si>
  <si>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</si>
  <si>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</si>
  <si>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</si>
  <si>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</si>
  <si>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</si>
  <si>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</si>
  <si>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</si>
  <si>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</si>
  <si>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</si>
  <si>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</si>
  <si>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</si>
  <si>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</si>
  <si>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</si>
  <si>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</si>
  <si>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</si>
  <si>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</si>
  <si>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</si>
  <si>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</si>
  <si>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</si>
  <si>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</si>
  <si>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</si>
  <si>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</si>
  <si>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</si>
  <si>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</si>
  <si>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</si>
  <si>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</si>
  <si>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</si>
  <si>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</si>
  <si>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</si>
  <si>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</si>
  <si>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</si>
  <si>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</si>
  <si>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</si>
  <si>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</si>
  <si>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</si>
  <si>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</si>
  <si>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</si>
  <si>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</si>
  <si>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</si>
  <si>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</si>
  <si>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</si>
  <si>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</si>
  <si>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</si>
  <si>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</si>
  <si>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</si>
  <si>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</si>
  <si>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</si>
  <si>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</si>
  <si>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</si>
  <si>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</si>
  <si>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</si>
  <si>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</si>
  <si>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</si>
  <si>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</si>
  <si>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</si>
  <si>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</si>
  <si>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</si>
  <si>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</si>
  <si>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</si>
  <si>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</si>
  <si>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</si>
  <si>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</si>
  <si>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</si>
  <si>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</si>
  <si>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</si>
  <si>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</si>
  <si>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</si>
  <si>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</si>
  <si>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</si>
  <si>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</si>
  <si>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</si>
  <si>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</si>
  <si>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</si>
  <si>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</si>
  <si>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</si>
  <si>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</si>
  <si>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</si>
  <si>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</si>
  <si>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北区</t>
    <phoneticPr fontId="3"/>
  </si>
  <si>
    <t>堺市立もず園</t>
    <phoneticPr fontId="7"/>
  </si>
  <si>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</si>
  <si>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</si>
  <si>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</si>
  <si>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</si>
  <si>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</si>
  <si>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</si>
  <si>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</si>
  <si>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</si>
  <si>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</si>
  <si>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</si>
  <si>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</si>
  <si>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</si>
  <si>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</si>
  <si>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</si>
  <si>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</si>
  <si>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</si>
  <si>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</si>
  <si>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</si>
  <si>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</si>
  <si>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</si>
  <si>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</si>
  <si>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</si>
  <si>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</si>
  <si>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</si>
  <si>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</si>
  <si>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</si>
  <si>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</si>
  <si>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</si>
  <si>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</si>
  <si>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</si>
  <si>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</si>
  <si>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</si>
  <si>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</si>
  <si>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</si>
  <si>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</si>
  <si>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</si>
  <si>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</si>
  <si>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</si>
  <si>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</si>
  <si>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</si>
  <si>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</si>
  <si>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</si>
  <si>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</si>
  <si>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</si>
  <si>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</si>
  <si>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</si>
  <si>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</si>
  <si>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</si>
  <si>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</si>
  <si>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</si>
  <si>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</si>
  <si>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</si>
  <si>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</si>
  <si>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</si>
  <si>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</si>
  <si>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</si>
  <si>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</si>
  <si>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</si>
  <si>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</si>
  <si>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</si>
  <si>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児童発達支援・放課後等デイサービス　ベア</t>
  </si>
  <si>
    <t>堺市南区宮山台四丁2番5－2号</t>
  </si>
  <si>
    <t>072-220-5276</t>
  </si>
  <si>
    <t>072-277-8505</t>
    <phoneticPr fontId="3"/>
  </si>
  <si>
    <t>堺市堺区山本町一丁18-6</t>
    <phoneticPr fontId="3"/>
  </si>
  <si>
    <t>072-260-9725</t>
    <phoneticPr fontId="3"/>
  </si>
  <si>
    <t>072-260-9726</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</si>
  <si>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</si>
  <si>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</si>
  <si>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</si>
  <si>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</si>
  <si>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</si>
  <si>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</si>
  <si>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</si>
  <si>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</si>
  <si>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</si>
  <si>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</si>
  <si>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</si>
  <si>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</si>
  <si>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</si>
  <si>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</si>
  <si>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</si>
  <si>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</si>
  <si>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</si>
  <si>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</si>
  <si>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</si>
  <si>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</si>
  <si>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</si>
  <si>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</si>
  <si>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</si>
  <si>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</si>
  <si>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</si>
  <si>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</si>
  <si>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</si>
  <si>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</si>
  <si>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</si>
  <si>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</si>
  <si>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</si>
  <si>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</si>
  <si>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</si>
  <si>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</si>
  <si>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</si>
  <si>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</si>
  <si>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</si>
  <si>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</si>
  <si>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</si>
  <si>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</si>
  <si>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</si>
  <si>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</si>
  <si>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</si>
  <si>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</si>
  <si>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</si>
  <si>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</si>
  <si>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</si>
  <si>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</si>
  <si>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</si>
  <si>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</si>
  <si>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</si>
  <si>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</si>
  <si>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</si>
  <si>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</si>
  <si>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</si>
  <si>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</si>
  <si>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</si>
  <si>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</si>
  <si>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児童発達支援・放課後等デイサービス　Ｂｕｄｄｙ　堺学園町</t>
  </si>
  <si>
    <t>072-369-4308</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</si>
  <si>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</si>
  <si>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</si>
  <si>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</si>
  <si>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</si>
  <si>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</si>
  <si>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</si>
  <si>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</si>
  <si>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</si>
  <si>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</si>
  <si>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</si>
  <si>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</si>
  <si>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</si>
  <si>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</si>
  <si>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</si>
  <si>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</si>
  <si>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</si>
  <si>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</si>
  <si>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</si>
  <si>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</si>
  <si>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</si>
  <si>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</si>
  <si>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</si>
  <si>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</si>
  <si>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</si>
  <si>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</si>
  <si>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</si>
  <si>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</si>
  <si>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</si>
  <si>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</si>
  <si>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</si>
  <si>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</si>
  <si>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</si>
  <si>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</si>
  <si>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</si>
  <si>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</si>
  <si>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</si>
  <si>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</si>
  <si>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</si>
  <si>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</si>
  <si>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</si>
  <si>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</si>
  <si>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</si>
  <si>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</si>
  <si>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</si>
  <si>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</si>
  <si>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</si>
  <si>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</si>
  <si>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</si>
  <si>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</si>
  <si>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</si>
  <si>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</si>
  <si>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</si>
  <si>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ＯＮＬＹ ＯＮＥ 深井教室</t>
  </si>
  <si>
    <t>堺市中区深井沢町3301番地　第2安田ビル2階A号室</t>
  </si>
  <si>
    <t>072-242-8617</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</si>
  <si>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</si>
  <si>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</si>
  <si>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</si>
  <si>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</si>
  <si>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</si>
  <si>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</si>
  <si>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</si>
  <si>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</si>
  <si>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</si>
  <si>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</si>
  <si>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</si>
  <si>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</si>
  <si>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</si>
  <si>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</si>
  <si>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</si>
  <si>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</si>
  <si>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</si>
  <si>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</si>
  <si>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</si>
  <si>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</si>
  <si>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</si>
  <si>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</si>
  <si>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</si>
  <si>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</si>
  <si>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</si>
  <si>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</si>
  <si>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</si>
  <si>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</si>
  <si>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</si>
  <si>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</si>
  <si>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</si>
  <si>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</si>
  <si>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</si>
  <si>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</si>
  <si>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</si>
  <si>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びーとケアプランセンター</t>
  </si>
  <si>
    <t>堺市北区百舌鳥西之町二丁588　髙橋ハイツ301</t>
  </si>
  <si>
    <t>072-268-5990</t>
  </si>
  <si>
    <t>072-268-5991</t>
  </si>
  <si>
    <t>児童発達支援・放課後等デイサービス　Ｂｕｄｄｙ　堺なかもず</t>
  </si>
  <si>
    <t>072-275-6657</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</si>
  <si>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</si>
  <si>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</si>
  <si>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</si>
  <si>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</si>
  <si>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</si>
  <si>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</si>
  <si>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</si>
  <si>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</si>
  <si>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</si>
  <si>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</si>
  <si>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</si>
  <si>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</si>
  <si>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</si>
  <si>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</si>
  <si>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</si>
  <si>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</si>
  <si>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</si>
  <si>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</si>
  <si>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堺区</t>
    <phoneticPr fontId="3"/>
  </si>
  <si>
    <t>南区</t>
    <phoneticPr fontId="3"/>
  </si>
  <si>
    <t>西区</t>
    <phoneticPr fontId="3"/>
  </si>
  <si>
    <t>美原区</t>
    <phoneticPr fontId="3"/>
  </si>
  <si>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</si>
  <si>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</si>
  <si>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</si>
  <si>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</si>
  <si>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</si>
  <si>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</si>
  <si>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</si>
  <si>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</si>
  <si>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</si>
  <si>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</si>
  <si>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</si>
  <si>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</si>
  <si>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</si>
  <si>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</si>
  <si>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</si>
  <si>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</si>
  <si>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</si>
  <si>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</si>
  <si>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</si>
  <si>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</si>
  <si>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</si>
  <si>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</si>
  <si>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</si>
  <si>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</si>
  <si>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</si>
  <si>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</si>
  <si>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</si>
  <si>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</si>
  <si>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</si>
  <si>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</si>
  <si>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</si>
  <si>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</si>
  <si>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</si>
  <si>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</si>
  <si>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</si>
  <si>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</si>
  <si>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</si>
  <si>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</si>
  <si>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</si>
  <si>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</si>
  <si>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</si>
  <si>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</si>
  <si>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</si>
  <si>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</si>
  <si>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</si>
  <si>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</si>
  <si>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</si>
  <si>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</si>
  <si>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</si>
  <si>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堺区</t>
    <phoneticPr fontId="3"/>
  </si>
  <si>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</si>
  <si>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</si>
  <si>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</si>
  <si>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</si>
  <si>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</si>
  <si>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</si>
  <si>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</si>
  <si>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</si>
  <si>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</si>
  <si>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</si>
  <si>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</si>
  <si>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</si>
  <si>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</si>
  <si>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</si>
  <si>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</si>
  <si>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</si>
  <si>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</si>
  <si>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</si>
  <si>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</si>
  <si>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</si>
  <si>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</si>
  <si>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</si>
  <si>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</si>
  <si>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</si>
  <si>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</si>
  <si>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</si>
  <si>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西区</t>
    <phoneticPr fontId="3"/>
  </si>
  <si>
    <t>相談支援事業　ｐｅａｃｅ</t>
  </si>
  <si>
    <t>堺市堺区宿院町西三丁2-14　グラン・ビルド宿院602号</t>
  </si>
  <si>
    <t>070-3110-5388</t>
  </si>
  <si>
    <t>06-6624-9881</t>
  </si>
  <si>
    <t>すこやかな庭</t>
  </si>
  <si>
    <t>堺市中区福田1029番地17</t>
  </si>
  <si>
    <t>072-320-1401</t>
  </si>
  <si>
    <t>肢体不自由児は階段の上り下りができることが条件</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</si>
  <si>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</si>
  <si>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</si>
  <si>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</si>
  <si>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</si>
  <si>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</si>
  <si>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</si>
  <si>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</si>
  <si>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</si>
  <si>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</si>
  <si>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</si>
  <si>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</si>
  <si>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</si>
  <si>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</si>
  <si>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</si>
  <si>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</si>
  <si>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</si>
  <si>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R7.9.1営業日・サービス提供日の変更</t>
  </si>
  <si>
    <t>堺区</t>
    <phoneticPr fontId="3"/>
  </si>
  <si>
    <t>中区</t>
    <phoneticPr fontId="3"/>
  </si>
  <si>
    <t>北区</t>
    <phoneticPr fontId="3"/>
  </si>
  <si>
    <t>らいずキッズしらさぎ</t>
  </si>
  <si>
    <t>堺市中区新家町347-13</t>
  </si>
  <si>
    <t>R5.10.1事業所所在地変更</t>
    <phoneticPr fontId="3"/>
  </si>
  <si>
    <t>R7.10営業時間の変更</t>
  </si>
  <si>
    <t>営業日・時間、サービス提供日・時間の変更</t>
  </si>
  <si>
    <t>営業時間の変更</t>
  </si>
  <si>
    <t>中区</t>
    <phoneticPr fontId="3"/>
  </si>
  <si>
    <t>R7.11.1営業・サービス提供時間変更</t>
    <phoneticPr fontId="3"/>
  </si>
  <si>
    <t>放課後等デイサービス　ぽっ歩</t>
    <phoneticPr fontId="3"/>
  </si>
  <si>
    <t>R7.11営業・サービス提供時間変更</t>
    <phoneticPr fontId="3"/>
  </si>
  <si>
    <t>りずむ相談支援</t>
  </si>
  <si>
    <t>堺市南区高倉台二丁8番1号　2Ｆ</t>
  </si>
  <si>
    <t>072-289-5505</t>
  </si>
  <si>
    <t>072-289-5558</t>
  </si>
  <si>
    <t>072-275-7284</t>
  </si>
  <si>
    <t>ハピスポ堺</t>
  </si>
  <si>
    <t>堺市西区鳳南町二丁71-1</t>
  </si>
  <si>
    <t>相談支援センターフィーロ</t>
    <phoneticPr fontId="3"/>
  </si>
  <si>
    <t>堺市北区百舌鳥梅町一丁17-11　MOZENクリエイティブセンターC</t>
    <phoneticPr fontId="3"/>
  </si>
  <si>
    <t>072-350-0601</t>
    <phoneticPr fontId="3"/>
  </si>
  <si>
    <t>072-320-2577</t>
    <phoneticPr fontId="3"/>
  </si>
  <si>
    <t>R7.11事務所・事業所所在地変更</t>
  </si>
  <si>
    <t>み・らいずスクールしんかなおか</t>
    <phoneticPr fontId="3"/>
  </si>
  <si>
    <t>堺市北区新金岡町五丁1-1　フレスポしんかな3階</t>
    <phoneticPr fontId="3"/>
  </si>
  <si>
    <t>050-5357-8566</t>
    <phoneticPr fontId="3"/>
  </si>
  <si>
    <t>児・放</t>
    <phoneticPr fontId="3"/>
  </si>
  <si>
    <t>児童デイサービスＴｅｎｄｒｅｓｓｅ</t>
    <phoneticPr fontId="3"/>
  </si>
  <si>
    <t>堺市中区百舌鳥梅町三丁11番地1-101</t>
    <phoneticPr fontId="3"/>
  </si>
  <si>
    <t>072-267-4105</t>
    <phoneticPr fontId="3"/>
  </si>
  <si>
    <t>児・放</t>
    <phoneticPr fontId="3"/>
  </si>
  <si>
    <t>営業・サービス提供時間の変更</t>
  </si>
  <si>
    <t>072-349-7473</t>
  </si>
  <si>
    <t>072-349-7485</t>
  </si>
  <si>
    <t>堺市中区新家町510‐11</t>
  </si>
  <si>
    <t>(転入)</t>
  </si>
  <si>
    <t>西区</t>
    <phoneticPr fontId="3"/>
  </si>
  <si>
    <t>南区</t>
    <phoneticPr fontId="3"/>
  </si>
  <si>
    <t>こぱんはうすさくら　堺東教室</t>
  </si>
  <si>
    <t>堺市堺区五月町3-35　三興ビル2階</t>
  </si>
  <si>
    <t>072-268-5605</t>
  </si>
  <si>
    <t>072-268-5615</t>
  </si>
  <si>
    <t>堺区</t>
    <phoneticPr fontId="3"/>
  </si>
  <si>
    <t>児童発達支援　放課後等デイサービス　ｋｉｒａｒａ三宝</t>
    <phoneticPr fontId="3"/>
  </si>
  <si>
    <t>新金岡りんご園</t>
    <phoneticPr fontId="3"/>
  </si>
  <si>
    <t>堺市北区新金岡町二丁5-1-18-シャムス新金岡１A</t>
    <phoneticPr fontId="3"/>
  </si>
  <si>
    <t>072-225-4822</t>
    <phoneticPr fontId="3"/>
  </si>
  <si>
    <t>児</t>
    <phoneticPr fontId="3"/>
  </si>
  <si>
    <t>R8.1.5サービス提供時間変更</t>
  </si>
  <si>
    <t>フリースクール　セントラル・パーク　宿院</t>
    <phoneticPr fontId="3"/>
  </si>
  <si>
    <t>堺市堺区大町東一丁1番2号　6階</t>
    <phoneticPr fontId="3"/>
  </si>
  <si>
    <t>072-260-4997</t>
    <phoneticPr fontId="3"/>
  </si>
  <si>
    <t>072-260-4998</t>
    <phoneticPr fontId="3"/>
  </si>
  <si>
    <t>放</t>
    <phoneticPr fontId="3"/>
  </si>
  <si>
    <t>ｍｙ　ｎｉｃｏ</t>
    <phoneticPr fontId="3"/>
  </si>
  <si>
    <t>堺市西区上野芝町一丁21-14</t>
    <phoneticPr fontId="3"/>
  </si>
  <si>
    <t>072-268-5778</t>
    <phoneticPr fontId="3"/>
  </si>
  <si>
    <t>072-268-5779</t>
    <phoneticPr fontId="3"/>
  </si>
  <si>
    <t>児・放</t>
    <phoneticPr fontId="3"/>
  </si>
  <si>
    <t>祝日は平日が重なった場合に営業</t>
    <phoneticPr fontId="3"/>
  </si>
  <si>
    <t>堺市中区学園町2-20　Ｄ’ｓ学園町ビル2階</t>
  </si>
  <si>
    <t>堺市北区長曽根町3081番24</t>
  </si>
  <si>
    <t>特定相談支援事業所チアフル</t>
  </si>
  <si>
    <t>堺市西区堀上緑町一丁3番10号　メゾンサナダ102号</t>
  </si>
  <si>
    <t>072-242-6359</t>
  </si>
  <si>
    <t>072-242-6369</t>
  </si>
  <si>
    <t>ブレス南花田相談支援センター</t>
  </si>
  <si>
    <t>堺市北区南花田町530番地</t>
  </si>
  <si>
    <t>072-256-2800</t>
  </si>
  <si>
    <t>072-256-2801</t>
  </si>
  <si>
    <t>たけのこルーム</t>
  </si>
  <si>
    <t>堺市東区白鷺町三丁2番16号</t>
  </si>
  <si>
    <t>児童発達支援　放課後等デイサービス　ｋｉｒａｒａ新湊</t>
  </si>
  <si>
    <t>堺市堺区楠町一丁1-3</t>
  </si>
  <si>
    <t>072-268-5365</t>
  </si>
  <si>
    <t>072-268-5364</t>
  </si>
  <si>
    <t>土曜日・日曜日は不定期</t>
  </si>
  <si>
    <t>ユース　美原ルーム</t>
  </si>
  <si>
    <t>堺市美原区南余部220番地7</t>
  </si>
  <si>
    <t>072-368-5085</t>
  </si>
  <si>
    <t>堺区</t>
    <phoneticPr fontId="3"/>
  </si>
  <si>
    <t>東区</t>
    <phoneticPr fontId="3"/>
  </si>
  <si>
    <t>美原区</t>
    <phoneticPr fontId="3"/>
  </si>
  <si>
    <t>中区</t>
    <phoneticPr fontId="3"/>
  </si>
  <si>
    <t>北区</t>
    <phoneticPr fontId="3"/>
  </si>
  <si>
    <t>西区</t>
    <phoneticPr fontId="3"/>
  </si>
  <si>
    <t>R7.7法人住所変更</t>
    <phoneticPr fontId="3"/>
  </si>
  <si>
    <t>堺市東区大美野34-3　大美野ＡＮＯビル3階</t>
  </si>
  <si>
    <t>072-349-3306</t>
  </si>
  <si>
    <t>072-349-3302</t>
  </si>
  <si>
    <t>R7.2事業所所在地、Tel/Fax変更(転入)</t>
  </si>
  <si>
    <t>R7.12法人名変更</t>
  </si>
  <si>
    <t>R8.2営業・サービス提供時間の変更</t>
  </si>
  <si>
    <t>南区</t>
    <phoneticPr fontId="3"/>
  </si>
  <si>
    <t>重心多機能型バイオレット</t>
    <phoneticPr fontId="3"/>
  </si>
  <si>
    <t>堺市南区高倉台二丁39-10</t>
    <phoneticPr fontId="3"/>
  </si>
  <si>
    <t>072-289-5428</t>
    <phoneticPr fontId="3"/>
  </si>
  <si>
    <t>072-349-7546</t>
    <phoneticPr fontId="3"/>
  </si>
  <si>
    <t>児・放
主重心</t>
    <phoneticPr fontId="3"/>
  </si>
  <si>
    <t>R8.2営業時間サービス提供時間変更</t>
    <phoneticPr fontId="3"/>
  </si>
  <si>
    <t>土曜日は不定期で運営</t>
  </si>
  <si>
    <t>R8.3営業時間の変更</t>
    <phoneticPr fontId="3"/>
  </si>
  <si>
    <t>らいずキッズふかい</t>
  </si>
  <si>
    <t>堺市中区深井北町3407番地　1階</t>
  </si>
  <si>
    <t>072-225-4302</t>
  </si>
  <si>
    <t>072-225-4304</t>
  </si>
  <si>
    <t>児童発達支援・放課後等デイサービス　Ｂｕｄｄｙ　堺大美野</t>
  </si>
  <si>
    <t>堺市東区大美野34-3　大美野ＡＮＯビル2階</t>
  </si>
  <si>
    <t>072-349-3923</t>
  </si>
  <si>
    <t>しぇりー</t>
  </si>
  <si>
    <t>堺市中区八田西町二丁5番3号</t>
  </si>
  <si>
    <t>090-7101-9743</t>
  </si>
  <si>
    <t>0723-20-6222</t>
  </si>
  <si>
    <t>ラフトルーム</t>
    <phoneticPr fontId="3"/>
  </si>
  <si>
    <t>堺市西区津久野町一丁1-1</t>
    <phoneticPr fontId="3"/>
  </si>
  <si>
    <t>072-320-9202</t>
    <phoneticPr fontId="3"/>
  </si>
  <si>
    <t>072-320-9203</t>
    <phoneticPr fontId="3"/>
  </si>
  <si>
    <t>児・放</t>
    <phoneticPr fontId="3"/>
  </si>
  <si>
    <t>堺市北区百舌鳥赤畑町二丁79番地1</t>
  </si>
  <si>
    <t>堺東りんご園</t>
  </si>
  <si>
    <t>堺市堺区北丸保園1-3</t>
  </si>
  <si>
    <t>072-280-4007</t>
  </si>
  <si>
    <t>ＮｅｗＧａｔｅ相談支援事業所</t>
  </si>
  <si>
    <t>堺市美原区南余部64-1　ヴィラ・ビアンカ美原107号</t>
  </si>
  <si>
    <t>072-288-4110</t>
  </si>
  <si>
    <t>072-288-4111</t>
  </si>
  <si>
    <t>R8.5.1</t>
  </si>
  <si>
    <t>土、日は不定期で営業
R8.5.1事業所名変更</t>
  </si>
  <si>
    <t>R8.5.1事業所名称変更・提供時間変更</t>
  </si>
  <si>
    <t>R8.5.1営業時間の変更</t>
  </si>
  <si>
    <t>堺区</t>
    <phoneticPr fontId="3"/>
  </si>
  <si>
    <t>中区</t>
    <phoneticPr fontId="3"/>
  </si>
  <si>
    <t>東区</t>
    <phoneticPr fontId="3"/>
  </si>
  <si>
    <t>北区</t>
    <phoneticPr fontId="3"/>
  </si>
  <si>
    <t>南区</t>
    <phoneticPr fontId="3"/>
  </si>
  <si>
    <t>美原区</t>
    <phoneticPr fontId="3"/>
  </si>
  <si>
    <t>令和8年5月1日現在
堺市健康福祉局　障害福祉部　障害福祉サービス課</t>
    <phoneticPr fontId="7"/>
  </si>
  <si>
    <t>R8.3.1法人名変更</t>
    <phoneticPr fontId="3"/>
  </si>
  <si>
    <t>R6.8.1法人、事業所FAX変更</t>
    <phoneticPr fontId="3"/>
  </si>
  <si>
    <t>R8.４.1法人名、法人FAX変更</t>
    <phoneticPr fontId="3"/>
  </si>
  <si>
    <t>北区【新規】</t>
  </si>
  <si>
    <t>黒土こども園たあとる　園内児童発達支援事業所　ウィズ　たあとる</t>
  </si>
  <si>
    <t>堺市北区黒土町13番4</t>
  </si>
  <si>
    <t>072-267-4073</t>
  </si>
  <si>
    <t>072-267-4074</t>
  </si>
  <si>
    <t>中区【新規】</t>
  </si>
  <si>
    <t>キッズハウス　ＫＯＫＯＲＯＷＡ　ＳＴＥＰ</t>
  </si>
  <si>
    <t>堺市中区深井沢町3400番地　ジュネス深井1Ａ号</t>
  </si>
  <si>
    <t>070-6685-7760</t>
  </si>
  <si>
    <t>堺区【新規】</t>
  </si>
  <si>
    <t>ろぉたすネスト</t>
  </si>
  <si>
    <t>堺市堺区今池町二丁8番21号</t>
  </si>
  <si>
    <t>072-230-4411</t>
  </si>
  <si>
    <t>072-236-4444</t>
  </si>
  <si>
    <t>072-256-4444</t>
  </si>
  <si>
    <t>放課後等デイサービス　ウィズ・ユー　堺　宿院</t>
  </si>
  <si>
    <t>堺市堺区宿院町東四丁2番1号　フェニックス・ヴァン　601号室</t>
  </si>
  <si>
    <t>072-320-9028</t>
  </si>
  <si>
    <t>Ｇｒｏｗｐ</t>
  </si>
  <si>
    <t>堺市北区金岡町2365</t>
  </si>
  <si>
    <t>080-1411-8136</t>
  </si>
  <si>
    <t>ことりはうす</t>
  </si>
  <si>
    <t>堺市中区平井1028-7　コーポ・アルメリア1階</t>
  </si>
  <si>
    <t>072-230-1717</t>
  </si>
  <si>
    <t>土曜日、日曜日、祝日も法人判断により開所する場合あり。</t>
  </si>
  <si>
    <t>北区【新規】</t>
    <phoneticPr fontId="3"/>
  </si>
  <si>
    <t>ぐらんぱ　すてっぷ</t>
    <phoneticPr fontId="3"/>
  </si>
  <si>
    <t>堺市北区百舌鳥陵南町三丁434-1</t>
    <phoneticPr fontId="3"/>
  </si>
  <si>
    <t>072-275-7739</t>
    <phoneticPr fontId="3"/>
  </si>
  <si>
    <t>児・放
主重心</t>
    <phoneticPr fontId="3"/>
  </si>
  <si>
    <t>R8.4.1利用定員の変更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</si>
</sst>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x14ac:knownFonts="1">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126">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top style="medium">
        <color indexed="64"/>
      </top>
      <bottom style="hair">
        <color auto="1"/>
      </bottom>
      <diagonal/>
    </border>
    <border>
      <left style="medium">
        <color indexed="64"/>
      </left>
      <right/>
      <top style="hair">
        <color auto="1"/>
      </top>
      <bottom style="medium">
        <color indexed="64"/>
      </bottom>
      <diagonal/>
    </border>
    <border>
      <left style="medium">
        <color indexed="64"/>
      </left>
      <right/>
      <top style="hair">
        <color auto="1"/>
      </top>
      <bottom style="hair">
        <color auto="1"/>
      </bottom>
      <diagonal/>
    </border>
    <border>
      <left/>
      <right style="hair">
        <color indexed="64"/>
      </right>
      <top style="medium">
        <color indexed="64"/>
      </top>
      <bottom style="hair">
        <color auto="1"/>
      </bottom>
      <diagonal/>
    </border>
    <border>
      <left style="hair">
        <color indexed="64"/>
      </left>
      <right/>
      <top style="medium">
        <color indexed="64"/>
      </top>
      <bottom style="hair">
        <color auto="1"/>
      </bottom>
      <diagonal/>
    </border>
    <border>
      <left style="hair">
        <color indexed="64"/>
      </left>
      <right/>
      <top style="hair">
        <color auto="1"/>
      </top>
      <bottom style="medium">
        <color indexed="64"/>
      </bottom>
      <diagonal/>
    </border>
    <border>
      <left style="medium">
        <color indexed="64"/>
      </left>
      <right style="hair">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right/>
      <top style="hair">
        <color auto="1"/>
      </top>
      <bottom style="medium">
        <color indexed="64"/>
      </bottom>
      <diagonal/>
    </border>
    <border>
      <left/>
      <right style="hair">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style="hair">
        <color indexed="64"/>
      </left>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15">
    <xf numFmtId="0" fontId="0" fillId="0" borderId="0" xfId="0">
      <alignment vertical="center"/>
    </xf>
    <xf numFmtId="0" fontId="2" fillId="0" borderId="0" xfId="1" applyFont="1">
      <alignment vertical="center"/>
    </xf>
    <xf numFmtId="0" fontId="4" fillId="0" borderId="0" xfId="1" applyFont="1" applyAlignment="1">
      <alignment horizontal="center" vertical="center" wrapText="1"/>
    </xf>
    <xf numFmtId="0" fontId="4" fillId="0" borderId="0" xfId="1" applyFont="1" applyAlignment="1">
      <alignment vertical="center" wrapText="1"/>
    </xf>
    <xf numFmtId="0" fontId="1" fillId="0" borderId="0" xfId="1">
      <alignment vertical="center"/>
    </xf>
    <xf numFmtId="0" fontId="8" fillId="0" borderId="0" xfId="1" applyFont="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lignment vertical="center"/>
    </xf>
    <xf numFmtId="0" fontId="16" fillId="0" borderId="0" xfId="1" applyFont="1">
      <alignment vertical="center"/>
    </xf>
    <xf numFmtId="0" fontId="27" fillId="2" borderId="0" xfId="1" applyFont="1" applyFill="1" applyAlignment="1">
      <alignment horizontal="center" vertical="center"/>
    </xf>
    <xf numFmtId="0" fontId="17" fillId="2" borderId="0" xfId="1" applyFont="1" applyFill="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Alignment="1">
      <alignment horizontal="center" vertical="center" wrapText="1"/>
    </xf>
    <xf numFmtId="0" fontId="8" fillId="2" borderId="0" xfId="1" applyFont="1" applyFill="1" applyAlignment="1">
      <alignment vertical="center" wrapText="1"/>
    </xf>
    <xf numFmtId="0" fontId="9" fillId="2" borderId="0" xfId="1" applyFont="1" applyFill="1" applyAlignment="1">
      <alignment vertical="center" wrapText="1"/>
    </xf>
    <xf numFmtId="0" fontId="19" fillId="2" borderId="0" xfId="1" applyFont="1" applyFill="1" applyAlignment="1">
      <alignment horizontal="center" vertical="center" wrapText="1"/>
    </xf>
    <xf numFmtId="0" fontId="18" fillId="2" borderId="0" xfId="1" applyFont="1" applyFill="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22" fillId="3" borderId="4" xfId="1" applyFont="1" applyFill="1" applyBorder="1" applyAlignment="1">
      <alignment horizontal="center" vertical="center" wrapText="1"/>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Alignment="1">
      <alignment vertical="center" shrinkToFit="1"/>
    </xf>
    <xf numFmtId="0" fontId="22" fillId="0" borderId="0" xfId="1" applyFont="1" applyAlignment="1">
      <alignment horizontal="left" vertical="center" shrinkToFit="1"/>
    </xf>
    <xf numFmtId="0" fontId="5" fillId="2" borderId="0" xfId="1" applyFont="1" applyFill="1" applyAlignment="1">
      <alignment horizontal="right" vertical="center" wrapText="1"/>
    </xf>
    <xf numFmtId="0" fontId="33" fillId="2" borderId="3" xfId="1" applyFont="1" applyFill="1" applyBorder="1">
      <alignment vertical="center"/>
    </xf>
    <xf numFmtId="0" fontId="21" fillId="2" borderId="0" xfId="1" applyFont="1" applyFill="1">
      <alignment vertical="center"/>
    </xf>
    <xf numFmtId="0" fontId="33" fillId="2" borderId="3" xfId="1" applyFont="1" applyFill="1" applyBorder="1" applyAlignment="1">
      <alignment vertical="center" wrapText="1"/>
    </xf>
    <xf numFmtId="0" fontId="21" fillId="2" borderId="11" xfId="1" applyFont="1" applyFill="1" applyBorder="1">
      <alignment vertical="center"/>
    </xf>
    <xf numFmtId="0" fontId="38" fillId="0" borderId="0" xfId="1" applyFont="1">
      <alignment vertical="center"/>
    </xf>
    <xf numFmtId="0" fontId="38" fillId="5" borderId="0" xfId="1" applyFont="1" applyFill="1">
      <alignment vertical="center"/>
    </xf>
    <xf numFmtId="0" fontId="21" fillId="0" borderId="0" xfId="1" applyFont="1">
      <alignment vertical="center"/>
    </xf>
    <xf numFmtId="0" fontId="21" fillId="0" borderId="1" xfId="1" applyFont="1" applyBorder="1">
      <alignment vertical="center"/>
    </xf>
    <xf numFmtId="0" fontId="21" fillId="6" borderId="0" xfId="1" applyFont="1" applyFill="1">
      <alignment vertical="center"/>
    </xf>
    <xf numFmtId="0" fontId="21" fillId="4" borderId="0" xfId="1" applyFont="1" applyFill="1">
      <alignment vertical="center"/>
    </xf>
    <xf numFmtId="0" fontId="21" fillId="7" borderId="0" xfId="1" applyFont="1" applyFill="1">
      <alignment vertical="center"/>
    </xf>
    <xf numFmtId="0" fontId="21" fillId="2" borderId="12" xfId="1" applyFont="1" applyFill="1" applyBorder="1">
      <alignment vertical="center"/>
    </xf>
    <xf numFmtId="0" fontId="24" fillId="2" borderId="0" xfId="1" applyFont="1" applyFill="1">
      <alignment vertical="center"/>
    </xf>
    <xf numFmtId="0" fontId="24" fillId="4" borderId="0" xfId="1" applyFont="1" applyFill="1">
      <alignment vertical="center"/>
    </xf>
    <xf numFmtId="0" fontId="39" fillId="5" borderId="0" xfId="1" applyFont="1" applyFill="1">
      <alignment vertical="center"/>
    </xf>
    <xf numFmtId="0" fontId="24" fillId="0" borderId="0" xfId="1" applyFont="1">
      <alignment vertical="center"/>
    </xf>
    <xf numFmtId="0" fontId="24" fillId="6" borderId="0" xfId="1" applyFont="1" applyFill="1">
      <alignment vertical="center"/>
    </xf>
    <xf numFmtId="0" fontId="16" fillId="2" borderId="10" xfId="1" applyFont="1" applyFill="1" applyBorder="1">
      <alignment vertical="center"/>
    </xf>
    <xf numFmtId="0" fontId="16" fillId="2" borderId="0" xfId="1" applyFont="1" applyFill="1">
      <alignment vertical="center"/>
    </xf>
    <xf numFmtId="0" fontId="37" fillId="0" borderId="0" xfId="1" applyFont="1" applyAlignment="1">
      <alignment horizontal="left" vertical="center"/>
    </xf>
    <xf numFmtId="0" fontId="1" fillId="0" borderId="0" xfId="1" applyAlignment="1">
      <alignment vertical="center" wrapText="1"/>
    </xf>
    <xf numFmtId="0" fontId="24" fillId="0" borderId="0" xfId="1" applyFont="1" applyAlignment="1">
      <alignment horizontal="center" vertical="center"/>
    </xf>
    <xf numFmtId="0" fontId="22" fillId="5" borderId="0" xfId="1" applyFont="1" applyFill="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Alignment="1">
      <alignment vertical="center" wrapText="1"/>
    </xf>
    <xf numFmtId="0" fontId="21" fillId="2" borderId="0" xfId="1" applyFont="1" applyFill="1" applyAlignment="1">
      <alignment vertical="center" wrapText="1"/>
    </xf>
    <xf numFmtId="0" fontId="22" fillId="0" borderId="0" xfId="1" applyFont="1" applyAlignment="1">
      <alignment horizontal="left" vertical="center" wrapText="1" shrinkToFit="1"/>
    </xf>
    <xf numFmtId="0" fontId="1" fillId="3" borderId="6" xfId="1" applyFill="1" applyBorder="1" applyAlignment="1">
      <alignment horizontal="center" vertical="center" wrapText="1"/>
    </xf>
    <xf numFmtId="0" fontId="22" fillId="0" borderId="0" xfId="1" applyFont="1" applyAlignment="1">
      <alignment horizontal="center" vertical="center" wrapText="1"/>
    </xf>
    <xf numFmtId="0" fontId="15" fillId="0" borderId="0" xfId="1" applyFont="1" applyAlignment="1">
      <alignment horizontal="center" vertical="center" wrapText="1"/>
    </xf>
    <xf numFmtId="0" fontId="26" fillId="0" borderId="0" xfId="1" applyFont="1" applyAlignment="1">
      <alignment horizontal="left" vertical="center"/>
    </xf>
    <xf numFmtId="0" fontId="25" fillId="0" borderId="5" xfId="1" applyFont="1" applyBorder="1" applyAlignment="1">
      <alignment horizontal="left" vertical="center" wrapText="1"/>
    </xf>
    <xf numFmtId="0" fontId="22" fillId="0" borderId="5" xfId="1" applyFont="1" applyBorder="1" applyAlignment="1">
      <alignment horizontal="center" vertical="center"/>
    </xf>
    <xf numFmtId="0" fontId="25" fillId="0" borderId="0" xfId="1" applyFont="1" applyAlignment="1">
      <alignment horizontal="left" vertical="center" wrapText="1"/>
    </xf>
    <xf numFmtId="0" fontId="22" fillId="0" borderId="0" xfId="1" applyFont="1" applyAlignment="1">
      <alignment vertical="center" wrapText="1"/>
    </xf>
    <xf numFmtId="0" fontId="22" fillId="0" borderId="0" xfId="1" applyFont="1" applyAlignment="1">
      <alignment horizontal="center" vertical="center"/>
    </xf>
    <xf numFmtId="0" fontId="43" fillId="0" borderId="0" xfId="1" applyFont="1" applyAlignment="1">
      <alignment horizontal="left" vertical="center" wrapText="1"/>
    </xf>
    <xf numFmtId="0" fontId="20" fillId="0" borderId="0" xfId="1" applyFont="1" applyAlignment="1">
      <alignment horizontal="center" vertical="center" wrapText="1"/>
    </xf>
    <xf numFmtId="0" fontId="33" fillId="2" borderId="0" xfId="1" applyFont="1" applyFill="1">
      <alignment vertical="center"/>
    </xf>
    <xf numFmtId="0" fontId="22" fillId="0" borderId="5" xfId="1" applyFont="1" applyBorder="1" applyAlignment="1">
      <alignment vertical="center" wrapText="1"/>
    </xf>
    <xf numFmtId="0" fontId="40" fillId="0" borderId="16" xfId="1" applyFont="1" applyBorder="1" applyAlignment="1">
      <alignment vertical="center" wrapText="1" shrinkToFit="1"/>
    </xf>
    <xf numFmtId="0" fontId="8" fillId="0" borderId="11" xfId="1" applyFont="1" applyBorder="1" applyAlignment="1">
      <alignment vertical="center" shrinkToFit="1"/>
    </xf>
    <xf numFmtId="0" fontId="21" fillId="2" borderId="27" xfId="1" applyFont="1" applyFill="1" applyBorder="1" applyAlignment="1">
      <alignment vertical="center" wrapText="1"/>
    </xf>
    <xf numFmtId="0" fontId="21" fillId="2" borderId="28" xfId="1" applyFont="1" applyFill="1" applyBorder="1" applyAlignment="1">
      <alignment vertical="center" wrapText="1"/>
    </xf>
    <xf numFmtId="0" fontId="21" fillId="0" borderId="28" xfId="1" applyFont="1" applyBorder="1" applyAlignment="1">
      <alignment vertical="center" wrapText="1"/>
    </xf>
    <xf numFmtId="0" fontId="21" fillId="0" borderId="29" xfId="1" applyFont="1" applyBorder="1" applyAlignment="1">
      <alignment vertical="center" wrapText="1"/>
    </xf>
    <xf numFmtId="0" fontId="21" fillId="0" borderId="30" xfId="1" applyFont="1" applyBorder="1" applyAlignment="1">
      <alignment vertical="center" wrapText="1"/>
    </xf>
    <xf numFmtId="0" fontId="21" fillId="2" borderId="47" xfId="1" applyFont="1" applyFill="1" applyBorder="1" applyAlignment="1">
      <alignment vertical="center" wrapText="1"/>
    </xf>
    <xf numFmtId="0" fontId="21" fillId="2" borderId="48" xfId="1" applyFont="1" applyFill="1" applyBorder="1" applyAlignment="1">
      <alignment vertical="center" wrapText="1"/>
    </xf>
    <xf numFmtId="0" fontId="21" fillId="0" borderId="49" xfId="1" applyFont="1" applyBorder="1" applyAlignment="1">
      <alignment vertical="center" wrapText="1"/>
    </xf>
    <xf numFmtId="0" fontId="21" fillId="0" borderId="48" xfId="1" applyFont="1" applyBorder="1" applyAlignment="1">
      <alignment vertical="center" wrapText="1"/>
    </xf>
    <xf numFmtId="0" fontId="21" fillId="0" borderId="50" xfId="1" applyFont="1" applyBorder="1" applyAlignment="1">
      <alignment vertical="center" wrapText="1"/>
    </xf>
    <xf numFmtId="0" fontId="21" fillId="2" borderId="51" xfId="1" applyFont="1" applyFill="1" applyBorder="1" applyAlignment="1">
      <alignment vertical="center" wrapText="1"/>
    </xf>
    <xf numFmtId="0" fontId="21" fillId="0" borderId="51" xfId="1" applyFont="1" applyBorder="1" applyAlignment="1">
      <alignment vertical="center" wrapText="1"/>
    </xf>
    <xf numFmtId="57" fontId="21" fillId="0" borderId="51" xfId="1" applyNumberFormat="1" applyFont="1" applyBorder="1" applyAlignment="1">
      <alignment vertical="center" wrapText="1"/>
    </xf>
    <xf numFmtId="0" fontId="21" fillId="2" borderId="52" xfId="1" applyFont="1" applyFill="1" applyBorder="1" applyAlignment="1">
      <alignment vertical="center" wrapText="1"/>
    </xf>
    <xf numFmtId="0" fontId="21" fillId="2" borderId="53" xfId="1" applyFont="1" applyFill="1" applyBorder="1" applyAlignment="1">
      <alignment vertical="center" wrapText="1"/>
    </xf>
    <xf numFmtId="0" fontId="21" fillId="0" borderId="53" xfId="1" applyFont="1" applyBorder="1" applyAlignment="1">
      <alignment vertical="center" wrapText="1"/>
    </xf>
    <xf numFmtId="0" fontId="20" fillId="3" borderId="67" xfId="1" applyFont="1" applyFill="1" applyBorder="1" applyAlignment="1">
      <alignment horizontal="center" vertical="center" wrapText="1"/>
    </xf>
    <xf numFmtId="0" fontId="25" fillId="0" borderId="68" xfId="1" applyFont="1" applyBorder="1" applyAlignment="1">
      <alignment horizontal="left" vertical="center" wrapText="1"/>
    </xf>
    <xf numFmtId="0" fontId="22" fillId="0" borderId="71" xfId="1" applyFont="1" applyBorder="1" applyAlignment="1">
      <alignment vertical="center" wrapText="1"/>
    </xf>
    <xf numFmtId="0" fontId="22" fillId="0" borderId="68" xfId="1" applyFont="1" applyBorder="1" applyAlignment="1">
      <alignment horizontal="center" vertical="center"/>
    </xf>
    <xf numFmtId="0" fontId="25" fillId="3" borderId="57" xfId="1" applyFont="1" applyFill="1" applyBorder="1" applyAlignment="1">
      <alignment horizontal="center" vertical="center" wrapText="1"/>
    </xf>
    <xf numFmtId="0" fontId="22" fillId="0" borderId="65" xfId="1" applyFont="1" applyBorder="1" applyAlignment="1">
      <alignment horizontal="center" vertical="center"/>
    </xf>
    <xf numFmtId="0" fontId="22" fillId="0" borderId="73" xfId="1" applyFont="1" applyBorder="1" applyAlignment="1">
      <alignment horizontal="center" vertical="center"/>
    </xf>
    <xf numFmtId="0" fontId="22" fillId="2" borderId="55" xfId="1" applyFont="1" applyFill="1" applyBorder="1" applyAlignment="1">
      <alignment horizontal="left" vertical="center" wrapText="1"/>
    </xf>
    <xf numFmtId="0" fontId="25" fillId="0" borderId="73" xfId="1" applyFont="1" applyBorder="1" applyAlignment="1">
      <alignment horizontal="left" vertical="center" wrapText="1"/>
    </xf>
    <xf numFmtId="0" fontId="21" fillId="0" borderId="54" xfId="1" applyFont="1" applyBorder="1" applyAlignment="1">
      <alignment vertical="center" wrapText="1"/>
    </xf>
    <xf numFmtId="0" fontId="20" fillId="3" borderId="72" xfId="1" applyFont="1" applyFill="1" applyBorder="1" applyAlignment="1">
      <alignment horizontal="center" vertical="center" wrapText="1"/>
    </xf>
    <xf numFmtId="0" fontId="22" fillId="0" borderId="74" xfId="1" applyFont="1" applyBorder="1" applyAlignment="1">
      <alignment vertical="center" wrapText="1"/>
    </xf>
    <xf numFmtId="0" fontId="22" fillId="3" borderId="77" xfId="1" applyFont="1" applyFill="1" applyBorder="1" applyAlignment="1">
      <alignment horizontal="center" vertical="center" wrapText="1"/>
    </xf>
    <xf numFmtId="0" fontId="22" fillId="2" borderId="78" xfId="1" applyFont="1" applyFill="1" applyBorder="1" applyAlignment="1">
      <alignment horizontal="center" vertical="center"/>
    </xf>
    <xf numFmtId="0" fontId="22" fillId="3" borderId="80" xfId="1" applyFont="1" applyFill="1" applyBorder="1" applyAlignment="1">
      <alignment horizontal="center" vertical="center" wrapText="1"/>
    </xf>
    <xf numFmtId="0" fontId="22" fillId="2" borderId="81" xfId="1" applyFont="1" applyFill="1" applyBorder="1" applyAlignment="1">
      <alignment horizontal="center" vertical="center"/>
    </xf>
    <xf numFmtId="0" fontId="22" fillId="3" borderId="83" xfId="1" applyFont="1" applyFill="1" applyBorder="1" applyAlignment="1">
      <alignment horizontal="center" vertical="center" wrapText="1"/>
    </xf>
    <xf numFmtId="0" fontId="25" fillId="3" borderId="80" xfId="1" applyFont="1" applyFill="1" applyBorder="1" applyAlignment="1">
      <alignment horizontal="center" vertical="center" wrapText="1"/>
    </xf>
    <xf numFmtId="0" fontId="22" fillId="0" borderId="81" xfId="1" applyFont="1" applyBorder="1" applyAlignment="1">
      <alignment horizontal="center" vertical="center"/>
    </xf>
    <xf numFmtId="0" fontId="25" fillId="0" borderId="81" xfId="1" applyFont="1" applyBorder="1" applyAlignment="1">
      <alignment horizontal="left" vertical="center" wrapText="1"/>
    </xf>
    <xf numFmtId="0" fontId="24" fillId="0" borderId="81" xfId="1" applyFont="1" applyBorder="1" applyAlignment="1">
      <alignment horizontal="center" vertical="center"/>
    </xf>
    <xf numFmtId="0" fontId="22" fillId="3" borderId="85" xfId="1" applyFont="1" applyFill="1" applyBorder="1" applyAlignment="1">
      <alignment horizontal="center" vertical="center" wrapText="1"/>
    </xf>
    <xf numFmtId="0" fontId="22" fillId="0" borderId="86" xfId="1" applyFont="1" applyBorder="1" applyAlignment="1">
      <alignment horizontal="center" vertical="center"/>
    </xf>
    <xf numFmtId="0" fontId="22" fillId="3" borderId="88" xfId="1" applyFont="1" applyFill="1" applyBorder="1" applyAlignment="1">
      <alignment horizontal="center" vertical="center" wrapText="1"/>
    </xf>
    <xf numFmtId="0" fontId="22" fillId="0" borderId="89" xfId="1" applyFont="1" applyBorder="1" applyAlignment="1">
      <alignment horizontal="left" vertical="center" wrapText="1"/>
    </xf>
    <xf numFmtId="0" fontId="22" fillId="2" borderId="90" xfId="1" applyFont="1" applyFill="1" applyBorder="1" applyAlignment="1">
      <alignment horizontal="lef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64" xfId="1" applyFont="1" applyFill="1" applyBorder="1" applyAlignment="1">
      <alignment horizontal="center" vertical="center" wrapText="1"/>
    </xf>
    <xf numFmtId="0" fontId="25" fillId="0" borderId="65" xfId="1" applyFont="1" applyBorder="1" applyAlignment="1">
      <alignment horizontal="left" vertical="center" wrapText="1"/>
    </xf>
    <xf numFmtId="0" fontId="20" fillId="0" borderId="65" xfId="1" applyFont="1" applyBorder="1" applyAlignment="1">
      <alignment horizontal="left" vertical="center" wrapText="1"/>
    </xf>
    <xf numFmtId="0" fontId="20" fillId="0" borderId="65" xfId="1" applyFont="1" applyBorder="1" applyAlignment="1">
      <alignment horizontal="center" vertical="center" wrapText="1"/>
    </xf>
    <xf numFmtId="0" fontId="22" fillId="0" borderId="73" xfId="1" applyFont="1" applyBorder="1" applyAlignment="1">
      <alignment vertical="center" wrapText="1"/>
    </xf>
    <xf numFmtId="0" fontId="25" fillId="0" borderId="86" xfId="1" applyFont="1" applyBorder="1" applyAlignment="1">
      <alignment horizontal="left" vertical="center" wrapText="1"/>
    </xf>
    <xf numFmtId="0" fontId="22" fillId="0" borderId="86" xfId="1" applyFont="1" applyBorder="1" applyAlignment="1">
      <alignment vertical="center" wrapText="1"/>
    </xf>
    <xf numFmtId="0" fontId="20" fillId="0" borderId="68" xfId="1" applyFont="1" applyBorder="1" applyAlignment="1">
      <alignment horizontal="left" vertical="center" wrapText="1"/>
    </xf>
    <xf numFmtId="0" fontId="20" fillId="0" borderId="68" xfId="1" applyFont="1" applyBorder="1" applyAlignment="1">
      <alignment horizontal="center" vertical="center" wrapText="1"/>
    </xf>
    <xf numFmtId="0" fontId="25" fillId="3" borderId="56" xfId="1" applyFont="1" applyFill="1" applyBorder="1" applyAlignment="1">
      <alignment horizontal="center" vertical="center" wrapText="1"/>
    </xf>
    <xf numFmtId="0" fontId="20" fillId="0" borderId="73" xfId="1" applyFont="1" applyBorder="1" applyAlignment="1">
      <alignment horizontal="left" vertical="center" wrapText="1"/>
    </xf>
    <xf numFmtId="0" fontId="20" fillId="0" borderId="73" xfId="1" applyFont="1" applyBorder="1" applyAlignment="1">
      <alignment horizontal="center" vertical="center" wrapText="1"/>
    </xf>
    <xf numFmtId="0" fontId="20" fillId="3" borderId="64" xfId="1" applyFont="1" applyFill="1" applyBorder="1" applyAlignment="1">
      <alignment horizontal="center" vertical="center" wrapText="1"/>
    </xf>
    <xf numFmtId="0" fontId="22" fillId="0" borderId="65" xfId="1" applyFont="1" applyBorder="1" applyAlignment="1">
      <alignment vertical="center" wrapText="1"/>
    </xf>
    <xf numFmtId="0" fontId="20" fillId="3" borderId="56" xfId="1" applyFont="1" applyFill="1" applyBorder="1" applyAlignment="1">
      <alignment horizontal="center" vertical="center" wrapText="1"/>
    </xf>
    <xf numFmtId="0" fontId="20" fillId="3" borderId="61" xfId="1" applyFont="1" applyFill="1" applyBorder="1" applyAlignment="1">
      <alignment horizontal="center" vertical="center" wrapText="1"/>
    </xf>
    <xf numFmtId="0" fontId="20" fillId="3" borderId="57" xfId="1" applyFont="1" applyFill="1" applyBorder="1" applyAlignment="1">
      <alignment horizontal="center" vertical="center" wrapText="1"/>
    </xf>
    <xf numFmtId="0" fontId="22" fillId="0" borderId="68" xfId="1" applyFont="1" applyBorder="1" applyAlignment="1">
      <alignment vertical="center" wrapText="1"/>
    </xf>
    <xf numFmtId="0" fontId="22" fillId="0" borderId="58" xfId="1" applyFont="1" applyBorder="1" applyAlignment="1">
      <alignment vertical="center" wrapText="1"/>
    </xf>
    <xf numFmtId="0" fontId="8" fillId="0" borderId="59" xfId="1" applyFont="1" applyBorder="1" applyAlignment="1">
      <alignment horizontal="center" vertical="center"/>
    </xf>
    <xf numFmtId="0" fontId="8" fillId="0" borderId="60" xfId="1" applyFont="1" applyBorder="1" applyAlignment="1">
      <alignment horizontal="center" vertical="center"/>
    </xf>
    <xf numFmtId="0" fontId="8" fillId="2" borderId="59" xfId="1" applyFont="1" applyFill="1" applyBorder="1" applyAlignment="1">
      <alignment horizontal="center" vertical="center"/>
    </xf>
    <xf numFmtId="0" fontId="20" fillId="3" borderId="88" xfId="1" applyFont="1" applyFill="1" applyBorder="1" applyAlignment="1">
      <alignment horizontal="center" vertical="center" wrapText="1"/>
    </xf>
    <xf numFmtId="0" fontId="25" fillId="2" borderId="78" xfId="1" applyFont="1" applyFill="1" applyBorder="1" applyAlignment="1">
      <alignment horizontal="left" vertical="center" wrapText="1"/>
    </xf>
    <xf numFmtId="0" fontId="22" fillId="2" borderId="78" xfId="1" applyFont="1" applyFill="1" applyBorder="1" applyAlignment="1">
      <alignment vertical="center" wrapText="1"/>
    </xf>
    <xf numFmtId="0" fontId="20" fillId="3" borderId="83" xfId="1" applyFont="1" applyFill="1" applyBorder="1" applyAlignment="1">
      <alignment horizontal="center" vertical="center" wrapText="1"/>
    </xf>
    <xf numFmtId="0" fontId="25" fillId="2" borderId="81" xfId="1" applyFont="1" applyFill="1" applyBorder="1" applyAlignment="1">
      <alignment horizontal="left" vertical="center" wrapText="1"/>
    </xf>
    <xf numFmtId="0" fontId="22" fillId="2" borderId="81" xfId="1" applyFont="1" applyFill="1" applyBorder="1" applyAlignment="1">
      <alignment vertical="center" wrapText="1"/>
    </xf>
    <xf numFmtId="0" fontId="22" fillId="0" borderId="81" xfId="1" applyFont="1" applyBorder="1" applyAlignment="1">
      <alignment vertical="center" wrapText="1"/>
    </xf>
    <xf numFmtId="177" fontId="25" fillId="2" borderId="81" xfId="1" applyNumberFormat="1" applyFont="1" applyFill="1" applyBorder="1" applyAlignment="1">
      <alignment horizontal="left" vertical="center" wrapText="1"/>
    </xf>
    <xf numFmtId="0" fontId="22" fillId="2" borderId="84" xfId="1" applyFont="1" applyFill="1" applyBorder="1" applyAlignment="1">
      <alignment horizontal="center" vertical="center"/>
    </xf>
    <xf numFmtId="0" fontId="32" fillId="0" borderId="84" xfId="0" applyFont="1" applyBorder="1">
      <alignment vertical="center"/>
    </xf>
    <xf numFmtId="0" fontId="32" fillId="0" borderId="81" xfId="0" applyFont="1" applyBorder="1">
      <alignment vertical="center"/>
    </xf>
    <xf numFmtId="0" fontId="32" fillId="0" borderId="81" xfId="0" applyFont="1" applyBorder="1" applyAlignment="1">
      <alignment horizontal="center" vertical="center"/>
    </xf>
    <xf numFmtId="0" fontId="25" fillId="2" borderId="90" xfId="1" applyFont="1" applyFill="1" applyBorder="1" applyAlignment="1">
      <alignment horizontal="left" vertical="center" wrapText="1"/>
    </xf>
    <xf numFmtId="0" fontId="37" fillId="0" borderId="81" xfId="1" applyFont="1" applyBorder="1" applyAlignment="1">
      <alignment horizontal="left" vertical="center"/>
    </xf>
    <xf numFmtId="0" fontId="24" fillId="0" borderId="81" xfId="1" applyFont="1" applyBorder="1" applyAlignment="1">
      <alignment vertical="center" wrapText="1"/>
    </xf>
    <xf numFmtId="0" fontId="25" fillId="2" borderId="84" xfId="1" applyFont="1" applyFill="1" applyBorder="1" applyAlignment="1">
      <alignment horizontal="left" vertical="center" wrapText="1"/>
    </xf>
    <xf numFmtId="0" fontId="24" fillId="0" borderId="81" xfId="1" applyFont="1" applyBorder="1">
      <alignment vertical="center"/>
    </xf>
    <xf numFmtId="0" fontId="22" fillId="3" borderId="91" xfId="1" applyFont="1" applyFill="1" applyBorder="1" applyAlignment="1">
      <alignment horizontal="center" vertical="center" wrapText="1"/>
    </xf>
    <xf numFmtId="0" fontId="37" fillId="0" borderId="86" xfId="1" applyFont="1" applyBorder="1" applyAlignment="1">
      <alignment horizontal="left" vertical="center"/>
    </xf>
    <xf numFmtId="0" fontId="24" fillId="0" borderId="86" xfId="1" applyFont="1" applyBorder="1" applyAlignment="1">
      <alignment vertical="center" wrapText="1"/>
    </xf>
    <xf numFmtId="0" fontId="24" fillId="0" borderId="86" xfId="1" applyFont="1" applyBorder="1" applyAlignment="1">
      <alignment horizontal="center" vertical="center"/>
    </xf>
    <xf numFmtId="0" fontId="37" fillId="0" borderId="78" xfId="1" applyFont="1" applyBorder="1" applyAlignment="1">
      <alignment horizontal="left" vertical="center"/>
    </xf>
    <xf numFmtId="0" fontId="24" fillId="0" borderId="78" xfId="1" applyFont="1" applyBorder="1" applyAlignment="1">
      <alignment vertical="center" wrapText="1"/>
    </xf>
    <xf numFmtId="0" fontId="24" fillId="0" borderId="78" xfId="1" applyFont="1" applyBorder="1" applyAlignment="1">
      <alignment horizontal="center" vertical="center"/>
    </xf>
    <xf numFmtId="0" fontId="9" fillId="3" borderId="77" xfId="1" applyFont="1" applyFill="1" applyBorder="1" applyAlignment="1">
      <alignment horizontal="center" vertical="center" wrapText="1"/>
    </xf>
    <xf numFmtId="0" fontId="18" fillId="0" borderId="78" xfId="1" applyFont="1" applyBorder="1" applyAlignment="1">
      <alignment horizontal="left" vertical="center" wrapText="1"/>
    </xf>
    <xf numFmtId="0" fontId="8" fillId="0" borderId="78" xfId="1" applyFont="1" applyBorder="1" applyAlignment="1">
      <alignment horizontal="left" vertical="center" wrapText="1"/>
    </xf>
    <xf numFmtId="0" fontId="8" fillId="0" borderId="78" xfId="1" applyFont="1" applyBorder="1" applyAlignment="1">
      <alignment horizontal="center" vertical="center"/>
    </xf>
    <xf numFmtId="0" fontId="16" fillId="0" borderId="79" xfId="1" applyFont="1" applyBorder="1" applyAlignment="1">
      <alignment horizontal="left" vertical="center" wrapText="1"/>
    </xf>
    <xf numFmtId="0" fontId="9" fillId="3" borderId="80" xfId="1" applyFont="1" applyFill="1" applyBorder="1" applyAlignment="1">
      <alignment horizontal="center" vertical="center" wrapText="1"/>
    </xf>
    <xf numFmtId="0" fontId="18" fillId="0" borderId="81" xfId="1" applyFont="1" applyBorder="1" applyAlignment="1">
      <alignment horizontal="left" vertical="center" wrapText="1"/>
    </xf>
    <xf numFmtId="0" fontId="8" fillId="0" borderId="81" xfId="1" applyFont="1" applyBorder="1" applyAlignment="1">
      <alignment horizontal="left" vertical="center" wrapText="1"/>
    </xf>
    <xf numFmtId="0" fontId="8" fillId="0" borderId="81" xfId="1" applyFont="1" applyBorder="1" applyAlignment="1">
      <alignment horizontal="center" vertical="center"/>
    </xf>
    <xf numFmtId="0" fontId="8" fillId="0" borderId="84" xfId="1" applyFont="1" applyBorder="1" applyAlignment="1">
      <alignment horizontal="center" vertical="center"/>
    </xf>
    <xf numFmtId="0" fontId="16" fillId="0" borderId="82" xfId="1" applyFont="1" applyBorder="1" applyAlignment="1">
      <alignment horizontal="left" vertical="center" wrapText="1"/>
    </xf>
    <xf numFmtId="0" fontId="8" fillId="3" borderId="80" xfId="1" applyFont="1" applyFill="1" applyBorder="1" applyAlignment="1">
      <alignment horizontal="center" vertical="center" wrapText="1"/>
    </xf>
    <xf numFmtId="0" fontId="8" fillId="3" borderId="91" xfId="1" applyFont="1" applyFill="1" applyBorder="1" applyAlignment="1">
      <alignment horizontal="center" vertical="center" wrapText="1"/>
    </xf>
    <xf numFmtId="0" fontId="18" fillId="0" borderId="86" xfId="1" applyFont="1" applyBorder="1" applyAlignment="1">
      <alignment horizontal="left" vertical="center" wrapText="1"/>
    </xf>
    <xf numFmtId="0" fontId="8" fillId="0" borderId="86" xfId="1" applyFont="1" applyBorder="1" applyAlignment="1">
      <alignment horizontal="left" vertical="center" wrapText="1"/>
    </xf>
    <xf numFmtId="0" fontId="8" fillId="0" borderId="86" xfId="1" applyFont="1" applyBorder="1" applyAlignment="1">
      <alignment horizontal="center" vertical="center"/>
    </xf>
    <xf numFmtId="0" fontId="16" fillId="0" borderId="87" xfId="1" applyFont="1" applyBorder="1" applyAlignment="1">
      <alignment horizontal="left" vertical="center" wrapText="1"/>
    </xf>
    <xf numFmtId="0" fontId="8" fillId="3" borderId="77" xfId="1" applyFont="1" applyFill="1" applyBorder="1" applyAlignment="1">
      <alignment horizontal="center" vertical="center" wrapText="1"/>
    </xf>
    <xf numFmtId="0" fontId="9" fillId="0" borderId="82" xfId="1" applyFont="1" applyBorder="1" applyAlignment="1">
      <alignment horizontal="left" vertical="center" wrapText="1"/>
    </xf>
    <xf numFmtId="177" fontId="8" fillId="2" borderId="81" xfId="1" applyNumberFormat="1" applyFont="1" applyFill="1" applyBorder="1" applyAlignment="1">
      <alignment horizontal="left" vertical="center" wrapText="1"/>
    </xf>
    <xf numFmtId="0" fontId="8" fillId="2" borderId="81" xfId="1" applyFont="1" applyFill="1" applyBorder="1" applyAlignment="1">
      <alignment horizontal="left" vertical="center" wrapText="1"/>
    </xf>
    <xf numFmtId="0" fontId="8" fillId="2" borderId="81" xfId="1" applyFont="1" applyFill="1" applyBorder="1" applyAlignment="1">
      <alignment horizontal="center" vertical="center"/>
    </xf>
    <xf numFmtId="0" fontId="8" fillId="2" borderId="84" xfId="1" applyFont="1" applyFill="1" applyBorder="1" applyAlignment="1">
      <alignment horizontal="center" vertical="center"/>
    </xf>
    <xf numFmtId="0" fontId="16" fillId="2" borderId="82" xfId="1" applyFont="1" applyFill="1" applyBorder="1" applyAlignment="1">
      <alignment horizontal="left" vertical="center" wrapText="1"/>
    </xf>
    <xf numFmtId="0" fontId="9" fillId="2" borderId="81" xfId="1" applyFont="1" applyFill="1" applyBorder="1" applyAlignment="1">
      <alignment horizontal="left" vertical="center" wrapText="1"/>
    </xf>
    <xf numFmtId="0" fontId="23" fillId="0" borderId="81" xfId="0" applyFont="1" applyBorder="1" applyAlignment="1">
      <alignment horizontal="left" vertical="center"/>
    </xf>
    <xf numFmtId="0" fontId="23" fillId="0" borderId="81" xfId="0" applyFont="1" applyBorder="1" applyAlignment="1">
      <alignment horizontal="center" vertical="center"/>
    </xf>
    <xf numFmtId="0" fontId="18" fillId="2" borderId="81" xfId="1" applyFont="1" applyFill="1" applyBorder="1" applyAlignment="1">
      <alignment horizontal="left" vertical="center" wrapText="1"/>
    </xf>
    <xf numFmtId="0" fontId="18" fillId="2" borderId="78" xfId="1" applyFont="1" applyFill="1" applyBorder="1" applyAlignment="1">
      <alignment horizontal="left" vertical="center" wrapText="1"/>
    </xf>
    <xf numFmtId="0" fontId="8" fillId="2" borderId="78" xfId="1" applyFont="1" applyFill="1" applyBorder="1" applyAlignment="1">
      <alignment horizontal="left" vertical="center" wrapText="1"/>
    </xf>
    <xf numFmtId="0" fontId="8" fillId="2" borderId="78" xfId="1" applyFont="1" applyFill="1" applyBorder="1" applyAlignment="1">
      <alignment horizontal="center" vertical="center"/>
    </xf>
    <xf numFmtId="0" fontId="16" fillId="2" borderId="79" xfId="1" applyFont="1" applyFill="1" applyBorder="1" applyAlignment="1">
      <alignment horizontal="left" vertical="center" wrapText="1"/>
    </xf>
    <xf numFmtId="0" fontId="8" fillId="2" borderId="81" xfId="1" applyFont="1" applyFill="1" applyBorder="1" applyAlignment="1">
      <alignment horizontal="center" vertical="center" wrapText="1"/>
    </xf>
    <xf numFmtId="0" fontId="16" fillId="2" borderId="82" xfId="0" applyFont="1" applyFill="1" applyBorder="1" applyAlignment="1">
      <alignment horizontal="left" vertical="center" wrapText="1"/>
    </xf>
    <xf numFmtId="0" fontId="16" fillId="2" borderId="81" xfId="1" applyFont="1" applyFill="1" applyBorder="1">
      <alignment vertical="center"/>
    </xf>
    <xf numFmtId="0" fontId="16" fillId="0" borderId="81" xfId="1" applyFont="1" applyBorder="1">
      <alignment vertical="center"/>
    </xf>
    <xf numFmtId="0" fontId="26" fillId="0" borderId="81" xfId="1" applyFont="1" applyBorder="1" applyAlignment="1">
      <alignment horizontal="left" vertical="center"/>
    </xf>
    <xf numFmtId="0" fontId="16" fillId="0" borderId="81" xfId="1" applyFont="1" applyBorder="1" applyAlignment="1">
      <alignment horizontal="left" vertical="center" wrapText="1"/>
    </xf>
    <xf numFmtId="0" fontId="16" fillId="0" borderId="81" xfId="1" applyFont="1" applyBorder="1" applyAlignment="1">
      <alignment horizontal="center" vertical="center"/>
    </xf>
    <xf numFmtId="0" fontId="8" fillId="0" borderId="82" xfId="1" applyFont="1" applyBorder="1" applyAlignment="1">
      <alignment horizontal="left" vertical="center" wrapText="1" shrinkToFit="1"/>
    </xf>
    <xf numFmtId="0" fontId="16" fillId="2" borderId="81" xfId="1" applyFont="1" applyFill="1" applyBorder="1" applyAlignment="1">
      <alignment horizontal="left" vertical="center" wrapText="1"/>
    </xf>
    <xf numFmtId="0" fontId="16" fillId="2" borderId="81" xfId="1" applyFont="1" applyFill="1" applyBorder="1" applyAlignment="1">
      <alignment horizontal="center" vertical="center"/>
    </xf>
    <xf numFmtId="0" fontId="8" fillId="2" borderId="81" xfId="1" applyFont="1" applyFill="1" applyBorder="1">
      <alignment vertical="center"/>
    </xf>
    <xf numFmtId="0" fontId="16" fillId="0" borderId="81" xfId="1" applyFont="1" applyBorder="1" applyAlignment="1">
      <alignment horizontal="left" vertical="center"/>
    </xf>
    <xf numFmtId="0" fontId="16" fillId="0" borderId="90" xfId="1" applyFont="1" applyBorder="1" applyAlignment="1">
      <alignment horizontal="left" vertical="center"/>
    </xf>
    <xf numFmtId="0" fontId="16" fillId="0" borderId="81" xfId="1" applyFont="1" applyBorder="1" applyAlignment="1">
      <alignment vertical="center" wrapText="1"/>
    </xf>
    <xf numFmtId="0" fontId="26" fillId="0" borderId="86" xfId="1" applyFont="1" applyBorder="1" applyAlignment="1">
      <alignment horizontal="left" vertical="center"/>
    </xf>
    <xf numFmtId="0" fontId="16" fillId="0" borderId="86" xfId="1" applyFont="1" applyBorder="1" applyAlignment="1">
      <alignment horizontal="left" vertical="center" wrapText="1"/>
    </xf>
    <xf numFmtId="0" fontId="16" fillId="0" borderId="86" xfId="1" applyFont="1" applyBorder="1" applyAlignment="1">
      <alignment horizontal="center" vertical="center"/>
    </xf>
    <xf numFmtId="0" fontId="26" fillId="0" borderId="78" xfId="1" applyFont="1" applyBorder="1" applyAlignment="1">
      <alignment horizontal="left" vertical="center"/>
    </xf>
    <xf numFmtId="0" fontId="16" fillId="0" borderId="78" xfId="1" applyFont="1" applyBorder="1" applyAlignment="1">
      <alignment horizontal="left" vertical="center" wrapText="1"/>
    </xf>
    <xf numFmtId="0" fontId="16" fillId="0" borderId="78" xfId="1" applyFont="1" applyBorder="1" applyAlignment="1">
      <alignment horizontal="center" vertical="center"/>
    </xf>
    <xf numFmtId="0" fontId="8" fillId="0" borderId="79" xfId="1" applyFont="1" applyBorder="1" applyAlignment="1">
      <alignment horizontal="left" vertical="center" wrapText="1" shrinkToFit="1"/>
    </xf>
    <xf numFmtId="0" fontId="8" fillId="0" borderId="87" xfId="1" applyFont="1" applyBorder="1" applyAlignment="1">
      <alignment horizontal="left" vertical="center" wrapText="1" shrinkToFit="1"/>
    </xf>
    <xf numFmtId="0" fontId="40" fillId="0" borderId="82" xfId="1" applyFont="1" applyBorder="1" applyAlignment="1">
      <alignment vertical="center" wrapText="1" shrinkToFit="1"/>
    </xf>
    <xf numFmtId="0" fontId="40" fillId="0" borderId="87" xfId="1" applyFont="1" applyBorder="1" applyAlignment="1">
      <alignment vertical="center" wrapText="1" shrinkToFit="1"/>
    </xf>
    <xf numFmtId="0" fontId="25" fillId="3" borderId="92" xfId="1" applyFont="1" applyFill="1" applyBorder="1" applyAlignment="1">
      <alignment horizontal="center" vertical="center" wrapText="1"/>
    </xf>
    <xf numFmtId="0" fontId="25" fillId="0" borderId="93" xfId="1" applyFont="1" applyBorder="1" applyAlignment="1">
      <alignment horizontal="left" vertical="center" wrapText="1"/>
    </xf>
    <xf numFmtId="0" fontId="20" fillId="0" borderId="93" xfId="1" applyFont="1" applyBorder="1" applyAlignment="1">
      <alignment horizontal="left" vertical="center" wrapText="1"/>
    </xf>
    <xf numFmtId="0" fontId="20" fillId="0" borderId="93" xfId="1" applyFont="1" applyBorder="1" applyAlignment="1">
      <alignment horizontal="center" vertical="center" wrapText="1"/>
    </xf>
    <xf numFmtId="0" fontId="25" fillId="3" borderId="96" xfId="1" applyFont="1" applyFill="1" applyBorder="1" applyAlignment="1">
      <alignment horizontal="center" vertical="center" wrapText="1"/>
    </xf>
    <xf numFmtId="0" fontId="25" fillId="0" borderId="97" xfId="1" applyFont="1" applyBorder="1" applyAlignment="1">
      <alignment horizontal="left" vertical="center" wrapText="1"/>
    </xf>
    <xf numFmtId="0" fontId="20" fillId="0" borderId="97" xfId="1" applyFont="1" applyBorder="1" applyAlignment="1">
      <alignment horizontal="left" vertical="center" wrapText="1"/>
    </xf>
    <xf numFmtId="0" fontId="20" fillId="0" borderId="97" xfId="1" applyFont="1" applyBorder="1" applyAlignment="1">
      <alignment horizontal="center" vertical="center" wrapText="1"/>
    </xf>
    <xf numFmtId="0" fontId="20" fillId="3" borderId="100" xfId="1" applyFont="1" applyFill="1" applyBorder="1" applyAlignment="1">
      <alignment horizontal="center" vertical="center" wrapText="1"/>
    </xf>
    <xf numFmtId="0" fontId="22" fillId="0" borderId="97" xfId="1" applyFont="1" applyBorder="1" applyAlignment="1">
      <alignment vertical="center" wrapText="1"/>
    </xf>
    <xf numFmtId="0" fontId="22" fillId="0" borderId="97" xfId="1" applyFont="1" applyBorder="1" applyAlignment="1">
      <alignment horizontal="center" vertical="center"/>
    </xf>
    <xf numFmtId="0" fontId="25" fillId="6" borderId="101" xfId="1" applyFont="1" applyFill="1" applyBorder="1" applyAlignment="1">
      <alignment horizontal="center" vertical="center" wrapText="1"/>
    </xf>
    <xf numFmtId="0" fontId="25" fillId="6" borderId="102" xfId="1" applyFont="1" applyFill="1" applyBorder="1" applyAlignment="1">
      <alignment horizontal="left" vertical="center" wrapText="1"/>
    </xf>
    <xf numFmtId="0" fontId="20" fillId="6" borderId="102" xfId="1" applyFont="1" applyFill="1" applyBorder="1" applyAlignment="1">
      <alignment horizontal="left" vertical="center" wrapText="1"/>
    </xf>
    <xf numFmtId="0" fontId="20" fillId="6" borderId="102" xfId="1" applyFont="1" applyFill="1" applyBorder="1" applyAlignment="1">
      <alignment horizontal="center" vertical="center" wrapText="1"/>
    </xf>
    <xf numFmtId="0" fontId="21" fillId="2" borderId="105" xfId="1" applyFont="1" applyFill="1" applyBorder="1" applyAlignment="1">
      <alignment vertical="center" wrapText="1"/>
    </xf>
    <xf numFmtId="0" fontId="21" fillId="2" borderId="106" xfId="1" applyFont="1" applyFill="1" applyBorder="1" applyAlignment="1">
      <alignment vertical="center" wrapText="1"/>
    </xf>
    <xf numFmtId="0" fontId="38" fillId="0" borderId="106" xfId="1" applyFont="1" applyBorder="1" applyAlignment="1">
      <alignment vertical="center" wrapText="1"/>
    </xf>
    <xf numFmtId="57" fontId="21" fillId="0" borderId="106" xfId="1" applyNumberFormat="1" applyFont="1" applyBorder="1" applyAlignment="1">
      <alignment vertical="center" wrapText="1"/>
    </xf>
    <xf numFmtId="0" fontId="21" fillId="0" borderId="107" xfId="1" applyFont="1" applyBorder="1" applyAlignment="1">
      <alignment vertical="center" wrapText="1"/>
    </xf>
    <xf numFmtId="0" fontId="21" fillId="6" borderId="106" xfId="1" applyFont="1" applyFill="1" applyBorder="1" applyAlignment="1">
      <alignment vertical="center" wrapText="1"/>
    </xf>
    <xf numFmtId="0" fontId="22" fillId="6" borderId="108" xfId="1" applyFont="1" applyFill="1" applyBorder="1" applyAlignment="1">
      <alignment horizontal="center" vertical="center" wrapText="1"/>
    </xf>
    <xf numFmtId="0" fontId="21" fillId="6" borderId="109" xfId="1" applyFont="1" applyFill="1" applyBorder="1" applyAlignment="1">
      <alignment vertical="center" wrapText="1"/>
    </xf>
    <xf numFmtId="0" fontId="22" fillId="3" borderId="110" xfId="1" applyFont="1" applyFill="1" applyBorder="1" applyAlignment="1">
      <alignment horizontal="center" vertical="center" wrapText="1"/>
    </xf>
    <xf numFmtId="0" fontId="21" fillId="2" borderId="111" xfId="1" applyFont="1" applyFill="1" applyBorder="1" applyAlignment="1">
      <alignment vertical="center" wrapText="1"/>
    </xf>
    <xf numFmtId="0" fontId="21" fillId="2" borderId="112" xfId="1" applyFont="1" applyFill="1" applyBorder="1" applyAlignment="1">
      <alignment vertical="center" wrapText="1"/>
    </xf>
    <xf numFmtId="0" fontId="21" fillId="0" borderId="112" xfId="1" applyFont="1" applyBorder="1" applyAlignment="1">
      <alignment vertical="center" wrapText="1"/>
    </xf>
    <xf numFmtId="0" fontId="41" fillId="0" borderId="112" xfId="2" applyFont="1" applyFill="1" applyBorder="1" applyAlignment="1" applyProtection="1">
      <alignment vertical="center" wrapText="1"/>
    </xf>
    <xf numFmtId="0" fontId="21" fillId="6" borderId="112" xfId="1" applyFont="1" applyFill="1" applyBorder="1" applyAlignment="1">
      <alignment vertical="center" wrapText="1"/>
    </xf>
    <xf numFmtId="0" fontId="21" fillId="6" borderId="113" xfId="1" applyFont="1" applyFill="1" applyBorder="1" applyAlignment="1">
      <alignment vertical="center" wrapText="1"/>
    </xf>
    <xf numFmtId="0" fontId="22" fillId="3" borderId="114" xfId="1" applyFont="1" applyFill="1" applyBorder="1" applyAlignment="1">
      <alignment horizontal="center" vertical="center" wrapText="1"/>
    </xf>
    <xf numFmtId="0" fontId="24" fillId="2" borderId="115" xfId="0" applyFont="1" applyFill="1" applyBorder="1" applyAlignment="1">
      <alignment horizontal="left" vertical="center" wrapText="1"/>
    </xf>
    <xf numFmtId="0" fontId="22" fillId="2" borderId="115" xfId="1" applyFont="1" applyFill="1" applyBorder="1" applyAlignment="1">
      <alignment horizontal="left" vertical="center" wrapText="1"/>
    </xf>
    <xf numFmtId="0" fontId="22" fillId="2" borderId="115" xfId="1" applyFont="1" applyFill="1" applyBorder="1" applyAlignment="1">
      <alignment horizontal="center" vertical="center"/>
    </xf>
    <xf numFmtId="0" fontId="22" fillId="2" borderId="116" xfId="1" applyFont="1" applyFill="1" applyBorder="1" applyAlignment="1">
      <alignment horizontal="center" vertical="center"/>
    </xf>
    <xf numFmtId="0" fontId="21" fillId="2" borderId="116" xfId="1" applyFont="1" applyFill="1" applyBorder="1" applyAlignment="1">
      <alignment vertical="center" wrapText="1"/>
    </xf>
    <xf numFmtId="0" fontId="22" fillId="3" borderId="117" xfId="1" applyFont="1" applyFill="1" applyBorder="1" applyAlignment="1">
      <alignment horizontal="center" vertical="center" wrapText="1"/>
    </xf>
    <xf numFmtId="0" fontId="24" fillId="2" borderId="118" xfId="0" applyFont="1" applyFill="1" applyBorder="1" applyAlignment="1">
      <alignment horizontal="left" vertical="center" wrapText="1"/>
    </xf>
    <xf numFmtId="0" fontId="22" fillId="2" borderId="118" xfId="1" applyFont="1" applyFill="1" applyBorder="1" applyAlignment="1">
      <alignment horizontal="left" vertical="center" wrapText="1"/>
    </xf>
    <xf numFmtId="0" fontId="22" fillId="2" borderId="118" xfId="1" applyFont="1" applyFill="1" applyBorder="1" applyAlignment="1">
      <alignment horizontal="center" vertical="center"/>
    </xf>
    <xf numFmtId="0" fontId="22" fillId="2" borderId="119" xfId="1" applyFont="1" applyFill="1" applyBorder="1" applyAlignment="1">
      <alignment horizontal="center" vertical="center"/>
    </xf>
    <xf numFmtId="0" fontId="21" fillId="0" borderId="119" xfId="1" applyFont="1" applyBorder="1" applyAlignment="1">
      <alignment vertical="center" wrapText="1" shrinkToFit="1"/>
    </xf>
    <xf numFmtId="0" fontId="21" fillId="2" borderId="119" xfId="1" applyFont="1" applyFill="1" applyBorder="1" applyAlignment="1">
      <alignment vertical="center" wrapText="1"/>
    </xf>
    <xf numFmtId="0" fontId="32" fillId="2" borderId="118" xfId="2" applyFont="1" applyFill="1" applyBorder="1" applyAlignment="1" applyProtection="1">
      <alignment horizontal="left" vertical="center" wrapText="1"/>
    </xf>
    <xf numFmtId="0" fontId="15" fillId="2" borderId="119" xfId="1" applyFont="1" applyFill="1" applyBorder="1" applyAlignment="1">
      <alignment vertical="center" wrapText="1"/>
    </xf>
    <xf numFmtId="0" fontId="22" fillId="3" borderId="120" xfId="1" applyFont="1" applyFill="1" applyBorder="1" applyAlignment="1">
      <alignment horizontal="center" vertical="center" wrapText="1"/>
    </xf>
    <xf numFmtId="0" fontId="25" fillId="3" borderId="117" xfId="1" applyFont="1" applyFill="1" applyBorder="1" applyAlignment="1">
      <alignment horizontal="center" vertical="center" wrapText="1"/>
    </xf>
    <xf numFmtId="0" fontId="32" fillId="0" borderId="118" xfId="2" applyFont="1" applyFill="1" applyBorder="1" applyAlignment="1" applyProtection="1">
      <alignment horizontal="left" vertical="center" wrapText="1"/>
    </xf>
    <xf numFmtId="0" fontId="22" fillId="0" borderId="118" xfId="1" applyFont="1" applyBorder="1" applyAlignment="1">
      <alignment horizontal="left" vertical="center" wrapText="1"/>
    </xf>
    <xf numFmtId="0" fontId="22" fillId="0" borderId="118" xfId="1" applyFont="1" applyBorder="1" applyAlignment="1">
      <alignment horizontal="center" vertical="center"/>
    </xf>
    <xf numFmtId="0" fontId="22" fillId="0" borderId="119" xfId="1" applyFont="1" applyBorder="1" applyAlignment="1">
      <alignment horizontal="center" vertical="center"/>
    </xf>
    <xf numFmtId="0" fontId="21" fillId="0" borderId="119" xfId="1" applyFont="1" applyBorder="1" applyAlignment="1">
      <alignment vertical="center" wrapText="1"/>
    </xf>
    <xf numFmtId="0" fontId="22" fillId="2" borderId="119" xfId="1" applyFont="1" applyFill="1" applyBorder="1" applyAlignment="1">
      <alignment horizontal="center" vertical="center" wrapText="1"/>
    </xf>
    <xf numFmtId="0" fontId="25" fillId="0" borderId="118" xfId="1" applyFont="1" applyBorder="1" applyAlignment="1">
      <alignment horizontal="left" vertical="center" wrapText="1"/>
    </xf>
    <xf numFmtId="0" fontId="21" fillId="0" borderId="119" xfId="0" applyFont="1" applyBorder="1" applyAlignment="1">
      <alignment vertical="center" wrapText="1"/>
    </xf>
    <xf numFmtId="0" fontId="22" fillId="0" borderId="119" xfId="1" applyFont="1" applyBorder="1" applyAlignment="1">
      <alignment horizontal="center" vertical="center" wrapText="1"/>
    </xf>
    <xf numFmtId="0" fontId="25" fillId="3" borderId="120" xfId="1" applyFont="1" applyFill="1" applyBorder="1" applyAlignment="1">
      <alignment horizontal="center" vertical="center" wrapText="1"/>
    </xf>
    <xf numFmtId="0" fontId="37" fillId="3" borderId="117" xfId="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118" xfId="0" applyFont="1" applyBorder="1" applyAlignment="1">
      <alignment horizontal="left" vertical="center"/>
    </xf>
    <xf numFmtId="0" fontId="24" fillId="0" borderId="118" xfId="1" applyFont="1" applyBorder="1" applyAlignment="1">
      <alignment horizontal="center" vertical="center"/>
    </xf>
    <xf numFmtId="0" fontId="24" fillId="0" borderId="119" xfId="1" applyFont="1" applyBorder="1" applyAlignment="1">
      <alignment horizontal="center" vertical="center"/>
    </xf>
    <xf numFmtId="0" fontId="24" fillId="0" borderId="122" xfId="0" applyFont="1" applyBorder="1" applyAlignment="1">
      <alignment horizontal="left" vertical="center" wrapText="1"/>
    </xf>
    <xf numFmtId="0" fontId="24" fillId="0" borderId="119" xfId="1" applyFont="1" applyBorder="1" applyAlignment="1">
      <alignment horizontal="center" vertical="center" wrapText="1"/>
    </xf>
    <xf numFmtId="0" fontId="24" fillId="0" borderId="118" xfId="0" applyFont="1" applyBorder="1" applyAlignment="1">
      <alignment horizontal="left" vertical="center" wrapText="1"/>
    </xf>
    <xf numFmtId="0" fontId="22" fillId="0" borderId="122" xfId="1" applyFont="1" applyBorder="1" applyAlignment="1">
      <alignment horizontal="left" vertical="center" wrapText="1"/>
    </xf>
    <xf numFmtId="0" fontId="22" fillId="6" borderId="120" xfId="1" applyFont="1" applyFill="1" applyBorder="1" applyAlignment="1">
      <alignment horizontal="center" vertical="center" wrapText="1"/>
    </xf>
    <xf numFmtId="0" fontId="24" fillId="6" borderId="118" xfId="0" applyFont="1" applyFill="1" applyBorder="1" applyAlignment="1">
      <alignment horizontal="left" vertical="center" wrapText="1"/>
    </xf>
    <xf numFmtId="0" fontId="22" fillId="6" borderId="118" xfId="1" applyFont="1" applyFill="1" applyBorder="1" applyAlignment="1">
      <alignment horizontal="left" vertical="center" wrapText="1"/>
    </xf>
    <xf numFmtId="0" fontId="22" fillId="6" borderId="118" xfId="1" applyFont="1" applyFill="1" applyBorder="1" applyAlignment="1">
      <alignment horizontal="center" vertical="center"/>
    </xf>
    <xf numFmtId="0" fontId="22" fillId="6" borderId="119" xfId="1" applyFont="1" applyFill="1" applyBorder="1" applyAlignment="1">
      <alignment horizontal="center" vertical="center" wrapText="1"/>
    </xf>
    <xf numFmtId="0" fontId="21" fillId="6" borderId="119" xfId="1" applyFont="1" applyFill="1" applyBorder="1" applyAlignment="1">
      <alignment vertical="center" wrapText="1"/>
    </xf>
    <xf numFmtId="0" fontId="22" fillId="6" borderId="123" xfId="1" applyFont="1" applyFill="1" applyBorder="1" applyAlignment="1">
      <alignment horizontal="center" vertical="center" wrapText="1"/>
    </xf>
    <xf numFmtId="0" fontId="24" fillId="6" borderId="124" xfId="0" applyFont="1" applyFill="1" applyBorder="1" applyAlignment="1">
      <alignment horizontal="left" vertical="center" wrapText="1"/>
    </xf>
    <xf numFmtId="0" fontId="22" fillId="6" borderId="124" xfId="1" applyFont="1" applyFill="1" applyBorder="1" applyAlignment="1">
      <alignment horizontal="left" vertical="center" wrapText="1"/>
    </xf>
    <xf numFmtId="0" fontId="22" fillId="6" borderId="124" xfId="1" applyFont="1" applyFill="1" applyBorder="1" applyAlignment="1">
      <alignment horizontal="center" vertical="center"/>
    </xf>
    <xf numFmtId="0" fontId="22" fillId="6" borderId="125" xfId="1" applyFont="1" applyFill="1" applyBorder="1" applyAlignment="1">
      <alignment horizontal="center" vertical="center" wrapText="1"/>
    </xf>
    <xf numFmtId="0" fontId="21" fillId="6" borderId="125" xfId="1" applyFont="1" applyFill="1" applyBorder="1" applyAlignment="1">
      <alignment vertical="center" wrapText="1"/>
    </xf>
    <xf numFmtId="0" fontId="36" fillId="2" borderId="118" xfId="2" applyFont="1" applyFill="1" applyBorder="1" applyAlignment="1" applyProtection="1">
      <alignment horizontal="left" vertical="center" wrapText="1"/>
    </xf>
    <xf numFmtId="0" fontId="36" fillId="0" borderId="121" xfId="0" applyFont="1" applyBorder="1" applyAlignment="1">
      <alignment horizontal="left" vertical="center" wrapText="1"/>
    </xf>
    <xf numFmtId="0" fontId="36" fillId="0" borderId="118" xfId="0" applyFont="1" applyBorder="1" applyAlignment="1">
      <alignment horizontal="left" vertical="center" wrapText="1"/>
    </xf>
    <xf numFmtId="0" fontId="25" fillId="0" borderId="118" xfId="1" applyFont="1" applyBorder="1" applyAlignment="1">
      <alignment horizontal="center" vertical="center"/>
    </xf>
    <xf numFmtId="0" fontId="25" fillId="0" borderId="119" xfId="1" applyFont="1" applyBorder="1" applyAlignment="1">
      <alignment horizontal="center" vertical="center"/>
    </xf>
    <xf numFmtId="0" fontId="22" fillId="6" borderId="117" xfId="1" applyFont="1" applyFill="1" applyBorder="1" applyAlignment="1">
      <alignment horizontal="center" vertical="center" wrapText="1"/>
    </xf>
    <xf numFmtId="0" fontId="22" fillId="6" borderId="119" xfId="1" applyFont="1" applyFill="1" applyBorder="1" applyAlignment="1">
      <alignment horizontal="center" vertical="center"/>
    </xf>
    <xf numFmtId="0" fontId="22" fillId="6" borderId="125" xfId="1" applyFont="1" applyFill="1" applyBorder="1" applyAlignment="1">
      <alignment horizontal="center" vertical="center"/>
    </xf>
    <xf numFmtId="0" fontId="24" fillId="0" borderId="115" xfId="0" applyFont="1" applyBorder="1" applyAlignment="1">
      <alignment horizontal="left" vertical="center" wrapText="1"/>
    </xf>
    <xf numFmtId="0" fontId="22" fillId="0" borderId="115" xfId="1" applyFont="1" applyBorder="1" applyAlignment="1">
      <alignment horizontal="left" vertical="center" wrapText="1"/>
    </xf>
    <xf numFmtId="0" fontId="22" fillId="0" borderId="115" xfId="1" applyFont="1" applyBorder="1" applyAlignment="1">
      <alignment horizontal="center" vertical="center"/>
    </xf>
    <xf numFmtId="0" fontId="22" fillId="0" borderId="116" xfId="1" applyFont="1" applyBorder="1" applyAlignment="1">
      <alignment horizontal="center" vertical="center" wrapText="1"/>
    </xf>
    <xf numFmtId="0" fontId="22" fillId="2" borderId="122" xfId="1" applyFont="1" applyFill="1" applyBorder="1" applyAlignment="1">
      <alignment horizontal="left" vertical="center" wrapText="1"/>
    </xf>
    <xf numFmtId="0" fontId="36" fillId="0" borderId="118" xfId="2" applyFont="1" applyFill="1" applyBorder="1" applyAlignment="1" applyProtection="1">
      <alignment horizontal="left" vertical="center" wrapText="1"/>
    </xf>
    <xf numFmtId="0" fontId="36" fillId="0" borderId="122" xfId="2" applyFont="1" applyFill="1" applyBorder="1" applyAlignment="1" applyProtection="1">
      <alignment horizontal="left" vertical="center" wrapText="1"/>
    </xf>
    <xf numFmtId="0" fontId="22" fillId="3" borderId="123" xfId="1" applyFont="1" applyFill="1" applyBorder="1" applyAlignment="1">
      <alignment horizontal="center" vertical="center" wrapText="1"/>
    </xf>
    <xf numFmtId="0" fontId="24" fillId="0" borderId="124" xfId="0" applyFont="1" applyBorder="1" applyAlignment="1">
      <alignment horizontal="left" vertical="center" wrapText="1"/>
    </xf>
    <xf numFmtId="0" fontId="22" fillId="0" borderId="124" xfId="1" applyFont="1" applyBorder="1" applyAlignment="1">
      <alignment horizontal="center" vertical="center"/>
    </xf>
    <xf numFmtId="0" fontId="22" fillId="0" borderId="125" xfId="1" applyFont="1" applyBorder="1" applyAlignment="1">
      <alignment horizontal="center" vertical="center"/>
    </xf>
    <xf numFmtId="0" fontId="22" fillId="2" borderId="118" xfId="1" applyFont="1" applyFill="1" applyBorder="1" applyAlignment="1">
      <alignment horizontal="center" vertical="center" wrapText="1"/>
    </xf>
    <xf numFmtId="0" fontId="22" fillId="0" borderId="118" xfId="1" applyFont="1" applyBorder="1" applyAlignment="1">
      <alignment horizontal="center" vertical="center" wrapText="1"/>
    </xf>
    <xf numFmtId="0" fontId="22" fillId="2" borderId="116" xfId="1" applyFont="1" applyFill="1" applyBorder="1" applyAlignment="1">
      <alignment horizontal="center" vertical="center" wrapText="1"/>
    </xf>
    <xf numFmtId="0" fontId="25" fillId="2" borderId="118" xfId="1" applyFont="1" applyFill="1" applyBorder="1" applyAlignment="1">
      <alignment horizontal="left" vertical="center" wrapText="1"/>
    </xf>
    <xf numFmtId="0" fontId="25" fillId="0" borderId="122" xfId="1" applyFont="1" applyBorder="1" applyAlignment="1">
      <alignment horizontal="left" vertical="center" wrapText="1"/>
    </xf>
    <xf numFmtId="0" fontId="25" fillId="0" borderId="124" xfId="1" applyFont="1" applyBorder="1" applyAlignment="1">
      <alignment horizontal="left" vertical="center" wrapText="1"/>
    </xf>
    <xf numFmtId="0" fontId="22" fillId="0" borderId="124" xfId="1" applyFont="1" applyBorder="1" applyAlignment="1">
      <alignment horizontal="left" vertical="center" wrapText="1"/>
    </xf>
    <xf numFmtId="0" fontId="22" fillId="0" borderId="125" xfId="1" applyFont="1" applyBorder="1" applyAlignment="1">
      <alignment horizontal="center" vertical="center" wrapText="1"/>
    </xf>
    <xf numFmtId="0" fontId="40" fillId="0" borderId="87" xfId="1" applyFont="1" applyBorder="1" applyAlignment="1">
      <alignment vertical="center" wrapText="1" shrinkToFit="1"/>
    </xf>
    <xf numFmtId="0" fontId="40" fillId="0" borderId="46" xfId="1" applyFont="1" applyBorder="1" applyAlignment="1">
      <alignment vertical="center" wrapText="1" shrinkToFit="1"/>
    </xf>
    <xf numFmtId="0" fontId="40" fillId="0" borderId="82" xfId="1" applyFont="1" applyBorder="1" applyAlignment="1">
      <alignment vertical="center" wrapText="1" shrinkToFit="1"/>
    </xf>
    <xf numFmtId="0" fontId="40" fillId="0" borderId="62" xfId="1" applyFont="1" applyBorder="1" applyAlignment="1">
      <alignment vertical="center" wrapText="1" shrinkToFit="1"/>
    </xf>
    <xf numFmtId="0" fontId="40" fillId="0" borderId="43" xfId="1" applyFont="1" applyBorder="1" applyAlignment="1">
      <alignment vertical="center" wrapText="1" shrinkToFit="1"/>
    </xf>
    <xf numFmtId="0" fontId="40" fillId="2" borderId="79" xfId="1" applyFont="1" applyFill="1" applyBorder="1" applyAlignment="1">
      <alignment vertical="center" wrapText="1" shrinkToFit="1"/>
    </xf>
    <xf numFmtId="0" fontId="40" fillId="2" borderId="34" xfId="1" applyFont="1" applyFill="1" applyBorder="1" applyAlignment="1">
      <alignment vertical="center" wrapText="1" shrinkToFit="1"/>
    </xf>
    <xf numFmtId="0" fontId="40" fillId="0" borderId="45" xfId="1" applyFont="1" applyBorder="1" applyAlignment="1">
      <alignment vertical="center" wrapText="1" shrinkToFit="1"/>
    </xf>
    <xf numFmtId="57" fontId="40" fillId="0" borderId="82" xfId="1" applyNumberFormat="1" applyFont="1" applyBorder="1" applyAlignment="1">
      <alignment vertical="center" wrapText="1" shrinkToFit="1"/>
    </xf>
    <xf numFmtId="0" fontId="40" fillId="0" borderId="35" xfId="1" applyFont="1" applyBorder="1" applyAlignment="1">
      <alignment vertical="center" wrapText="1" shrinkToFit="1"/>
    </xf>
    <xf numFmtId="56" fontId="40" fillId="2" borderId="82" xfId="1" applyNumberFormat="1" applyFont="1" applyFill="1" applyBorder="1" applyAlignment="1">
      <alignment vertical="center" wrapText="1" shrinkToFit="1"/>
    </xf>
    <xf numFmtId="56" fontId="40" fillId="2" borderId="35" xfId="1" applyNumberFormat="1" applyFont="1" applyFill="1" applyBorder="1" applyAlignment="1">
      <alignment vertical="center" wrapText="1" shrinkToFit="1"/>
    </xf>
    <xf numFmtId="0" fontId="40" fillId="0" borderId="79" xfId="1" applyFont="1" applyBorder="1" applyAlignment="1">
      <alignment vertical="center" wrapText="1" shrinkToFit="1"/>
    </xf>
    <xf numFmtId="57" fontId="40" fillId="0" borderId="87" xfId="1" applyNumberFormat="1" applyFont="1" applyBorder="1" applyAlignment="1">
      <alignment vertical="center" wrapText="1" shrinkToFit="1"/>
    </xf>
    <xf numFmtId="0" fontId="40" fillId="0" borderId="36" xfId="1" applyFont="1" applyBorder="1" applyAlignment="1">
      <alignment vertical="center" wrapText="1" shrinkToFit="1"/>
    </xf>
    <xf numFmtId="0" fontId="40" fillId="2" borderId="82" xfId="1" applyFont="1" applyFill="1" applyBorder="1" applyAlignment="1">
      <alignment vertical="center" wrapText="1" shrinkToFit="1"/>
    </xf>
    <xf numFmtId="0" fontId="40" fillId="2" borderId="45" xfId="1" applyFont="1" applyFill="1" applyBorder="1" applyAlignment="1">
      <alignment vertical="center" wrapText="1" shrinkToFit="1"/>
    </xf>
    <xf numFmtId="0" fontId="40" fillId="0" borderId="44" xfId="1" applyFont="1" applyBorder="1" applyAlignment="1">
      <alignment vertical="center" wrapText="1" shrinkToFit="1"/>
    </xf>
    <xf numFmtId="0" fontId="40" fillId="2" borderId="43" xfId="1" applyFont="1" applyFill="1" applyBorder="1" applyAlignment="1">
      <alignment vertical="center" wrapText="1" shrinkToFit="1"/>
    </xf>
    <xf numFmtId="0" fontId="40" fillId="0" borderId="22" xfId="1" applyFont="1" applyBorder="1" applyAlignment="1">
      <alignment vertical="center" wrapText="1" shrinkToFit="1"/>
    </xf>
    <xf numFmtId="0" fontId="40" fillId="0" borderId="25" xfId="1" applyFont="1" applyBorder="1" applyAlignment="1">
      <alignment vertical="center" wrapText="1" shrinkToFit="1"/>
    </xf>
    <xf numFmtId="0" fontId="40" fillId="0" borderId="23" xfId="1" applyFont="1" applyBorder="1" applyAlignment="1">
      <alignment vertical="center" wrapText="1" shrinkToFit="1"/>
    </xf>
    <xf numFmtId="0" fontId="40" fillId="2" borderId="24" xfId="1" applyFont="1" applyFill="1" applyBorder="1" applyAlignment="1">
      <alignment vertical="center" wrapText="1" shrinkToFit="1"/>
    </xf>
    <xf numFmtId="0" fontId="40" fillId="0" borderId="26" xfId="1" applyFont="1" applyBorder="1" applyAlignment="1">
      <alignment vertical="center" wrapText="1" shrinkToFit="1"/>
    </xf>
    <xf numFmtId="0" fontId="40" fillId="2" borderId="42" xfId="1" applyFont="1" applyFill="1" applyBorder="1" applyAlignment="1">
      <alignment vertical="center" wrapText="1" shrinkToFit="1"/>
    </xf>
    <xf numFmtId="0" fontId="40" fillId="2" borderId="22" xfId="1" applyFont="1" applyFill="1" applyBorder="1" applyAlignment="1">
      <alignment vertical="center" wrapText="1" shrinkToFit="1"/>
    </xf>
    <xf numFmtId="0" fontId="40" fillId="0" borderId="32" xfId="1" applyFont="1" applyBorder="1" applyAlignment="1">
      <alignment vertical="center" wrapText="1" shrinkToFit="1"/>
    </xf>
    <xf numFmtId="56" fontId="42" fillId="0" borderId="82" xfId="1" applyNumberFormat="1" applyFont="1" applyBorder="1" applyAlignment="1">
      <alignment vertical="center" wrapText="1" shrinkToFit="1"/>
    </xf>
    <xf numFmtId="56" fontId="42" fillId="0" borderId="22" xfId="1" applyNumberFormat="1" applyFont="1" applyBorder="1" applyAlignment="1">
      <alignment vertical="center" wrapText="1" shrinkToFit="1"/>
    </xf>
    <xf numFmtId="0" fontId="40" fillId="0" borderId="33" xfId="1" applyFont="1" applyBorder="1" applyAlignment="1">
      <alignment vertical="center" wrapText="1" shrinkToFit="1"/>
    </xf>
    <xf numFmtId="56" fontId="42" fillId="2" borderId="82" xfId="1" applyNumberFormat="1" applyFont="1" applyFill="1" applyBorder="1" applyAlignment="1">
      <alignment vertical="center" wrapText="1" shrinkToFit="1"/>
    </xf>
    <xf numFmtId="56" fontId="42" fillId="2" borderId="22" xfId="1" applyNumberFormat="1" applyFont="1" applyFill="1" applyBorder="1" applyAlignment="1">
      <alignment vertical="center" wrapText="1" shrinkToFit="1"/>
    </xf>
    <xf numFmtId="0" fontId="40" fillId="2" borderId="25" xfId="1" applyFont="1" applyFill="1" applyBorder="1" applyAlignment="1">
      <alignment vertical="center" wrapText="1" shrinkToFit="1"/>
    </xf>
    <xf numFmtId="0" fontId="40" fillId="2" borderId="32" xfId="1" applyFont="1" applyFill="1" applyBorder="1" applyAlignment="1">
      <alignment vertical="center" wrapText="1" shrinkToFit="1"/>
    </xf>
    <xf numFmtId="0" fontId="34" fillId="2" borderId="0" xfId="1" applyFont="1" applyFill="1" applyAlignment="1">
      <alignment horizontal="center" vertical="center"/>
    </xf>
    <xf numFmtId="0" fontId="35" fillId="2" borderId="0" xfId="0" applyFont="1" applyFill="1">
      <alignment vertical="center"/>
    </xf>
    <xf numFmtId="0" fontId="5" fillId="2" borderId="0" xfId="1" applyFont="1" applyFill="1" applyAlignment="1">
      <alignment horizontal="right" vertical="center" wrapTex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66" xfId="1" applyFont="1" applyBorder="1" applyAlignment="1">
      <alignment horizontal="left" vertical="center" wrapText="1"/>
    </xf>
    <xf numFmtId="0" fontId="43" fillId="0" borderId="19" xfId="1" applyFont="1" applyBorder="1" applyAlignment="1">
      <alignment horizontal="left" vertical="center" wrapText="1"/>
    </xf>
    <xf numFmtId="0" fontId="43" fillId="0" borderId="6" xfId="1" applyFont="1" applyBorder="1" applyAlignment="1">
      <alignment horizontal="left" vertical="center" wrapText="1"/>
    </xf>
    <xf numFmtId="0" fontId="43" fillId="0" borderId="7" xfId="1" applyFont="1" applyBorder="1" applyAlignment="1">
      <alignment horizontal="left" vertical="center" wrapText="1"/>
    </xf>
    <xf numFmtId="0" fontId="43" fillId="0" borderId="69" xfId="1" applyFont="1" applyBorder="1" applyAlignment="1">
      <alignment horizontal="center" vertical="center" wrapText="1"/>
    </xf>
    <xf numFmtId="0" fontId="43" fillId="0" borderId="19" xfId="1" applyFont="1" applyBorder="1" applyAlignment="1">
      <alignment horizontal="center" vertical="center" wrapText="1"/>
    </xf>
    <xf numFmtId="0" fontId="43" fillId="0" borderId="94" xfId="1" applyFont="1" applyBorder="1" applyAlignment="1">
      <alignment horizontal="left" vertical="center" wrapText="1"/>
    </xf>
    <xf numFmtId="0" fontId="43" fillId="0" borderId="95" xfId="1" applyFont="1" applyBorder="1" applyAlignment="1">
      <alignment horizontal="left" vertical="center" wrapText="1"/>
    </xf>
    <xf numFmtId="0" fontId="43" fillId="0" borderId="18" xfId="1" applyFont="1" applyBorder="1" applyAlignment="1">
      <alignment horizontal="left" vertical="center" wrapText="1"/>
    </xf>
    <xf numFmtId="0" fontId="43" fillId="0" borderId="69" xfId="1" applyFont="1" applyBorder="1" applyAlignment="1">
      <alignment horizontal="left" vertical="center" wrapText="1"/>
    </xf>
    <xf numFmtId="0" fontId="43" fillId="0" borderId="70" xfId="1" applyFont="1" applyBorder="1" applyAlignment="1">
      <alignment horizontal="left" vertical="center" wrapText="1"/>
    </xf>
    <xf numFmtId="0" fontId="43" fillId="0" borderId="75" xfId="1" applyFont="1" applyBorder="1" applyAlignment="1">
      <alignment horizontal="left" vertical="center" wrapText="1"/>
    </xf>
    <xf numFmtId="0" fontId="43" fillId="0" borderId="17" xfId="1" applyFont="1" applyBorder="1" applyAlignment="1">
      <alignment horizontal="left" vertical="center" wrapText="1"/>
    </xf>
    <xf numFmtId="0" fontId="43" fillId="0" borderId="98" xfId="1" applyFont="1" applyBorder="1" applyAlignment="1">
      <alignment horizontal="left" vertical="center" wrapText="1"/>
    </xf>
    <xf numFmtId="0" fontId="43" fillId="0" borderId="99" xfId="1" applyFont="1" applyBorder="1" applyAlignment="1">
      <alignment horizontal="left" vertical="center" wrapText="1"/>
    </xf>
    <xf numFmtId="0" fontId="43" fillId="0" borderId="40" xfId="1" applyFont="1" applyBorder="1" applyAlignment="1">
      <alignment horizontal="left" vertical="center" wrapText="1"/>
    </xf>
    <xf numFmtId="0" fontId="43" fillId="0" borderId="38" xfId="1" applyFont="1" applyBorder="1" applyAlignment="1">
      <alignment horizontal="left" vertical="center" wrapText="1"/>
    </xf>
    <xf numFmtId="0" fontId="43" fillId="0" borderId="39" xfId="1" applyFont="1" applyBorder="1" applyAlignment="1">
      <alignment horizontal="left" vertical="center" wrapText="1"/>
    </xf>
    <xf numFmtId="0" fontId="43" fillId="0" borderId="41" xfId="1" applyFont="1" applyBorder="1" applyAlignment="1">
      <alignment horizontal="left" vertical="center" wrapText="1"/>
    </xf>
    <xf numFmtId="0" fontId="43" fillId="6" borderId="103" xfId="1" applyFont="1" applyFill="1" applyBorder="1" applyAlignment="1">
      <alignment horizontal="left" vertical="center" wrapText="1"/>
    </xf>
    <xf numFmtId="0" fontId="43" fillId="6" borderId="104" xfId="1" applyFont="1" applyFill="1" applyBorder="1" applyAlignment="1">
      <alignment horizontal="left" vertical="center" wrapText="1"/>
    </xf>
    <xf numFmtId="0" fontId="43" fillId="0" borderId="76" xfId="1" applyFont="1" applyBorder="1" applyAlignment="1">
      <alignment horizontal="left" vertical="center" wrapText="1"/>
    </xf>
    <xf numFmtId="0" fontId="40" fillId="0" borderId="63" xfId="1" applyFont="1" applyBorder="1" applyAlignment="1">
      <alignment vertical="center" wrapText="1" shrinkToFit="1"/>
    </xf>
    <xf numFmtId="0" fontId="43" fillId="0" borderId="37" xfId="1" applyFont="1" applyBorder="1" applyAlignment="1">
      <alignment horizontal="left" vertical="center" wrapText="1"/>
    </xf>
    <xf numFmtId="0" fontId="43" fillId="0" borderId="20" xfId="1" applyFont="1" applyBorder="1" applyAlignment="1">
      <alignment horizontal="left" vertical="center" wrapText="1"/>
    </xf>
    <xf numFmtId="0" fontId="40" fillId="2" borderId="21" xfId="1" applyFont="1" applyFill="1" applyBorder="1" applyAlignment="1">
      <alignment vertical="center" wrapText="1" shrinkToFit="1"/>
    </xf>
    <xf numFmtId="0" fontId="40" fillId="2" borderId="31"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203200</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xdr:row>
          <xdr:rowOff>31750</xdr:rowOff>
        </xdr:from>
        <xdr:to>
          <xdr:col>2</xdr:col>
          <xdr:colOff>31750</xdr:colOff>
          <xdr:row>3</xdr:row>
          <xdr:rowOff>50800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393700</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9"/>
  <sheetViews>
    <sheetView view="pageBreakPreview" zoomScale="115" zoomScaleNormal="100" zoomScaleSheetLayoutView="115" workbookViewId="0">
      <selection sqref="A1:F1"/>
    </sheetView>
  </sheetViews>
  <sheetFormatPr defaultColWidth="9" defaultRowHeight="13" x14ac:dyDescent="0.2"/>
  <cols>
    <col min="1" max="1" width="2.36328125" style="4" customWidth="1"/>
    <col min="2" max="2" width="11.08984375" style="4" customWidth="1"/>
    <col min="3" max="3" width="35.36328125" style="4" customWidth="1"/>
    <col min="4" max="4" width="31.7265625" style="4" customWidth="1"/>
    <col min="5" max="6" width="11.08984375" style="4" customWidth="1"/>
    <col min="7" max="7" width="21.6328125" style="64" customWidth="1"/>
    <col min="8" max="16384" width="9" style="4"/>
  </cols>
  <sheetData>
    <row r="1" spans="1:7" ht="27" customHeight="1" x14ac:dyDescent="0.2">
      <c r="A1" s="409" t="s">
        <v>23</v>
      </c>
      <c r="B1" s="409"/>
      <c r="C1" s="409"/>
      <c r="D1" s="409"/>
      <c r="E1" s="409"/>
      <c r="F1" s="409"/>
    </row>
    <row r="2" spans="1:7" ht="23.25" customHeight="1" x14ac:dyDescent="0.2">
      <c r="B2" s="7"/>
      <c r="C2" s="7"/>
      <c r="D2" s="7"/>
      <c r="E2" s="7"/>
      <c r="F2" s="7"/>
    </row>
    <row r="3" spans="1:7" ht="9" customHeight="1" x14ac:dyDescent="0.2">
      <c r="B3" s="410" t="s">
        <v>28</v>
      </c>
      <c r="C3" s="411"/>
      <c r="D3" s="411"/>
      <c r="E3" s="411"/>
      <c r="F3" s="411"/>
      <c r="G3" s="412"/>
    </row>
    <row r="4" spans="1:7" ht="63.75" customHeight="1" x14ac:dyDescent="0.2">
      <c r="B4" s="411"/>
      <c r="C4" s="411"/>
      <c r="D4" s="411"/>
      <c r="E4" s="411"/>
      <c r="F4" s="411"/>
      <c r="G4" s="412"/>
    </row>
    <row r="5" spans="1:7" ht="7.5" customHeight="1" x14ac:dyDescent="0.2">
      <c r="C5" s="6"/>
    </row>
    <row r="6" spans="1:7" ht="31.75" customHeight="1" x14ac:dyDescent="0.2">
      <c r="C6" s="6"/>
      <c r="D6" s="413" t="s">
        <v>1548</v>
      </c>
      <c r="E6" s="414"/>
      <c r="F6" s="414"/>
      <c r="G6" s="412"/>
    </row>
    <row r="7" spans="1:7" ht="25.5" customHeight="1" thickBot="1" x14ac:dyDescent="0.25">
      <c r="B7" s="15" t="s">
        <v>11</v>
      </c>
      <c r="C7" s="10"/>
      <c r="D7" s="3"/>
      <c r="E7" s="2"/>
      <c r="F7" s="2"/>
    </row>
    <row r="8" spans="1:7" ht="30.25" customHeight="1" thickBot="1" x14ac:dyDescent="0.25">
      <c r="B8" s="11" t="s">
        <v>10</v>
      </c>
      <c r="C8" s="12" t="s">
        <v>9</v>
      </c>
      <c r="D8" s="13" t="s">
        <v>8</v>
      </c>
      <c r="E8" s="13" t="s">
        <v>7</v>
      </c>
      <c r="F8" s="14" t="s">
        <v>22</v>
      </c>
      <c r="G8" s="73" t="s">
        <v>34</v>
      </c>
    </row>
    <row r="9" spans="1:7" ht="30.25" customHeight="1" x14ac:dyDescent="0.2">
      <c r="B9" s="179" t="s">
        <v>54</v>
      </c>
      <c r="C9" s="180" t="s">
        <v>124</v>
      </c>
      <c r="D9" s="181" t="s">
        <v>125</v>
      </c>
      <c r="E9" s="182" t="s">
        <v>126</v>
      </c>
      <c r="F9" s="152" t="s">
        <v>1207</v>
      </c>
      <c r="G9" s="183"/>
    </row>
    <row r="10" spans="1:7" ht="30.25" customHeight="1" x14ac:dyDescent="0.2">
      <c r="B10" s="184" t="s">
        <v>54</v>
      </c>
      <c r="C10" s="185" t="s">
        <v>647</v>
      </c>
      <c r="D10" s="186" t="s">
        <v>644</v>
      </c>
      <c r="E10" s="187" t="s">
        <v>648</v>
      </c>
      <c r="F10" s="188" t="s">
        <v>649</v>
      </c>
      <c r="G10" s="189"/>
    </row>
    <row r="11" spans="1:7" ht="30.25" customHeight="1" x14ac:dyDescent="0.2">
      <c r="B11" s="184" t="s">
        <v>117</v>
      </c>
      <c r="C11" s="185" t="s">
        <v>118</v>
      </c>
      <c r="D11" s="186" t="s">
        <v>121</v>
      </c>
      <c r="E11" s="187" t="s">
        <v>120</v>
      </c>
      <c r="F11" s="188" t="s">
        <v>120</v>
      </c>
      <c r="G11" s="189"/>
    </row>
    <row r="12" spans="1:7" ht="30.25" customHeight="1" x14ac:dyDescent="0.2">
      <c r="B12" s="184" t="s">
        <v>54</v>
      </c>
      <c r="C12" s="185" t="s">
        <v>740</v>
      </c>
      <c r="D12" s="186" t="s">
        <v>123</v>
      </c>
      <c r="E12" s="187" t="s">
        <v>737</v>
      </c>
      <c r="F12" s="188" t="s">
        <v>741</v>
      </c>
      <c r="G12" s="189" t="s">
        <v>739</v>
      </c>
    </row>
    <row r="13" spans="1:7" ht="30.25" customHeight="1" x14ac:dyDescent="0.2">
      <c r="B13" s="190" t="s">
        <v>40</v>
      </c>
      <c r="C13" s="185" t="s">
        <v>703</v>
      </c>
      <c r="D13" s="186" t="s">
        <v>1218</v>
      </c>
      <c r="E13" s="187" t="s">
        <v>704</v>
      </c>
      <c r="F13" s="188" t="s">
        <v>1219</v>
      </c>
      <c r="G13" s="189"/>
    </row>
    <row r="14" spans="1:7" ht="30.25" customHeight="1" x14ac:dyDescent="0.2">
      <c r="B14" s="190" t="s">
        <v>431</v>
      </c>
      <c r="C14" s="185" t="s">
        <v>426</v>
      </c>
      <c r="D14" s="186" t="s">
        <v>427</v>
      </c>
      <c r="E14" s="187" t="s">
        <v>428</v>
      </c>
      <c r="F14" s="188" t="s">
        <v>429</v>
      </c>
      <c r="G14" s="189"/>
    </row>
    <row r="15" spans="1:7" ht="30.25" customHeight="1" x14ac:dyDescent="0.2">
      <c r="B15" s="190" t="s">
        <v>40</v>
      </c>
      <c r="C15" s="185" t="s">
        <v>650</v>
      </c>
      <c r="D15" s="186" t="s">
        <v>651</v>
      </c>
      <c r="E15" s="187" t="s">
        <v>485</v>
      </c>
      <c r="F15" s="188" t="s">
        <v>652</v>
      </c>
      <c r="G15" s="189"/>
    </row>
    <row r="16" spans="1:7" ht="30.25" customHeight="1" x14ac:dyDescent="0.2">
      <c r="B16" s="190" t="s">
        <v>576</v>
      </c>
      <c r="C16" s="185" t="s">
        <v>571</v>
      </c>
      <c r="D16" s="186" t="s">
        <v>572</v>
      </c>
      <c r="E16" s="187" t="s">
        <v>573</v>
      </c>
      <c r="F16" s="188" t="s">
        <v>573</v>
      </c>
      <c r="G16" s="189"/>
    </row>
    <row r="17" spans="1:14" ht="30.25" customHeight="1" x14ac:dyDescent="0.2">
      <c r="B17" s="190" t="s">
        <v>40</v>
      </c>
      <c r="C17" s="185" t="s">
        <v>1375</v>
      </c>
      <c r="D17" s="186" t="s">
        <v>1376</v>
      </c>
      <c r="E17" s="187" t="s">
        <v>1377</v>
      </c>
      <c r="F17" s="188" t="s">
        <v>1378</v>
      </c>
      <c r="G17" s="189"/>
    </row>
    <row r="18" spans="1:14" ht="30.25" customHeight="1" x14ac:dyDescent="0.2">
      <c r="B18" s="190" t="s">
        <v>40</v>
      </c>
      <c r="C18" s="185" t="s">
        <v>937</v>
      </c>
      <c r="D18" s="186" t="s">
        <v>938</v>
      </c>
      <c r="E18" s="187" t="s">
        <v>939</v>
      </c>
      <c r="F18" s="188" t="s">
        <v>939</v>
      </c>
      <c r="G18" s="189"/>
    </row>
    <row r="19" spans="1:14" ht="30.25" customHeight="1" x14ac:dyDescent="0.2">
      <c r="B19" s="190" t="s">
        <v>1004</v>
      </c>
      <c r="C19" s="185" t="s">
        <v>1000</v>
      </c>
      <c r="D19" s="186" t="s">
        <v>1001</v>
      </c>
      <c r="E19" s="187" t="s">
        <v>1002</v>
      </c>
      <c r="F19" s="188"/>
      <c r="G19" s="189"/>
    </row>
    <row r="20" spans="1:14" ht="30.25" customHeight="1" x14ac:dyDescent="0.2">
      <c r="B20" s="190" t="s">
        <v>1089</v>
      </c>
      <c r="C20" s="185" t="s">
        <v>1063</v>
      </c>
      <c r="D20" s="186" t="s">
        <v>1064</v>
      </c>
      <c r="E20" s="187" t="s">
        <v>1065</v>
      </c>
      <c r="F20" s="188" t="s">
        <v>1065</v>
      </c>
      <c r="G20" s="189"/>
    </row>
    <row r="21" spans="1:14" ht="30.25" customHeight="1" x14ac:dyDescent="0.2">
      <c r="B21" s="190" t="s">
        <v>1089</v>
      </c>
      <c r="C21" s="185" t="s">
        <v>1066</v>
      </c>
      <c r="D21" s="186" t="s">
        <v>1067</v>
      </c>
      <c r="E21" s="187" t="s">
        <v>1068</v>
      </c>
      <c r="F21" s="188" t="s">
        <v>1069</v>
      </c>
      <c r="G21" s="189"/>
    </row>
    <row r="22" spans="1:14" ht="30.25" customHeight="1" x14ac:dyDescent="0.2">
      <c r="B22" s="190" t="s">
        <v>1357</v>
      </c>
      <c r="C22" s="185" t="s">
        <v>1346</v>
      </c>
      <c r="D22" s="186" t="s">
        <v>1347</v>
      </c>
      <c r="E22" s="187" t="s">
        <v>513</v>
      </c>
      <c r="F22" s="188" t="s">
        <v>514</v>
      </c>
      <c r="G22" s="189"/>
    </row>
    <row r="23" spans="1:14" ht="30.25" customHeight="1" thickBot="1" x14ac:dyDescent="0.25">
      <c r="B23" s="191" t="s">
        <v>1410</v>
      </c>
      <c r="C23" s="192" t="s">
        <v>1385</v>
      </c>
      <c r="D23" s="193" t="s">
        <v>1386</v>
      </c>
      <c r="E23" s="194" t="s">
        <v>1387</v>
      </c>
      <c r="F23" s="153" t="s">
        <v>1388</v>
      </c>
      <c r="G23" s="195"/>
    </row>
    <row r="24" spans="1:14" ht="30.25" customHeight="1" x14ac:dyDescent="0.2">
      <c r="B24" s="196" t="s">
        <v>58</v>
      </c>
      <c r="C24" s="180" t="s">
        <v>158</v>
      </c>
      <c r="D24" s="181" t="s">
        <v>1216</v>
      </c>
      <c r="E24" s="182" t="s">
        <v>159</v>
      </c>
      <c r="F24" s="152" t="s">
        <v>160</v>
      </c>
      <c r="G24" s="183"/>
    </row>
    <row r="25" spans="1:14" ht="30.25" customHeight="1" x14ac:dyDescent="0.2">
      <c r="A25" s="8"/>
      <c r="B25" s="190" t="s">
        <v>58</v>
      </c>
      <c r="C25" s="185" t="s">
        <v>162</v>
      </c>
      <c r="D25" s="186" t="s">
        <v>457</v>
      </c>
      <c r="E25" s="187" t="s">
        <v>68</v>
      </c>
      <c r="F25" s="188" t="s">
        <v>163</v>
      </c>
      <c r="G25" s="197" t="s">
        <v>1549</v>
      </c>
      <c r="H25" s="5"/>
    </row>
    <row r="26" spans="1:14" ht="30.25" customHeight="1" x14ac:dyDescent="0.2">
      <c r="B26" s="190" t="s">
        <v>164</v>
      </c>
      <c r="C26" s="198" t="s">
        <v>168</v>
      </c>
      <c r="D26" s="199" t="s">
        <v>166</v>
      </c>
      <c r="E26" s="200" t="s">
        <v>169</v>
      </c>
      <c r="F26" s="201" t="s">
        <v>170</v>
      </c>
      <c r="G26" s="202"/>
    </row>
    <row r="27" spans="1:14" ht="30.25" customHeight="1" x14ac:dyDescent="0.2">
      <c r="B27" s="190" t="s">
        <v>161</v>
      </c>
      <c r="C27" s="203" t="s">
        <v>400</v>
      </c>
      <c r="D27" s="199" t="s">
        <v>328</v>
      </c>
      <c r="E27" s="200" t="s">
        <v>391</v>
      </c>
      <c r="F27" s="201" t="s">
        <v>330</v>
      </c>
      <c r="G27" s="202"/>
    </row>
    <row r="28" spans="1:14" ht="30.25" customHeight="1" x14ac:dyDescent="0.2">
      <c r="B28" s="190" t="s">
        <v>731</v>
      </c>
      <c r="C28" s="204" t="s">
        <v>154</v>
      </c>
      <c r="D28" s="204" t="s">
        <v>732</v>
      </c>
      <c r="E28" s="205" t="s">
        <v>156</v>
      </c>
      <c r="F28" s="205" t="s">
        <v>730</v>
      </c>
      <c r="G28" s="189"/>
    </row>
    <row r="29" spans="1:14" ht="30.25" customHeight="1" x14ac:dyDescent="0.2">
      <c r="B29" s="190" t="s">
        <v>331</v>
      </c>
      <c r="C29" s="206" t="s">
        <v>324</v>
      </c>
      <c r="D29" s="199" t="s">
        <v>325</v>
      </c>
      <c r="E29" s="200" t="s">
        <v>326</v>
      </c>
      <c r="F29" s="187" t="s">
        <v>327</v>
      </c>
      <c r="G29" s="189"/>
    </row>
    <row r="30" spans="1:14" ht="30.25" customHeight="1" x14ac:dyDescent="0.2">
      <c r="B30" s="190" t="s">
        <v>37</v>
      </c>
      <c r="C30" s="206" t="s">
        <v>486</v>
      </c>
      <c r="D30" s="199" t="s">
        <v>1276</v>
      </c>
      <c r="E30" s="200" t="s">
        <v>409</v>
      </c>
      <c r="F30" s="187" t="s">
        <v>410</v>
      </c>
      <c r="G30" s="189"/>
    </row>
    <row r="31" spans="1:14" ht="30.25" customHeight="1" x14ac:dyDescent="0.2">
      <c r="B31" s="190" t="s">
        <v>37</v>
      </c>
      <c r="C31" s="185" t="s">
        <v>498</v>
      </c>
      <c r="D31" s="186" t="s">
        <v>499</v>
      </c>
      <c r="E31" s="187" t="s">
        <v>500</v>
      </c>
      <c r="F31" s="188" t="s">
        <v>501</v>
      </c>
      <c r="G31" s="189"/>
    </row>
    <row r="32" spans="1:14" s="1" customFormat="1" ht="30.25" customHeight="1" x14ac:dyDescent="0.2">
      <c r="A32" s="4"/>
      <c r="B32" s="190" t="s">
        <v>37</v>
      </c>
      <c r="C32" s="185" t="s">
        <v>1149</v>
      </c>
      <c r="D32" s="186" t="s">
        <v>1150</v>
      </c>
      <c r="E32" s="187" t="s">
        <v>1151</v>
      </c>
      <c r="F32" s="188" t="s">
        <v>1152</v>
      </c>
      <c r="G32" s="189"/>
      <c r="H32" s="4"/>
      <c r="I32" s="5"/>
      <c r="J32" s="5"/>
      <c r="K32" s="5"/>
      <c r="L32" s="5"/>
      <c r="M32" s="5"/>
      <c r="N32" s="5"/>
    </row>
    <row r="33" spans="2:7" ht="30.25" customHeight="1" x14ac:dyDescent="0.2">
      <c r="B33" s="190" t="s">
        <v>51</v>
      </c>
      <c r="C33" s="185" t="s">
        <v>510</v>
      </c>
      <c r="D33" s="186" t="s">
        <v>511</v>
      </c>
      <c r="E33" s="187" t="s">
        <v>509</v>
      </c>
      <c r="F33" s="188" t="s">
        <v>509</v>
      </c>
      <c r="G33" s="189"/>
    </row>
    <row r="34" spans="2:7" ht="30.25" customHeight="1" x14ac:dyDescent="0.2">
      <c r="B34" s="190" t="s">
        <v>37</v>
      </c>
      <c r="C34" s="185" t="s">
        <v>1221</v>
      </c>
      <c r="D34" s="186" t="s">
        <v>1222</v>
      </c>
      <c r="E34" s="187" t="s">
        <v>1223</v>
      </c>
      <c r="F34" s="188" t="s">
        <v>1223</v>
      </c>
      <c r="G34" s="189"/>
    </row>
    <row r="35" spans="2:7" ht="30.25" customHeight="1" x14ac:dyDescent="0.2">
      <c r="B35" s="190" t="s">
        <v>37</v>
      </c>
      <c r="C35" s="185" t="s">
        <v>791</v>
      </c>
      <c r="D35" s="186" t="s">
        <v>792</v>
      </c>
      <c r="E35" s="187" t="s">
        <v>793</v>
      </c>
      <c r="F35" s="188" t="s">
        <v>793</v>
      </c>
      <c r="G35" s="189"/>
    </row>
    <row r="36" spans="2:7" ht="30.25" customHeight="1" x14ac:dyDescent="0.2">
      <c r="B36" s="190" t="s">
        <v>37</v>
      </c>
      <c r="C36" s="185" t="s">
        <v>1348</v>
      </c>
      <c r="D36" s="186" t="s">
        <v>1349</v>
      </c>
      <c r="E36" s="187" t="s">
        <v>1350</v>
      </c>
      <c r="F36" s="188" t="s">
        <v>1351</v>
      </c>
      <c r="G36" s="189"/>
    </row>
    <row r="37" spans="2:7" ht="30.25" customHeight="1" x14ac:dyDescent="0.2">
      <c r="B37" s="190" t="s">
        <v>37</v>
      </c>
      <c r="C37" s="185" t="s">
        <v>849</v>
      </c>
      <c r="D37" s="186" t="s">
        <v>850</v>
      </c>
      <c r="E37" s="187" t="s">
        <v>851</v>
      </c>
      <c r="F37" s="188" t="s">
        <v>851</v>
      </c>
      <c r="G37" s="189"/>
    </row>
    <row r="38" spans="2:7" ht="30.25" customHeight="1" x14ac:dyDescent="0.2">
      <c r="B38" s="190" t="s">
        <v>913</v>
      </c>
      <c r="C38" s="185" t="s">
        <v>901</v>
      </c>
      <c r="D38" s="186" t="s">
        <v>902</v>
      </c>
      <c r="E38" s="187" t="s">
        <v>903</v>
      </c>
      <c r="F38" s="188" t="s">
        <v>904</v>
      </c>
      <c r="G38" s="189"/>
    </row>
    <row r="39" spans="2:7" ht="30.25" customHeight="1" x14ac:dyDescent="0.2">
      <c r="B39" s="190" t="s">
        <v>952</v>
      </c>
      <c r="C39" s="185" t="s">
        <v>947</v>
      </c>
      <c r="D39" s="186" t="s">
        <v>948</v>
      </c>
      <c r="E39" s="187" t="s">
        <v>949</v>
      </c>
      <c r="F39" s="188" t="s">
        <v>949</v>
      </c>
      <c r="G39" s="189"/>
    </row>
    <row r="40" spans="2:7" ht="30.25" customHeight="1" x14ac:dyDescent="0.2">
      <c r="B40" s="190" t="s">
        <v>961</v>
      </c>
      <c r="C40" s="185" t="s">
        <v>955</v>
      </c>
      <c r="D40" s="186" t="s">
        <v>956</v>
      </c>
      <c r="E40" s="187" t="s">
        <v>157</v>
      </c>
      <c r="F40" s="188" t="s">
        <v>157</v>
      </c>
      <c r="G40" s="189"/>
    </row>
    <row r="41" spans="2:7" ht="30.25" customHeight="1" x14ac:dyDescent="0.2">
      <c r="B41" s="190" t="s">
        <v>37</v>
      </c>
      <c r="C41" s="185" t="s">
        <v>1156</v>
      </c>
      <c r="D41" s="186" t="s">
        <v>1157</v>
      </c>
      <c r="E41" s="187" t="s">
        <v>1158</v>
      </c>
      <c r="F41" s="188" t="s">
        <v>1159</v>
      </c>
      <c r="G41" s="189"/>
    </row>
    <row r="42" spans="2:7" ht="30.25" customHeight="1" x14ac:dyDescent="0.2">
      <c r="B42" s="190" t="s">
        <v>37</v>
      </c>
      <c r="C42" s="185" t="s">
        <v>1163</v>
      </c>
      <c r="D42" s="186" t="s">
        <v>1164</v>
      </c>
      <c r="E42" s="187" t="s">
        <v>1165</v>
      </c>
      <c r="F42" s="188" t="s">
        <v>1230</v>
      </c>
      <c r="G42" s="189"/>
    </row>
    <row r="43" spans="2:7" ht="30.25" customHeight="1" x14ac:dyDescent="0.2">
      <c r="B43" s="190" t="s">
        <v>1043</v>
      </c>
      <c r="C43" s="185" t="s">
        <v>1029</v>
      </c>
      <c r="D43" s="186" t="s">
        <v>1030</v>
      </c>
      <c r="E43" s="187" t="s">
        <v>1031</v>
      </c>
      <c r="F43" s="188" t="s">
        <v>1032</v>
      </c>
      <c r="G43" s="189"/>
    </row>
    <row r="44" spans="2:7" ht="30.25" customHeight="1" x14ac:dyDescent="0.2">
      <c r="B44" s="190" t="s">
        <v>1198</v>
      </c>
      <c r="C44" s="185" t="s">
        <v>1185</v>
      </c>
      <c r="D44" s="186" t="s">
        <v>1186</v>
      </c>
      <c r="E44" s="187" t="s">
        <v>1187</v>
      </c>
      <c r="F44" s="188" t="s">
        <v>56</v>
      </c>
      <c r="G44" s="189"/>
    </row>
    <row r="45" spans="2:7" ht="30.25" customHeight="1" x14ac:dyDescent="0.2">
      <c r="B45" s="190" t="s">
        <v>1220</v>
      </c>
      <c r="C45" s="185" t="s">
        <v>1204</v>
      </c>
      <c r="D45" s="186" t="s">
        <v>1205</v>
      </c>
      <c r="E45" s="187" t="s">
        <v>1206</v>
      </c>
      <c r="F45" s="188"/>
      <c r="G45" s="189"/>
    </row>
    <row r="46" spans="2:7" ht="30.25" customHeight="1" thickBot="1" x14ac:dyDescent="0.25">
      <c r="B46" s="191" t="s">
        <v>102</v>
      </c>
      <c r="C46" s="192" t="s">
        <v>542</v>
      </c>
      <c r="D46" s="193" t="s">
        <v>1446</v>
      </c>
      <c r="E46" s="194" t="s">
        <v>1444</v>
      </c>
      <c r="F46" s="153" t="s">
        <v>1445</v>
      </c>
      <c r="G46" s="195" t="s">
        <v>1447</v>
      </c>
    </row>
    <row r="47" spans="2:7" ht="30.25" customHeight="1" x14ac:dyDescent="0.2">
      <c r="B47" s="196" t="s">
        <v>100</v>
      </c>
      <c r="C47" s="207" t="s">
        <v>551</v>
      </c>
      <c r="D47" s="208" t="s">
        <v>252</v>
      </c>
      <c r="E47" s="209" t="s">
        <v>829</v>
      </c>
      <c r="F47" s="154" t="s">
        <v>830</v>
      </c>
      <c r="G47" s="210"/>
    </row>
    <row r="48" spans="2:7" ht="30.25" customHeight="1" x14ac:dyDescent="0.2">
      <c r="B48" s="190" t="s">
        <v>177</v>
      </c>
      <c r="C48" s="206" t="s">
        <v>178</v>
      </c>
      <c r="D48" s="199" t="s">
        <v>179</v>
      </c>
      <c r="E48" s="200" t="s">
        <v>180</v>
      </c>
      <c r="F48" s="211" t="s">
        <v>182</v>
      </c>
      <c r="G48" s="212"/>
    </row>
    <row r="49" spans="1:7" ht="30.25" customHeight="1" x14ac:dyDescent="0.2">
      <c r="B49" s="190" t="s">
        <v>80</v>
      </c>
      <c r="C49" s="185" t="s">
        <v>433</v>
      </c>
      <c r="D49" s="186" t="s">
        <v>434</v>
      </c>
      <c r="E49" s="187" t="s">
        <v>435</v>
      </c>
      <c r="F49" s="188" t="s">
        <v>436</v>
      </c>
      <c r="G49" s="189"/>
    </row>
    <row r="50" spans="1:7" ht="30.25" customHeight="1" x14ac:dyDescent="0.2">
      <c r="B50" s="190" t="s">
        <v>177</v>
      </c>
      <c r="C50" s="185" t="s">
        <v>460</v>
      </c>
      <c r="D50" s="186" t="s">
        <v>480</v>
      </c>
      <c r="E50" s="187" t="s">
        <v>481</v>
      </c>
      <c r="F50" s="188" t="s">
        <v>462</v>
      </c>
      <c r="G50" s="189"/>
    </row>
    <row r="51" spans="1:7" ht="30.25" customHeight="1" x14ac:dyDescent="0.2">
      <c r="B51" s="190" t="s">
        <v>811</v>
      </c>
      <c r="C51" s="185" t="s">
        <v>798</v>
      </c>
      <c r="D51" s="186" t="s">
        <v>799</v>
      </c>
      <c r="E51" s="187" t="s">
        <v>458</v>
      </c>
      <c r="F51" s="188" t="s">
        <v>459</v>
      </c>
      <c r="G51" s="189"/>
    </row>
    <row r="52" spans="1:7" ht="30.25" customHeight="1" x14ac:dyDescent="0.2">
      <c r="B52" s="190" t="s">
        <v>80</v>
      </c>
      <c r="C52" s="185" t="s">
        <v>988</v>
      </c>
      <c r="D52" s="186" t="s">
        <v>989</v>
      </c>
      <c r="E52" s="187" t="s">
        <v>990</v>
      </c>
      <c r="F52" s="188" t="s">
        <v>991</v>
      </c>
      <c r="G52" s="189" t="s">
        <v>987</v>
      </c>
    </row>
    <row r="53" spans="1:7" ht="30.25" customHeight="1" x14ac:dyDescent="0.2">
      <c r="B53" s="190" t="s">
        <v>965</v>
      </c>
      <c r="C53" s="185" t="s">
        <v>962</v>
      </c>
      <c r="D53" s="186" t="s">
        <v>963</v>
      </c>
      <c r="E53" s="187" t="s">
        <v>964</v>
      </c>
      <c r="F53" s="188" t="s">
        <v>964</v>
      </c>
      <c r="G53" s="189"/>
    </row>
    <row r="54" spans="1:7" ht="30.25" customHeight="1" x14ac:dyDescent="0.2">
      <c r="B54" s="190" t="s">
        <v>1239</v>
      </c>
      <c r="C54" s="185" t="s">
        <v>1231</v>
      </c>
      <c r="D54" s="186" t="s">
        <v>1232</v>
      </c>
      <c r="E54" s="187" t="s">
        <v>1233</v>
      </c>
      <c r="F54" s="188" t="s">
        <v>1234</v>
      </c>
      <c r="G54" s="189"/>
    </row>
    <row r="55" spans="1:7" ht="30.25" customHeight="1" thickBot="1" x14ac:dyDescent="0.25">
      <c r="B55" s="191" t="s">
        <v>74</v>
      </c>
      <c r="C55" s="192" t="s">
        <v>1241</v>
      </c>
      <c r="D55" s="193" t="s">
        <v>1499</v>
      </c>
      <c r="E55" s="194" t="s">
        <v>1500</v>
      </c>
      <c r="F55" s="153" t="s">
        <v>1501</v>
      </c>
      <c r="G55" s="195" t="s">
        <v>1502</v>
      </c>
    </row>
    <row r="56" spans="1:7" ht="30.25" customHeight="1" x14ac:dyDescent="0.2">
      <c r="B56" s="196" t="s">
        <v>141</v>
      </c>
      <c r="C56" s="180" t="s">
        <v>142</v>
      </c>
      <c r="D56" s="208" t="s">
        <v>143</v>
      </c>
      <c r="E56" s="182" t="s">
        <v>144</v>
      </c>
      <c r="F56" s="152" t="s">
        <v>145</v>
      </c>
      <c r="G56" s="183"/>
    </row>
    <row r="57" spans="1:7" ht="30.25" customHeight="1" x14ac:dyDescent="0.2">
      <c r="B57" s="190" t="s">
        <v>115</v>
      </c>
      <c r="C57" s="185" t="s">
        <v>653</v>
      </c>
      <c r="D57" s="199" t="s">
        <v>76</v>
      </c>
      <c r="E57" s="187" t="s">
        <v>146</v>
      </c>
      <c r="F57" s="188" t="s">
        <v>656</v>
      </c>
      <c r="G57" s="189"/>
    </row>
    <row r="58" spans="1:7" ht="30.25" customHeight="1" x14ac:dyDescent="0.2">
      <c r="B58" s="190" t="s">
        <v>59</v>
      </c>
      <c r="C58" s="185" t="s">
        <v>152</v>
      </c>
      <c r="D58" s="199" t="s">
        <v>49</v>
      </c>
      <c r="E58" s="187" t="s">
        <v>151</v>
      </c>
      <c r="F58" s="188" t="s">
        <v>153</v>
      </c>
      <c r="G58" s="189"/>
    </row>
    <row r="59" spans="1:7" ht="30.25" customHeight="1" x14ac:dyDescent="0.2">
      <c r="B59" s="190" t="s">
        <v>114</v>
      </c>
      <c r="C59" s="185" t="s">
        <v>129</v>
      </c>
      <c r="D59" s="199" t="s">
        <v>116</v>
      </c>
      <c r="E59" s="187" t="s">
        <v>128</v>
      </c>
      <c r="F59" s="188" t="s">
        <v>130</v>
      </c>
      <c r="G59" s="189"/>
    </row>
    <row r="60" spans="1:7" ht="30.25" customHeight="1" x14ac:dyDescent="0.2">
      <c r="A60" s="16"/>
      <c r="B60" s="190" t="s">
        <v>32</v>
      </c>
      <c r="C60" s="206" t="s">
        <v>660</v>
      </c>
      <c r="D60" s="199" t="s">
        <v>661</v>
      </c>
      <c r="E60" s="213" t="s">
        <v>147</v>
      </c>
      <c r="F60" s="200" t="s">
        <v>662</v>
      </c>
      <c r="G60" s="202"/>
    </row>
    <row r="61" spans="1:7" ht="30.25" customHeight="1" x14ac:dyDescent="0.2">
      <c r="A61" s="16"/>
      <c r="B61" s="190" t="s">
        <v>32</v>
      </c>
      <c r="C61" s="206" t="s">
        <v>505</v>
      </c>
      <c r="D61" s="199" t="s">
        <v>502</v>
      </c>
      <c r="E61" s="200" t="s">
        <v>503</v>
      </c>
      <c r="F61" s="201" t="s">
        <v>504</v>
      </c>
      <c r="G61" s="202"/>
    </row>
    <row r="62" spans="1:7" ht="30.25" customHeight="1" x14ac:dyDescent="0.2">
      <c r="A62" s="16"/>
      <c r="B62" s="190" t="s">
        <v>32</v>
      </c>
      <c r="C62" s="185" t="s">
        <v>131</v>
      </c>
      <c r="D62" s="186" t="s">
        <v>132</v>
      </c>
      <c r="E62" s="214" t="s">
        <v>133</v>
      </c>
      <c r="F62" s="187" t="s">
        <v>135</v>
      </c>
      <c r="G62" s="189"/>
    </row>
    <row r="63" spans="1:7" ht="30.25" customHeight="1" x14ac:dyDescent="0.2">
      <c r="B63" s="190" t="s">
        <v>32</v>
      </c>
      <c r="C63" s="185" t="s">
        <v>437</v>
      </c>
      <c r="D63" s="186" t="s">
        <v>923</v>
      </c>
      <c r="E63" s="187" t="s">
        <v>438</v>
      </c>
      <c r="F63" s="188" t="s">
        <v>439</v>
      </c>
      <c r="G63" s="189"/>
    </row>
    <row r="64" spans="1:7" ht="30.25" customHeight="1" x14ac:dyDescent="0.2">
      <c r="B64" s="190" t="s">
        <v>45</v>
      </c>
      <c r="C64" s="185" t="s">
        <v>536</v>
      </c>
      <c r="D64" s="186" t="s">
        <v>533</v>
      </c>
      <c r="E64" s="187" t="s">
        <v>534</v>
      </c>
      <c r="F64" s="188" t="s">
        <v>534</v>
      </c>
      <c r="G64" s="189"/>
    </row>
    <row r="65" spans="2:8" ht="30.25" customHeight="1" x14ac:dyDescent="0.2">
      <c r="B65" s="190" t="s">
        <v>663</v>
      </c>
      <c r="C65" s="215" t="s">
        <v>664</v>
      </c>
      <c r="D65" s="216" t="s">
        <v>665</v>
      </c>
      <c r="E65" s="217" t="s">
        <v>666</v>
      </c>
      <c r="F65" s="217" t="s">
        <v>666</v>
      </c>
      <c r="G65" s="233"/>
      <c r="H65" s="86"/>
    </row>
    <row r="66" spans="2:8" ht="30.25" customHeight="1" x14ac:dyDescent="0.2">
      <c r="B66" s="190" t="s">
        <v>577</v>
      </c>
      <c r="C66" s="185" t="s">
        <v>567</v>
      </c>
      <c r="D66" s="186" t="s">
        <v>568</v>
      </c>
      <c r="E66" s="187" t="s">
        <v>569</v>
      </c>
      <c r="F66" s="188" t="s">
        <v>570</v>
      </c>
      <c r="G66" s="189"/>
    </row>
    <row r="67" spans="2:8" ht="30.25" customHeight="1" x14ac:dyDescent="0.2">
      <c r="B67" s="190" t="s">
        <v>812</v>
      </c>
      <c r="C67" s="185" t="s">
        <v>794</v>
      </c>
      <c r="D67" s="186" t="s">
        <v>795</v>
      </c>
      <c r="E67" s="187" t="s">
        <v>796</v>
      </c>
      <c r="F67" s="188" t="s">
        <v>797</v>
      </c>
      <c r="G67" s="189"/>
    </row>
    <row r="68" spans="2:8" ht="30.25" customHeight="1" x14ac:dyDescent="0.2">
      <c r="B68" s="190" t="s">
        <v>914</v>
      </c>
      <c r="C68" s="185" t="s">
        <v>1010</v>
      </c>
      <c r="D68" s="186" t="s">
        <v>905</v>
      </c>
      <c r="E68" s="187" t="s">
        <v>906</v>
      </c>
      <c r="F68" s="188" t="s">
        <v>907</v>
      </c>
      <c r="G68" s="189" t="s">
        <v>1009</v>
      </c>
    </row>
    <row r="69" spans="2:8" ht="30.25" customHeight="1" x14ac:dyDescent="0.2">
      <c r="B69" s="190" t="s">
        <v>32</v>
      </c>
      <c r="C69" s="185" t="s">
        <v>943</v>
      </c>
      <c r="D69" s="186" t="s">
        <v>944</v>
      </c>
      <c r="E69" s="187" t="s">
        <v>945</v>
      </c>
      <c r="F69" s="188" t="s">
        <v>946</v>
      </c>
      <c r="G69" s="189"/>
    </row>
    <row r="70" spans="2:8" ht="30.25" customHeight="1" x14ac:dyDescent="0.2">
      <c r="B70" s="190" t="s">
        <v>1101</v>
      </c>
      <c r="C70" s="185" t="s">
        <v>1095</v>
      </c>
      <c r="D70" s="186" t="s">
        <v>1096</v>
      </c>
      <c r="E70" s="187" t="s">
        <v>1097</v>
      </c>
      <c r="F70" s="188" t="s">
        <v>1098</v>
      </c>
      <c r="G70" s="189"/>
    </row>
    <row r="71" spans="2:8" ht="30.25" customHeight="1" x14ac:dyDescent="0.2">
      <c r="B71" s="190" t="s">
        <v>32</v>
      </c>
      <c r="C71" s="185" t="s">
        <v>1115</v>
      </c>
      <c r="D71" s="186" t="s">
        <v>1116</v>
      </c>
      <c r="E71" s="187" t="s">
        <v>1117</v>
      </c>
      <c r="F71" s="188" t="s">
        <v>1103</v>
      </c>
      <c r="G71" s="189"/>
    </row>
    <row r="72" spans="2:8" ht="30.25" customHeight="1" x14ac:dyDescent="0.2">
      <c r="B72" s="190" t="s">
        <v>1154</v>
      </c>
      <c r="C72" s="185" t="s">
        <v>1134</v>
      </c>
      <c r="D72" s="186" t="s">
        <v>1135</v>
      </c>
      <c r="E72" s="187" t="s">
        <v>1136</v>
      </c>
      <c r="F72" s="188" t="s">
        <v>1137</v>
      </c>
      <c r="G72" s="189"/>
    </row>
    <row r="73" spans="2:8" ht="30.25" customHeight="1" x14ac:dyDescent="0.2">
      <c r="B73" s="190" t="s">
        <v>1306</v>
      </c>
      <c r="C73" s="185" t="s">
        <v>1295</v>
      </c>
      <c r="D73" s="186" t="s">
        <v>1296</v>
      </c>
      <c r="E73" s="187" t="s">
        <v>136</v>
      </c>
      <c r="F73" s="188" t="s">
        <v>137</v>
      </c>
      <c r="G73" s="189"/>
    </row>
    <row r="74" spans="2:8" ht="30.25" customHeight="1" thickBot="1" x14ac:dyDescent="0.25">
      <c r="B74" s="191" t="s">
        <v>1497</v>
      </c>
      <c r="C74" s="192" t="s">
        <v>1474</v>
      </c>
      <c r="D74" s="193" t="s">
        <v>1475</v>
      </c>
      <c r="E74" s="194" t="s">
        <v>1476</v>
      </c>
      <c r="F74" s="153" t="s">
        <v>1477</v>
      </c>
      <c r="G74" s="195"/>
    </row>
    <row r="75" spans="2:8" ht="30.25" customHeight="1" x14ac:dyDescent="0.2">
      <c r="B75" s="196" t="s">
        <v>106</v>
      </c>
      <c r="C75" s="180" t="s">
        <v>196</v>
      </c>
      <c r="D75" s="208" t="s">
        <v>48</v>
      </c>
      <c r="E75" s="182" t="s">
        <v>197</v>
      </c>
      <c r="F75" s="152" t="s">
        <v>198</v>
      </c>
      <c r="G75" s="183"/>
    </row>
    <row r="76" spans="2:8" ht="30.25" customHeight="1" x14ac:dyDescent="0.2">
      <c r="B76" s="190" t="s">
        <v>106</v>
      </c>
      <c r="C76" s="185" t="s">
        <v>193</v>
      </c>
      <c r="D76" s="199" t="s">
        <v>191</v>
      </c>
      <c r="E76" s="187" t="s">
        <v>192</v>
      </c>
      <c r="F76" s="188" t="s">
        <v>1313</v>
      </c>
      <c r="G76" s="189"/>
    </row>
    <row r="77" spans="2:8" ht="30.25" customHeight="1" x14ac:dyDescent="0.2">
      <c r="B77" s="190" t="s">
        <v>106</v>
      </c>
      <c r="C77" s="185" t="s">
        <v>555</v>
      </c>
      <c r="D77" s="199" t="s">
        <v>1056</v>
      </c>
      <c r="E77" s="187" t="s">
        <v>199</v>
      </c>
      <c r="F77" s="188" t="s">
        <v>200</v>
      </c>
      <c r="G77" s="189"/>
    </row>
    <row r="78" spans="2:8" ht="30.25" customHeight="1" x14ac:dyDescent="0.2">
      <c r="B78" s="190" t="s">
        <v>101</v>
      </c>
      <c r="C78" s="185" t="s">
        <v>1008</v>
      </c>
      <c r="D78" s="186" t="s">
        <v>728</v>
      </c>
      <c r="E78" s="187" t="s">
        <v>398</v>
      </c>
      <c r="F78" s="187" t="s">
        <v>729</v>
      </c>
      <c r="G78" s="189"/>
    </row>
    <row r="79" spans="2:8" ht="30.25" customHeight="1" x14ac:dyDescent="0.2">
      <c r="B79" s="190" t="s">
        <v>313</v>
      </c>
      <c r="C79" s="185" t="s">
        <v>314</v>
      </c>
      <c r="D79" s="186" t="s">
        <v>315</v>
      </c>
      <c r="E79" s="187" t="s">
        <v>316</v>
      </c>
      <c r="F79" s="187" t="s">
        <v>317</v>
      </c>
      <c r="G79" s="189"/>
      <c r="H79" s="40"/>
    </row>
    <row r="80" spans="2:8" ht="30.25" customHeight="1" x14ac:dyDescent="0.2">
      <c r="B80" s="190" t="s">
        <v>101</v>
      </c>
      <c r="C80" s="185" t="s">
        <v>187</v>
      </c>
      <c r="D80" s="186" t="s">
        <v>184</v>
      </c>
      <c r="E80" s="187" t="s">
        <v>188</v>
      </c>
      <c r="F80" s="187" t="s">
        <v>188</v>
      </c>
      <c r="G80" s="189"/>
      <c r="H80" s="40"/>
    </row>
    <row r="81" spans="2:8" ht="30.25" customHeight="1" x14ac:dyDescent="0.2">
      <c r="B81" s="190" t="s">
        <v>101</v>
      </c>
      <c r="C81" s="185" t="s">
        <v>488</v>
      </c>
      <c r="D81" s="186" t="s">
        <v>491</v>
      </c>
      <c r="E81" s="187" t="s">
        <v>489</v>
      </c>
      <c r="F81" s="188" t="s">
        <v>490</v>
      </c>
      <c r="G81" s="189" t="s">
        <v>1415</v>
      </c>
    </row>
    <row r="82" spans="2:8" ht="30.25" customHeight="1" x14ac:dyDescent="0.2">
      <c r="B82" s="190" t="s">
        <v>262</v>
      </c>
      <c r="C82" s="185" t="s">
        <v>526</v>
      </c>
      <c r="D82" s="186" t="s">
        <v>527</v>
      </c>
      <c r="E82" s="187" t="s">
        <v>524</v>
      </c>
      <c r="F82" s="188" t="s">
        <v>525</v>
      </c>
      <c r="G82" s="189"/>
    </row>
    <row r="83" spans="2:8" ht="30.25" customHeight="1" x14ac:dyDescent="0.2">
      <c r="B83" s="190" t="s">
        <v>680</v>
      </c>
      <c r="C83" s="185" t="s">
        <v>672</v>
      </c>
      <c r="D83" s="186" t="s">
        <v>673</v>
      </c>
      <c r="E83" s="187" t="s">
        <v>674</v>
      </c>
      <c r="F83" s="188" t="s">
        <v>675</v>
      </c>
      <c r="G83" s="189"/>
    </row>
    <row r="84" spans="2:8" ht="30.25" customHeight="1" x14ac:dyDescent="0.2">
      <c r="B84" s="190" t="s">
        <v>841</v>
      </c>
      <c r="C84" s="185" t="s">
        <v>820</v>
      </c>
      <c r="D84" s="186" t="s">
        <v>821</v>
      </c>
      <c r="E84" s="187" t="s">
        <v>822</v>
      </c>
      <c r="F84" s="188" t="s">
        <v>823</v>
      </c>
      <c r="G84" s="189" t="s">
        <v>824</v>
      </c>
    </row>
    <row r="85" spans="2:8" ht="30.25" customHeight="1" x14ac:dyDescent="0.2">
      <c r="B85" s="190" t="s">
        <v>900</v>
      </c>
      <c r="C85" s="185" t="s">
        <v>858</v>
      </c>
      <c r="D85" s="186" t="s">
        <v>859</v>
      </c>
      <c r="E85" s="187" t="s">
        <v>860</v>
      </c>
      <c r="F85" s="188" t="s">
        <v>861</v>
      </c>
      <c r="G85" s="189"/>
    </row>
    <row r="86" spans="2:8" ht="30.25" customHeight="1" x14ac:dyDescent="0.2">
      <c r="B86" s="190" t="s">
        <v>101</v>
      </c>
      <c r="C86" s="185" t="s">
        <v>1058</v>
      </c>
      <c r="D86" s="186" t="s">
        <v>1059</v>
      </c>
      <c r="E86" s="187" t="s">
        <v>1060</v>
      </c>
      <c r="F86" s="188" t="s">
        <v>1060</v>
      </c>
      <c r="G86" s="189" t="s">
        <v>1498</v>
      </c>
    </row>
    <row r="87" spans="2:8" ht="30.25" customHeight="1" x14ac:dyDescent="0.2">
      <c r="B87" s="190" t="s">
        <v>924</v>
      </c>
      <c r="C87" s="185" t="s">
        <v>915</v>
      </c>
      <c r="D87" s="186" t="s">
        <v>916</v>
      </c>
      <c r="E87" s="187" t="s">
        <v>917</v>
      </c>
      <c r="F87" s="188" t="s">
        <v>918</v>
      </c>
      <c r="G87" s="189"/>
    </row>
    <row r="88" spans="2:8" ht="30.25" customHeight="1" x14ac:dyDescent="0.2">
      <c r="B88" s="190" t="s">
        <v>953</v>
      </c>
      <c r="C88" s="185" t="s">
        <v>940</v>
      </c>
      <c r="D88" s="186" t="s">
        <v>941</v>
      </c>
      <c r="E88" s="187" t="s">
        <v>942</v>
      </c>
      <c r="F88" s="188" t="s">
        <v>942</v>
      </c>
      <c r="G88" s="189"/>
    </row>
    <row r="89" spans="2:8" ht="30.25" customHeight="1" x14ac:dyDescent="0.2">
      <c r="B89" s="190" t="s">
        <v>1090</v>
      </c>
      <c r="C89" s="215" t="s">
        <v>1080</v>
      </c>
      <c r="D89" s="216" t="s">
        <v>1077</v>
      </c>
      <c r="E89" s="217" t="s">
        <v>12</v>
      </c>
      <c r="F89" s="217" t="s">
        <v>1081</v>
      </c>
      <c r="G89" s="218"/>
      <c r="H89" s="41"/>
    </row>
    <row r="90" spans="2:8" ht="30.25" customHeight="1" x14ac:dyDescent="0.2">
      <c r="B90" s="190" t="s">
        <v>1208</v>
      </c>
      <c r="C90" s="215" t="s">
        <v>1209</v>
      </c>
      <c r="D90" s="216" t="s">
        <v>1210</v>
      </c>
      <c r="E90" s="217" t="s">
        <v>1211</v>
      </c>
      <c r="F90" s="217" t="s">
        <v>1212</v>
      </c>
      <c r="G90" s="233" t="s">
        <v>1213</v>
      </c>
      <c r="H90" s="86"/>
    </row>
    <row r="91" spans="2:8" ht="30.25" customHeight="1" x14ac:dyDescent="0.2">
      <c r="B91" s="190" t="s">
        <v>101</v>
      </c>
      <c r="C91" s="185" t="s">
        <v>1400</v>
      </c>
      <c r="D91" s="186" t="s">
        <v>1401</v>
      </c>
      <c r="E91" s="187" t="s">
        <v>1402</v>
      </c>
      <c r="F91" s="188" t="s">
        <v>1403</v>
      </c>
      <c r="G91" s="189" t="s">
        <v>1404</v>
      </c>
    </row>
    <row r="92" spans="2:8" ht="30.25" customHeight="1" x14ac:dyDescent="0.2">
      <c r="B92" s="190" t="s">
        <v>1343</v>
      </c>
      <c r="C92" s="185" t="s">
        <v>1320</v>
      </c>
      <c r="D92" s="186" t="s">
        <v>1321</v>
      </c>
      <c r="E92" s="187" t="s">
        <v>1322</v>
      </c>
      <c r="F92" s="188" t="s">
        <v>1322</v>
      </c>
      <c r="G92" s="189"/>
    </row>
    <row r="93" spans="2:8" ht="30.25" customHeight="1" thickBot="1" x14ac:dyDescent="0.25">
      <c r="B93" s="191" t="s">
        <v>1449</v>
      </c>
      <c r="C93" s="192" t="s">
        <v>1423</v>
      </c>
      <c r="D93" s="193" t="s">
        <v>1424</v>
      </c>
      <c r="E93" s="194" t="s">
        <v>1425</v>
      </c>
      <c r="F93" s="153" t="s">
        <v>1426</v>
      </c>
      <c r="G93" s="195"/>
    </row>
    <row r="94" spans="2:8" ht="30.25" customHeight="1" x14ac:dyDescent="0.2">
      <c r="B94" s="196" t="s">
        <v>92</v>
      </c>
      <c r="C94" s="180" t="s">
        <v>1071</v>
      </c>
      <c r="D94" s="208" t="s">
        <v>204</v>
      </c>
      <c r="E94" s="182" t="s">
        <v>205</v>
      </c>
      <c r="F94" s="152" t="s">
        <v>206</v>
      </c>
      <c r="G94" s="183"/>
    </row>
    <row r="95" spans="2:8" ht="30.25" customHeight="1" x14ac:dyDescent="0.2">
      <c r="B95" s="190" t="s">
        <v>215</v>
      </c>
      <c r="C95" s="185" t="s">
        <v>216</v>
      </c>
      <c r="D95" s="199" t="s">
        <v>217</v>
      </c>
      <c r="E95" s="187" t="s">
        <v>218</v>
      </c>
      <c r="F95" s="188" t="s">
        <v>219</v>
      </c>
      <c r="G95" s="189"/>
    </row>
    <row r="96" spans="2:8" ht="30.25" customHeight="1" x14ac:dyDescent="0.2">
      <c r="B96" s="190" t="s">
        <v>36</v>
      </c>
      <c r="C96" s="206" t="s">
        <v>203</v>
      </c>
      <c r="D96" s="219" t="s">
        <v>1240</v>
      </c>
      <c r="E96" s="220" t="s">
        <v>1252</v>
      </c>
      <c r="F96" s="221" t="s">
        <v>1254</v>
      </c>
      <c r="G96" s="202" t="s">
        <v>1289</v>
      </c>
    </row>
    <row r="97" spans="2:8" ht="30.25" customHeight="1" x14ac:dyDescent="0.2">
      <c r="B97" s="190" t="s">
        <v>419</v>
      </c>
      <c r="C97" s="222" t="s">
        <v>420</v>
      </c>
      <c r="D97" s="223" t="s">
        <v>421</v>
      </c>
      <c r="E97" s="217" t="s">
        <v>422</v>
      </c>
      <c r="F97" s="214" t="s">
        <v>423</v>
      </c>
      <c r="G97" s="202"/>
      <c r="H97" s="40"/>
    </row>
    <row r="98" spans="2:8" ht="30.25" customHeight="1" x14ac:dyDescent="0.2">
      <c r="B98" s="190" t="s">
        <v>52</v>
      </c>
      <c r="C98" s="215" t="s">
        <v>667</v>
      </c>
      <c r="D98" s="216" t="s">
        <v>668</v>
      </c>
      <c r="E98" s="224" t="s">
        <v>109</v>
      </c>
      <c r="F98" s="224" t="s">
        <v>670</v>
      </c>
      <c r="G98" s="189"/>
    </row>
    <row r="99" spans="2:8" ht="33" customHeight="1" x14ac:dyDescent="0.2">
      <c r="B99" s="190" t="s">
        <v>93</v>
      </c>
      <c r="C99" s="215" t="s">
        <v>207</v>
      </c>
      <c r="D99" s="216" t="s">
        <v>208</v>
      </c>
      <c r="E99" s="217" t="s">
        <v>66</v>
      </c>
      <c r="F99" s="217" t="s">
        <v>210</v>
      </c>
      <c r="G99" s="189"/>
    </row>
    <row r="100" spans="2:8" ht="30.25" customHeight="1" x14ac:dyDescent="0.2">
      <c r="B100" s="190" t="s">
        <v>411</v>
      </c>
      <c r="C100" s="215" t="s">
        <v>406</v>
      </c>
      <c r="D100" s="216" t="s">
        <v>404</v>
      </c>
      <c r="E100" s="217" t="s">
        <v>407</v>
      </c>
      <c r="F100" s="217" t="s">
        <v>408</v>
      </c>
      <c r="G100" s="218"/>
      <c r="H100" s="87"/>
    </row>
    <row r="101" spans="2:8" ht="30.25" customHeight="1" x14ac:dyDescent="0.2">
      <c r="B101" s="190" t="s">
        <v>477</v>
      </c>
      <c r="C101" s="215" t="s">
        <v>473</v>
      </c>
      <c r="D101" s="216" t="s">
        <v>474</v>
      </c>
      <c r="E101" s="217" t="s">
        <v>475</v>
      </c>
      <c r="F101" s="217" t="s">
        <v>476</v>
      </c>
      <c r="G101" s="233"/>
      <c r="H101" s="86"/>
    </row>
    <row r="102" spans="2:8" ht="30.25" customHeight="1" x14ac:dyDescent="0.2">
      <c r="B102" s="190" t="s">
        <v>36</v>
      </c>
      <c r="C102" s="215" t="s">
        <v>544</v>
      </c>
      <c r="D102" s="216" t="s">
        <v>701</v>
      </c>
      <c r="E102" s="217" t="s">
        <v>545</v>
      </c>
      <c r="F102" s="217" t="s">
        <v>702</v>
      </c>
      <c r="G102" s="233"/>
      <c r="H102" s="86"/>
    </row>
    <row r="103" spans="2:8" ht="30.25" customHeight="1" x14ac:dyDescent="0.2">
      <c r="B103" s="190" t="s">
        <v>681</v>
      </c>
      <c r="C103" s="215" t="s">
        <v>676</v>
      </c>
      <c r="D103" s="216" t="s">
        <v>677</v>
      </c>
      <c r="E103" s="217" t="s">
        <v>678</v>
      </c>
      <c r="F103" s="217" t="s">
        <v>679</v>
      </c>
      <c r="G103" s="233"/>
      <c r="H103" s="86"/>
    </row>
    <row r="104" spans="2:8" ht="30.25" customHeight="1" x14ac:dyDescent="0.2">
      <c r="B104" s="190" t="s">
        <v>723</v>
      </c>
      <c r="C104" s="215" t="s">
        <v>706</v>
      </c>
      <c r="D104" s="216" t="s">
        <v>707</v>
      </c>
      <c r="E104" s="217" t="s">
        <v>708</v>
      </c>
      <c r="F104" s="217" t="s">
        <v>709</v>
      </c>
      <c r="G104" s="233"/>
      <c r="H104" s="86"/>
    </row>
    <row r="105" spans="2:8" ht="30.25" customHeight="1" x14ac:dyDescent="0.2">
      <c r="B105" s="190" t="s">
        <v>783</v>
      </c>
      <c r="C105" s="215" t="s">
        <v>747</v>
      </c>
      <c r="D105" s="216" t="s">
        <v>748</v>
      </c>
      <c r="E105" s="217" t="s">
        <v>749</v>
      </c>
      <c r="F105" s="217" t="s">
        <v>749</v>
      </c>
      <c r="G105" s="233" t="s">
        <v>1288</v>
      </c>
      <c r="H105" s="86"/>
    </row>
    <row r="106" spans="2:8" ht="30.25" customHeight="1" x14ac:dyDescent="0.2">
      <c r="B106" s="190" t="s">
        <v>839</v>
      </c>
      <c r="C106" s="215" t="s">
        <v>816</v>
      </c>
      <c r="D106" s="216" t="s">
        <v>817</v>
      </c>
      <c r="E106" s="217" t="s">
        <v>818</v>
      </c>
      <c r="F106" s="217" t="s">
        <v>819</v>
      </c>
      <c r="G106" s="233"/>
      <c r="H106" s="86"/>
    </row>
    <row r="107" spans="2:8" ht="30.25" customHeight="1" x14ac:dyDescent="0.2">
      <c r="B107" s="190" t="s">
        <v>36</v>
      </c>
      <c r="C107" s="215" t="s">
        <v>1430</v>
      </c>
      <c r="D107" s="216" t="s">
        <v>1431</v>
      </c>
      <c r="E107" s="217" t="s">
        <v>1432</v>
      </c>
      <c r="F107" s="217" t="s">
        <v>1433</v>
      </c>
      <c r="G107" s="233" t="s">
        <v>1434</v>
      </c>
      <c r="H107" s="86"/>
    </row>
    <row r="108" spans="2:8" ht="30.25" customHeight="1" x14ac:dyDescent="0.2">
      <c r="B108" s="190" t="s">
        <v>1102</v>
      </c>
      <c r="C108" s="215" t="s">
        <v>1091</v>
      </c>
      <c r="D108" s="216" t="s">
        <v>1092</v>
      </c>
      <c r="E108" s="217" t="s">
        <v>1093</v>
      </c>
      <c r="F108" s="217" t="s">
        <v>1094</v>
      </c>
      <c r="G108" s="233"/>
      <c r="H108" s="86"/>
    </row>
    <row r="109" spans="2:8" ht="30.25" customHeight="1" x14ac:dyDescent="0.2">
      <c r="B109" s="190" t="s">
        <v>36</v>
      </c>
      <c r="C109" s="215" t="s">
        <v>1200</v>
      </c>
      <c r="D109" s="216" t="s">
        <v>1201</v>
      </c>
      <c r="E109" s="217" t="s">
        <v>1203</v>
      </c>
      <c r="F109" s="217" t="s">
        <v>1202</v>
      </c>
      <c r="G109" s="233"/>
      <c r="H109" s="86"/>
    </row>
    <row r="110" spans="2:8" ht="30.25" customHeight="1" x14ac:dyDescent="0.2">
      <c r="B110" s="190" t="s">
        <v>1291</v>
      </c>
      <c r="C110" s="215" t="s">
        <v>1280</v>
      </c>
      <c r="D110" s="216" t="s">
        <v>1281</v>
      </c>
      <c r="E110" s="217" t="s">
        <v>1282</v>
      </c>
      <c r="F110" s="217" t="s">
        <v>1283</v>
      </c>
      <c r="G110" s="233"/>
      <c r="H110" s="86"/>
    </row>
    <row r="111" spans="2:8" ht="30.25" customHeight="1" x14ac:dyDescent="0.2">
      <c r="B111" s="190" t="s">
        <v>1319</v>
      </c>
      <c r="C111" s="215" t="s">
        <v>1317</v>
      </c>
      <c r="D111" s="216" t="s">
        <v>1318</v>
      </c>
      <c r="E111" s="217" t="s">
        <v>1195</v>
      </c>
      <c r="F111" s="217"/>
      <c r="G111" s="233"/>
      <c r="H111" s="86"/>
    </row>
    <row r="112" spans="2:8" ht="30.25" customHeight="1" x14ac:dyDescent="0.2">
      <c r="B112" s="190" t="s">
        <v>1368</v>
      </c>
      <c r="C112" s="215" t="s">
        <v>1363</v>
      </c>
      <c r="D112" s="216" t="s">
        <v>1364</v>
      </c>
      <c r="E112" s="217" t="s">
        <v>1365</v>
      </c>
      <c r="F112" s="217"/>
      <c r="G112" s="233"/>
      <c r="H112" s="86"/>
    </row>
    <row r="113" spans="2:8" ht="30.25" customHeight="1" thickBot="1" x14ac:dyDescent="0.25">
      <c r="B113" s="191" t="s">
        <v>1496</v>
      </c>
      <c r="C113" s="225" t="s">
        <v>1478</v>
      </c>
      <c r="D113" s="226" t="s">
        <v>1479</v>
      </c>
      <c r="E113" s="227" t="s">
        <v>1480</v>
      </c>
      <c r="F113" s="227" t="s">
        <v>1481</v>
      </c>
      <c r="G113" s="234"/>
      <c r="H113" s="86"/>
    </row>
    <row r="114" spans="2:8" ht="40" customHeight="1" x14ac:dyDescent="0.2">
      <c r="B114" s="196" t="s">
        <v>78</v>
      </c>
      <c r="C114" s="228" t="s">
        <v>538</v>
      </c>
      <c r="D114" s="229" t="s">
        <v>539</v>
      </c>
      <c r="E114" s="230" t="s">
        <v>540</v>
      </c>
      <c r="F114" s="230" t="s">
        <v>541</v>
      </c>
      <c r="G114" s="231" t="s">
        <v>1551</v>
      </c>
      <c r="H114" s="41"/>
    </row>
    <row r="115" spans="2:8" ht="30.25" customHeight="1" x14ac:dyDescent="0.2">
      <c r="B115" s="190" t="s">
        <v>724</v>
      </c>
      <c r="C115" s="215" t="s">
        <v>710</v>
      </c>
      <c r="D115" s="216" t="s">
        <v>711</v>
      </c>
      <c r="E115" s="217" t="s">
        <v>712</v>
      </c>
      <c r="F115" s="217" t="s">
        <v>713</v>
      </c>
      <c r="G115" s="218"/>
      <c r="H115" s="41"/>
    </row>
    <row r="116" spans="2:8" ht="30.25" customHeight="1" x14ac:dyDescent="0.2">
      <c r="B116" s="190" t="s">
        <v>78</v>
      </c>
      <c r="C116" s="215" t="s">
        <v>1235</v>
      </c>
      <c r="D116" s="216" t="s">
        <v>1236</v>
      </c>
      <c r="E116" s="217" t="s">
        <v>1237</v>
      </c>
      <c r="F116" s="217" t="s">
        <v>1237</v>
      </c>
      <c r="G116" s="218" t="s">
        <v>1238</v>
      </c>
      <c r="H116" s="41"/>
    </row>
    <row r="117" spans="2:8" ht="30.25" customHeight="1" x14ac:dyDescent="0.2">
      <c r="B117" s="190" t="s">
        <v>1307</v>
      </c>
      <c r="C117" s="215" t="s">
        <v>1292</v>
      </c>
      <c r="D117" s="216" t="s">
        <v>1293</v>
      </c>
      <c r="E117" s="217" t="s">
        <v>1294</v>
      </c>
      <c r="F117" s="217"/>
      <c r="G117" s="218"/>
      <c r="H117" s="41"/>
    </row>
    <row r="118" spans="2:8" ht="30.25" customHeight="1" thickBot="1" x14ac:dyDescent="0.25">
      <c r="B118" s="191" t="s">
        <v>1547</v>
      </c>
      <c r="C118" s="225" t="s">
        <v>1534</v>
      </c>
      <c r="D118" s="226" t="s">
        <v>1535</v>
      </c>
      <c r="E118" s="227" t="s">
        <v>1536</v>
      </c>
      <c r="F118" s="227" t="s">
        <v>1537</v>
      </c>
      <c r="G118" s="232"/>
      <c r="H118" s="41"/>
    </row>
    <row r="119" spans="2:8" ht="30.25" customHeight="1" x14ac:dyDescent="0.2"/>
    <row r="120" spans="2:8" ht="30.25" customHeight="1" x14ac:dyDescent="0.2"/>
    <row r="121" spans="2:8" ht="30.25" customHeight="1" x14ac:dyDescent="0.2"/>
    <row r="122" spans="2:8" ht="30.25" customHeight="1" x14ac:dyDescent="0.2"/>
    <row r="123" spans="2:8" ht="30.25" customHeight="1" x14ac:dyDescent="0.2"/>
    <row r="124" spans="2:8" ht="30.25" customHeight="1" x14ac:dyDescent="0.2"/>
    <row r="125" spans="2:8" ht="30.25" customHeight="1" x14ac:dyDescent="0.2"/>
    <row r="126" spans="2:8" ht="30.25" customHeight="1" x14ac:dyDescent="0.2"/>
    <row r="127" spans="2:8" ht="30.25" customHeight="1" x14ac:dyDescent="0.2"/>
    <row r="128" spans="2:8" ht="30.25" customHeight="1" x14ac:dyDescent="0.2"/>
    <row r="129" ht="30.25" customHeight="1" x14ac:dyDescent="0.2"/>
    <row r="130" ht="30.25" customHeight="1" x14ac:dyDescent="0.2"/>
    <row r="131" ht="30.25" customHeight="1" x14ac:dyDescent="0.2"/>
    <row r="132" ht="30.25" customHeight="1" x14ac:dyDescent="0.2"/>
    <row r="133" ht="30.25" customHeight="1" x14ac:dyDescent="0.2"/>
    <row r="134" ht="33" customHeight="1" x14ac:dyDescent="0.2"/>
    <row r="135" ht="33" customHeight="1" x14ac:dyDescent="0.2"/>
    <row r="136" ht="30.25" customHeight="1" x14ac:dyDescent="0.2"/>
    <row r="137" ht="30.25" customHeight="1" x14ac:dyDescent="0.2"/>
    <row r="138" ht="30.25" customHeight="1" x14ac:dyDescent="0.2"/>
    <row r="139" ht="30.25" customHeight="1" x14ac:dyDescent="0.2"/>
    <row r="140" ht="30.25" customHeight="1" x14ac:dyDescent="0.2"/>
    <row r="141" ht="30.25" customHeight="1" x14ac:dyDescent="0.2"/>
    <row r="142" ht="30.25" customHeight="1" x14ac:dyDescent="0.2"/>
    <row r="143" ht="30.25" customHeight="1" x14ac:dyDescent="0.2"/>
    <row r="144" ht="30.25" customHeight="1" x14ac:dyDescent="0.2"/>
    <row r="145" ht="31.75" customHeight="1" x14ac:dyDescent="0.2"/>
    <row r="146" ht="31.75" customHeight="1" x14ac:dyDescent="0.2"/>
    <row r="147" ht="31.75" customHeight="1" x14ac:dyDescent="0.2"/>
    <row r="148" ht="31.75" customHeight="1" x14ac:dyDescent="0.2"/>
    <row r="149" ht="31.75" customHeight="1" x14ac:dyDescent="0.2"/>
    <row r="150" ht="33" customHeight="1" x14ac:dyDescent="0.2"/>
    <row r="151" ht="33" customHeight="1" x14ac:dyDescent="0.2"/>
    <row r="152" ht="33" customHeight="1" x14ac:dyDescent="0.2"/>
    <row r="153" ht="33" customHeight="1" x14ac:dyDescent="0.2"/>
    <row r="154" ht="33" customHeight="1" x14ac:dyDescent="0.2"/>
    <row r="155" ht="30.25" customHeight="1" x14ac:dyDescent="0.2"/>
    <row r="156" ht="33" customHeight="1" x14ac:dyDescent="0.2"/>
    <row r="157" ht="33" customHeight="1" x14ac:dyDescent="0.2"/>
    <row r="158" ht="33" customHeight="1" x14ac:dyDescent="0.2"/>
    <row r="159" ht="33" customHeight="1" x14ac:dyDescent="0.2"/>
    <row r="160" ht="33" customHeight="1" x14ac:dyDescent="0.2"/>
    <row r="161" ht="33" customHeight="1" x14ac:dyDescent="0.2"/>
    <row r="162" ht="33" customHeight="1" x14ac:dyDescent="0.2"/>
    <row r="163" ht="33" customHeight="1" x14ac:dyDescent="0.2"/>
    <row r="164" ht="33" customHeight="1" x14ac:dyDescent="0.2"/>
    <row r="165" ht="33" customHeight="1" x14ac:dyDescent="0.2"/>
    <row r="166" ht="33" customHeight="1" x14ac:dyDescent="0.2"/>
    <row r="167" ht="33" customHeight="1" x14ac:dyDescent="0.2"/>
    <row r="168" ht="33" customHeight="1" x14ac:dyDescent="0.2"/>
    <row r="169" ht="33" customHeight="1" x14ac:dyDescent="0.2"/>
    <row r="170" ht="33" customHeight="1" x14ac:dyDescent="0.2"/>
    <row r="171" ht="33" customHeight="1" x14ac:dyDescent="0.2"/>
    <row r="172" ht="33" customHeight="1" x14ac:dyDescent="0.2"/>
    <row r="173" ht="33" customHeight="1" x14ac:dyDescent="0.2"/>
    <row r="174" ht="33" customHeight="1" x14ac:dyDescent="0.2"/>
    <row r="175" ht="33" customHeight="1" x14ac:dyDescent="0.2"/>
    <row r="176" ht="33" customHeight="1" x14ac:dyDescent="0.2"/>
    <row r="177" ht="33" customHeight="1" x14ac:dyDescent="0.2"/>
    <row r="178" ht="33" customHeight="1" x14ac:dyDescent="0.2"/>
    <row r="179" ht="33" customHeight="1" x14ac:dyDescent="0.2"/>
  </sheetData>
  <mergeCells count="3">
    <mergeCell ref="A1:F1"/>
    <mergeCell ref="B3:G4"/>
    <mergeCell ref="D6:G6"/>
  </mergeCells>
  <phoneticPr fontId="3"/>
  <dataValidations disablePrompts="1" count="1">
    <dataValidation imeMode="halfAlpha" allowBlank="1" showInputMessage="1" showErrorMessage="1" sqref="WVK983185:WVL983185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20:F65620 IY65681:IZ65681 SU65681:SV65681 ACQ65681:ACR65681 AMM65681:AMN65681 AWI65681:AWJ65681 BGE65681:BGF65681 BQA65681:BQB65681 BZW65681:BZX65681 CJS65681:CJT65681 CTO65681:CTP65681 DDK65681:DDL65681 DNG65681:DNH65681 DXC65681:DXD65681 EGY65681:EGZ65681 EQU65681:EQV65681 FAQ65681:FAR65681 FKM65681:FKN65681 FUI65681:FUJ65681 GEE65681:GEF65681 GOA65681:GOB65681 GXW65681:GXX65681 HHS65681:HHT65681 HRO65681:HRP65681 IBK65681:IBL65681 ILG65681:ILH65681 IVC65681:IVD65681 JEY65681:JEZ65681 JOU65681:JOV65681 JYQ65681:JYR65681 KIM65681:KIN65681 KSI65681:KSJ65681 LCE65681:LCF65681 LMA65681:LMB65681 LVW65681:LVX65681 MFS65681:MFT65681 MPO65681:MPP65681 MZK65681:MZL65681 NJG65681:NJH65681 NTC65681:NTD65681 OCY65681:OCZ65681 OMU65681:OMV65681 OWQ65681:OWR65681 PGM65681:PGN65681 PQI65681:PQJ65681 QAE65681:QAF65681 QKA65681:QKB65681 QTW65681:QTX65681 RDS65681:RDT65681 RNO65681:RNP65681 RXK65681:RXL65681 SHG65681:SHH65681 SRC65681:SRD65681 TAY65681:TAZ65681 TKU65681:TKV65681 TUQ65681:TUR65681 UEM65681:UEN65681 UOI65681:UOJ65681 UYE65681:UYF65681 VIA65681:VIB65681 VRW65681:VRX65681 WBS65681:WBT65681 WLO65681:WLP65681 WVK65681:WVL65681 E131156:F131156 IY131217:IZ131217 SU131217:SV131217 ACQ131217:ACR131217 AMM131217:AMN131217 AWI131217:AWJ131217 BGE131217:BGF131217 BQA131217:BQB131217 BZW131217:BZX131217 CJS131217:CJT131217 CTO131217:CTP131217 DDK131217:DDL131217 DNG131217:DNH131217 DXC131217:DXD131217 EGY131217:EGZ131217 EQU131217:EQV131217 FAQ131217:FAR131217 FKM131217:FKN131217 FUI131217:FUJ131217 GEE131217:GEF131217 GOA131217:GOB131217 GXW131217:GXX131217 HHS131217:HHT131217 HRO131217:HRP131217 IBK131217:IBL131217 ILG131217:ILH131217 IVC131217:IVD131217 JEY131217:JEZ131217 JOU131217:JOV131217 JYQ131217:JYR131217 KIM131217:KIN131217 KSI131217:KSJ131217 LCE131217:LCF131217 LMA131217:LMB131217 LVW131217:LVX131217 MFS131217:MFT131217 MPO131217:MPP131217 MZK131217:MZL131217 NJG131217:NJH131217 NTC131217:NTD131217 OCY131217:OCZ131217 OMU131217:OMV131217 OWQ131217:OWR131217 PGM131217:PGN131217 PQI131217:PQJ131217 QAE131217:QAF131217 QKA131217:QKB131217 QTW131217:QTX131217 RDS131217:RDT131217 RNO131217:RNP131217 RXK131217:RXL131217 SHG131217:SHH131217 SRC131217:SRD131217 TAY131217:TAZ131217 TKU131217:TKV131217 TUQ131217:TUR131217 UEM131217:UEN131217 UOI131217:UOJ131217 UYE131217:UYF131217 VIA131217:VIB131217 VRW131217:VRX131217 WBS131217:WBT131217 WLO131217:WLP131217 WVK131217:WVL131217 E196692:F196692 IY196753:IZ196753 SU196753:SV196753 ACQ196753:ACR196753 AMM196753:AMN196753 AWI196753:AWJ196753 BGE196753:BGF196753 BQA196753:BQB196753 BZW196753:BZX196753 CJS196753:CJT196753 CTO196753:CTP196753 DDK196753:DDL196753 DNG196753:DNH196753 DXC196753:DXD196753 EGY196753:EGZ196753 EQU196753:EQV196753 FAQ196753:FAR196753 FKM196753:FKN196753 FUI196753:FUJ196753 GEE196753:GEF196753 GOA196753:GOB196753 GXW196753:GXX196753 HHS196753:HHT196753 HRO196753:HRP196753 IBK196753:IBL196753 ILG196753:ILH196753 IVC196753:IVD196753 JEY196753:JEZ196753 JOU196753:JOV196753 JYQ196753:JYR196753 KIM196753:KIN196753 KSI196753:KSJ196753 LCE196753:LCF196753 LMA196753:LMB196753 LVW196753:LVX196753 MFS196753:MFT196753 MPO196753:MPP196753 MZK196753:MZL196753 NJG196753:NJH196753 NTC196753:NTD196753 OCY196753:OCZ196753 OMU196753:OMV196753 OWQ196753:OWR196753 PGM196753:PGN196753 PQI196753:PQJ196753 QAE196753:QAF196753 QKA196753:QKB196753 QTW196753:QTX196753 RDS196753:RDT196753 RNO196753:RNP196753 RXK196753:RXL196753 SHG196753:SHH196753 SRC196753:SRD196753 TAY196753:TAZ196753 TKU196753:TKV196753 TUQ196753:TUR196753 UEM196753:UEN196753 UOI196753:UOJ196753 UYE196753:UYF196753 VIA196753:VIB196753 VRW196753:VRX196753 WBS196753:WBT196753 WLO196753:WLP196753 WVK196753:WVL196753 E262228:F262228 IY262289:IZ262289 SU262289:SV262289 ACQ262289:ACR262289 AMM262289:AMN262289 AWI262289:AWJ262289 BGE262289:BGF262289 BQA262289:BQB262289 BZW262289:BZX262289 CJS262289:CJT262289 CTO262289:CTP262289 DDK262289:DDL262289 DNG262289:DNH262289 DXC262289:DXD262289 EGY262289:EGZ262289 EQU262289:EQV262289 FAQ262289:FAR262289 FKM262289:FKN262289 FUI262289:FUJ262289 GEE262289:GEF262289 GOA262289:GOB262289 GXW262289:GXX262289 HHS262289:HHT262289 HRO262289:HRP262289 IBK262289:IBL262289 ILG262289:ILH262289 IVC262289:IVD262289 JEY262289:JEZ262289 JOU262289:JOV262289 JYQ262289:JYR262289 KIM262289:KIN262289 KSI262289:KSJ262289 LCE262289:LCF262289 LMA262289:LMB262289 LVW262289:LVX262289 MFS262289:MFT262289 MPO262289:MPP262289 MZK262289:MZL262289 NJG262289:NJH262289 NTC262289:NTD262289 OCY262289:OCZ262289 OMU262289:OMV262289 OWQ262289:OWR262289 PGM262289:PGN262289 PQI262289:PQJ262289 QAE262289:QAF262289 QKA262289:QKB262289 QTW262289:QTX262289 RDS262289:RDT262289 RNO262289:RNP262289 RXK262289:RXL262289 SHG262289:SHH262289 SRC262289:SRD262289 TAY262289:TAZ262289 TKU262289:TKV262289 TUQ262289:TUR262289 UEM262289:UEN262289 UOI262289:UOJ262289 UYE262289:UYF262289 VIA262289:VIB262289 VRW262289:VRX262289 WBS262289:WBT262289 WLO262289:WLP262289 WVK262289:WVL262289 E327764:F327764 IY327825:IZ327825 SU327825:SV327825 ACQ327825:ACR327825 AMM327825:AMN327825 AWI327825:AWJ327825 BGE327825:BGF327825 BQA327825:BQB327825 BZW327825:BZX327825 CJS327825:CJT327825 CTO327825:CTP327825 DDK327825:DDL327825 DNG327825:DNH327825 DXC327825:DXD327825 EGY327825:EGZ327825 EQU327825:EQV327825 FAQ327825:FAR327825 FKM327825:FKN327825 FUI327825:FUJ327825 GEE327825:GEF327825 GOA327825:GOB327825 GXW327825:GXX327825 HHS327825:HHT327825 HRO327825:HRP327825 IBK327825:IBL327825 ILG327825:ILH327825 IVC327825:IVD327825 JEY327825:JEZ327825 JOU327825:JOV327825 JYQ327825:JYR327825 KIM327825:KIN327825 KSI327825:KSJ327825 LCE327825:LCF327825 LMA327825:LMB327825 LVW327825:LVX327825 MFS327825:MFT327825 MPO327825:MPP327825 MZK327825:MZL327825 NJG327825:NJH327825 NTC327825:NTD327825 OCY327825:OCZ327825 OMU327825:OMV327825 OWQ327825:OWR327825 PGM327825:PGN327825 PQI327825:PQJ327825 QAE327825:QAF327825 QKA327825:QKB327825 QTW327825:QTX327825 RDS327825:RDT327825 RNO327825:RNP327825 RXK327825:RXL327825 SHG327825:SHH327825 SRC327825:SRD327825 TAY327825:TAZ327825 TKU327825:TKV327825 TUQ327825:TUR327825 UEM327825:UEN327825 UOI327825:UOJ327825 UYE327825:UYF327825 VIA327825:VIB327825 VRW327825:VRX327825 WBS327825:WBT327825 WLO327825:WLP327825 WVK327825:WVL327825 E393300:F393300 IY393361:IZ393361 SU393361:SV393361 ACQ393361:ACR393361 AMM393361:AMN393361 AWI393361:AWJ393361 BGE393361:BGF393361 BQA393361:BQB393361 BZW393361:BZX393361 CJS393361:CJT393361 CTO393361:CTP393361 DDK393361:DDL393361 DNG393361:DNH393361 DXC393361:DXD393361 EGY393361:EGZ393361 EQU393361:EQV393361 FAQ393361:FAR393361 FKM393361:FKN393361 FUI393361:FUJ393361 GEE393361:GEF393361 GOA393361:GOB393361 GXW393361:GXX393361 HHS393361:HHT393361 HRO393361:HRP393361 IBK393361:IBL393361 ILG393361:ILH393361 IVC393361:IVD393361 JEY393361:JEZ393361 JOU393361:JOV393361 JYQ393361:JYR393361 KIM393361:KIN393361 KSI393361:KSJ393361 LCE393361:LCF393361 LMA393361:LMB393361 LVW393361:LVX393361 MFS393361:MFT393361 MPO393361:MPP393361 MZK393361:MZL393361 NJG393361:NJH393361 NTC393361:NTD393361 OCY393361:OCZ393361 OMU393361:OMV393361 OWQ393361:OWR393361 PGM393361:PGN393361 PQI393361:PQJ393361 QAE393361:QAF393361 QKA393361:QKB393361 QTW393361:QTX393361 RDS393361:RDT393361 RNO393361:RNP393361 RXK393361:RXL393361 SHG393361:SHH393361 SRC393361:SRD393361 TAY393361:TAZ393361 TKU393361:TKV393361 TUQ393361:TUR393361 UEM393361:UEN393361 UOI393361:UOJ393361 UYE393361:UYF393361 VIA393361:VIB393361 VRW393361:VRX393361 WBS393361:WBT393361 WLO393361:WLP393361 WVK393361:WVL393361 E458836:F458836 IY458897:IZ458897 SU458897:SV458897 ACQ458897:ACR458897 AMM458897:AMN458897 AWI458897:AWJ458897 BGE458897:BGF458897 BQA458897:BQB458897 BZW458897:BZX458897 CJS458897:CJT458897 CTO458897:CTP458897 DDK458897:DDL458897 DNG458897:DNH458897 DXC458897:DXD458897 EGY458897:EGZ458897 EQU458897:EQV458897 FAQ458897:FAR458897 FKM458897:FKN458897 FUI458897:FUJ458897 GEE458897:GEF458897 GOA458897:GOB458897 GXW458897:GXX458897 HHS458897:HHT458897 HRO458897:HRP458897 IBK458897:IBL458897 ILG458897:ILH458897 IVC458897:IVD458897 JEY458897:JEZ458897 JOU458897:JOV458897 JYQ458897:JYR458897 KIM458897:KIN458897 KSI458897:KSJ458897 LCE458897:LCF458897 LMA458897:LMB458897 LVW458897:LVX458897 MFS458897:MFT458897 MPO458897:MPP458897 MZK458897:MZL458897 NJG458897:NJH458897 NTC458897:NTD458897 OCY458897:OCZ458897 OMU458897:OMV458897 OWQ458897:OWR458897 PGM458897:PGN458897 PQI458897:PQJ458897 QAE458897:QAF458897 QKA458897:QKB458897 QTW458897:QTX458897 RDS458897:RDT458897 RNO458897:RNP458897 RXK458897:RXL458897 SHG458897:SHH458897 SRC458897:SRD458897 TAY458897:TAZ458897 TKU458897:TKV458897 TUQ458897:TUR458897 UEM458897:UEN458897 UOI458897:UOJ458897 UYE458897:UYF458897 VIA458897:VIB458897 VRW458897:VRX458897 WBS458897:WBT458897 WLO458897:WLP458897 WVK458897:WVL458897 E524372:F524372 IY524433:IZ524433 SU524433:SV524433 ACQ524433:ACR524433 AMM524433:AMN524433 AWI524433:AWJ524433 BGE524433:BGF524433 BQA524433:BQB524433 BZW524433:BZX524433 CJS524433:CJT524433 CTO524433:CTP524433 DDK524433:DDL524433 DNG524433:DNH524433 DXC524433:DXD524433 EGY524433:EGZ524433 EQU524433:EQV524433 FAQ524433:FAR524433 FKM524433:FKN524433 FUI524433:FUJ524433 GEE524433:GEF524433 GOA524433:GOB524433 GXW524433:GXX524433 HHS524433:HHT524433 HRO524433:HRP524433 IBK524433:IBL524433 ILG524433:ILH524433 IVC524433:IVD524433 JEY524433:JEZ524433 JOU524433:JOV524433 JYQ524433:JYR524433 KIM524433:KIN524433 KSI524433:KSJ524433 LCE524433:LCF524433 LMA524433:LMB524433 LVW524433:LVX524433 MFS524433:MFT524433 MPO524433:MPP524433 MZK524433:MZL524433 NJG524433:NJH524433 NTC524433:NTD524433 OCY524433:OCZ524433 OMU524433:OMV524433 OWQ524433:OWR524433 PGM524433:PGN524433 PQI524433:PQJ524433 QAE524433:QAF524433 QKA524433:QKB524433 QTW524433:QTX524433 RDS524433:RDT524433 RNO524433:RNP524433 RXK524433:RXL524433 SHG524433:SHH524433 SRC524433:SRD524433 TAY524433:TAZ524433 TKU524433:TKV524433 TUQ524433:TUR524433 UEM524433:UEN524433 UOI524433:UOJ524433 UYE524433:UYF524433 VIA524433:VIB524433 VRW524433:VRX524433 WBS524433:WBT524433 WLO524433:WLP524433 WVK524433:WVL524433 E589908:F589908 IY589969:IZ589969 SU589969:SV589969 ACQ589969:ACR589969 AMM589969:AMN589969 AWI589969:AWJ589969 BGE589969:BGF589969 BQA589969:BQB589969 BZW589969:BZX589969 CJS589969:CJT589969 CTO589969:CTP589969 DDK589969:DDL589969 DNG589969:DNH589969 DXC589969:DXD589969 EGY589969:EGZ589969 EQU589969:EQV589969 FAQ589969:FAR589969 FKM589969:FKN589969 FUI589969:FUJ589969 GEE589969:GEF589969 GOA589969:GOB589969 GXW589969:GXX589969 HHS589969:HHT589969 HRO589969:HRP589969 IBK589969:IBL589969 ILG589969:ILH589969 IVC589969:IVD589969 JEY589969:JEZ589969 JOU589969:JOV589969 JYQ589969:JYR589969 KIM589969:KIN589969 KSI589969:KSJ589969 LCE589969:LCF589969 LMA589969:LMB589969 LVW589969:LVX589969 MFS589969:MFT589969 MPO589969:MPP589969 MZK589969:MZL589969 NJG589969:NJH589969 NTC589969:NTD589969 OCY589969:OCZ589969 OMU589969:OMV589969 OWQ589969:OWR589969 PGM589969:PGN589969 PQI589969:PQJ589969 QAE589969:QAF589969 QKA589969:QKB589969 QTW589969:QTX589969 RDS589969:RDT589969 RNO589969:RNP589969 RXK589969:RXL589969 SHG589969:SHH589969 SRC589969:SRD589969 TAY589969:TAZ589969 TKU589969:TKV589969 TUQ589969:TUR589969 UEM589969:UEN589969 UOI589969:UOJ589969 UYE589969:UYF589969 VIA589969:VIB589969 VRW589969:VRX589969 WBS589969:WBT589969 WLO589969:WLP589969 WVK589969:WVL589969 E655444:F655444 IY655505:IZ655505 SU655505:SV655505 ACQ655505:ACR655505 AMM655505:AMN655505 AWI655505:AWJ655505 BGE655505:BGF655505 BQA655505:BQB655505 BZW655505:BZX655505 CJS655505:CJT655505 CTO655505:CTP655505 DDK655505:DDL655505 DNG655505:DNH655505 DXC655505:DXD655505 EGY655505:EGZ655505 EQU655505:EQV655505 FAQ655505:FAR655505 FKM655505:FKN655505 FUI655505:FUJ655505 GEE655505:GEF655505 GOA655505:GOB655505 GXW655505:GXX655505 HHS655505:HHT655505 HRO655505:HRP655505 IBK655505:IBL655505 ILG655505:ILH655505 IVC655505:IVD655505 JEY655505:JEZ655505 JOU655505:JOV655505 JYQ655505:JYR655505 KIM655505:KIN655505 KSI655505:KSJ655505 LCE655505:LCF655505 LMA655505:LMB655505 LVW655505:LVX655505 MFS655505:MFT655505 MPO655505:MPP655505 MZK655505:MZL655505 NJG655505:NJH655505 NTC655505:NTD655505 OCY655505:OCZ655505 OMU655505:OMV655505 OWQ655505:OWR655505 PGM655505:PGN655505 PQI655505:PQJ655505 QAE655505:QAF655505 QKA655505:QKB655505 QTW655505:QTX655505 RDS655505:RDT655505 RNO655505:RNP655505 RXK655505:RXL655505 SHG655505:SHH655505 SRC655505:SRD655505 TAY655505:TAZ655505 TKU655505:TKV655505 TUQ655505:TUR655505 UEM655505:UEN655505 UOI655505:UOJ655505 UYE655505:UYF655505 VIA655505:VIB655505 VRW655505:VRX655505 WBS655505:WBT655505 WLO655505:WLP655505 WVK655505:WVL655505 E720980:F720980 IY721041:IZ721041 SU721041:SV721041 ACQ721041:ACR721041 AMM721041:AMN721041 AWI721041:AWJ721041 BGE721041:BGF721041 BQA721041:BQB721041 BZW721041:BZX721041 CJS721041:CJT721041 CTO721041:CTP721041 DDK721041:DDL721041 DNG721041:DNH721041 DXC721041:DXD721041 EGY721041:EGZ721041 EQU721041:EQV721041 FAQ721041:FAR721041 FKM721041:FKN721041 FUI721041:FUJ721041 GEE721041:GEF721041 GOA721041:GOB721041 GXW721041:GXX721041 HHS721041:HHT721041 HRO721041:HRP721041 IBK721041:IBL721041 ILG721041:ILH721041 IVC721041:IVD721041 JEY721041:JEZ721041 JOU721041:JOV721041 JYQ721041:JYR721041 KIM721041:KIN721041 KSI721041:KSJ721041 LCE721041:LCF721041 LMA721041:LMB721041 LVW721041:LVX721041 MFS721041:MFT721041 MPO721041:MPP721041 MZK721041:MZL721041 NJG721041:NJH721041 NTC721041:NTD721041 OCY721041:OCZ721041 OMU721041:OMV721041 OWQ721041:OWR721041 PGM721041:PGN721041 PQI721041:PQJ721041 QAE721041:QAF721041 QKA721041:QKB721041 QTW721041:QTX721041 RDS721041:RDT721041 RNO721041:RNP721041 RXK721041:RXL721041 SHG721041:SHH721041 SRC721041:SRD721041 TAY721041:TAZ721041 TKU721041:TKV721041 TUQ721041:TUR721041 UEM721041:UEN721041 UOI721041:UOJ721041 UYE721041:UYF721041 VIA721041:VIB721041 VRW721041:VRX721041 WBS721041:WBT721041 WLO721041:WLP721041 WVK721041:WVL721041 E786516:F786516 IY786577:IZ786577 SU786577:SV786577 ACQ786577:ACR786577 AMM786577:AMN786577 AWI786577:AWJ786577 BGE786577:BGF786577 BQA786577:BQB786577 BZW786577:BZX786577 CJS786577:CJT786577 CTO786577:CTP786577 DDK786577:DDL786577 DNG786577:DNH786577 DXC786577:DXD786577 EGY786577:EGZ786577 EQU786577:EQV786577 FAQ786577:FAR786577 FKM786577:FKN786577 FUI786577:FUJ786577 GEE786577:GEF786577 GOA786577:GOB786577 GXW786577:GXX786577 HHS786577:HHT786577 HRO786577:HRP786577 IBK786577:IBL786577 ILG786577:ILH786577 IVC786577:IVD786577 JEY786577:JEZ786577 JOU786577:JOV786577 JYQ786577:JYR786577 KIM786577:KIN786577 KSI786577:KSJ786577 LCE786577:LCF786577 LMA786577:LMB786577 LVW786577:LVX786577 MFS786577:MFT786577 MPO786577:MPP786577 MZK786577:MZL786577 NJG786577:NJH786577 NTC786577:NTD786577 OCY786577:OCZ786577 OMU786577:OMV786577 OWQ786577:OWR786577 PGM786577:PGN786577 PQI786577:PQJ786577 QAE786577:QAF786577 QKA786577:QKB786577 QTW786577:QTX786577 RDS786577:RDT786577 RNO786577:RNP786577 RXK786577:RXL786577 SHG786577:SHH786577 SRC786577:SRD786577 TAY786577:TAZ786577 TKU786577:TKV786577 TUQ786577:TUR786577 UEM786577:UEN786577 UOI786577:UOJ786577 UYE786577:UYF786577 VIA786577:VIB786577 VRW786577:VRX786577 WBS786577:WBT786577 WLO786577:WLP786577 WVK786577:WVL786577 E852052:F852052 IY852113:IZ852113 SU852113:SV852113 ACQ852113:ACR852113 AMM852113:AMN852113 AWI852113:AWJ852113 BGE852113:BGF852113 BQA852113:BQB852113 BZW852113:BZX852113 CJS852113:CJT852113 CTO852113:CTP852113 DDK852113:DDL852113 DNG852113:DNH852113 DXC852113:DXD852113 EGY852113:EGZ852113 EQU852113:EQV852113 FAQ852113:FAR852113 FKM852113:FKN852113 FUI852113:FUJ852113 GEE852113:GEF852113 GOA852113:GOB852113 GXW852113:GXX852113 HHS852113:HHT852113 HRO852113:HRP852113 IBK852113:IBL852113 ILG852113:ILH852113 IVC852113:IVD852113 JEY852113:JEZ852113 JOU852113:JOV852113 JYQ852113:JYR852113 KIM852113:KIN852113 KSI852113:KSJ852113 LCE852113:LCF852113 LMA852113:LMB852113 LVW852113:LVX852113 MFS852113:MFT852113 MPO852113:MPP852113 MZK852113:MZL852113 NJG852113:NJH852113 NTC852113:NTD852113 OCY852113:OCZ852113 OMU852113:OMV852113 OWQ852113:OWR852113 PGM852113:PGN852113 PQI852113:PQJ852113 QAE852113:QAF852113 QKA852113:QKB852113 QTW852113:QTX852113 RDS852113:RDT852113 RNO852113:RNP852113 RXK852113:RXL852113 SHG852113:SHH852113 SRC852113:SRD852113 TAY852113:TAZ852113 TKU852113:TKV852113 TUQ852113:TUR852113 UEM852113:UEN852113 UOI852113:UOJ852113 UYE852113:UYF852113 VIA852113:VIB852113 VRW852113:VRX852113 WBS852113:WBT852113 WLO852113:WLP852113 WVK852113:WVL852113 E917588:F917588 IY917649:IZ917649 SU917649:SV917649 ACQ917649:ACR917649 AMM917649:AMN917649 AWI917649:AWJ917649 BGE917649:BGF917649 BQA917649:BQB917649 BZW917649:BZX917649 CJS917649:CJT917649 CTO917649:CTP917649 DDK917649:DDL917649 DNG917649:DNH917649 DXC917649:DXD917649 EGY917649:EGZ917649 EQU917649:EQV917649 FAQ917649:FAR917649 FKM917649:FKN917649 FUI917649:FUJ917649 GEE917649:GEF917649 GOA917649:GOB917649 GXW917649:GXX917649 HHS917649:HHT917649 HRO917649:HRP917649 IBK917649:IBL917649 ILG917649:ILH917649 IVC917649:IVD917649 JEY917649:JEZ917649 JOU917649:JOV917649 JYQ917649:JYR917649 KIM917649:KIN917649 KSI917649:KSJ917649 LCE917649:LCF917649 LMA917649:LMB917649 LVW917649:LVX917649 MFS917649:MFT917649 MPO917649:MPP917649 MZK917649:MZL917649 NJG917649:NJH917649 NTC917649:NTD917649 OCY917649:OCZ917649 OMU917649:OMV917649 OWQ917649:OWR917649 PGM917649:PGN917649 PQI917649:PQJ917649 QAE917649:QAF917649 QKA917649:QKB917649 QTW917649:QTX917649 RDS917649:RDT917649 RNO917649:RNP917649 RXK917649:RXL917649 SHG917649:SHH917649 SRC917649:SRD917649 TAY917649:TAZ917649 TKU917649:TKV917649 TUQ917649:TUR917649 UEM917649:UEN917649 UOI917649:UOJ917649 UYE917649:UYF917649 VIA917649:VIB917649 VRW917649:VRX917649 WBS917649:WBT917649 WLO917649:WLP917649 WVK917649:WVL917649 E983124:F983124 IY983185:IZ983185 SU983185:SV983185 ACQ983185:ACR983185 AMM983185:AMN983185 AWI983185:AWJ983185 BGE983185:BGF983185 BQA983185:BQB983185 BZW983185:BZX983185 CJS983185:CJT983185 CTO983185:CTP983185 DDK983185:DDL983185 DNG983185:DNH983185 DXC983185:DXD983185 EGY983185:EGZ983185 EQU983185:EQV983185 FAQ983185:FAR983185 FKM983185:FKN983185 FUI983185:FUJ983185 GEE983185:GEF983185 GOA983185:GOB983185 GXW983185:GXX983185 HHS983185:HHT983185 HRO983185:HRP983185 IBK983185:IBL983185 ILG983185:ILH983185 IVC983185:IVD983185 JEY983185:JEZ983185 JOU983185:JOV983185 JYQ983185:JYR983185 KIM983185:KIN983185 KSI983185:KSJ983185 LCE983185:LCF983185 LMA983185:LMB983185 LVW983185:LVX983185 MFS983185:MFT983185 MPO983185:MPP983185 MZK983185:MZL983185 NJG983185:NJH983185 NTC983185:NTD983185 OCY983185:OCZ983185 OMU983185:OMV983185 OWQ983185:OWR983185 PGM983185:PGN983185 PQI983185:PQJ983185 QAE983185:QAF983185 QKA983185:QKB983185 QTW983185:QTX983185 RDS983185:RDT983185 RNO983185:RNP983185 RXK983185:RXL983185 SHG983185:SHH983185 SRC983185:SRD983185 TAY983185:TAZ983185 TKU983185:TKV983185 TUQ983185:TUR983185 UEM983185:UEN983185 UOI983185:UOJ983185 UYE983185:UYF983185 VIA983185:VIB983185 VRW983185:VRX983185 WBS983185:WBT983185 WLO983185:WLP983185 E7:F7" xr:uid="{00000000-0002-0000-0100-000000000000}"/>
  </dataValidations>
  <pageMargins left="0.39370078740157483" right="0.39370078740157483" top="0.31496062992125984" bottom="0.31496062992125984" header="0.15748031496062992" footer="0.31496062992125984"/>
  <pageSetup paperSize="9" scale="73"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203200</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317500</xdr:colOff>
                <xdr:row>1</xdr:row>
                <xdr:rowOff>31750</xdr:rowOff>
              </from>
              <to>
                <xdr:col>2</xdr:col>
                <xdr:colOff>31750</xdr:colOff>
                <xdr:row>3</xdr:row>
                <xdr:rowOff>50800</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393700</xdr:colOff>
                <xdr:row>6</xdr:row>
                <xdr:rowOff>247650</xdr:rowOff>
              </to>
            </anchor>
          </objectPr>
        </oleObject>
      </mc:Choice>
      <mc:Fallback>
        <oleObject progId="MSPhotoEd.3" shapeId="1028"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04"/>
  <sheetViews>
    <sheetView tabSelected="1" view="pageBreakPreview" topLeftCell="A69" zoomScaleNormal="100" zoomScaleSheetLayoutView="100" workbookViewId="0">
      <selection sqref="A1:G1"/>
    </sheetView>
  </sheetViews>
  <sheetFormatPr defaultColWidth="9" defaultRowHeight="24.75" customHeight="1" x14ac:dyDescent="0.2"/>
  <cols>
    <col min="1" max="1" width="9.6328125" style="27" customWidth="1"/>
    <col min="2" max="2" width="38.6328125" style="28" customWidth="1"/>
    <col min="3" max="3" width="41.08984375" style="62" customWidth="1"/>
    <col min="4" max="5" width="16.6328125" style="29" customWidth="1"/>
    <col min="6" max="6" width="13.453125" style="29" customWidth="1"/>
    <col min="7" max="7" width="22.453125" style="71" customWidth="1"/>
    <col min="8" max="16384" width="9" style="45"/>
  </cols>
  <sheetData>
    <row r="1" spans="1:8" ht="37.5" customHeight="1" x14ac:dyDescent="0.2">
      <c r="A1" s="374" t="s">
        <v>30</v>
      </c>
      <c r="B1" s="374"/>
      <c r="C1" s="374"/>
      <c r="D1" s="374"/>
      <c r="E1" s="374"/>
      <c r="F1" s="374"/>
      <c r="G1" s="375"/>
    </row>
    <row r="2" spans="1:8" ht="22.75" customHeight="1" thickBot="1" x14ac:dyDescent="0.25">
      <c r="A2" s="44" t="s">
        <v>29</v>
      </c>
      <c r="B2" s="46"/>
      <c r="C2" s="46"/>
      <c r="D2" s="17"/>
      <c r="E2" s="17"/>
      <c r="G2" s="68" t="s">
        <v>1538</v>
      </c>
      <c r="H2" s="47"/>
    </row>
    <row r="3" spans="1:8" ht="21.25" customHeight="1" thickBot="1" x14ac:dyDescent="0.25">
      <c r="A3" s="37" t="s">
        <v>10</v>
      </c>
      <c r="B3" s="33" t="s">
        <v>9</v>
      </c>
      <c r="C3" s="30" t="s">
        <v>25</v>
      </c>
      <c r="D3" s="30" t="s">
        <v>24</v>
      </c>
      <c r="E3" s="30" t="s">
        <v>22</v>
      </c>
      <c r="F3" s="31" t="s">
        <v>21</v>
      </c>
      <c r="G3" s="69" t="s">
        <v>34</v>
      </c>
    </row>
    <row r="4" spans="1:8" ht="30.25" customHeight="1" x14ac:dyDescent="0.2">
      <c r="A4" s="265" t="s">
        <v>54</v>
      </c>
      <c r="B4" s="266" t="s">
        <v>233</v>
      </c>
      <c r="C4" s="267" t="s">
        <v>1006</v>
      </c>
      <c r="D4" s="268" t="s">
        <v>234</v>
      </c>
      <c r="E4" s="268" t="s">
        <v>1007</v>
      </c>
      <c r="F4" s="269" t="s">
        <v>95</v>
      </c>
      <c r="G4" s="250" t="s">
        <v>1513</v>
      </c>
    </row>
    <row r="5" spans="1:8" ht="30.25" customHeight="1" x14ac:dyDescent="0.2">
      <c r="A5" s="271" t="s">
        <v>54</v>
      </c>
      <c r="B5" s="272" t="s">
        <v>346</v>
      </c>
      <c r="C5" s="273" t="s">
        <v>347</v>
      </c>
      <c r="D5" s="274" t="s">
        <v>348</v>
      </c>
      <c r="E5" s="274" t="s">
        <v>1249</v>
      </c>
      <c r="F5" s="275" t="s">
        <v>35</v>
      </c>
      <c r="G5" s="251"/>
    </row>
    <row r="6" spans="1:8" ht="30.25" customHeight="1" x14ac:dyDescent="0.2">
      <c r="A6" s="271" t="s">
        <v>583</v>
      </c>
      <c r="B6" s="278" t="s">
        <v>584</v>
      </c>
      <c r="C6" s="273" t="s">
        <v>585</v>
      </c>
      <c r="D6" s="274" t="s">
        <v>586</v>
      </c>
      <c r="E6" s="274" t="s">
        <v>587</v>
      </c>
      <c r="F6" s="275" t="s">
        <v>588</v>
      </c>
      <c r="G6" s="251"/>
    </row>
    <row r="7" spans="1:8" ht="30.25" customHeight="1" x14ac:dyDescent="0.2">
      <c r="A7" s="271" t="s">
        <v>349</v>
      </c>
      <c r="B7" s="278" t="s">
        <v>350</v>
      </c>
      <c r="C7" s="273" t="s">
        <v>351</v>
      </c>
      <c r="D7" s="274" t="s">
        <v>352</v>
      </c>
      <c r="E7" s="274" t="s">
        <v>226</v>
      </c>
      <c r="F7" s="275" t="s">
        <v>353</v>
      </c>
      <c r="G7" s="251"/>
    </row>
    <row r="8" spans="1:8" s="50" customFormat="1" ht="30.25" customHeight="1" x14ac:dyDescent="0.2">
      <c r="A8" s="271" t="s">
        <v>354</v>
      </c>
      <c r="B8" s="313" t="s">
        <v>355</v>
      </c>
      <c r="C8" s="273" t="s">
        <v>356</v>
      </c>
      <c r="D8" s="274" t="s">
        <v>357</v>
      </c>
      <c r="E8" s="274" t="s">
        <v>230</v>
      </c>
      <c r="F8" s="275" t="s">
        <v>358</v>
      </c>
      <c r="G8" s="251"/>
    </row>
    <row r="9" spans="1:8" ht="30.25" customHeight="1" x14ac:dyDescent="0.2">
      <c r="A9" s="281" t="s">
        <v>714</v>
      </c>
      <c r="B9" s="314" t="s">
        <v>359</v>
      </c>
      <c r="C9" s="315" t="s">
        <v>715</v>
      </c>
      <c r="D9" s="316" t="s">
        <v>716</v>
      </c>
      <c r="E9" s="316" t="s">
        <v>717</v>
      </c>
      <c r="F9" s="317" t="s">
        <v>718</v>
      </c>
      <c r="G9" s="252"/>
    </row>
    <row r="10" spans="1:8" ht="30.25" customHeight="1" x14ac:dyDescent="0.2">
      <c r="A10" s="281" t="s">
        <v>44</v>
      </c>
      <c r="B10" s="315" t="s">
        <v>589</v>
      </c>
      <c r="C10" s="315" t="s">
        <v>590</v>
      </c>
      <c r="D10" s="316" t="s">
        <v>591</v>
      </c>
      <c r="E10" s="316" t="s">
        <v>592</v>
      </c>
      <c r="F10" s="317" t="s">
        <v>41</v>
      </c>
      <c r="G10" s="252"/>
    </row>
    <row r="11" spans="1:8" ht="30.25" customHeight="1" x14ac:dyDescent="0.2">
      <c r="A11" s="271" t="s">
        <v>231</v>
      </c>
      <c r="B11" s="299" t="s">
        <v>82</v>
      </c>
      <c r="C11" s="283" t="s">
        <v>232</v>
      </c>
      <c r="D11" s="284" t="s">
        <v>83</v>
      </c>
      <c r="E11" s="284" t="s">
        <v>81</v>
      </c>
      <c r="F11" s="290" t="s">
        <v>43</v>
      </c>
      <c r="G11" s="253"/>
    </row>
    <row r="12" spans="1:8" ht="30.25" customHeight="1" x14ac:dyDescent="0.2">
      <c r="A12" s="271" t="s">
        <v>339</v>
      </c>
      <c r="B12" s="299" t="s">
        <v>333</v>
      </c>
      <c r="C12" s="283" t="s">
        <v>334</v>
      </c>
      <c r="D12" s="284" t="s">
        <v>335</v>
      </c>
      <c r="E12" s="284" t="s">
        <v>335</v>
      </c>
      <c r="F12" s="285" t="s">
        <v>71</v>
      </c>
      <c r="G12" s="253"/>
    </row>
    <row r="13" spans="1:8" ht="30.25" customHeight="1" x14ac:dyDescent="0.2">
      <c r="A13" s="271" t="s">
        <v>40</v>
      </c>
      <c r="B13" s="299" t="s">
        <v>975</v>
      </c>
      <c r="C13" s="283" t="s">
        <v>976</v>
      </c>
      <c r="D13" s="284" t="s">
        <v>977</v>
      </c>
      <c r="E13" s="284" t="s">
        <v>978</v>
      </c>
      <c r="F13" s="285" t="s">
        <v>35</v>
      </c>
      <c r="G13" s="253" t="s">
        <v>1416</v>
      </c>
    </row>
    <row r="14" spans="1:8" ht="30.25" customHeight="1" x14ac:dyDescent="0.2">
      <c r="A14" s="271" t="s">
        <v>719</v>
      </c>
      <c r="B14" s="299" t="s">
        <v>720</v>
      </c>
      <c r="C14" s="283" t="s">
        <v>721</v>
      </c>
      <c r="D14" s="284" t="s">
        <v>722</v>
      </c>
      <c r="E14" s="284" t="s">
        <v>521</v>
      </c>
      <c r="F14" s="285" t="s">
        <v>249</v>
      </c>
      <c r="G14" s="253"/>
    </row>
    <row r="15" spans="1:8" s="48" customFormat="1" ht="30.25" customHeight="1" x14ac:dyDescent="0.2">
      <c r="A15" s="271" t="s">
        <v>40</v>
      </c>
      <c r="B15" s="299" t="s">
        <v>520</v>
      </c>
      <c r="C15" s="283" t="s">
        <v>537</v>
      </c>
      <c r="D15" s="284" t="s">
        <v>552</v>
      </c>
      <c r="E15" s="284" t="s">
        <v>553</v>
      </c>
      <c r="F15" s="285" t="s">
        <v>35</v>
      </c>
      <c r="G15" s="253"/>
    </row>
    <row r="16" spans="1:8" s="49" customFormat="1" ht="30.25" customHeight="1" x14ac:dyDescent="0.2">
      <c r="A16" s="271" t="s">
        <v>40</v>
      </c>
      <c r="B16" s="299" t="s">
        <v>1224</v>
      </c>
      <c r="C16" s="283" t="s">
        <v>547</v>
      </c>
      <c r="D16" s="284" t="s">
        <v>548</v>
      </c>
      <c r="E16" s="284" t="s">
        <v>549</v>
      </c>
      <c r="F16" s="285" t="s">
        <v>35</v>
      </c>
      <c r="G16" s="253"/>
    </row>
    <row r="17" spans="1:7" s="48" customFormat="1" ht="30.25" customHeight="1" x14ac:dyDescent="0.2">
      <c r="A17" s="271" t="s">
        <v>40</v>
      </c>
      <c r="B17" s="299" t="s">
        <v>684</v>
      </c>
      <c r="C17" s="283" t="s">
        <v>685</v>
      </c>
      <c r="D17" s="284" t="s">
        <v>689</v>
      </c>
      <c r="E17" s="284" t="s">
        <v>686</v>
      </c>
      <c r="F17" s="285" t="s">
        <v>91</v>
      </c>
      <c r="G17" s="253"/>
    </row>
    <row r="18" spans="1:7" s="48" customFormat="1" ht="30.25" customHeight="1" x14ac:dyDescent="0.2">
      <c r="A18" s="271" t="s">
        <v>40</v>
      </c>
      <c r="B18" s="299" t="s">
        <v>744</v>
      </c>
      <c r="C18" s="283" t="s">
        <v>881</v>
      </c>
      <c r="D18" s="284" t="s">
        <v>882</v>
      </c>
      <c r="E18" s="284"/>
      <c r="F18" s="285" t="s">
        <v>41</v>
      </c>
      <c r="G18" s="253" t="s">
        <v>1409</v>
      </c>
    </row>
    <row r="19" spans="1:7" s="48" customFormat="1" ht="30.25" customHeight="1" x14ac:dyDescent="0.2">
      <c r="A19" s="271" t="s">
        <v>40</v>
      </c>
      <c r="B19" s="299" t="s">
        <v>825</v>
      </c>
      <c r="C19" s="283" t="s">
        <v>1250</v>
      </c>
      <c r="D19" s="284" t="s">
        <v>826</v>
      </c>
      <c r="E19" s="284" t="s">
        <v>827</v>
      </c>
      <c r="F19" s="285" t="s">
        <v>35</v>
      </c>
      <c r="G19" s="253"/>
    </row>
    <row r="20" spans="1:7" s="48" customFormat="1" ht="30.25" customHeight="1" x14ac:dyDescent="0.2">
      <c r="A20" s="271" t="s">
        <v>40</v>
      </c>
      <c r="B20" s="299" t="s">
        <v>883</v>
      </c>
      <c r="C20" s="283" t="s">
        <v>884</v>
      </c>
      <c r="D20" s="284" t="s">
        <v>885</v>
      </c>
      <c r="E20" s="284"/>
      <c r="F20" s="285" t="s">
        <v>886</v>
      </c>
      <c r="G20" s="253"/>
    </row>
    <row r="21" spans="1:7" s="48" customFormat="1" ht="30.25" customHeight="1" x14ac:dyDescent="0.2">
      <c r="A21" s="271" t="s">
        <v>40</v>
      </c>
      <c r="B21" s="299" t="s">
        <v>843</v>
      </c>
      <c r="C21" s="283" t="s">
        <v>844</v>
      </c>
      <c r="D21" s="284" t="s">
        <v>845</v>
      </c>
      <c r="E21" s="284" t="s">
        <v>845</v>
      </c>
      <c r="F21" s="285" t="s">
        <v>35</v>
      </c>
      <c r="G21" s="253"/>
    </row>
    <row r="22" spans="1:7" s="48" customFormat="1" ht="30.25" customHeight="1" x14ac:dyDescent="0.2">
      <c r="A22" s="271" t="s">
        <v>40</v>
      </c>
      <c r="B22" s="299" t="s">
        <v>1352</v>
      </c>
      <c r="C22" s="283" t="s">
        <v>1353</v>
      </c>
      <c r="D22" s="284" t="s">
        <v>1354</v>
      </c>
      <c r="E22" s="284" t="s">
        <v>1355</v>
      </c>
      <c r="F22" s="285" t="s">
        <v>1356</v>
      </c>
      <c r="G22" s="253"/>
    </row>
    <row r="23" spans="1:7" s="48" customFormat="1" ht="30.25" customHeight="1" x14ac:dyDescent="0.2">
      <c r="A23" s="271" t="s">
        <v>40</v>
      </c>
      <c r="B23" s="299" t="s">
        <v>887</v>
      </c>
      <c r="C23" s="283" t="s">
        <v>888</v>
      </c>
      <c r="D23" s="284" t="s">
        <v>889</v>
      </c>
      <c r="E23" s="284" t="s">
        <v>890</v>
      </c>
      <c r="F23" s="285" t="s">
        <v>35</v>
      </c>
      <c r="G23" s="253" t="s">
        <v>1512</v>
      </c>
    </row>
    <row r="24" spans="1:7" s="48" customFormat="1" ht="30.25" customHeight="1" x14ac:dyDescent="0.2">
      <c r="A24" s="271" t="s">
        <v>40</v>
      </c>
      <c r="B24" s="299" t="s">
        <v>891</v>
      </c>
      <c r="C24" s="283" t="s">
        <v>892</v>
      </c>
      <c r="D24" s="284" t="s">
        <v>893</v>
      </c>
      <c r="E24" s="284" t="s">
        <v>894</v>
      </c>
      <c r="F24" s="285" t="s">
        <v>35</v>
      </c>
      <c r="G24" s="253" t="s">
        <v>1422</v>
      </c>
    </row>
    <row r="25" spans="1:7" s="48" customFormat="1" ht="30.25" customHeight="1" x14ac:dyDescent="0.2">
      <c r="A25" s="271" t="s">
        <v>40</v>
      </c>
      <c r="B25" s="299" t="s">
        <v>1256</v>
      </c>
      <c r="C25" s="283" t="s">
        <v>1257</v>
      </c>
      <c r="D25" s="284" t="s">
        <v>1258</v>
      </c>
      <c r="E25" s="284" t="s">
        <v>1259</v>
      </c>
      <c r="F25" s="285" t="s">
        <v>1260</v>
      </c>
      <c r="G25" s="253"/>
    </row>
    <row r="26" spans="1:7" ht="30.25" customHeight="1" x14ac:dyDescent="0.2">
      <c r="A26" s="271" t="s">
        <v>40</v>
      </c>
      <c r="B26" s="299" t="s">
        <v>925</v>
      </c>
      <c r="C26" s="283" t="s">
        <v>926</v>
      </c>
      <c r="D26" s="284" t="s">
        <v>927</v>
      </c>
      <c r="E26" s="284" t="s">
        <v>928</v>
      </c>
      <c r="F26" s="285" t="s">
        <v>35</v>
      </c>
      <c r="G26" s="253"/>
    </row>
    <row r="27" spans="1:7" ht="30.25" customHeight="1" x14ac:dyDescent="0.2">
      <c r="A27" s="271" t="s">
        <v>40</v>
      </c>
      <c r="B27" s="299" t="s">
        <v>1107</v>
      </c>
      <c r="C27" s="283" t="s">
        <v>1108</v>
      </c>
      <c r="D27" s="284" t="s">
        <v>1109</v>
      </c>
      <c r="E27" s="284" t="s">
        <v>1110</v>
      </c>
      <c r="F27" s="285" t="s">
        <v>91</v>
      </c>
      <c r="G27" s="253" t="s">
        <v>1358</v>
      </c>
    </row>
    <row r="28" spans="1:7" ht="30.25" customHeight="1" x14ac:dyDescent="0.2">
      <c r="A28" s="271" t="s">
        <v>40</v>
      </c>
      <c r="B28" s="299" t="s">
        <v>1455</v>
      </c>
      <c r="C28" s="283" t="s">
        <v>1127</v>
      </c>
      <c r="D28" s="284" t="s">
        <v>1128</v>
      </c>
      <c r="E28" s="284" t="s">
        <v>1129</v>
      </c>
      <c r="F28" s="285" t="s">
        <v>35</v>
      </c>
      <c r="G28" s="253" t="s">
        <v>1539</v>
      </c>
    </row>
    <row r="29" spans="1:7" ht="30.25" customHeight="1" x14ac:dyDescent="0.2">
      <c r="A29" s="271" t="s">
        <v>40</v>
      </c>
      <c r="B29" s="299" t="s">
        <v>1160</v>
      </c>
      <c r="C29" s="283" t="s">
        <v>1161</v>
      </c>
      <c r="D29" s="284" t="s">
        <v>1162</v>
      </c>
      <c r="E29" s="284" t="s">
        <v>1162</v>
      </c>
      <c r="F29" s="285" t="s">
        <v>41</v>
      </c>
      <c r="G29" s="253"/>
    </row>
    <row r="30" spans="1:7" ht="30.25" customHeight="1" x14ac:dyDescent="0.2">
      <c r="A30" s="271" t="s">
        <v>40</v>
      </c>
      <c r="B30" s="299" t="s">
        <v>1106</v>
      </c>
      <c r="C30" s="283" t="s">
        <v>1366</v>
      </c>
      <c r="D30" s="284" t="s">
        <v>767</v>
      </c>
      <c r="E30" s="284" t="s">
        <v>768</v>
      </c>
      <c r="F30" s="290" t="s">
        <v>238</v>
      </c>
      <c r="G30" s="253"/>
    </row>
    <row r="31" spans="1:7" ht="30.25" customHeight="1" x14ac:dyDescent="0.2">
      <c r="A31" s="280" t="s">
        <v>1034</v>
      </c>
      <c r="B31" s="299" t="s">
        <v>1035</v>
      </c>
      <c r="C31" s="283" t="s">
        <v>1036</v>
      </c>
      <c r="D31" s="284" t="s">
        <v>1037</v>
      </c>
      <c r="E31" s="284" t="s">
        <v>1038</v>
      </c>
      <c r="F31" s="290" t="s">
        <v>1039</v>
      </c>
      <c r="G31" s="254"/>
    </row>
    <row r="32" spans="1:7" ht="30.25" customHeight="1" x14ac:dyDescent="0.2">
      <c r="A32" s="271" t="s">
        <v>1197</v>
      </c>
      <c r="B32" s="299" t="s">
        <v>1193</v>
      </c>
      <c r="C32" s="283" t="s">
        <v>1194</v>
      </c>
      <c r="D32" s="284" t="s">
        <v>471</v>
      </c>
      <c r="E32" s="284" t="s">
        <v>472</v>
      </c>
      <c r="F32" s="285" t="s">
        <v>16</v>
      </c>
      <c r="G32" s="253"/>
    </row>
    <row r="33" spans="1:7" ht="30.25" customHeight="1" x14ac:dyDescent="0.2">
      <c r="A33" s="271" t="s">
        <v>1304</v>
      </c>
      <c r="B33" s="299" t="s">
        <v>1297</v>
      </c>
      <c r="C33" s="283" t="s">
        <v>1298</v>
      </c>
      <c r="D33" s="284" t="s">
        <v>1299</v>
      </c>
      <c r="E33" s="284"/>
      <c r="F33" s="285" t="s">
        <v>16</v>
      </c>
      <c r="G33" s="253"/>
    </row>
    <row r="34" spans="1:7" ht="30.25" customHeight="1" x14ac:dyDescent="0.2">
      <c r="A34" s="271" t="s">
        <v>40</v>
      </c>
      <c r="B34" s="299" t="s">
        <v>1461</v>
      </c>
      <c r="C34" s="283" t="s">
        <v>1462</v>
      </c>
      <c r="D34" s="284" t="s">
        <v>1463</v>
      </c>
      <c r="E34" s="284" t="s">
        <v>1464</v>
      </c>
      <c r="F34" s="285" t="s">
        <v>1465</v>
      </c>
      <c r="G34" s="253" t="s">
        <v>1540</v>
      </c>
    </row>
    <row r="35" spans="1:7" ht="30.25" customHeight="1" x14ac:dyDescent="0.2">
      <c r="A35" s="271" t="s">
        <v>1454</v>
      </c>
      <c r="B35" s="299" t="s">
        <v>1450</v>
      </c>
      <c r="C35" s="283" t="s">
        <v>1451</v>
      </c>
      <c r="D35" s="284" t="s">
        <v>1452</v>
      </c>
      <c r="E35" s="284" t="s">
        <v>1453</v>
      </c>
      <c r="F35" s="285" t="s">
        <v>16</v>
      </c>
      <c r="G35" s="253"/>
    </row>
    <row r="36" spans="1:7" ht="30.25" customHeight="1" x14ac:dyDescent="0.2">
      <c r="A36" s="271" t="s">
        <v>1492</v>
      </c>
      <c r="B36" s="299" t="s">
        <v>1484</v>
      </c>
      <c r="C36" s="283" t="s">
        <v>1485</v>
      </c>
      <c r="D36" s="284" t="s">
        <v>1486</v>
      </c>
      <c r="E36" s="284" t="s">
        <v>1487</v>
      </c>
      <c r="F36" s="285" t="s">
        <v>16</v>
      </c>
      <c r="G36" s="253" t="s">
        <v>1488</v>
      </c>
    </row>
    <row r="37" spans="1:7" ht="30.25" customHeight="1" x14ac:dyDescent="0.2">
      <c r="A37" s="271" t="s">
        <v>1542</v>
      </c>
      <c r="B37" s="299" t="s">
        <v>1531</v>
      </c>
      <c r="C37" s="283" t="s">
        <v>1532</v>
      </c>
      <c r="D37" s="284" t="s">
        <v>1533</v>
      </c>
      <c r="E37" s="284" t="s">
        <v>1533</v>
      </c>
      <c r="F37" s="285" t="s">
        <v>70</v>
      </c>
      <c r="G37" s="253"/>
    </row>
    <row r="38" spans="1:7" ht="30.25" customHeight="1" x14ac:dyDescent="0.2">
      <c r="A38" s="318" t="s">
        <v>1561</v>
      </c>
      <c r="B38" s="302" t="s">
        <v>1562</v>
      </c>
      <c r="C38" s="303" t="s">
        <v>1563</v>
      </c>
      <c r="D38" s="304" t="s">
        <v>1564</v>
      </c>
      <c r="E38" s="304" t="s">
        <v>1566</v>
      </c>
      <c r="F38" s="319" t="s">
        <v>70</v>
      </c>
      <c r="G38" s="255"/>
    </row>
    <row r="39" spans="1:7" ht="30.25" customHeight="1" thickBot="1" x14ac:dyDescent="0.25">
      <c r="A39" s="256" t="s">
        <v>1561</v>
      </c>
      <c r="B39" s="308" t="s">
        <v>1567</v>
      </c>
      <c r="C39" s="309" t="s">
        <v>1568</v>
      </c>
      <c r="D39" s="310" t="s">
        <v>1569</v>
      </c>
      <c r="E39" s="310"/>
      <c r="F39" s="320" t="s">
        <v>16</v>
      </c>
      <c r="G39" s="257"/>
    </row>
    <row r="40" spans="1:7" ht="30.25" customHeight="1" x14ac:dyDescent="0.2">
      <c r="A40" s="265" t="s">
        <v>360</v>
      </c>
      <c r="B40" s="266" t="s">
        <v>361</v>
      </c>
      <c r="C40" s="267" t="s">
        <v>362</v>
      </c>
      <c r="D40" s="268" t="s">
        <v>363</v>
      </c>
      <c r="E40" s="268" t="s">
        <v>55</v>
      </c>
      <c r="F40" s="269" t="s">
        <v>364</v>
      </c>
      <c r="G40" s="270"/>
    </row>
    <row r="41" spans="1:7" ht="30.25" customHeight="1" x14ac:dyDescent="0.2">
      <c r="A41" s="271" t="s">
        <v>58</v>
      </c>
      <c r="B41" s="272" t="s">
        <v>448</v>
      </c>
      <c r="C41" s="273" t="s">
        <v>449</v>
      </c>
      <c r="D41" s="274" t="s">
        <v>593</v>
      </c>
      <c r="E41" s="274" t="s">
        <v>594</v>
      </c>
      <c r="F41" s="275" t="s">
        <v>35</v>
      </c>
      <c r="G41" s="276"/>
    </row>
    <row r="42" spans="1:7" ht="30.25" customHeight="1" x14ac:dyDescent="0.2">
      <c r="A42" s="271" t="s">
        <v>365</v>
      </c>
      <c r="B42" s="272" t="s">
        <v>366</v>
      </c>
      <c r="C42" s="273" t="s">
        <v>367</v>
      </c>
      <c r="D42" s="274" t="s">
        <v>368</v>
      </c>
      <c r="E42" s="274" t="s">
        <v>57</v>
      </c>
      <c r="F42" s="275" t="s">
        <v>369</v>
      </c>
      <c r="G42" s="277"/>
    </row>
    <row r="43" spans="1:7" ht="30.25" customHeight="1" x14ac:dyDescent="0.2">
      <c r="A43" s="271" t="s">
        <v>58</v>
      </c>
      <c r="B43" s="272" t="s">
        <v>370</v>
      </c>
      <c r="C43" s="273" t="s">
        <v>371</v>
      </c>
      <c r="D43" s="274" t="s">
        <v>372</v>
      </c>
      <c r="E43" s="274" t="s">
        <v>921</v>
      </c>
      <c r="F43" s="275" t="s">
        <v>35</v>
      </c>
      <c r="G43" s="277"/>
    </row>
    <row r="44" spans="1:7" ht="30.25" customHeight="1" x14ac:dyDescent="0.2">
      <c r="A44" s="271" t="s">
        <v>373</v>
      </c>
      <c r="B44" s="272" t="s">
        <v>374</v>
      </c>
      <c r="C44" s="273" t="s">
        <v>375</v>
      </c>
      <c r="D44" s="274" t="s">
        <v>376</v>
      </c>
      <c r="E44" s="274" t="s">
        <v>20</v>
      </c>
      <c r="F44" s="275" t="s">
        <v>377</v>
      </c>
      <c r="G44" s="277"/>
    </row>
    <row r="45" spans="1:7" ht="30.25" customHeight="1" x14ac:dyDescent="0.2">
      <c r="A45" s="271" t="s">
        <v>58</v>
      </c>
      <c r="B45" s="278" t="s">
        <v>734</v>
      </c>
      <c r="C45" s="273" t="s">
        <v>735</v>
      </c>
      <c r="D45" s="274" t="s">
        <v>781</v>
      </c>
      <c r="E45" s="274" t="s">
        <v>736</v>
      </c>
      <c r="F45" s="275" t="s">
        <v>35</v>
      </c>
      <c r="G45" s="279"/>
    </row>
    <row r="46" spans="1:7" ht="30.25" customHeight="1" x14ac:dyDescent="0.2">
      <c r="A46" s="280" t="s">
        <v>37</v>
      </c>
      <c r="B46" s="278" t="s">
        <v>787</v>
      </c>
      <c r="C46" s="273" t="s">
        <v>788</v>
      </c>
      <c r="D46" s="274" t="s">
        <v>789</v>
      </c>
      <c r="E46" s="274" t="s">
        <v>790</v>
      </c>
      <c r="F46" s="275" t="s">
        <v>41</v>
      </c>
      <c r="G46" s="277"/>
    </row>
    <row r="47" spans="1:7" ht="30.25" customHeight="1" x14ac:dyDescent="0.2">
      <c r="A47" s="281" t="s">
        <v>379</v>
      </c>
      <c r="B47" s="282" t="s">
        <v>380</v>
      </c>
      <c r="C47" s="283" t="s">
        <v>381</v>
      </c>
      <c r="D47" s="284" t="s">
        <v>382</v>
      </c>
      <c r="E47" s="284" t="s">
        <v>243</v>
      </c>
      <c r="F47" s="285" t="s">
        <v>383</v>
      </c>
      <c r="G47" s="286"/>
    </row>
    <row r="48" spans="1:7" ht="30.25" customHeight="1" x14ac:dyDescent="0.2">
      <c r="A48" s="281" t="s">
        <v>37</v>
      </c>
      <c r="B48" s="272" t="s">
        <v>595</v>
      </c>
      <c r="C48" s="273" t="s">
        <v>596</v>
      </c>
      <c r="D48" s="274" t="s">
        <v>597</v>
      </c>
      <c r="E48" s="274" t="s">
        <v>598</v>
      </c>
      <c r="F48" s="287" t="s">
        <v>35</v>
      </c>
      <c r="G48" s="277"/>
    </row>
    <row r="49" spans="1:7" ht="30.25" customHeight="1" x14ac:dyDescent="0.2">
      <c r="A49" s="281" t="s">
        <v>37</v>
      </c>
      <c r="B49" s="288" t="s">
        <v>599</v>
      </c>
      <c r="C49" s="283" t="s">
        <v>384</v>
      </c>
      <c r="D49" s="284" t="s">
        <v>600</v>
      </c>
      <c r="E49" s="284" t="s">
        <v>601</v>
      </c>
      <c r="F49" s="285" t="s">
        <v>35</v>
      </c>
      <c r="G49" s="289" t="s">
        <v>1418</v>
      </c>
    </row>
    <row r="50" spans="1:7" ht="30.25" customHeight="1" x14ac:dyDescent="0.2">
      <c r="A50" s="281" t="s">
        <v>37</v>
      </c>
      <c r="B50" s="288" t="s">
        <v>602</v>
      </c>
      <c r="C50" s="283" t="s">
        <v>603</v>
      </c>
      <c r="D50" s="284" t="s">
        <v>604</v>
      </c>
      <c r="E50" s="284" t="s">
        <v>605</v>
      </c>
      <c r="F50" s="290" t="s">
        <v>35</v>
      </c>
      <c r="G50" s="289"/>
    </row>
    <row r="51" spans="1:7" ht="30.25" customHeight="1" x14ac:dyDescent="0.2">
      <c r="A51" s="281" t="s">
        <v>378</v>
      </c>
      <c r="B51" s="288" t="s">
        <v>606</v>
      </c>
      <c r="C51" s="283" t="s">
        <v>607</v>
      </c>
      <c r="D51" s="284" t="s">
        <v>608</v>
      </c>
      <c r="E51" s="284" t="s">
        <v>609</v>
      </c>
      <c r="F51" s="285" t="s">
        <v>72</v>
      </c>
      <c r="G51" s="289"/>
    </row>
    <row r="52" spans="1:7" ht="30.25" customHeight="1" x14ac:dyDescent="0.2">
      <c r="A52" s="291" t="s">
        <v>37</v>
      </c>
      <c r="B52" s="288" t="s">
        <v>336</v>
      </c>
      <c r="C52" s="283" t="s">
        <v>337</v>
      </c>
      <c r="D52" s="284" t="s">
        <v>338</v>
      </c>
      <c r="E52" s="284" t="s">
        <v>519</v>
      </c>
      <c r="F52" s="285" t="s">
        <v>35</v>
      </c>
      <c r="G52" s="289"/>
    </row>
    <row r="53" spans="1:7" ht="30.25" customHeight="1" x14ac:dyDescent="0.2">
      <c r="A53" s="281" t="s">
        <v>37</v>
      </c>
      <c r="B53" s="288" t="s">
        <v>244</v>
      </c>
      <c r="C53" s="283" t="s">
        <v>245</v>
      </c>
      <c r="D53" s="284" t="s">
        <v>246</v>
      </c>
      <c r="E53" s="284" t="s">
        <v>1132</v>
      </c>
      <c r="F53" s="285" t="s">
        <v>41</v>
      </c>
      <c r="G53" s="289"/>
    </row>
    <row r="54" spans="1:7" ht="30.25" customHeight="1" x14ac:dyDescent="0.2">
      <c r="A54" s="292" t="s">
        <v>51</v>
      </c>
      <c r="B54" s="293" t="s">
        <v>239</v>
      </c>
      <c r="C54" s="294" t="s">
        <v>67</v>
      </c>
      <c r="D54" s="295" t="s">
        <v>241</v>
      </c>
      <c r="E54" s="295" t="s">
        <v>240</v>
      </c>
      <c r="F54" s="296" t="s">
        <v>242</v>
      </c>
      <c r="G54" s="289"/>
    </row>
    <row r="55" spans="1:7" ht="30.25" customHeight="1" x14ac:dyDescent="0.2">
      <c r="A55" s="292" t="s">
        <v>37</v>
      </c>
      <c r="B55" s="297" t="s">
        <v>385</v>
      </c>
      <c r="C55" s="294" t="s">
        <v>386</v>
      </c>
      <c r="D55" s="295" t="s">
        <v>387</v>
      </c>
      <c r="E55" s="295" t="s">
        <v>857</v>
      </c>
      <c r="F55" s="298" t="s">
        <v>238</v>
      </c>
      <c r="G55" s="289"/>
    </row>
    <row r="56" spans="1:7" ht="30.25" customHeight="1" x14ac:dyDescent="0.2">
      <c r="A56" s="271" t="s">
        <v>37</v>
      </c>
      <c r="B56" s="299" t="s">
        <v>483</v>
      </c>
      <c r="C56" s="283" t="s">
        <v>484</v>
      </c>
      <c r="D56" s="284" t="s">
        <v>412</v>
      </c>
      <c r="E56" s="284" t="s">
        <v>842</v>
      </c>
      <c r="F56" s="290" t="s">
        <v>35</v>
      </c>
      <c r="G56" s="286"/>
    </row>
    <row r="57" spans="1:7" ht="30.25" customHeight="1" x14ac:dyDescent="0.2">
      <c r="A57" s="280" t="s">
        <v>37</v>
      </c>
      <c r="B57" s="299" t="s">
        <v>559</v>
      </c>
      <c r="C57" s="283" t="s">
        <v>560</v>
      </c>
      <c r="D57" s="284" t="s">
        <v>561</v>
      </c>
      <c r="E57" s="284" t="s">
        <v>558</v>
      </c>
      <c r="F57" s="290" t="s">
        <v>35</v>
      </c>
      <c r="G57" s="286"/>
    </row>
    <row r="58" spans="1:7" ht="30.25" customHeight="1" x14ac:dyDescent="0.2">
      <c r="A58" s="280" t="s">
        <v>37</v>
      </c>
      <c r="B58" s="299" t="s">
        <v>966</v>
      </c>
      <c r="C58" s="283" t="s">
        <v>967</v>
      </c>
      <c r="D58" s="284" t="s">
        <v>968</v>
      </c>
      <c r="E58" s="284" t="s">
        <v>969</v>
      </c>
      <c r="F58" s="290" t="s">
        <v>970</v>
      </c>
      <c r="G58" s="286"/>
    </row>
    <row r="59" spans="1:7" ht="30.25" customHeight="1" x14ac:dyDescent="0.2">
      <c r="A59" s="271" t="s">
        <v>37</v>
      </c>
      <c r="B59" s="272" t="s">
        <v>556</v>
      </c>
      <c r="C59" s="273" t="s">
        <v>610</v>
      </c>
      <c r="D59" s="274" t="s">
        <v>611</v>
      </c>
      <c r="E59" s="274" t="s">
        <v>469</v>
      </c>
      <c r="F59" s="287" t="s">
        <v>35</v>
      </c>
      <c r="G59" s="277"/>
    </row>
    <row r="60" spans="1:7" ht="30.25" customHeight="1" x14ac:dyDescent="0.2">
      <c r="A60" s="280" t="s">
        <v>566</v>
      </c>
      <c r="B60" s="299" t="s">
        <v>565</v>
      </c>
      <c r="C60" s="283" t="s">
        <v>562</v>
      </c>
      <c r="D60" s="284" t="s">
        <v>563</v>
      </c>
      <c r="E60" s="284" t="s">
        <v>564</v>
      </c>
      <c r="F60" s="290" t="s">
        <v>16</v>
      </c>
      <c r="G60" s="286"/>
    </row>
    <row r="61" spans="1:7" ht="30.25" customHeight="1" x14ac:dyDescent="0.2">
      <c r="A61" s="280" t="s">
        <v>37</v>
      </c>
      <c r="B61" s="299" t="s">
        <v>575</v>
      </c>
      <c r="C61" s="283" t="s">
        <v>1003</v>
      </c>
      <c r="D61" s="284" t="s">
        <v>574</v>
      </c>
      <c r="E61" s="284" t="s">
        <v>574</v>
      </c>
      <c r="F61" s="290" t="s">
        <v>41</v>
      </c>
      <c r="G61" s="286"/>
    </row>
    <row r="62" spans="1:7" ht="30.25" customHeight="1" x14ac:dyDescent="0.2">
      <c r="A62" s="280" t="s">
        <v>37</v>
      </c>
      <c r="B62" s="299" t="s">
        <v>813</v>
      </c>
      <c r="C62" s="283" t="s">
        <v>1255</v>
      </c>
      <c r="D62" s="284" t="s">
        <v>814</v>
      </c>
      <c r="E62" s="284" t="s">
        <v>814</v>
      </c>
      <c r="F62" s="290" t="s">
        <v>35</v>
      </c>
      <c r="G62" s="286" t="s">
        <v>1582</v>
      </c>
    </row>
    <row r="63" spans="1:7" ht="30.25" customHeight="1" x14ac:dyDescent="0.2">
      <c r="A63" s="280" t="s">
        <v>37</v>
      </c>
      <c r="B63" s="299" t="s">
        <v>691</v>
      </c>
      <c r="C63" s="283" t="s">
        <v>692</v>
      </c>
      <c r="D63" s="284" t="s">
        <v>693</v>
      </c>
      <c r="E63" s="284" t="s">
        <v>895</v>
      </c>
      <c r="F63" s="290" t="s">
        <v>238</v>
      </c>
      <c r="G63" s="286"/>
    </row>
    <row r="64" spans="1:7" ht="30.25" customHeight="1" x14ac:dyDescent="0.2">
      <c r="A64" s="280" t="s">
        <v>37</v>
      </c>
      <c r="B64" s="299" t="s">
        <v>996</v>
      </c>
      <c r="C64" s="283" t="s">
        <v>997</v>
      </c>
      <c r="D64" s="284" t="s">
        <v>998</v>
      </c>
      <c r="E64" s="284" t="s">
        <v>999</v>
      </c>
      <c r="F64" s="290" t="s">
        <v>91</v>
      </c>
      <c r="G64" s="286"/>
    </row>
    <row r="65" spans="1:9" ht="30.25" customHeight="1" x14ac:dyDescent="0.2">
      <c r="A65" s="280" t="s">
        <v>37</v>
      </c>
      <c r="B65" s="299" t="s">
        <v>1265</v>
      </c>
      <c r="C65" s="283" t="s">
        <v>1266</v>
      </c>
      <c r="D65" s="284" t="s">
        <v>1267</v>
      </c>
      <c r="E65" s="284" t="s">
        <v>1268</v>
      </c>
      <c r="F65" s="290" t="s">
        <v>1269</v>
      </c>
      <c r="G65" s="286"/>
    </row>
    <row r="66" spans="1:9" ht="30.25" customHeight="1" x14ac:dyDescent="0.2">
      <c r="A66" s="280" t="s">
        <v>37</v>
      </c>
      <c r="B66" s="299" t="s">
        <v>1111</v>
      </c>
      <c r="C66" s="283" t="s">
        <v>1112</v>
      </c>
      <c r="D66" s="284" t="s">
        <v>1113</v>
      </c>
      <c r="E66" s="284" t="s">
        <v>1114</v>
      </c>
      <c r="F66" s="290" t="s">
        <v>91</v>
      </c>
      <c r="G66" s="286"/>
    </row>
    <row r="67" spans="1:9" ht="30.25" customHeight="1" x14ac:dyDescent="0.2">
      <c r="A67" s="280" t="s">
        <v>1085</v>
      </c>
      <c r="B67" s="299" t="s">
        <v>742</v>
      </c>
      <c r="C67" s="283" t="s">
        <v>743</v>
      </c>
      <c r="D67" s="284" t="s">
        <v>745</v>
      </c>
      <c r="E67" s="284" t="s">
        <v>746</v>
      </c>
      <c r="F67" s="290" t="s">
        <v>16</v>
      </c>
      <c r="G67" s="286"/>
    </row>
    <row r="68" spans="1:9" ht="30.25" customHeight="1" x14ac:dyDescent="0.2">
      <c r="A68" s="280" t="s">
        <v>1153</v>
      </c>
      <c r="B68" s="299" t="s">
        <v>1138</v>
      </c>
      <c r="C68" s="283" t="s">
        <v>1139</v>
      </c>
      <c r="D68" s="284" t="s">
        <v>1140</v>
      </c>
      <c r="E68" s="284" t="s">
        <v>1141</v>
      </c>
      <c r="F68" s="290" t="s">
        <v>16</v>
      </c>
      <c r="G68" s="286"/>
    </row>
    <row r="69" spans="1:9" ht="30.25" customHeight="1" x14ac:dyDescent="0.2">
      <c r="A69" s="280" t="s">
        <v>37</v>
      </c>
      <c r="B69" s="299" t="s">
        <v>1180</v>
      </c>
      <c r="C69" s="283" t="s">
        <v>1181</v>
      </c>
      <c r="D69" s="284" t="s">
        <v>1182</v>
      </c>
      <c r="E69" s="284" t="s">
        <v>1183</v>
      </c>
      <c r="F69" s="290" t="s">
        <v>1184</v>
      </c>
      <c r="G69" s="286"/>
    </row>
    <row r="70" spans="1:9" ht="30.25" customHeight="1" x14ac:dyDescent="0.2">
      <c r="A70" s="280" t="s">
        <v>1198</v>
      </c>
      <c r="B70" s="299" t="s">
        <v>1177</v>
      </c>
      <c r="C70" s="283" t="s">
        <v>1178</v>
      </c>
      <c r="D70" s="284" t="s">
        <v>1179</v>
      </c>
      <c r="E70" s="284" t="s">
        <v>1176</v>
      </c>
      <c r="F70" s="290" t="s">
        <v>16</v>
      </c>
      <c r="G70" s="286"/>
    </row>
    <row r="71" spans="1:9" ht="30.25" customHeight="1" x14ac:dyDescent="0.2">
      <c r="A71" s="280" t="s">
        <v>37</v>
      </c>
      <c r="B71" s="299" t="s">
        <v>1328</v>
      </c>
      <c r="C71" s="283" t="s">
        <v>1329</v>
      </c>
      <c r="D71" s="284" t="s">
        <v>1330</v>
      </c>
      <c r="E71" s="284"/>
      <c r="F71" s="290" t="s">
        <v>1331</v>
      </c>
      <c r="G71" s="286"/>
    </row>
    <row r="72" spans="1:9" s="50" customFormat="1" ht="30.25" customHeight="1" x14ac:dyDescent="0.2">
      <c r="A72" s="280" t="s">
        <v>1278</v>
      </c>
      <c r="B72" s="299" t="s">
        <v>1242</v>
      </c>
      <c r="C72" s="283" t="s">
        <v>1243</v>
      </c>
      <c r="D72" s="284" t="s">
        <v>1244</v>
      </c>
      <c r="E72" s="284" t="s">
        <v>1244</v>
      </c>
      <c r="F72" s="290" t="s">
        <v>16</v>
      </c>
      <c r="G72" s="286"/>
    </row>
    <row r="73" spans="1:9" s="50" customFormat="1" ht="30.25" customHeight="1" x14ac:dyDescent="0.2">
      <c r="A73" s="280" t="s">
        <v>1411</v>
      </c>
      <c r="B73" s="299" t="s">
        <v>1389</v>
      </c>
      <c r="C73" s="283" t="s">
        <v>1390</v>
      </c>
      <c r="D73" s="284" t="s">
        <v>1391</v>
      </c>
      <c r="E73" s="284" t="s">
        <v>1391</v>
      </c>
      <c r="F73" s="290" t="s">
        <v>16</v>
      </c>
      <c r="G73" s="286" t="s">
        <v>1392</v>
      </c>
    </row>
    <row r="74" spans="1:9" ht="30.25" customHeight="1" x14ac:dyDescent="0.2">
      <c r="A74" s="280" t="s">
        <v>1411</v>
      </c>
      <c r="B74" s="299" t="s">
        <v>1397</v>
      </c>
      <c r="C74" s="283" t="s">
        <v>1398</v>
      </c>
      <c r="D74" s="284" t="s">
        <v>1399</v>
      </c>
      <c r="E74" s="284"/>
      <c r="F74" s="290" t="s">
        <v>16</v>
      </c>
      <c r="G74" s="286"/>
    </row>
    <row r="75" spans="1:9" s="50" customFormat="1" ht="30.25" customHeight="1" x14ac:dyDescent="0.2">
      <c r="A75" s="280" t="s">
        <v>1419</v>
      </c>
      <c r="B75" s="299" t="s">
        <v>1413</v>
      </c>
      <c r="C75" s="283" t="s">
        <v>1414</v>
      </c>
      <c r="D75" s="284" t="s">
        <v>1361</v>
      </c>
      <c r="E75" s="284" t="s">
        <v>1362</v>
      </c>
      <c r="F75" s="290" t="s">
        <v>70</v>
      </c>
      <c r="G75" s="286"/>
      <c r="I75" s="51"/>
    </row>
    <row r="76" spans="1:9" s="50" customFormat="1" ht="30.25" customHeight="1" x14ac:dyDescent="0.2">
      <c r="A76" s="280" t="s">
        <v>1543</v>
      </c>
      <c r="B76" s="299" t="s">
        <v>1514</v>
      </c>
      <c r="C76" s="300" t="s">
        <v>1515</v>
      </c>
      <c r="D76" s="284" t="s">
        <v>1516</v>
      </c>
      <c r="E76" s="284" t="s">
        <v>1517</v>
      </c>
      <c r="F76" s="285" t="s">
        <v>71</v>
      </c>
      <c r="G76" s="286"/>
    </row>
    <row r="77" spans="1:9" s="52" customFormat="1" ht="30.25" customHeight="1" x14ac:dyDescent="0.2">
      <c r="A77" s="280" t="s">
        <v>1543</v>
      </c>
      <c r="B77" s="299" t="s">
        <v>1521</v>
      </c>
      <c r="C77" s="283" t="s">
        <v>1522</v>
      </c>
      <c r="D77" s="284" t="s">
        <v>1523</v>
      </c>
      <c r="E77" s="284" t="s">
        <v>1524</v>
      </c>
      <c r="F77" s="290" t="s">
        <v>71</v>
      </c>
      <c r="G77" s="286"/>
    </row>
    <row r="78" spans="1:9" s="52" customFormat="1" ht="30.25" customHeight="1" x14ac:dyDescent="0.2">
      <c r="A78" s="301" t="s">
        <v>1557</v>
      </c>
      <c r="B78" s="302" t="s">
        <v>1558</v>
      </c>
      <c r="C78" s="303" t="s">
        <v>1559</v>
      </c>
      <c r="D78" s="304" t="s">
        <v>1560</v>
      </c>
      <c r="E78" s="304"/>
      <c r="F78" s="305" t="s">
        <v>16</v>
      </c>
      <c r="G78" s="306"/>
    </row>
    <row r="79" spans="1:9" s="52" customFormat="1" ht="30.25" customHeight="1" thickBot="1" x14ac:dyDescent="0.25">
      <c r="A79" s="307" t="s">
        <v>1557</v>
      </c>
      <c r="B79" s="308" t="s">
        <v>1573</v>
      </c>
      <c r="C79" s="309" t="s">
        <v>1574</v>
      </c>
      <c r="D79" s="310" t="s">
        <v>1575</v>
      </c>
      <c r="E79" s="310" t="s">
        <v>247</v>
      </c>
      <c r="F79" s="311" t="s">
        <v>16</v>
      </c>
      <c r="G79" s="312" t="s">
        <v>1576</v>
      </c>
    </row>
    <row r="80" spans="1:9" s="52" customFormat="1" ht="30.25" customHeight="1" x14ac:dyDescent="0.2">
      <c r="A80" s="258" t="s">
        <v>100</v>
      </c>
      <c r="B80" s="321" t="s">
        <v>784</v>
      </c>
      <c r="C80" s="322" t="s">
        <v>785</v>
      </c>
      <c r="D80" s="323" t="s">
        <v>786</v>
      </c>
      <c r="E80" s="323" t="s">
        <v>182</v>
      </c>
      <c r="F80" s="324" t="s">
        <v>35</v>
      </c>
      <c r="G80" s="99"/>
    </row>
    <row r="81" spans="1:7" s="52" customFormat="1" ht="30.25" customHeight="1" x14ac:dyDescent="0.2">
      <c r="A81" s="280" t="s">
        <v>100</v>
      </c>
      <c r="B81" s="272" t="s">
        <v>550</v>
      </c>
      <c r="C81" s="273" t="s">
        <v>828</v>
      </c>
      <c r="D81" s="274" t="s">
        <v>829</v>
      </c>
      <c r="E81" s="274" t="s">
        <v>830</v>
      </c>
      <c r="F81" s="287" t="s">
        <v>35</v>
      </c>
      <c r="G81" s="98"/>
    </row>
    <row r="82" spans="1:7" s="52" customFormat="1" ht="30.25" customHeight="1" x14ac:dyDescent="0.2">
      <c r="A82" s="280" t="s">
        <v>100</v>
      </c>
      <c r="B82" s="272" t="s">
        <v>612</v>
      </c>
      <c r="C82" s="325" t="s">
        <v>613</v>
      </c>
      <c r="D82" s="274" t="s">
        <v>614</v>
      </c>
      <c r="E82" s="274" t="s">
        <v>615</v>
      </c>
      <c r="F82" s="275" t="s">
        <v>35</v>
      </c>
      <c r="G82" s="98"/>
    </row>
    <row r="83" spans="1:7" s="52" customFormat="1" ht="30.25" customHeight="1" x14ac:dyDescent="0.2">
      <c r="A83" s="280" t="s">
        <v>80</v>
      </c>
      <c r="B83" s="326" t="s">
        <v>725</v>
      </c>
      <c r="C83" s="283" t="s">
        <v>726</v>
      </c>
      <c r="D83" s="284" t="s">
        <v>447</v>
      </c>
      <c r="E83" s="284" t="s">
        <v>727</v>
      </c>
      <c r="F83" s="285" t="s">
        <v>35</v>
      </c>
      <c r="G83" s="99"/>
    </row>
    <row r="84" spans="1:7" s="52" customFormat="1" ht="30.25" customHeight="1" x14ac:dyDescent="0.2">
      <c r="A84" s="271" t="s">
        <v>80</v>
      </c>
      <c r="B84" s="327" t="s">
        <v>753</v>
      </c>
      <c r="C84" s="283" t="s">
        <v>754</v>
      </c>
      <c r="D84" s="284" t="s">
        <v>755</v>
      </c>
      <c r="E84" s="284" t="s">
        <v>755</v>
      </c>
      <c r="F84" s="285" t="s">
        <v>35</v>
      </c>
      <c r="G84" s="99" t="s">
        <v>1417</v>
      </c>
    </row>
    <row r="85" spans="1:7" s="50" customFormat="1" ht="30.25" customHeight="1" x14ac:dyDescent="0.2">
      <c r="A85" s="271" t="s">
        <v>80</v>
      </c>
      <c r="B85" s="326" t="s">
        <v>253</v>
      </c>
      <c r="C85" s="283" t="s">
        <v>254</v>
      </c>
      <c r="D85" s="284" t="s">
        <v>255</v>
      </c>
      <c r="E85" s="284" t="s">
        <v>255</v>
      </c>
      <c r="F85" s="285" t="s">
        <v>35</v>
      </c>
      <c r="G85" s="99"/>
    </row>
    <row r="86" spans="1:7" s="50" customFormat="1" ht="30.25" customHeight="1" x14ac:dyDescent="0.2">
      <c r="A86" s="271" t="s">
        <v>100</v>
      </c>
      <c r="B86" s="326" t="s">
        <v>694</v>
      </c>
      <c r="C86" s="283" t="s">
        <v>248</v>
      </c>
      <c r="D86" s="284" t="s">
        <v>695</v>
      </c>
      <c r="E86" s="284" t="s">
        <v>695</v>
      </c>
      <c r="F86" s="285" t="s">
        <v>35</v>
      </c>
      <c r="G86" s="99" t="s">
        <v>1504</v>
      </c>
    </row>
    <row r="87" spans="1:7" s="50" customFormat="1" ht="30.25" customHeight="1" x14ac:dyDescent="0.2">
      <c r="A87" s="271" t="s">
        <v>80</v>
      </c>
      <c r="B87" s="299" t="s">
        <v>482</v>
      </c>
      <c r="C87" s="283" t="s">
        <v>468</v>
      </c>
      <c r="D87" s="284" t="s">
        <v>492</v>
      </c>
      <c r="E87" s="284" t="s">
        <v>493</v>
      </c>
      <c r="F87" s="285" t="s">
        <v>91</v>
      </c>
      <c r="G87" s="100"/>
    </row>
    <row r="88" spans="1:7" s="50" customFormat="1" ht="30.25" customHeight="1" x14ac:dyDescent="0.2">
      <c r="A88" s="280" t="s">
        <v>318</v>
      </c>
      <c r="B88" s="299" t="s">
        <v>171</v>
      </c>
      <c r="C88" s="283" t="s">
        <v>319</v>
      </c>
      <c r="D88" s="284" t="s">
        <v>172</v>
      </c>
      <c r="E88" s="284" t="s">
        <v>103</v>
      </c>
      <c r="F88" s="285" t="s">
        <v>38</v>
      </c>
      <c r="G88" s="99"/>
    </row>
    <row r="89" spans="1:7" s="50" customFormat="1" ht="30.25" customHeight="1" x14ac:dyDescent="0.2">
      <c r="A89" s="280" t="s">
        <v>773</v>
      </c>
      <c r="B89" s="299" t="s">
        <v>774</v>
      </c>
      <c r="C89" s="283" t="s">
        <v>775</v>
      </c>
      <c r="D89" s="284" t="s">
        <v>776</v>
      </c>
      <c r="E89" s="284" t="s">
        <v>777</v>
      </c>
      <c r="F89" s="285" t="s">
        <v>778</v>
      </c>
      <c r="G89" s="99"/>
    </row>
    <row r="90" spans="1:7" ht="30.25" customHeight="1" x14ac:dyDescent="0.2">
      <c r="A90" s="280" t="s">
        <v>80</v>
      </c>
      <c r="B90" s="299" t="s">
        <v>800</v>
      </c>
      <c r="C90" s="283" t="s">
        <v>801</v>
      </c>
      <c r="D90" s="284" t="s">
        <v>802</v>
      </c>
      <c r="E90" s="284" t="s">
        <v>802</v>
      </c>
      <c r="F90" s="285" t="s">
        <v>41</v>
      </c>
      <c r="G90" s="99"/>
    </row>
    <row r="91" spans="1:7" ht="30.25" customHeight="1" x14ac:dyDescent="0.2">
      <c r="A91" s="280" t="s">
        <v>80</v>
      </c>
      <c r="B91" s="299" t="s">
        <v>896</v>
      </c>
      <c r="C91" s="283" t="s">
        <v>897</v>
      </c>
      <c r="D91" s="284" t="s">
        <v>898</v>
      </c>
      <c r="E91" s="284" t="s">
        <v>899</v>
      </c>
      <c r="F91" s="285" t="s">
        <v>35</v>
      </c>
      <c r="G91" s="99" t="s">
        <v>1420</v>
      </c>
    </row>
    <row r="92" spans="1:7" ht="30.25" customHeight="1" x14ac:dyDescent="0.2">
      <c r="A92" s="280" t="s">
        <v>1044</v>
      </c>
      <c r="B92" s="299" t="s">
        <v>1025</v>
      </c>
      <c r="C92" s="283" t="s">
        <v>1026</v>
      </c>
      <c r="D92" s="284" t="s">
        <v>1027</v>
      </c>
      <c r="E92" s="284" t="s">
        <v>1028</v>
      </c>
      <c r="F92" s="285" t="s">
        <v>16</v>
      </c>
      <c r="G92" s="99"/>
    </row>
    <row r="93" spans="1:7" ht="30.25" customHeight="1" x14ac:dyDescent="0.2">
      <c r="A93" s="280" t="s">
        <v>1199</v>
      </c>
      <c r="B93" s="299" t="s">
        <v>69</v>
      </c>
      <c r="C93" s="283" t="s">
        <v>1190</v>
      </c>
      <c r="D93" s="284" t="s">
        <v>1191</v>
      </c>
      <c r="E93" s="284" t="s">
        <v>1192</v>
      </c>
      <c r="F93" s="285" t="s">
        <v>16</v>
      </c>
      <c r="G93" s="99"/>
    </row>
    <row r="94" spans="1:7" ht="30.25" customHeight="1" x14ac:dyDescent="0.2">
      <c r="A94" s="280" t="s">
        <v>1315</v>
      </c>
      <c r="B94" s="299" t="s">
        <v>1308</v>
      </c>
      <c r="C94" s="283" t="s">
        <v>1309</v>
      </c>
      <c r="D94" s="284" t="s">
        <v>250</v>
      </c>
      <c r="E94" s="284" t="s">
        <v>251</v>
      </c>
      <c r="F94" s="290" t="s">
        <v>445</v>
      </c>
      <c r="G94" s="99"/>
    </row>
    <row r="95" spans="1:7" ht="30.25" customHeight="1" x14ac:dyDescent="0.2">
      <c r="A95" s="280" t="s">
        <v>1367</v>
      </c>
      <c r="B95" s="299" t="s">
        <v>1359</v>
      </c>
      <c r="C95" s="283" t="s">
        <v>1360</v>
      </c>
      <c r="D95" s="284" t="s">
        <v>1361</v>
      </c>
      <c r="E95" s="284" t="s">
        <v>1362</v>
      </c>
      <c r="F95" s="285" t="s">
        <v>70</v>
      </c>
      <c r="G95" s="99"/>
    </row>
    <row r="96" spans="1:7" ht="30.25" customHeight="1" x14ac:dyDescent="0.2">
      <c r="A96" s="280" t="s">
        <v>1493</v>
      </c>
      <c r="B96" s="299" t="s">
        <v>1482</v>
      </c>
      <c r="C96" s="283" t="s">
        <v>1483</v>
      </c>
      <c r="D96" s="284" t="s">
        <v>682</v>
      </c>
      <c r="E96" s="284" t="s">
        <v>683</v>
      </c>
      <c r="F96" s="290" t="s">
        <v>445</v>
      </c>
      <c r="G96" s="99"/>
    </row>
    <row r="97" spans="1:7" ht="30.25" customHeight="1" thickBot="1" x14ac:dyDescent="0.25">
      <c r="A97" s="328" t="s">
        <v>1544</v>
      </c>
      <c r="B97" s="329" t="s">
        <v>1518</v>
      </c>
      <c r="C97" s="128" t="s">
        <v>1519</v>
      </c>
      <c r="D97" s="330" t="s">
        <v>1520</v>
      </c>
      <c r="E97" s="330"/>
      <c r="F97" s="331" t="s">
        <v>16</v>
      </c>
      <c r="G97" s="103"/>
    </row>
    <row r="98" spans="1:7" ht="30.25" customHeight="1" x14ac:dyDescent="0.2">
      <c r="A98" s="258" t="s">
        <v>75</v>
      </c>
      <c r="B98" s="266" t="s">
        <v>506</v>
      </c>
      <c r="C98" s="267" t="s">
        <v>616</v>
      </c>
      <c r="D98" s="268" t="s">
        <v>512</v>
      </c>
      <c r="E98" s="268" t="s">
        <v>617</v>
      </c>
      <c r="F98" s="269" t="s">
        <v>394</v>
      </c>
      <c r="G98" s="101"/>
    </row>
    <row r="99" spans="1:7" ht="30.25" customHeight="1" x14ac:dyDescent="0.2">
      <c r="A99" s="280" t="s">
        <v>59</v>
      </c>
      <c r="B99" s="272" t="s">
        <v>578</v>
      </c>
      <c r="C99" s="273" t="s">
        <v>580</v>
      </c>
      <c r="D99" s="274" t="s">
        <v>579</v>
      </c>
      <c r="E99" s="274" t="s">
        <v>579</v>
      </c>
      <c r="F99" s="275" t="s">
        <v>53</v>
      </c>
      <c r="G99" s="102"/>
    </row>
    <row r="100" spans="1:7" ht="30.25" customHeight="1" x14ac:dyDescent="0.2">
      <c r="A100" s="280" t="s">
        <v>59</v>
      </c>
      <c r="B100" s="278" t="s">
        <v>618</v>
      </c>
      <c r="C100" s="273" t="s">
        <v>619</v>
      </c>
      <c r="D100" s="332" t="s">
        <v>620</v>
      </c>
      <c r="E100" s="332" t="s">
        <v>441</v>
      </c>
      <c r="F100" s="287" t="s">
        <v>60</v>
      </c>
      <c r="G100" s="102"/>
    </row>
    <row r="101" spans="1:7" ht="28" x14ac:dyDescent="0.2">
      <c r="A101" s="280" t="s">
        <v>59</v>
      </c>
      <c r="B101" s="278" t="s">
        <v>621</v>
      </c>
      <c r="C101" s="273" t="s">
        <v>1312</v>
      </c>
      <c r="D101" s="332" t="s">
        <v>622</v>
      </c>
      <c r="E101" s="332" t="s">
        <v>623</v>
      </c>
      <c r="F101" s="287" t="s">
        <v>95</v>
      </c>
      <c r="G101" s="102"/>
    </row>
    <row r="102" spans="1:7" ht="30.25" customHeight="1" x14ac:dyDescent="0.2">
      <c r="A102" s="280" t="s">
        <v>32</v>
      </c>
      <c r="B102" s="282" t="s">
        <v>98</v>
      </c>
      <c r="C102" s="300" t="s">
        <v>237</v>
      </c>
      <c r="D102" s="333" t="s">
        <v>39</v>
      </c>
      <c r="E102" s="333" t="s">
        <v>97</v>
      </c>
      <c r="F102" s="290" t="s">
        <v>238</v>
      </c>
      <c r="G102" s="103"/>
    </row>
    <row r="103" spans="1:7" ht="30.25" customHeight="1" x14ac:dyDescent="0.2">
      <c r="A103" s="280" t="s">
        <v>663</v>
      </c>
      <c r="B103" s="282" t="s">
        <v>624</v>
      </c>
      <c r="C103" s="325" t="s">
        <v>779</v>
      </c>
      <c r="D103" s="332" t="s">
        <v>625</v>
      </c>
      <c r="E103" s="332" t="s">
        <v>780</v>
      </c>
      <c r="F103" s="287" t="s">
        <v>96</v>
      </c>
      <c r="G103" s="102"/>
    </row>
    <row r="104" spans="1:7" ht="30.25" customHeight="1" x14ac:dyDescent="0.2">
      <c r="A104" s="271" t="s">
        <v>59</v>
      </c>
      <c r="B104" s="313" t="s">
        <v>1290</v>
      </c>
      <c r="C104" s="129" t="s">
        <v>626</v>
      </c>
      <c r="D104" s="332" t="s">
        <v>627</v>
      </c>
      <c r="E104" s="332" t="s">
        <v>628</v>
      </c>
      <c r="F104" s="287" t="s">
        <v>35</v>
      </c>
      <c r="G104" s="102" t="s">
        <v>1336</v>
      </c>
    </row>
    <row r="105" spans="1:7" ht="30.25" customHeight="1" x14ac:dyDescent="0.2">
      <c r="A105" s="271" t="s">
        <v>42</v>
      </c>
      <c r="B105" s="282" t="s">
        <v>671</v>
      </c>
      <c r="C105" s="283" t="s">
        <v>629</v>
      </c>
      <c r="D105" s="284" t="s">
        <v>630</v>
      </c>
      <c r="E105" s="284" t="s">
        <v>631</v>
      </c>
      <c r="F105" s="285" t="s">
        <v>345</v>
      </c>
      <c r="G105" s="103"/>
    </row>
    <row r="106" spans="1:7" ht="30.25" customHeight="1" x14ac:dyDescent="0.2">
      <c r="A106" s="280" t="s">
        <v>32</v>
      </c>
      <c r="B106" s="299" t="s">
        <v>971</v>
      </c>
      <c r="C106" s="300" t="s">
        <v>760</v>
      </c>
      <c r="D106" s="284" t="s">
        <v>761</v>
      </c>
      <c r="E106" s="284" t="s">
        <v>762</v>
      </c>
      <c r="F106" s="285" t="s">
        <v>35</v>
      </c>
      <c r="G106" s="103"/>
    </row>
    <row r="107" spans="1:7" ht="30.25" customHeight="1" x14ac:dyDescent="0.2">
      <c r="A107" s="280" t="s">
        <v>470</v>
      </c>
      <c r="B107" s="299" t="s">
        <v>464</v>
      </c>
      <c r="C107" s="300" t="s">
        <v>465</v>
      </c>
      <c r="D107" s="284" t="s">
        <v>466</v>
      </c>
      <c r="E107" s="284" t="s">
        <v>467</v>
      </c>
      <c r="F107" s="290" t="s">
        <v>445</v>
      </c>
      <c r="G107" s="103"/>
    </row>
    <row r="108" spans="1:7" ht="30.25" customHeight="1" x14ac:dyDescent="0.2">
      <c r="A108" s="280" t="s">
        <v>32</v>
      </c>
      <c r="B108" s="299" t="s">
        <v>1171</v>
      </c>
      <c r="C108" s="300" t="s">
        <v>1172</v>
      </c>
      <c r="D108" s="284" t="s">
        <v>1173</v>
      </c>
      <c r="E108" s="284" t="s">
        <v>1174</v>
      </c>
      <c r="F108" s="285" t="s">
        <v>1175</v>
      </c>
      <c r="G108" s="103"/>
    </row>
    <row r="109" spans="1:7" ht="30.25" customHeight="1" x14ac:dyDescent="0.2">
      <c r="A109" s="280" t="s">
        <v>32</v>
      </c>
      <c r="B109" s="299" t="s">
        <v>1015</v>
      </c>
      <c r="C109" s="300" t="s">
        <v>751</v>
      </c>
      <c r="D109" s="284" t="s">
        <v>752</v>
      </c>
      <c r="E109" s="284" t="s">
        <v>752</v>
      </c>
      <c r="F109" s="285" t="s">
        <v>35</v>
      </c>
      <c r="G109" s="103"/>
    </row>
    <row r="110" spans="1:7" ht="30.25" customHeight="1" x14ac:dyDescent="0.2">
      <c r="A110" s="280" t="s">
        <v>32</v>
      </c>
      <c r="B110" s="299" t="s">
        <v>929</v>
      </c>
      <c r="C110" s="300" t="s">
        <v>930</v>
      </c>
      <c r="D110" s="284" t="s">
        <v>931</v>
      </c>
      <c r="E110" s="284" t="s">
        <v>932</v>
      </c>
      <c r="F110" s="285" t="s">
        <v>35</v>
      </c>
      <c r="G110" s="103"/>
    </row>
    <row r="111" spans="1:7" ht="30.25" customHeight="1" x14ac:dyDescent="0.2">
      <c r="A111" s="280" t="s">
        <v>32</v>
      </c>
      <c r="B111" s="299" t="s">
        <v>1270</v>
      </c>
      <c r="C111" s="300" t="s">
        <v>1271</v>
      </c>
      <c r="D111" s="284" t="s">
        <v>1272</v>
      </c>
      <c r="E111" s="284" t="s">
        <v>1273</v>
      </c>
      <c r="F111" s="285" t="s">
        <v>1274</v>
      </c>
      <c r="G111" s="103"/>
    </row>
    <row r="112" spans="1:7" ht="30.25" customHeight="1" x14ac:dyDescent="0.2">
      <c r="A112" s="280" t="s">
        <v>32</v>
      </c>
      <c r="B112" s="299" t="s">
        <v>1167</v>
      </c>
      <c r="C112" s="300" t="s">
        <v>1168</v>
      </c>
      <c r="D112" s="284" t="s">
        <v>1169</v>
      </c>
      <c r="E112" s="284" t="s">
        <v>1170</v>
      </c>
      <c r="F112" s="285" t="s">
        <v>35</v>
      </c>
      <c r="G112" s="103" t="s">
        <v>1405</v>
      </c>
    </row>
    <row r="113" spans="1:8" ht="30.25" customHeight="1" x14ac:dyDescent="0.2">
      <c r="A113" s="280" t="s">
        <v>1279</v>
      </c>
      <c r="B113" s="299" t="s">
        <v>1245</v>
      </c>
      <c r="C113" s="300" t="s">
        <v>1246</v>
      </c>
      <c r="D113" s="284" t="s">
        <v>733</v>
      </c>
      <c r="E113" s="284" t="s">
        <v>733</v>
      </c>
      <c r="F113" s="285" t="s">
        <v>16</v>
      </c>
      <c r="G113" s="103"/>
    </row>
    <row r="114" spans="1:8" ht="30.25" customHeight="1" x14ac:dyDescent="0.2">
      <c r="A114" s="280" t="s">
        <v>1279</v>
      </c>
      <c r="B114" s="299" t="s">
        <v>1046</v>
      </c>
      <c r="C114" s="300" t="s">
        <v>1247</v>
      </c>
      <c r="D114" s="284" t="s">
        <v>1047</v>
      </c>
      <c r="E114" s="284" t="s">
        <v>1048</v>
      </c>
      <c r="F114" s="285" t="s">
        <v>16</v>
      </c>
      <c r="G114" s="103"/>
    </row>
    <row r="115" spans="1:8" ht="30.25" customHeight="1" x14ac:dyDescent="0.2">
      <c r="A115" s="280" t="s">
        <v>1342</v>
      </c>
      <c r="B115" s="299" t="s">
        <v>1323</v>
      </c>
      <c r="C115" s="300" t="s">
        <v>1324</v>
      </c>
      <c r="D115" s="284" t="s">
        <v>1325</v>
      </c>
      <c r="E115" s="284" t="s">
        <v>1326</v>
      </c>
      <c r="F115" s="285" t="s">
        <v>16</v>
      </c>
      <c r="G115" s="103" t="s">
        <v>1327</v>
      </c>
    </row>
    <row r="116" spans="1:8" ht="30.25" customHeight="1" x14ac:dyDescent="0.2">
      <c r="A116" s="280" t="s">
        <v>32</v>
      </c>
      <c r="B116" s="299" t="s">
        <v>1466</v>
      </c>
      <c r="C116" s="300" t="s">
        <v>1467</v>
      </c>
      <c r="D116" s="284" t="s">
        <v>1468</v>
      </c>
      <c r="E116" s="284" t="s">
        <v>1469</v>
      </c>
      <c r="F116" s="285" t="s">
        <v>1470</v>
      </c>
      <c r="G116" s="103" t="s">
        <v>1471</v>
      </c>
    </row>
    <row r="117" spans="1:8" ht="30.25" customHeight="1" x14ac:dyDescent="0.2">
      <c r="A117" s="280" t="s">
        <v>1384</v>
      </c>
      <c r="B117" s="299" t="s">
        <v>1381</v>
      </c>
      <c r="C117" s="300" t="s">
        <v>1382</v>
      </c>
      <c r="D117" s="284" t="s">
        <v>1383</v>
      </c>
      <c r="E117" s="284"/>
      <c r="F117" s="285" t="s">
        <v>16</v>
      </c>
      <c r="G117" s="103"/>
    </row>
    <row r="118" spans="1:8" ht="30.25" customHeight="1" x14ac:dyDescent="0.2">
      <c r="A118" s="280" t="s">
        <v>1448</v>
      </c>
      <c r="B118" s="299" t="s">
        <v>1344</v>
      </c>
      <c r="C118" s="300" t="s">
        <v>1345</v>
      </c>
      <c r="D118" s="284" t="s">
        <v>954</v>
      </c>
      <c r="E118" s="284" t="s">
        <v>1427</v>
      </c>
      <c r="F118" s="285" t="s">
        <v>71</v>
      </c>
      <c r="G118" s="103"/>
    </row>
    <row r="119" spans="1:8" ht="30.25" customHeight="1" x14ac:dyDescent="0.2">
      <c r="A119" s="280" t="s">
        <v>1448</v>
      </c>
      <c r="B119" s="299" t="s">
        <v>1428</v>
      </c>
      <c r="C119" s="300" t="s">
        <v>1429</v>
      </c>
      <c r="D119" s="284" t="s">
        <v>104</v>
      </c>
      <c r="E119" s="284" t="s">
        <v>105</v>
      </c>
      <c r="F119" s="285" t="s">
        <v>71</v>
      </c>
      <c r="G119" s="103"/>
    </row>
    <row r="120" spans="1:8" s="53" customFormat="1" ht="30.25" customHeight="1" thickBot="1" x14ac:dyDescent="0.25">
      <c r="A120" s="328" t="s">
        <v>32</v>
      </c>
      <c r="B120" s="329" t="s">
        <v>1525</v>
      </c>
      <c r="C120" s="128" t="s">
        <v>1526</v>
      </c>
      <c r="D120" s="330" t="s">
        <v>1527</v>
      </c>
      <c r="E120" s="330" t="s">
        <v>1528</v>
      </c>
      <c r="F120" s="331" t="s">
        <v>1529</v>
      </c>
      <c r="G120" s="113"/>
      <c r="H120" s="67"/>
    </row>
    <row r="121" spans="1:8" ht="30.25" customHeight="1" x14ac:dyDescent="0.2">
      <c r="A121" s="258" t="s">
        <v>106</v>
      </c>
      <c r="B121" s="266" t="s">
        <v>257</v>
      </c>
      <c r="C121" s="111" t="s">
        <v>47</v>
      </c>
      <c r="D121" s="268" t="s">
        <v>258</v>
      </c>
      <c r="E121" s="268" t="s">
        <v>951</v>
      </c>
      <c r="F121" s="269" t="s">
        <v>95</v>
      </c>
      <c r="G121" s="88"/>
    </row>
    <row r="122" spans="1:8" ht="30.25" customHeight="1" x14ac:dyDescent="0.2">
      <c r="A122" s="280" t="s">
        <v>106</v>
      </c>
      <c r="B122" s="272" t="s">
        <v>261</v>
      </c>
      <c r="C122" s="273" t="s">
        <v>189</v>
      </c>
      <c r="D122" s="274" t="s">
        <v>190</v>
      </c>
      <c r="E122" s="274" t="s">
        <v>1084</v>
      </c>
      <c r="F122" s="287" t="s">
        <v>35</v>
      </c>
      <c r="G122" s="89"/>
    </row>
    <row r="123" spans="1:8" ht="30.25" customHeight="1" x14ac:dyDescent="0.2">
      <c r="A123" s="280" t="s">
        <v>260</v>
      </c>
      <c r="B123" s="272" t="s">
        <v>269</v>
      </c>
      <c r="C123" s="273" t="s">
        <v>270</v>
      </c>
      <c r="D123" s="274" t="s">
        <v>271</v>
      </c>
      <c r="E123" s="274" t="s">
        <v>61</v>
      </c>
      <c r="F123" s="287" t="s">
        <v>272</v>
      </c>
      <c r="G123" s="89"/>
    </row>
    <row r="124" spans="1:8" ht="30.25" customHeight="1" x14ac:dyDescent="0.2">
      <c r="A124" s="280" t="s">
        <v>256</v>
      </c>
      <c r="B124" s="272" t="s">
        <v>516</v>
      </c>
      <c r="C124" s="273" t="s">
        <v>543</v>
      </c>
      <c r="D124" s="274" t="s">
        <v>517</v>
      </c>
      <c r="E124" s="274" t="s">
        <v>518</v>
      </c>
      <c r="F124" s="275" t="s">
        <v>259</v>
      </c>
      <c r="G124" s="89"/>
    </row>
    <row r="125" spans="1:8" s="50" customFormat="1" ht="30.25" customHeight="1" x14ac:dyDescent="0.2">
      <c r="A125" s="280" t="s">
        <v>106</v>
      </c>
      <c r="B125" s="272" t="s">
        <v>265</v>
      </c>
      <c r="C125" s="273" t="s">
        <v>463</v>
      </c>
      <c r="D125" s="274" t="s">
        <v>192</v>
      </c>
      <c r="E125" s="274" t="s">
        <v>1313</v>
      </c>
      <c r="F125" s="287" t="s">
        <v>35</v>
      </c>
      <c r="G125" s="89"/>
    </row>
    <row r="126" spans="1:8" s="50" customFormat="1" ht="30.25" customHeight="1" x14ac:dyDescent="0.2">
      <c r="A126" s="271" t="s">
        <v>106</v>
      </c>
      <c r="B126" s="278" t="s">
        <v>266</v>
      </c>
      <c r="C126" s="273" t="s">
        <v>267</v>
      </c>
      <c r="D126" s="332" t="s">
        <v>268</v>
      </c>
      <c r="E126" s="332" t="s">
        <v>920</v>
      </c>
      <c r="F126" s="287" t="s">
        <v>35</v>
      </c>
      <c r="G126" s="89"/>
    </row>
    <row r="127" spans="1:8" s="50" customFormat="1" ht="30.25" customHeight="1" x14ac:dyDescent="0.2">
      <c r="A127" s="271" t="s">
        <v>106</v>
      </c>
      <c r="B127" s="278" t="s">
        <v>769</v>
      </c>
      <c r="C127" s="273" t="s">
        <v>770</v>
      </c>
      <c r="D127" s="332" t="s">
        <v>771</v>
      </c>
      <c r="E127" s="332" t="s">
        <v>772</v>
      </c>
      <c r="F127" s="287" t="s">
        <v>35</v>
      </c>
      <c r="G127" s="89"/>
    </row>
    <row r="128" spans="1:8" s="52" customFormat="1" ht="30.25" customHeight="1" x14ac:dyDescent="0.2">
      <c r="A128" s="271" t="s">
        <v>101</v>
      </c>
      <c r="B128" s="282" t="s">
        <v>756</v>
      </c>
      <c r="C128" s="283" t="s">
        <v>757</v>
      </c>
      <c r="D128" s="333" t="s">
        <v>758</v>
      </c>
      <c r="E128" s="333" t="s">
        <v>759</v>
      </c>
      <c r="F128" s="285" t="s">
        <v>95</v>
      </c>
      <c r="G128" s="90"/>
    </row>
    <row r="129" spans="1:7" s="52" customFormat="1" ht="30.25" customHeight="1" x14ac:dyDescent="0.2">
      <c r="A129" s="271" t="s">
        <v>101</v>
      </c>
      <c r="B129" s="282" t="s">
        <v>1421</v>
      </c>
      <c r="C129" s="283" t="s">
        <v>263</v>
      </c>
      <c r="D129" s="333" t="s">
        <v>264</v>
      </c>
      <c r="E129" s="333" t="s">
        <v>264</v>
      </c>
      <c r="F129" s="285" t="s">
        <v>41</v>
      </c>
      <c r="G129" s="90" t="s">
        <v>1541</v>
      </c>
    </row>
    <row r="130" spans="1:7" s="52" customFormat="1" ht="30.25" customHeight="1" x14ac:dyDescent="0.2">
      <c r="A130" s="280" t="s">
        <v>101</v>
      </c>
      <c r="B130" s="299" t="s">
        <v>320</v>
      </c>
      <c r="C130" s="300" t="s">
        <v>698</v>
      </c>
      <c r="D130" s="284" t="s">
        <v>699</v>
      </c>
      <c r="E130" s="284" t="s">
        <v>699</v>
      </c>
      <c r="F130" s="285" t="s">
        <v>35</v>
      </c>
      <c r="G130" s="90"/>
    </row>
    <row r="131" spans="1:7" s="52" customFormat="1" ht="30.25" customHeight="1" x14ac:dyDescent="0.2">
      <c r="A131" s="280" t="s">
        <v>452</v>
      </c>
      <c r="B131" s="299" t="s">
        <v>442</v>
      </c>
      <c r="C131" s="300" t="s">
        <v>443</v>
      </c>
      <c r="D131" s="284" t="s">
        <v>444</v>
      </c>
      <c r="E131" s="284" t="s">
        <v>444</v>
      </c>
      <c r="F131" s="285" t="s">
        <v>16</v>
      </c>
      <c r="G131" s="90"/>
    </row>
    <row r="132" spans="1:7" ht="30.25" customHeight="1" x14ac:dyDescent="0.2">
      <c r="A132" s="280" t="s">
        <v>101</v>
      </c>
      <c r="B132" s="299" t="s">
        <v>833</v>
      </c>
      <c r="C132" s="300" t="s">
        <v>834</v>
      </c>
      <c r="D132" s="284" t="s">
        <v>835</v>
      </c>
      <c r="E132" s="284" t="s">
        <v>836</v>
      </c>
      <c r="F132" s="290" t="s">
        <v>238</v>
      </c>
      <c r="G132" s="90"/>
    </row>
    <row r="133" spans="1:7" ht="30.25" customHeight="1" x14ac:dyDescent="0.2">
      <c r="A133" s="280" t="s">
        <v>912</v>
      </c>
      <c r="B133" s="299" t="s">
        <v>908</v>
      </c>
      <c r="C133" s="300" t="s">
        <v>909</v>
      </c>
      <c r="D133" s="284" t="s">
        <v>910</v>
      </c>
      <c r="E133" s="284" t="s">
        <v>911</v>
      </c>
      <c r="F133" s="285" t="s">
        <v>16</v>
      </c>
      <c r="G133" s="90"/>
    </row>
    <row r="134" spans="1:7" ht="30.25" customHeight="1" x14ac:dyDescent="0.2">
      <c r="A134" s="280" t="s">
        <v>101</v>
      </c>
      <c r="B134" s="299" t="s">
        <v>1049</v>
      </c>
      <c r="C134" s="300" t="s">
        <v>1050</v>
      </c>
      <c r="D134" s="284" t="s">
        <v>1051</v>
      </c>
      <c r="E134" s="284" t="s">
        <v>1130</v>
      </c>
      <c r="F134" s="285" t="s">
        <v>41</v>
      </c>
      <c r="G134" s="90"/>
    </row>
    <row r="135" spans="1:7" ht="30.25" customHeight="1" x14ac:dyDescent="0.2">
      <c r="A135" s="280" t="s">
        <v>101</v>
      </c>
      <c r="B135" s="299" t="s">
        <v>1406</v>
      </c>
      <c r="C135" s="300" t="s">
        <v>1407</v>
      </c>
      <c r="D135" s="284" t="s">
        <v>1408</v>
      </c>
      <c r="E135" s="284" t="s">
        <v>1408</v>
      </c>
      <c r="F135" s="285" t="s">
        <v>35</v>
      </c>
      <c r="G135" s="90" t="s">
        <v>1550</v>
      </c>
    </row>
    <row r="136" spans="1:7" ht="30.25" customHeight="1" x14ac:dyDescent="0.2">
      <c r="A136" s="280" t="s">
        <v>1155</v>
      </c>
      <c r="B136" s="299" t="s">
        <v>1142</v>
      </c>
      <c r="C136" s="300" t="s">
        <v>1143</v>
      </c>
      <c r="D136" s="284" t="s">
        <v>1144</v>
      </c>
      <c r="E136" s="284" t="s">
        <v>107</v>
      </c>
      <c r="F136" s="285" t="s">
        <v>16</v>
      </c>
      <c r="G136" s="90"/>
    </row>
    <row r="137" spans="1:7" ht="30.25" customHeight="1" x14ac:dyDescent="0.2">
      <c r="A137" s="280" t="s">
        <v>1305</v>
      </c>
      <c r="B137" s="299" t="s">
        <v>1300</v>
      </c>
      <c r="C137" s="300" t="s">
        <v>1301</v>
      </c>
      <c r="D137" s="284" t="s">
        <v>1302</v>
      </c>
      <c r="E137" s="284" t="s">
        <v>1303</v>
      </c>
      <c r="F137" s="285" t="s">
        <v>71</v>
      </c>
      <c r="G137" s="90"/>
    </row>
    <row r="138" spans="1:7" s="50" customFormat="1" ht="30.25" customHeight="1" x14ac:dyDescent="0.2">
      <c r="A138" s="280" t="s">
        <v>1505</v>
      </c>
      <c r="B138" s="299" t="s">
        <v>1506</v>
      </c>
      <c r="C138" s="283" t="s">
        <v>1507</v>
      </c>
      <c r="D138" s="284" t="s">
        <v>1508</v>
      </c>
      <c r="E138" s="284" t="s">
        <v>1509</v>
      </c>
      <c r="F138" s="290" t="s">
        <v>1510</v>
      </c>
      <c r="G138" s="91" t="s">
        <v>1511</v>
      </c>
    </row>
    <row r="139" spans="1:7" ht="30.25" customHeight="1" thickBot="1" x14ac:dyDescent="0.25">
      <c r="A139" s="328" t="s">
        <v>101</v>
      </c>
      <c r="B139" s="329" t="s">
        <v>1369</v>
      </c>
      <c r="C139" s="128" t="s">
        <v>1370</v>
      </c>
      <c r="D139" s="330" t="s">
        <v>1371</v>
      </c>
      <c r="E139" s="330" t="s">
        <v>1372</v>
      </c>
      <c r="F139" s="331" t="s">
        <v>1373</v>
      </c>
      <c r="G139" s="92" t="s">
        <v>1374</v>
      </c>
    </row>
    <row r="140" spans="1:7" ht="30.25" customHeight="1" x14ac:dyDescent="0.2">
      <c r="A140" s="258" t="s">
        <v>92</v>
      </c>
      <c r="B140" s="266" t="s">
        <v>632</v>
      </c>
      <c r="C140" s="267" t="s">
        <v>633</v>
      </c>
      <c r="D140" s="268" t="s">
        <v>634</v>
      </c>
      <c r="E140" s="268" t="s">
        <v>219</v>
      </c>
      <c r="F140" s="334" t="s">
        <v>35</v>
      </c>
      <c r="G140" s="259"/>
    </row>
    <row r="141" spans="1:7" ht="30.25" customHeight="1" x14ac:dyDescent="0.2">
      <c r="A141" s="280" t="s">
        <v>92</v>
      </c>
      <c r="B141" s="272" t="s">
        <v>304</v>
      </c>
      <c r="C141" s="273" t="s">
        <v>305</v>
      </c>
      <c r="D141" s="274" t="s">
        <v>306</v>
      </c>
      <c r="E141" s="274" t="s">
        <v>219</v>
      </c>
      <c r="F141" s="287" t="s">
        <v>35</v>
      </c>
      <c r="G141" s="260"/>
    </row>
    <row r="142" spans="1:7" ht="30.25" customHeight="1" x14ac:dyDescent="0.2">
      <c r="A142" s="280" t="s">
        <v>453</v>
      </c>
      <c r="B142" s="272" t="s">
        <v>454</v>
      </c>
      <c r="C142" s="273" t="s">
        <v>414</v>
      </c>
      <c r="D142" s="274" t="s">
        <v>455</v>
      </c>
      <c r="E142" s="274" t="s">
        <v>18</v>
      </c>
      <c r="F142" s="287" t="s">
        <v>456</v>
      </c>
      <c r="G142" s="260"/>
    </row>
    <row r="143" spans="1:7" ht="30.25" customHeight="1" x14ac:dyDescent="0.2">
      <c r="A143" s="280" t="s">
        <v>94</v>
      </c>
      <c r="B143" s="272" t="s">
        <v>286</v>
      </c>
      <c r="C143" s="273" t="s">
        <v>287</v>
      </c>
      <c r="D143" s="274" t="s">
        <v>288</v>
      </c>
      <c r="E143" s="274" t="s">
        <v>63</v>
      </c>
      <c r="F143" s="287" t="s">
        <v>289</v>
      </c>
      <c r="G143" s="260"/>
    </row>
    <row r="144" spans="1:7" ht="30.25" customHeight="1" x14ac:dyDescent="0.2">
      <c r="A144" s="280" t="s">
        <v>92</v>
      </c>
      <c r="B144" s="272" t="s">
        <v>342</v>
      </c>
      <c r="C144" s="273" t="s">
        <v>343</v>
      </c>
      <c r="D144" s="274" t="s">
        <v>344</v>
      </c>
      <c r="E144" s="274" t="s">
        <v>950</v>
      </c>
      <c r="F144" s="287" t="s">
        <v>35</v>
      </c>
      <c r="G144" s="260"/>
    </row>
    <row r="145" spans="1:8" ht="30.25" customHeight="1" x14ac:dyDescent="0.2">
      <c r="A145" s="280" t="s">
        <v>92</v>
      </c>
      <c r="B145" s="272" t="s">
        <v>1337</v>
      </c>
      <c r="C145" s="273" t="s">
        <v>557</v>
      </c>
      <c r="D145" s="274" t="s">
        <v>395</v>
      </c>
      <c r="E145" s="274" t="s">
        <v>396</v>
      </c>
      <c r="F145" s="275" t="s">
        <v>53</v>
      </c>
      <c r="G145" s="260" t="s">
        <v>1340</v>
      </c>
    </row>
    <row r="146" spans="1:8" ht="30.25" customHeight="1" x14ac:dyDescent="0.2">
      <c r="A146" s="280" t="s">
        <v>92</v>
      </c>
      <c r="B146" s="272" t="s">
        <v>290</v>
      </c>
      <c r="C146" s="273" t="s">
        <v>291</v>
      </c>
      <c r="D146" s="274" t="s">
        <v>292</v>
      </c>
      <c r="E146" s="274" t="s">
        <v>62</v>
      </c>
      <c r="F146" s="275" t="s">
        <v>293</v>
      </c>
      <c r="G146" s="260"/>
    </row>
    <row r="147" spans="1:8" ht="30.25" customHeight="1" x14ac:dyDescent="0.2">
      <c r="A147" s="280" t="s">
        <v>307</v>
      </c>
      <c r="B147" s="272" t="s">
        <v>308</v>
      </c>
      <c r="C147" s="273" t="s">
        <v>309</v>
      </c>
      <c r="D147" s="274" t="s">
        <v>310</v>
      </c>
      <c r="E147" s="274" t="s">
        <v>17</v>
      </c>
      <c r="F147" s="275" t="s">
        <v>235</v>
      </c>
      <c r="G147" s="260"/>
    </row>
    <row r="148" spans="1:8" ht="30.25" customHeight="1" x14ac:dyDescent="0.2">
      <c r="A148" s="280" t="s">
        <v>92</v>
      </c>
      <c r="B148" s="278" t="s">
        <v>1338</v>
      </c>
      <c r="C148" s="273" t="s">
        <v>392</v>
      </c>
      <c r="D148" s="274" t="s">
        <v>393</v>
      </c>
      <c r="E148" s="274" t="s">
        <v>856</v>
      </c>
      <c r="F148" s="287" t="s">
        <v>53</v>
      </c>
      <c r="G148" s="260" t="s">
        <v>1341</v>
      </c>
    </row>
    <row r="149" spans="1:8" ht="30.25" customHeight="1" x14ac:dyDescent="0.2">
      <c r="A149" s="280" t="s">
        <v>36</v>
      </c>
      <c r="B149" s="278" t="s">
        <v>297</v>
      </c>
      <c r="C149" s="273" t="s">
        <v>298</v>
      </c>
      <c r="D149" s="274" t="s">
        <v>288</v>
      </c>
      <c r="E149" s="274" t="s">
        <v>63</v>
      </c>
      <c r="F149" s="287" t="s">
        <v>35</v>
      </c>
      <c r="G149" s="260"/>
    </row>
    <row r="150" spans="1:8" s="54" customFormat="1" ht="30.25" customHeight="1" x14ac:dyDescent="0.2">
      <c r="A150" s="280" t="s">
        <v>36</v>
      </c>
      <c r="B150" s="278" t="s">
        <v>302</v>
      </c>
      <c r="C150" s="273" t="s">
        <v>303</v>
      </c>
      <c r="D150" s="274" t="s">
        <v>33</v>
      </c>
      <c r="E150" s="274" t="s">
        <v>919</v>
      </c>
      <c r="F150" s="275" t="s">
        <v>95</v>
      </c>
      <c r="G150" s="260"/>
    </row>
    <row r="151" spans="1:8" ht="30.25" customHeight="1" x14ac:dyDescent="0.2">
      <c r="A151" s="280" t="s">
        <v>36</v>
      </c>
      <c r="B151" s="282" t="s">
        <v>804</v>
      </c>
      <c r="C151" s="283" t="s">
        <v>803</v>
      </c>
      <c r="D151" s="284" t="s">
        <v>805</v>
      </c>
      <c r="E151" s="284" t="s">
        <v>806</v>
      </c>
      <c r="F151" s="285" t="s">
        <v>35</v>
      </c>
      <c r="G151" s="261"/>
    </row>
    <row r="152" spans="1:8" ht="30.25" customHeight="1" x14ac:dyDescent="0.2">
      <c r="A152" s="280" t="s">
        <v>36</v>
      </c>
      <c r="B152" s="278" t="s">
        <v>227</v>
      </c>
      <c r="C152" s="273" t="s">
        <v>228</v>
      </c>
      <c r="D152" s="274" t="s">
        <v>229</v>
      </c>
      <c r="E152" s="274" t="s">
        <v>1126</v>
      </c>
      <c r="F152" s="275" t="s">
        <v>41</v>
      </c>
      <c r="G152" s="260"/>
    </row>
    <row r="153" spans="1:8" ht="30.25" customHeight="1" x14ac:dyDescent="0.2">
      <c r="A153" s="280" t="s">
        <v>36</v>
      </c>
      <c r="B153" s="282" t="s">
        <v>635</v>
      </c>
      <c r="C153" s="273" t="s">
        <v>636</v>
      </c>
      <c r="D153" s="274" t="s">
        <v>637</v>
      </c>
      <c r="E153" s="274" t="s">
        <v>638</v>
      </c>
      <c r="F153" s="275" t="s">
        <v>35</v>
      </c>
      <c r="G153" s="260"/>
    </row>
    <row r="154" spans="1:8" ht="30.25" customHeight="1" x14ac:dyDescent="0.2">
      <c r="A154" s="271" t="s">
        <v>36</v>
      </c>
      <c r="B154" s="299" t="s">
        <v>639</v>
      </c>
      <c r="C154" s="283" t="s">
        <v>1005</v>
      </c>
      <c r="D154" s="284" t="s">
        <v>515</v>
      </c>
      <c r="E154" s="284" t="s">
        <v>640</v>
      </c>
      <c r="F154" s="285" t="s">
        <v>35</v>
      </c>
      <c r="G154" s="261" t="s">
        <v>1336</v>
      </c>
    </row>
    <row r="155" spans="1:8" ht="30.25" customHeight="1" x14ac:dyDescent="0.2">
      <c r="A155" s="271" t="s">
        <v>92</v>
      </c>
      <c r="B155" s="299" t="s">
        <v>807</v>
      </c>
      <c r="C155" s="283" t="s">
        <v>808</v>
      </c>
      <c r="D155" s="284" t="s">
        <v>809</v>
      </c>
      <c r="E155" s="284" t="s">
        <v>810</v>
      </c>
      <c r="F155" s="290" t="s">
        <v>35</v>
      </c>
      <c r="G155" s="261"/>
    </row>
    <row r="156" spans="1:8" ht="30.25" customHeight="1" x14ac:dyDescent="0.2">
      <c r="A156" s="271" t="s">
        <v>36</v>
      </c>
      <c r="B156" s="299" t="s">
        <v>294</v>
      </c>
      <c r="C156" s="283" t="s">
        <v>295</v>
      </c>
      <c r="D156" s="284" t="s">
        <v>65</v>
      </c>
      <c r="E156" s="284" t="s">
        <v>296</v>
      </c>
      <c r="F156" s="290" t="s">
        <v>41</v>
      </c>
      <c r="G156" s="261"/>
    </row>
    <row r="157" spans="1:8" ht="30.25" customHeight="1" x14ac:dyDescent="0.2">
      <c r="A157" s="271" t="s">
        <v>36</v>
      </c>
      <c r="B157" s="299" t="s">
        <v>299</v>
      </c>
      <c r="C157" s="283" t="s">
        <v>300</v>
      </c>
      <c r="D157" s="284" t="s">
        <v>301</v>
      </c>
      <c r="E157" s="284" t="s">
        <v>1166</v>
      </c>
      <c r="F157" s="285" t="s">
        <v>35</v>
      </c>
      <c r="G157" s="261"/>
    </row>
    <row r="158" spans="1:8" ht="30.25" customHeight="1" x14ac:dyDescent="0.2">
      <c r="A158" s="271" t="s">
        <v>36</v>
      </c>
      <c r="B158" s="326" t="s">
        <v>641</v>
      </c>
      <c r="C158" s="283" t="s">
        <v>696</v>
      </c>
      <c r="D158" s="284" t="s">
        <v>642</v>
      </c>
      <c r="E158" s="284" t="s">
        <v>697</v>
      </c>
      <c r="F158" s="285" t="s">
        <v>35</v>
      </c>
      <c r="G158" s="262"/>
    </row>
    <row r="159" spans="1:8" s="50" customFormat="1" ht="30.25" customHeight="1" x14ac:dyDescent="0.2">
      <c r="A159" s="280" t="s">
        <v>36</v>
      </c>
      <c r="B159" s="299" t="s">
        <v>763</v>
      </c>
      <c r="C159" s="283" t="s">
        <v>424</v>
      </c>
      <c r="D159" s="284" t="s">
        <v>425</v>
      </c>
      <c r="E159" s="284" t="s">
        <v>764</v>
      </c>
      <c r="F159" s="290" t="s">
        <v>35</v>
      </c>
      <c r="G159" s="261" t="s">
        <v>1503</v>
      </c>
      <c r="H159" s="66"/>
    </row>
    <row r="160" spans="1:8" s="50" customFormat="1" ht="30.25" customHeight="1" x14ac:dyDescent="0.2">
      <c r="A160" s="280" t="s">
        <v>36</v>
      </c>
      <c r="B160" s="299" t="s">
        <v>765</v>
      </c>
      <c r="C160" s="283" t="s">
        <v>766</v>
      </c>
      <c r="D160" s="284" t="s">
        <v>530</v>
      </c>
      <c r="E160" s="284" t="s">
        <v>531</v>
      </c>
      <c r="F160" s="290" t="s">
        <v>91</v>
      </c>
      <c r="G160" s="261"/>
    </row>
    <row r="161" spans="1:7" s="50" customFormat="1" ht="30.25" customHeight="1" x14ac:dyDescent="0.2">
      <c r="A161" s="280" t="s">
        <v>36</v>
      </c>
      <c r="B161" s="299" t="s">
        <v>494</v>
      </c>
      <c r="C161" s="283" t="s">
        <v>495</v>
      </c>
      <c r="D161" s="284" t="s">
        <v>496</v>
      </c>
      <c r="E161" s="284" t="s">
        <v>497</v>
      </c>
      <c r="F161" s="290" t="s">
        <v>35</v>
      </c>
      <c r="G161" s="261"/>
    </row>
    <row r="162" spans="1:7" ht="30.25" customHeight="1" x14ac:dyDescent="0.2">
      <c r="A162" s="280" t="s">
        <v>36</v>
      </c>
      <c r="B162" s="299" t="s">
        <v>872</v>
      </c>
      <c r="C162" s="283" t="s">
        <v>873</v>
      </c>
      <c r="D162" s="284" t="s">
        <v>874</v>
      </c>
      <c r="E162" s="284" t="s">
        <v>875</v>
      </c>
      <c r="F162" s="290" t="s">
        <v>876</v>
      </c>
      <c r="G162" s="261"/>
    </row>
    <row r="163" spans="1:7" ht="30.25" customHeight="1" x14ac:dyDescent="0.2">
      <c r="A163" s="280" t="s">
        <v>36</v>
      </c>
      <c r="B163" s="299" t="s">
        <v>581</v>
      </c>
      <c r="C163" s="283" t="s">
        <v>582</v>
      </c>
      <c r="D163" s="284" t="s">
        <v>700</v>
      </c>
      <c r="E163" s="284"/>
      <c r="F163" s="290" t="s">
        <v>91</v>
      </c>
      <c r="G163" s="261"/>
    </row>
    <row r="164" spans="1:7" ht="30.25" customHeight="1" x14ac:dyDescent="0.2">
      <c r="A164" s="280" t="s">
        <v>36</v>
      </c>
      <c r="B164" s="299" t="s">
        <v>877</v>
      </c>
      <c r="C164" s="283" t="s">
        <v>878</v>
      </c>
      <c r="D164" s="284" t="s">
        <v>879</v>
      </c>
      <c r="E164" s="284" t="s">
        <v>879</v>
      </c>
      <c r="F164" s="290" t="s">
        <v>880</v>
      </c>
      <c r="G164" s="261"/>
    </row>
    <row r="165" spans="1:7" ht="30.25" customHeight="1" x14ac:dyDescent="0.2">
      <c r="A165" s="280" t="s">
        <v>36</v>
      </c>
      <c r="B165" s="299" t="s">
        <v>862</v>
      </c>
      <c r="C165" s="283" t="s">
        <v>863</v>
      </c>
      <c r="D165" s="284" t="s">
        <v>864</v>
      </c>
      <c r="E165" s="284" t="s">
        <v>864</v>
      </c>
      <c r="F165" s="290" t="s">
        <v>35</v>
      </c>
      <c r="G165" s="261"/>
    </row>
    <row r="166" spans="1:7" ht="30.25" customHeight="1" x14ac:dyDescent="0.2">
      <c r="A166" s="280" t="s">
        <v>36</v>
      </c>
      <c r="B166" s="299" t="s">
        <v>865</v>
      </c>
      <c r="C166" s="283" t="s">
        <v>866</v>
      </c>
      <c r="D166" s="284" t="s">
        <v>867</v>
      </c>
      <c r="E166" s="284" t="s">
        <v>867</v>
      </c>
      <c r="F166" s="290" t="s">
        <v>868</v>
      </c>
      <c r="G166" s="261"/>
    </row>
    <row r="167" spans="1:7" ht="30.25" customHeight="1" x14ac:dyDescent="0.2">
      <c r="A167" s="280" t="s">
        <v>36</v>
      </c>
      <c r="B167" s="299" t="s">
        <v>1251</v>
      </c>
      <c r="C167" s="283" t="s">
        <v>846</v>
      </c>
      <c r="D167" s="284" t="s">
        <v>847</v>
      </c>
      <c r="E167" s="284" t="s">
        <v>848</v>
      </c>
      <c r="F167" s="290" t="s">
        <v>91</v>
      </c>
      <c r="G167" s="261" t="s">
        <v>1339</v>
      </c>
    </row>
    <row r="168" spans="1:7" ht="30.25" customHeight="1" x14ac:dyDescent="0.2">
      <c r="A168" s="280" t="s">
        <v>36</v>
      </c>
      <c r="B168" s="299" t="s">
        <v>869</v>
      </c>
      <c r="C168" s="283" t="s">
        <v>870</v>
      </c>
      <c r="D168" s="284" t="s">
        <v>871</v>
      </c>
      <c r="E168" s="284" t="s">
        <v>871</v>
      </c>
      <c r="F168" s="290" t="s">
        <v>91</v>
      </c>
      <c r="G168" s="261" t="s">
        <v>1460</v>
      </c>
    </row>
    <row r="169" spans="1:7" ht="30.25" customHeight="1" x14ac:dyDescent="0.2">
      <c r="A169" s="280" t="s">
        <v>36</v>
      </c>
      <c r="B169" s="299" t="s">
        <v>933</v>
      </c>
      <c r="C169" s="283" t="s">
        <v>934</v>
      </c>
      <c r="D169" s="284" t="s">
        <v>935</v>
      </c>
      <c r="E169" s="284" t="s">
        <v>936</v>
      </c>
      <c r="F169" s="290" t="s">
        <v>35</v>
      </c>
      <c r="G169" s="261"/>
    </row>
    <row r="170" spans="1:7" ht="30.25" customHeight="1" x14ac:dyDescent="0.2">
      <c r="A170" s="280" t="s">
        <v>36</v>
      </c>
      <c r="B170" s="299" t="s">
        <v>972</v>
      </c>
      <c r="C170" s="283" t="s">
        <v>973</v>
      </c>
      <c r="D170" s="284" t="s">
        <v>974</v>
      </c>
      <c r="E170" s="284" t="s">
        <v>974</v>
      </c>
      <c r="F170" s="290" t="s">
        <v>238</v>
      </c>
      <c r="G170" s="261"/>
    </row>
    <row r="171" spans="1:7" ht="30.25" customHeight="1" x14ac:dyDescent="0.2">
      <c r="A171" s="280" t="s">
        <v>36</v>
      </c>
      <c r="B171" s="299" t="s">
        <v>1040</v>
      </c>
      <c r="C171" s="283" t="s">
        <v>1041</v>
      </c>
      <c r="D171" s="284" t="s">
        <v>1042</v>
      </c>
      <c r="E171" s="284" t="s">
        <v>1042</v>
      </c>
      <c r="F171" s="290" t="s">
        <v>35</v>
      </c>
      <c r="G171" s="261"/>
    </row>
    <row r="172" spans="1:7" ht="30.25" customHeight="1" x14ac:dyDescent="0.2">
      <c r="A172" s="280" t="s">
        <v>36</v>
      </c>
      <c r="B172" s="299" t="s">
        <v>1020</v>
      </c>
      <c r="C172" s="283" t="s">
        <v>1021</v>
      </c>
      <c r="D172" s="284" t="s">
        <v>1022</v>
      </c>
      <c r="E172" s="284" t="s">
        <v>1023</v>
      </c>
      <c r="F172" s="290" t="s">
        <v>1024</v>
      </c>
      <c r="G172" s="261"/>
    </row>
    <row r="173" spans="1:7" ht="30.25" customHeight="1" x14ac:dyDescent="0.2">
      <c r="A173" s="280" t="s">
        <v>1061</v>
      </c>
      <c r="B173" s="299" t="s">
        <v>1052</v>
      </c>
      <c r="C173" s="283" t="s">
        <v>1053</v>
      </c>
      <c r="D173" s="284" t="s">
        <v>1054</v>
      </c>
      <c r="E173" s="284" t="s">
        <v>1055</v>
      </c>
      <c r="F173" s="290" t="s">
        <v>16</v>
      </c>
      <c r="G173" s="261"/>
    </row>
    <row r="174" spans="1:7" ht="30.25" customHeight="1" x14ac:dyDescent="0.2">
      <c r="A174" s="280" t="s">
        <v>1086</v>
      </c>
      <c r="B174" s="299" t="s">
        <v>1073</v>
      </c>
      <c r="C174" s="283" t="s">
        <v>1074</v>
      </c>
      <c r="D174" s="284" t="s">
        <v>85</v>
      </c>
      <c r="E174" s="284" t="s">
        <v>87</v>
      </c>
      <c r="F174" s="290" t="s">
        <v>16</v>
      </c>
      <c r="G174" s="261"/>
    </row>
    <row r="175" spans="1:7" ht="30.25" customHeight="1" x14ac:dyDescent="0.2">
      <c r="A175" s="280" t="s">
        <v>36</v>
      </c>
      <c r="B175" s="299" t="s">
        <v>1121</v>
      </c>
      <c r="C175" s="283" t="s">
        <v>1122</v>
      </c>
      <c r="D175" s="284" t="s">
        <v>1196</v>
      </c>
      <c r="E175" s="284"/>
      <c r="F175" s="290" t="s">
        <v>238</v>
      </c>
      <c r="G175" s="261"/>
    </row>
    <row r="176" spans="1:7" ht="30.25" customHeight="1" x14ac:dyDescent="0.2">
      <c r="A176" s="280" t="s">
        <v>36</v>
      </c>
      <c r="B176" s="299" t="s">
        <v>1118</v>
      </c>
      <c r="C176" s="283" t="s">
        <v>1119</v>
      </c>
      <c r="D176" s="284" t="s">
        <v>1120</v>
      </c>
      <c r="E176" s="284"/>
      <c r="F176" s="290" t="s">
        <v>35</v>
      </c>
      <c r="G176" s="261"/>
    </row>
    <row r="177" spans="1:9" ht="30.25" customHeight="1" x14ac:dyDescent="0.2">
      <c r="A177" s="280" t="s">
        <v>36</v>
      </c>
      <c r="B177" s="299" t="s">
        <v>1261</v>
      </c>
      <c r="C177" s="283" t="s">
        <v>1262</v>
      </c>
      <c r="D177" s="284" t="s">
        <v>1263</v>
      </c>
      <c r="E177" s="284"/>
      <c r="F177" s="290" t="s">
        <v>1264</v>
      </c>
      <c r="G177" s="261"/>
    </row>
    <row r="178" spans="1:9" ht="30.25" customHeight="1" x14ac:dyDescent="0.2">
      <c r="A178" s="280" t="s">
        <v>36</v>
      </c>
      <c r="B178" s="299" t="s">
        <v>1439</v>
      </c>
      <c r="C178" s="283" t="s">
        <v>1440</v>
      </c>
      <c r="D178" s="284" t="s">
        <v>1441</v>
      </c>
      <c r="E178" s="284"/>
      <c r="F178" s="290" t="s">
        <v>1442</v>
      </c>
      <c r="G178" s="261" t="s">
        <v>1443</v>
      </c>
    </row>
    <row r="179" spans="1:9" ht="30.25" customHeight="1" x14ac:dyDescent="0.2">
      <c r="A179" s="280" t="s">
        <v>36</v>
      </c>
      <c r="B179" s="299" t="s">
        <v>1332</v>
      </c>
      <c r="C179" s="283" t="s">
        <v>1333</v>
      </c>
      <c r="D179" s="284" t="s">
        <v>1334</v>
      </c>
      <c r="E179" s="284"/>
      <c r="F179" s="290" t="s">
        <v>1335</v>
      </c>
      <c r="G179" s="261"/>
    </row>
    <row r="180" spans="1:9" ht="30.25" customHeight="1" x14ac:dyDescent="0.2">
      <c r="A180" s="280" t="s">
        <v>36</v>
      </c>
      <c r="B180" s="299" t="s">
        <v>1456</v>
      </c>
      <c r="C180" s="283" t="s">
        <v>1457</v>
      </c>
      <c r="D180" s="284" t="s">
        <v>1458</v>
      </c>
      <c r="E180" s="284" t="s">
        <v>1458</v>
      </c>
      <c r="F180" s="290" t="s">
        <v>1459</v>
      </c>
      <c r="G180" s="261" t="s">
        <v>1460</v>
      </c>
    </row>
    <row r="181" spans="1:9" ht="30.25" customHeight="1" x14ac:dyDescent="0.2">
      <c r="A181" s="280" t="s">
        <v>36</v>
      </c>
      <c r="B181" s="299" t="s">
        <v>1435</v>
      </c>
      <c r="C181" s="283" t="s">
        <v>1436</v>
      </c>
      <c r="D181" s="284" t="s">
        <v>1437</v>
      </c>
      <c r="E181" s="284"/>
      <c r="F181" s="290" t="s">
        <v>1438</v>
      </c>
      <c r="G181" s="261"/>
    </row>
    <row r="182" spans="1:9" ht="30.25" customHeight="1" x14ac:dyDescent="0.2">
      <c r="A182" s="280" t="s">
        <v>1412</v>
      </c>
      <c r="B182" s="299" t="s">
        <v>1393</v>
      </c>
      <c r="C182" s="283" t="s">
        <v>1394</v>
      </c>
      <c r="D182" s="284" t="s">
        <v>1395</v>
      </c>
      <c r="E182" s="284" t="s">
        <v>1396</v>
      </c>
      <c r="F182" s="290" t="s">
        <v>71</v>
      </c>
      <c r="G182" s="261"/>
    </row>
    <row r="183" spans="1:9" ht="30.25" customHeight="1" x14ac:dyDescent="0.2">
      <c r="A183" s="280" t="s">
        <v>1545</v>
      </c>
      <c r="B183" s="299" t="s">
        <v>1073</v>
      </c>
      <c r="C183" s="283" t="s">
        <v>1530</v>
      </c>
      <c r="D183" s="284" t="s">
        <v>85</v>
      </c>
      <c r="E183" s="284" t="s">
        <v>86</v>
      </c>
      <c r="F183" s="290" t="s">
        <v>16</v>
      </c>
      <c r="G183" s="261"/>
    </row>
    <row r="184" spans="1:9" ht="30.25" customHeight="1" x14ac:dyDescent="0.2">
      <c r="A184" s="301" t="s">
        <v>1552</v>
      </c>
      <c r="B184" s="302" t="s">
        <v>1553</v>
      </c>
      <c r="C184" s="303" t="s">
        <v>1554</v>
      </c>
      <c r="D184" s="304" t="s">
        <v>1555</v>
      </c>
      <c r="E184" s="304" t="s">
        <v>1556</v>
      </c>
      <c r="F184" s="305" t="s">
        <v>70</v>
      </c>
      <c r="G184" s="263"/>
    </row>
    <row r="185" spans="1:9" ht="30.25" customHeight="1" x14ac:dyDescent="0.2">
      <c r="A185" s="301" t="s">
        <v>1577</v>
      </c>
      <c r="B185" s="302" t="s">
        <v>1578</v>
      </c>
      <c r="C185" s="303" t="s">
        <v>1579</v>
      </c>
      <c r="D185" s="304" t="s">
        <v>1580</v>
      </c>
      <c r="E185" s="304" t="s">
        <v>1580</v>
      </c>
      <c r="F185" s="305" t="s">
        <v>1581</v>
      </c>
      <c r="G185" s="263"/>
    </row>
    <row r="186" spans="1:9" ht="30.25" customHeight="1" thickBot="1" x14ac:dyDescent="0.25">
      <c r="A186" s="307" t="s">
        <v>1552</v>
      </c>
      <c r="B186" s="308" t="s">
        <v>1570</v>
      </c>
      <c r="C186" s="309" t="s">
        <v>1571</v>
      </c>
      <c r="D186" s="310" t="s">
        <v>1572</v>
      </c>
      <c r="E186" s="310"/>
      <c r="F186" s="311" t="s">
        <v>16</v>
      </c>
      <c r="G186" s="264"/>
    </row>
    <row r="187" spans="1:9" ht="30.25" customHeight="1" x14ac:dyDescent="0.2">
      <c r="A187" s="258" t="s">
        <v>283</v>
      </c>
      <c r="B187" s="266" t="s">
        <v>284</v>
      </c>
      <c r="C187" s="267" t="s">
        <v>46</v>
      </c>
      <c r="D187" s="268" t="s">
        <v>285</v>
      </c>
      <c r="E187" s="268" t="s">
        <v>922</v>
      </c>
      <c r="F187" s="334" t="s">
        <v>53</v>
      </c>
      <c r="G187" s="93"/>
    </row>
    <row r="188" spans="1:9" ht="30.25" customHeight="1" x14ac:dyDescent="0.2">
      <c r="A188" s="280" t="s">
        <v>274</v>
      </c>
      <c r="B188" s="335" t="s">
        <v>275</v>
      </c>
      <c r="C188" s="273" t="s">
        <v>276</v>
      </c>
      <c r="D188" s="274" t="s">
        <v>277</v>
      </c>
      <c r="E188" s="274" t="s">
        <v>278</v>
      </c>
      <c r="F188" s="287" t="s">
        <v>50</v>
      </c>
      <c r="G188" s="94"/>
      <c r="I188" s="55"/>
    </row>
    <row r="189" spans="1:9" ht="30.25" customHeight="1" x14ac:dyDescent="0.2">
      <c r="A189" s="280" t="s">
        <v>220</v>
      </c>
      <c r="B189" s="335" t="s">
        <v>221</v>
      </c>
      <c r="C189" s="273" t="s">
        <v>222</v>
      </c>
      <c r="D189" s="274" t="s">
        <v>224</v>
      </c>
      <c r="E189" s="274" t="s">
        <v>223</v>
      </c>
      <c r="F189" s="287" t="s">
        <v>225</v>
      </c>
      <c r="G189" s="94"/>
    </row>
    <row r="190" spans="1:9" ht="30.25" customHeight="1" x14ac:dyDescent="0.2">
      <c r="A190" s="271" t="s">
        <v>78</v>
      </c>
      <c r="B190" s="288" t="s">
        <v>279</v>
      </c>
      <c r="C190" s="283" t="s">
        <v>280</v>
      </c>
      <c r="D190" s="284" t="s">
        <v>281</v>
      </c>
      <c r="E190" s="284" t="s">
        <v>282</v>
      </c>
      <c r="F190" s="290" t="s">
        <v>73</v>
      </c>
      <c r="G190" s="95"/>
    </row>
    <row r="191" spans="1:9" ht="44.5" customHeight="1" x14ac:dyDescent="0.2">
      <c r="A191" s="271" t="s">
        <v>78</v>
      </c>
      <c r="B191" s="336" t="s">
        <v>401</v>
      </c>
      <c r="C191" s="283" t="s">
        <v>402</v>
      </c>
      <c r="D191" s="284" t="s">
        <v>285</v>
      </c>
      <c r="E191" s="284" t="s">
        <v>922</v>
      </c>
      <c r="F191" s="290" t="s">
        <v>35</v>
      </c>
      <c r="G191" s="96"/>
    </row>
    <row r="192" spans="1:9" ht="30.25" customHeight="1" x14ac:dyDescent="0.2">
      <c r="A192" s="280" t="s">
        <v>78</v>
      </c>
      <c r="B192" s="335" t="s">
        <v>273</v>
      </c>
      <c r="C192" s="273" t="s">
        <v>478</v>
      </c>
      <c r="D192" s="274" t="s">
        <v>79</v>
      </c>
      <c r="E192" s="274" t="s">
        <v>1248</v>
      </c>
      <c r="F192" s="287" t="s">
        <v>35</v>
      </c>
      <c r="G192" s="94"/>
    </row>
    <row r="193" spans="1:7" ht="30.25" customHeight="1" x14ac:dyDescent="0.2">
      <c r="A193" s="280" t="s">
        <v>78</v>
      </c>
      <c r="B193" s="288" t="s">
        <v>992</v>
      </c>
      <c r="C193" s="283" t="s">
        <v>993</v>
      </c>
      <c r="D193" s="284" t="s">
        <v>994</v>
      </c>
      <c r="E193" s="284" t="s">
        <v>1033</v>
      </c>
      <c r="F193" s="290" t="s">
        <v>35</v>
      </c>
      <c r="G193" s="96"/>
    </row>
    <row r="194" spans="1:7" ht="30.25" customHeight="1" thickBot="1" x14ac:dyDescent="0.25">
      <c r="A194" s="328" t="s">
        <v>1494</v>
      </c>
      <c r="B194" s="337" t="s">
        <v>1489</v>
      </c>
      <c r="C194" s="338" t="s">
        <v>1490</v>
      </c>
      <c r="D194" s="330" t="s">
        <v>1491</v>
      </c>
      <c r="E194" s="330" t="s">
        <v>1176</v>
      </c>
      <c r="F194" s="339" t="s">
        <v>16</v>
      </c>
      <c r="G194" s="97"/>
    </row>
    <row r="195" spans="1:7" s="52" customFormat="1" ht="30.25" customHeight="1" x14ac:dyDescent="0.2">
      <c r="A195" s="18"/>
      <c r="B195" s="376" t="s">
        <v>31</v>
      </c>
      <c r="C195" s="376"/>
      <c r="D195" s="376"/>
      <c r="E195" s="376"/>
      <c r="F195" s="376"/>
      <c r="G195" s="376"/>
    </row>
    <row r="196" spans="1:7" s="52" customFormat="1" ht="30.25" customHeight="1" x14ac:dyDescent="0.2">
      <c r="A196" s="18"/>
      <c r="B196" s="43"/>
      <c r="C196" s="43"/>
      <c r="D196" s="43"/>
      <c r="E196" s="43"/>
      <c r="F196" s="43"/>
      <c r="G196" s="70"/>
    </row>
    <row r="197" spans="1:7" s="52" customFormat="1" ht="30.25" customHeight="1" thickBot="1" x14ac:dyDescent="0.25">
      <c r="A197" s="44" t="s">
        <v>15</v>
      </c>
      <c r="B197" s="44"/>
      <c r="C197" s="44"/>
      <c r="D197" s="19"/>
      <c r="E197" s="19"/>
      <c r="F197" s="29"/>
      <c r="G197" s="68" t="s">
        <v>1538</v>
      </c>
    </row>
    <row r="198" spans="1:7" s="52" customFormat="1" ht="30.25" customHeight="1" thickBot="1" x14ac:dyDescent="0.25">
      <c r="A198" s="32" t="s">
        <v>10</v>
      </c>
      <c r="B198" s="33" t="s">
        <v>9</v>
      </c>
      <c r="C198" s="34" t="s">
        <v>8</v>
      </c>
      <c r="D198" s="30" t="s">
        <v>24</v>
      </c>
      <c r="E198" s="30" t="s">
        <v>22</v>
      </c>
      <c r="F198" s="377" t="s">
        <v>34</v>
      </c>
      <c r="G198" s="378"/>
    </row>
    <row r="199" spans="1:7" ht="30.25" customHeight="1" thickBot="1" x14ac:dyDescent="0.25">
      <c r="A199" s="32" t="s">
        <v>59</v>
      </c>
      <c r="B199" s="130" t="s">
        <v>1062</v>
      </c>
      <c r="C199" s="131" t="s">
        <v>110</v>
      </c>
      <c r="D199" s="132" t="s">
        <v>111</v>
      </c>
      <c r="E199" s="132" t="s">
        <v>130</v>
      </c>
      <c r="F199" s="379"/>
      <c r="G199" s="380"/>
    </row>
    <row r="200" spans="1:7" ht="30.25" customHeight="1" thickBot="1" x14ac:dyDescent="0.25">
      <c r="A200" s="32" t="s">
        <v>106</v>
      </c>
      <c r="B200" s="130" t="s">
        <v>1075</v>
      </c>
      <c r="C200" s="131" t="s">
        <v>112</v>
      </c>
      <c r="D200" s="132" t="s">
        <v>113</v>
      </c>
      <c r="E200" s="132" t="s">
        <v>750</v>
      </c>
      <c r="F200" s="379"/>
      <c r="G200" s="381"/>
    </row>
    <row r="201" spans="1:7" ht="30.25" customHeight="1" x14ac:dyDescent="0.2">
      <c r="A201" s="9"/>
      <c r="B201" s="20"/>
      <c r="C201" s="22"/>
      <c r="D201" s="19"/>
      <c r="E201" s="19"/>
      <c r="F201" s="21"/>
    </row>
    <row r="202" spans="1:7" ht="30.25" customHeight="1" thickBot="1" x14ac:dyDescent="0.25">
      <c r="A202" s="44" t="s">
        <v>26</v>
      </c>
      <c r="B202" s="44"/>
      <c r="C202" s="23"/>
      <c r="D202" s="21"/>
      <c r="E202" s="21"/>
      <c r="G202" s="68" t="s">
        <v>1538</v>
      </c>
    </row>
    <row r="203" spans="1:7" ht="30.25" customHeight="1" thickBot="1" x14ac:dyDescent="0.25">
      <c r="A203" s="35" t="s">
        <v>10</v>
      </c>
      <c r="B203" s="33" t="s">
        <v>9</v>
      </c>
      <c r="C203" s="34" t="s">
        <v>13</v>
      </c>
      <c r="D203" s="30" t="s">
        <v>24</v>
      </c>
      <c r="E203" s="30" t="s">
        <v>22</v>
      </c>
      <c r="F203" s="377" t="s">
        <v>34</v>
      </c>
      <c r="G203" s="378"/>
    </row>
    <row r="204" spans="1:7" ht="30.25" customHeight="1" x14ac:dyDescent="0.2">
      <c r="A204" s="235" t="s">
        <v>40</v>
      </c>
      <c r="B204" s="236" t="s">
        <v>1225</v>
      </c>
      <c r="C204" s="237" t="s">
        <v>1226</v>
      </c>
      <c r="D204" s="238" t="s">
        <v>1227</v>
      </c>
      <c r="E204" s="238" t="s">
        <v>1228</v>
      </c>
      <c r="F204" s="388" t="s">
        <v>1229</v>
      </c>
      <c r="G204" s="389"/>
    </row>
    <row r="205" spans="1:7" ht="30.25" customHeight="1" x14ac:dyDescent="0.2">
      <c r="A205" s="239" t="s">
        <v>1133</v>
      </c>
      <c r="B205" s="240" t="s">
        <v>979</v>
      </c>
      <c r="C205" s="241" t="s">
        <v>980</v>
      </c>
      <c r="D205" s="242" t="s">
        <v>981</v>
      </c>
      <c r="E205" s="242" t="s">
        <v>982</v>
      </c>
      <c r="F205" s="395"/>
      <c r="G205" s="396"/>
    </row>
    <row r="206" spans="1:7" ht="30.25" customHeight="1" x14ac:dyDescent="0.2">
      <c r="A206" s="243" t="s">
        <v>705</v>
      </c>
      <c r="B206" s="240" t="s">
        <v>687</v>
      </c>
      <c r="C206" s="244" t="s">
        <v>688</v>
      </c>
      <c r="D206" s="245" t="s">
        <v>689</v>
      </c>
      <c r="E206" s="245" t="s">
        <v>690</v>
      </c>
      <c r="F206" s="395"/>
      <c r="G206" s="395"/>
    </row>
    <row r="207" spans="1:7" ht="30.25" customHeight="1" thickBot="1" x14ac:dyDescent="0.25">
      <c r="A207" s="246" t="s">
        <v>1561</v>
      </c>
      <c r="B207" s="247" t="s">
        <v>1562</v>
      </c>
      <c r="C207" s="248" t="s">
        <v>1563</v>
      </c>
      <c r="D207" s="249" t="s">
        <v>1564</v>
      </c>
      <c r="E207" s="249" t="s">
        <v>1565</v>
      </c>
      <c r="F207" s="401"/>
      <c r="G207" s="402"/>
    </row>
    <row r="208" spans="1:7" ht="30.25" customHeight="1" x14ac:dyDescent="0.2">
      <c r="A208" s="133" t="s">
        <v>37</v>
      </c>
      <c r="B208" s="134" t="s">
        <v>1104</v>
      </c>
      <c r="C208" s="135" t="s">
        <v>1105</v>
      </c>
      <c r="D208" s="136" t="s">
        <v>1379</v>
      </c>
      <c r="E208" s="136"/>
      <c r="F208" s="382" t="s">
        <v>1380</v>
      </c>
      <c r="G208" s="405"/>
    </row>
    <row r="209" spans="1:7" ht="30.25" customHeight="1" x14ac:dyDescent="0.2">
      <c r="A209" s="108" t="s">
        <v>1495</v>
      </c>
      <c r="B209" s="105" t="s">
        <v>1188</v>
      </c>
      <c r="C209" s="140" t="s">
        <v>1472</v>
      </c>
      <c r="D209" s="141" t="s">
        <v>1189</v>
      </c>
      <c r="E209" s="141"/>
      <c r="F209" s="391"/>
      <c r="G209" s="398"/>
    </row>
    <row r="210" spans="1:7" ht="30.25" customHeight="1" thickBot="1" x14ac:dyDescent="0.25">
      <c r="A210" s="142" t="s">
        <v>1495</v>
      </c>
      <c r="B210" s="112" t="s">
        <v>1397</v>
      </c>
      <c r="C210" s="143" t="s">
        <v>1398</v>
      </c>
      <c r="D210" s="144" t="s">
        <v>1399</v>
      </c>
      <c r="E210" s="144"/>
      <c r="F210" s="393"/>
      <c r="G210" s="399"/>
    </row>
    <row r="211" spans="1:7" ht="30.25" customHeight="1" x14ac:dyDescent="0.2">
      <c r="A211" s="145" t="s">
        <v>80</v>
      </c>
      <c r="B211" s="134" t="s">
        <v>1011</v>
      </c>
      <c r="C211" s="146" t="s">
        <v>1012</v>
      </c>
      <c r="D211" s="109" t="s">
        <v>1013</v>
      </c>
      <c r="E211" s="109" t="s">
        <v>1014</v>
      </c>
      <c r="F211" s="382"/>
      <c r="G211" s="390"/>
    </row>
    <row r="212" spans="1:7" ht="30.25" customHeight="1" thickBot="1" x14ac:dyDescent="0.25">
      <c r="A212" s="147" t="s">
        <v>1087</v>
      </c>
      <c r="B212" s="112" t="s">
        <v>88</v>
      </c>
      <c r="C212" s="137" t="s">
        <v>1070</v>
      </c>
      <c r="D212" s="110" t="s">
        <v>89</v>
      </c>
      <c r="E212" s="110" t="s">
        <v>90</v>
      </c>
      <c r="F212" s="393"/>
      <c r="G212" s="394"/>
    </row>
    <row r="213" spans="1:7" ht="30.25" customHeight="1" x14ac:dyDescent="0.2">
      <c r="A213" s="148" t="s">
        <v>42</v>
      </c>
      <c r="B213" s="134" t="s">
        <v>98</v>
      </c>
      <c r="C213" s="146" t="s">
        <v>99</v>
      </c>
      <c r="D213" s="109" t="s">
        <v>39</v>
      </c>
      <c r="E213" s="109" t="s">
        <v>97</v>
      </c>
      <c r="F213" s="382"/>
      <c r="G213" s="383"/>
    </row>
    <row r="214" spans="1:7" ht="30.25" customHeight="1" x14ac:dyDescent="0.2">
      <c r="A214" s="149" t="s">
        <v>77</v>
      </c>
      <c r="B214" s="105" t="s">
        <v>450</v>
      </c>
      <c r="C214" s="150" t="s">
        <v>451</v>
      </c>
      <c r="D214" s="107" t="s">
        <v>441</v>
      </c>
      <c r="E214" s="107" t="s">
        <v>236</v>
      </c>
      <c r="F214" s="386"/>
      <c r="G214" s="387"/>
    </row>
    <row r="215" spans="1:7" ht="30.25" customHeight="1" x14ac:dyDescent="0.2">
      <c r="A215" s="149" t="s">
        <v>840</v>
      </c>
      <c r="B215" s="105" t="s">
        <v>815</v>
      </c>
      <c r="C215" s="150" t="s">
        <v>465</v>
      </c>
      <c r="D215" s="107" t="s">
        <v>466</v>
      </c>
      <c r="E215" s="107" t="s">
        <v>467</v>
      </c>
      <c r="F215" s="391"/>
      <c r="G215" s="383"/>
    </row>
    <row r="216" spans="1:7" ht="30.25" customHeight="1" x14ac:dyDescent="0.2">
      <c r="A216" s="149" t="s">
        <v>1088</v>
      </c>
      <c r="B216" s="105" t="s">
        <v>1078</v>
      </c>
      <c r="C216" s="150" t="s">
        <v>1079</v>
      </c>
      <c r="D216" s="107" t="s">
        <v>14</v>
      </c>
      <c r="E216" s="107" t="s">
        <v>3</v>
      </c>
      <c r="F216" s="391"/>
      <c r="G216" s="383"/>
    </row>
    <row r="217" spans="1:7" ht="30.25" customHeight="1" thickBot="1" x14ac:dyDescent="0.25">
      <c r="A217" s="147" t="s">
        <v>1154</v>
      </c>
      <c r="B217" s="112" t="s">
        <v>1145</v>
      </c>
      <c r="C217" s="137" t="s">
        <v>1146</v>
      </c>
      <c r="D217" s="110" t="s">
        <v>1147</v>
      </c>
      <c r="E217" s="110" t="s">
        <v>1148</v>
      </c>
      <c r="F217" s="393"/>
      <c r="G217" s="406"/>
    </row>
    <row r="218" spans="1:7" ht="30.25" customHeight="1" x14ac:dyDescent="0.2">
      <c r="A218" s="148" t="s">
        <v>841</v>
      </c>
      <c r="B218" s="134" t="s">
        <v>837</v>
      </c>
      <c r="C218" s="151" t="s">
        <v>838</v>
      </c>
      <c r="D218" s="109" t="s">
        <v>831</v>
      </c>
      <c r="E218" s="109" t="s">
        <v>832</v>
      </c>
      <c r="F218" s="382"/>
      <c r="G218" s="392"/>
    </row>
    <row r="219" spans="1:7" ht="30.25" customHeight="1" x14ac:dyDescent="0.2">
      <c r="A219" s="104" t="s">
        <v>101</v>
      </c>
      <c r="B219" s="105" t="s">
        <v>1049</v>
      </c>
      <c r="C219" s="106" t="s">
        <v>1050</v>
      </c>
      <c r="D219" s="107" t="s">
        <v>1051</v>
      </c>
      <c r="E219" s="107" t="s">
        <v>1131</v>
      </c>
      <c r="F219" s="391"/>
      <c r="G219" s="392"/>
    </row>
    <row r="220" spans="1:7" ht="30.25" customHeight="1" x14ac:dyDescent="0.2">
      <c r="A220" s="104" t="s">
        <v>101</v>
      </c>
      <c r="B220" s="105" t="s">
        <v>1082</v>
      </c>
      <c r="C220" s="106" t="s">
        <v>1083</v>
      </c>
      <c r="D220" s="107" t="s">
        <v>12</v>
      </c>
      <c r="E220" s="107" t="s">
        <v>1076</v>
      </c>
      <c r="F220" s="391"/>
      <c r="G220" s="392"/>
    </row>
    <row r="221" spans="1:7" ht="30.25" customHeight="1" thickBot="1" x14ac:dyDescent="0.25">
      <c r="A221" s="114" t="s">
        <v>1546</v>
      </c>
      <c r="B221" s="112" t="s">
        <v>1123</v>
      </c>
      <c r="C221" s="115" t="s">
        <v>1124</v>
      </c>
      <c r="D221" s="110" t="s">
        <v>1125</v>
      </c>
      <c r="E221" s="110" t="s">
        <v>1125</v>
      </c>
      <c r="F221" s="393"/>
      <c r="G221" s="403"/>
    </row>
    <row r="222" spans="1:7" ht="30.25" customHeight="1" x14ac:dyDescent="0.2">
      <c r="A222" s="148" t="s">
        <v>84</v>
      </c>
      <c r="B222" s="134" t="s">
        <v>528</v>
      </c>
      <c r="C222" s="151" t="s">
        <v>529</v>
      </c>
      <c r="D222" s="109" t="s">
        <v>530</v>
      </c>
      <c r="E222" s="109" t="s">
        <v>531</v>
      </c>
      <c r="F222" s="382"/>
      <c r="G222" s="397"/>
    </row>
    <row r="223" spans="1:7" ht="30.25" customHeight="1" x14ac:dyDescent="0.2">
      <c r="A223" s="104" t="s">
        <v>1045</v>
      </c>
      <c r="B223" s="105" t="s">
        <v>1016</v>
      </c>
      <c r="C223" s="106" t="s">
        <v>1017</v>
      </c>
      <c r="D223" s="107" t="s">
        <v>1018</v>
      </c>
      <c r="E223" s="107" t="s">
        <v>1019</v>
      </c>
      <c r="F223" s="391"/>
      <c r="G223" s="397"/>
    </row>
    <row r="224" spans="1:7" ht="30.25" customHeight="1" x14ac:dyDescent="0.2">
      <c r="A224" s="104" t="s">
        <v>1316</v>
      </c>
      <c r="B224" s="105" t="s">
        <v>1310</v>
      </c>
      <c r="C224" s="106" t="s">
        <v>1311</v>
      </c>
      <c r="D224" s="107" t="s">
        <v>19</v>
      </c>
      <c r="E224" s="107" t="s">
        <v>0</v>
      </c>
      <c r="F224" s="391"/>
      <c r="G224" s="397"/>
    </row>
    <row r="225" spans="1:7" ht="30.25" customHeight="1" thickBot="1" x14ac:dyDescent="0.25">
      <c r="A225" s="114" t="s">
        <v>1496</v>
      </c>
      <c r="B225" s="112" t="s">
        <v>1284</v>
      </c>
      <c r="C225" s="115" t="s">
        <v>1473</v>
      </c>
      <c r="D225" s="110" t="s">
        <v>1285</v>
      </c>
      <c r="E225" s="110"/>
      <c r="F225" s="393"/>
      <c r="G225" s="400"/>
    </row>
    <row r="226" spans="1:7" ht="30.25" customHeight="1" x14ac:dyDescent="0.2">
      <c r="A226" s="83"/>
      <c r="B226" s="79"/>
      <c r="C226" s="80"/>
      <c r="D226" s="81"/>
      <c r="E226" s="81"/>
      <c r="F226" s="82"/>
      <c r="G226" s="82"/>
    </row>
    <row r="227" spans="1:7" ht="30.25" customHeight="1" thickBot="1" x14ac:dyDescent="0.25">
      <c r="A227" s="84" t="s">
        <v>340</v>
      </c>
      <c r="B227" s="84"/>
      <c r="C227" s="80"/>
      <c r="D227" s="81"/>
      <c r="E227" s="81"/>
      <c r="F227" s="82"/>
      <c r="G227" s="68" t="s">
        <v>1538</v>
      </c>
    </row>
    <row r="228" spans="1:7" s="50" customFormat="1" ht="30.25" customHeight="1" thickBot="1" x14ac:dyDescent="0.25">
      <c r="A228" s="35" t="s">
        <v>10</v>
      </c>
      <c r="B228" s="33" t="s">
        <v>9</v>
      </c>
      <c r="C228" s="34" t="s">
        <v>13</v>
      </c>
      <c r="D228" s="30" t="s">
        <v>24</v>
      </c>
      <c r="E228" s="30" t="s">
        <v>22</v>
      </c>
      <c r="F228" s="377" t="s">
        <v>34</v>
      </c>
      <c r="G228" s="378"/>
    </row>
    <row r="229" spans="1:7" ht="30.25" customHeight="1" thickBot="1" x14ac:dyDescent="0.25">
      <c r="A229" s="35" t="s">
        <v>397</v>
      </c>
      <c r="B229" s="77" t="s">
        <v>98</v>
      </c>
      <c r="C229" s="85" t="s">
        <v>99</v>
      </c>
      <c r="D229" s="78" t="s">
        <v>39</v>
      </c>
      <c r="E229" s="78" t="s">
        <v>97</v>
      </c>
      <c r="F229" s="384"/>
      <c r="G229" s="385"/>
    </row>
    <row r="230" spans="1:7" ht="30.25" customHeight="1" x14ac:dyDescent="0.2">
      <c r="A230" s="83"/>
      <c r="B230" s="79"/>
      <c r="C230" s="80"/>
      <c r="D230" s="81"/>
      <c r="E230" s="81"/>
      <c r="F230" s="82"/>
      <c r="G230" s="82"/>
    </row>
    <row r="231" spans="1:7" ht="30.25" customHeight="1" thickBot="1" x14ac:dyDescent="0.25">
      <c r="A231" s="84" t="s">
        <v>341</v>
      </c>
      <c r="B231" s="84"/>
      <c r="C231" s="80"/>
      <c r="D231" s="81"/>
      <c r="E231" s="81"/>
      <c r="F231" s="82"/>
      <c r="G231" s="68" t="s">
        <v>1538</v>
      </c>
    </row>
    <row r="232" spans="1:7" ht="30.25" customHeight="1" thickBot="1" x14ac:dyDescent="0.25">
      <c r="A232" s="35" t="s">
        <v>10</v>
      </c>
      <c r="B232" s="33" t="s">
        <v>9</v>
      </c>
      <c r="C232" s="34" t="s">
        <v>13</v>
      </c>
      <c r="D232" s="30" t="s">
        <v>24</v>
      </c>
      <c r="E232" s="30" t="s">
        <v>22</v>
      </c>
      <c r="F232" s="377" t="s">
        <v>34</v>
      </c>
      <c r="G232" s="378"/>
    </row>
    <row r="233" spans="1:7" s="50" customFormat="1" ht="30.25" customHeight="1" thickBot="1" x14ac:dyDescent="0.25">
      <c r="A233" s="35" t="s">
        <v>961</v>
      </c>
      <c r="B233" s="77" t="s">
        <v>957</v>
      </c>
      <c r="C233" s="85" t="s">
        <v>958</v>
      </c>
      <c r="D233" s="78" t="s">
        <v>959</v>
      </c>
      <c r="E233" s="78" t="s">
        <v>960</v>
      </c>
      <c r="F233" s="384"/>
      <c r="G233" s="385"/>
    </row>
    <row r="234" spans="1:7" s="50" customFormat="1" ht="30.25" customHeight="1" thickBot="1" x14ac:dyDescent="0.25">
      <c r="A234" s="35" t="s">
        <v>32</v>
      </c>
      <c r="B234" s="77" t="s">
        <v>852</v>
      </c>
      <c r="C234" s="85" t="s">
        <v>853</v>
      </c>
      <c r="D234" s="78" t="s">
        <v>854</v>
      </c>
      <c r="E234" s="78" t="s">
        <v>855</v>
      </c>
      <c r="F234" s="384"/>
      <c r="G234" s="385"/>
    </row>
    <row r="235" spans="1:7" s="50" customFormat="1" ht="30.25" customHeight="1" x14ac:dyDescent="0.2">
      <c r="A235" s="24"/>
      <c r="B235" s="25"/>
      <c r="C235" s="23"/>
      <c r="D235" s="21"/>
      <c r="E235" s="21"/>
      <c r="F235" s="26"/>
      <c r="G235" s="71"/>
    </row>
    <row r="236" spans="1:7" s="50" customFormat="1" ht="30.25" customHeight="1" thickBot="1" x14ac:dyDescent="0.25">
      <c r="A236" s="44" t="s">
        <v>27</v>
      </c>
      <c r="B236" s="44"/>
      <c r="C236" s="38"/>
      <c r="D236" s="39"/>
      <c r="E236" s="39"/>
      <c r="F236" s="29"/>
      <c r="G236" s="68" t="s">
        <v>1538</v>
      </c>
    </row>
    <row r="237" spans="1:7" s="50" customFormat="1" ht="30.25" customHeight="1" thickBot="1" x14ac:dyDescent="0.25">
      <c r="A237" s="36" t="s">
        <v>10</v>
      </c>
      <c r="B237" s="33" t="s">
        <v>9</v>
      </c>
      <c r="C237" s="30" t="s">
        <v>8</v>
      </c>
      <c r="D237" s="30" t="s">
        <v>24</v>
      </c>
      <c r="E237" s="30" t="s">
        <v>22</v>
      </c>
      <c r="F237" s="377" t="s">
        <v>64</v>
      </c>
      <c r="G237" s="378"/>
    </row>
    <row r="238" spans="1:7" s="50" customFormat="1" ht="30.25" customHeight="1" x14ac:dyDescent="0.2">
      <c r="A238" s="155" t="s">
        <v>54</v>
      </c>
      <c r="B238" s="156" t="s">
        <v>124</v>
      </c>
      <c r="C238" s="157" t="s">
        <v>125</v>
      </c>
      <c r="D238" s="117" t="s">
        <v>126</v>
      </c>
      <c r="E238" s="117" t="s">
        <v>1207</v>
      </c>
      <c r="F238" s="345"/>
      <c r="G238" s="408"/>
    </row>
    <row r="239" spans="1:7" s="50" customFormat="1" ht="30.25" customHeight="1" x14ac:dyDescent="0.2">
      <c r="A239" s="158" t="s">
        <v>54</v>
      </c>
      <c r="B239" s="159" t="s">
        <v>643</v>
      </c>
      <c r="C239" s="160" t="s">
        <v>644</v>
      </c>
      <c r="D239" s="119" t="s">
        <v>645</v>
      </c>
      <c r="E239" s="119" t="s">
        <v>646</v>
      </c>
      <c r="F239" s="355"/>
      <c r="G239" s="373"/>
    </row>
    <row r="240" spans="1:7" ht="30.25" customHeight="1" x14ac:dyDescent="0.2">
      <c r="A240" s="158" t="s">
        <v>117</v>
      </c>
      <c r="B240" s="159" t="s">
        <v>118</v>
      </c>
      <c r="C240" s="160" t="s">
        <v>119</v>
      </c>
      <c r="D240" s="119" t="s">
        <v>120</v>
      </c>
      <c r="E240" s="119" t="s">
        <v>6</v>
      </c>
      <c r="F240" s="355"/>
      <c r="G240" s="373"/>
    </row>
    <row r="241" spans="1:7" ht="30.25" customHeight="1" x14ac:dyDescent="0.2">
      <c r="A241" s="158" t="s">
        <v>54</v>
      </c>
      <c r="B241" s="159" t="s">
        <v>122</v>
      </c>
      <c r="C241" s="160" t="s">
        <v>123</v>
      </c>
      <c r="D241" s="119" t="s">
        <v>737</v>
      </c>
      <c r="E241" s="119" t="s">
        <v>738</v>
      </c>
      <c r="F241" s="355" t="s">
        <v>739</v>
      </c>
      <c r="G241" s="373"/>
    </row>
    <row r="242" spans="1:7" ht="30.25" customHeight="1" x14ac:dyDescent="0.2">
      <c r="A242" s="120" t="s">
        <v>40</v>
      </c>
      <c r="B242" s="123" t="s">
        <v>703</v>
      </c>
      <c r="C242" s="161" t="s">
        <v>1218</v>
      </c>
      <c r="D242" s="122" t="s">
        <v>704</v>
      </c>
      <c r="E242" s="122" t="s">
        <v>1219</v>
      </c>
      <c r="F242" s="342"/>
      <c r="G242" s="366"/>
    </row>
    <row r="243" spans="1:7" ht="30.25" customHeight="1" x14ac:dyDescent="0.2">
      <c r="A243" s="120" t="s">
        <v>430</v>
      </c>
      <c r="B243" s="123" t="s">
        <v>426</v>
      </c>
      <c r="C243" s="161" t="s">
        <v>427</v>
      </c>
      <c r="D243" s="122" t="s">
        <v>428</v>
      </c>
      <c r="E243" s="122" t="s">
        <v>413</v>
      </c>
      <c r="F243" s="342"/>
      <c r="G243" s="366"/>
    </row>
    <row r="244" spans="1:7" ht="30.25" customHeight="1" x14ac:dyDescent="0.2">
      <c r="A244" s="120" t="s">
        <v>40</v>
      </c>
      <c r="B244" s="123" t="s">
        <v>650</v>
      </c>
      <c r="C244" s="161" t="s">
        <v>651</v>
      </c>
      <c r="D244" s="122" t="s">
        <v>485</v>
      </c>
      <c r="E244" s="122" t="s">
        <v>652</v>
      </c>
      <c r="F244" s="342"/>
      <c r="G244" s="366"/>
    </row>
    <row r="245" spans="1:7" ht="30.25" customHeight="1" x14ac:dyDescent="0.2">
      <c r="A245" s="120" t="s">
        <v>576</v>
      </c>
      <c r="B245" s="123" t="s">
        <v>571</v>
      </c>
      <c r="C245" s="161" t="s">
        <v>572</v>
      </c>
      <c r="D245" s="122" t="s">
        <v>573</v>
      </c>
      <c r="E245" s="122" t="s">
        <v>573</v>
      </c>
      <c r="F245" s="342"/>
      <c r="G245" s="366"/>
    </row>
    <row r="246" spans="1:7" ht="30.25" customHeight="1" x14ac:dyDescent="0.2">
      <c r="A246" s="120" t="s">
        <v>40</v>
      </c>
      <c r="B246" s="123" t="s">
        <v>1375</v>
      </c>
      <c r="C246" s="161" t="s">
        <v>1376</v>
      </c>
      <c r="D246" s="122" t="s">
        <v>1377</v>
      </c>
      <c r="E246" s="122" t="s">
        <v>1378</v>
      </c>
      <c r="F246" s="342"/>
      <c r="G246" s="366"/>
    </row>
    <row r="247" spans="1:7" ht="30.25" customHeight="1" x14ac:dyDescent="0.2">
      <c r="A247" s="120" t="s">
        <v>40</v>
      </c>
      <c r="B247" s="123" t="s">
        <v>937</v>
      </c>
      <c r="C247" s="161" t="s">
        <v>938</v>
      </c>
      <c r="D247" s="122" t="s">
        <v>939</v>
      </c>
      <c r="E247" s="122" t="s">
        <v>939</v>
      </c>
      <c r="F247" s="342"/>
      <c r="G247" s="366"/>
    </row>
    <row r="248" spans="1:7" ht="30.25" customHeight="1" x14ac:dyDescent="0.2">
      <c r="A248" s="120" t="s">
        <v>1004</v>
      </c>
      <c r="B248" s="123" t="s">
        <v>1000</v>
      </c>
      <c r="C248" s="161" t="s">
        <v>1001</v>
      </c>
      <c r="D248" s="122" t="s">
        <v>1002</v>
      </c>
      <c r="E248" s="122"/>
      <c r="F248" s="342"/>
      <c r="G248" s="366"/>
    </row>
    <row r="249" spans="1:7" ht="30.25" customHeight="1" x14ac:dyDescent="0.2">
      <c r="A249" s="120" t="s">
        <v>1089</v>
      </c>
      <c r="B249" s="123" t="s">
        <v>1063</v>
      </c>
      <c r="C249" s="161" t="s">
        <v>1064</v>
      </c>
      <c r="D249" s="122" t="s">
        <v>1065</v>
      </c>
      <c r="E249" s="122" t="s">
        <v>1065</v>
      </c>
      <c r="F249" s="342"/>
      <c r="G249" s="366"/>
    </row>
    <row r="250" spans="1:7" ht="30.25" customHeight="1" x14ac:dyDescent="0.2">
      <c r="A250" s="120" t="s">
        <v>1089</v>
      </c>
      <c r="B250" s="123" t="s">
        <v>1066</v>
      </c>
      <c r="C250" s="161" t="s">
        <v>1067</v>
      </c>
      <c r="D250" s="122" t="s">
        <v>1068</v>
      </c>
      <c r="E250" s="122" t="s">
        <v>1069</v>
      </c>
      <c r="F250" s="342"/>
      <c r="G250" s="366"/>
    </row>
    <row r="251" spans="1:7" ht="30.25" customHeight="1" x14ac:dyDescent="0.2">
      <c r="A251" s="120" t="s">
        <v>1357</v>
      </c>
      <c r="B251" s="123" t="s">
        <v>1346</v>
      </c>
      <c r="C251" s="161" t="s">
        <v>1347</v>
      </c>
      <c r="D251" s="122" t="s">
        <v>513</v>
      </c>
      <c r="E251" s="122" t="s">
        <v>514</v>
      </c>
      <c r="F251" s="342"/>
      <c r="G251" s="366"/>
    </row>
    <row r="252" spans="1:7" ht="30.25" customHeight="1" thickBot="1" x14ac:dyDescent="0.25">
      <c r="A252" s="125" t="s">
        <v>1410</v>
      </c>
      <c r="B252" s="138" t="s">
        <v>1385</v>
      </c>
      <c r="C252" s="139" t="s">
        <v>1386</v>
      </c>
      <c r="D252" s="126" t="s">
        <v>1387</v>
      </c>
      <c r="E252" s="126" t="s">
        <v>1388</v>
      </c>
      <c r="F252" s="340"/>
      <c r="G252" s="369"/>
    </row>
    <row r="253" spans="1:7" ht="30.25" customHeight="1" x14ac:dyDescent="0.2">
      <c r="A253" s="127" t="s">
        <v>58</v>
      </c>
      <c r="B253" s="156" t="s">
        <v>158</v>
      </c>
      <c r="C253" s="157" t="s">
        <v>1216</v>
      </c>
      <c r="D253" s="117" t="s">
        <v>159</v>
      </c>
      <c r="E253" s="117" t="s">
        <v>1217</v>
      </c>
      <c r="F253" s="345"/>
      <c r="G253" s="407"/>
    </row>
    <row r="254" spans="1:7" ht="30.25" customHeight="1" x14ac:dyDescent="0.2">
      <c r="A254" s="120" t="s">
        <v>58</v>
      </c>
      <c r="B254" s="159" t="s">
        <v>162</v>
      </c>
      <c r="C254" s="160" t="s">
        <v>457</v>
      </c>
      <c r="D254" s="119" t="s">
        <v>68</v>
      </c>
      <c r="E254" s="119" t="s">
        <v>163</v>
      </c>
      <c r="F254" s="355" t="s">
        <v>1549</v>
      </c>
      <c r="G254" s="365"/>
    </row>
    <row r="255" spans="1:7" ht="30.25" customHeight="1" x14ac:dyDescent="0.2">
      <c r="A255" s="120" t="s">
        <v>164</v>
      </c>
      <c r="B255" s="162" t="s">
        <v>165</v>
      </c>
      <c r="C255" s="160" t="s">
        <v>166</v>
      </c>
      <c r="D255" s="119" t="s">
        <v>167</v>
      </c>
      <c r="E255" s="119" t="s">
        <v>2</v>
      </c>
      <c r="F255" s="355"/>
      <c r="G255" s="365"/>
    </row>
    <row r="256" spans="1:7" ht="30.25" customHeight="1" x14ac:dyDescent="0.2">
      <c r="A256" s="120" t="s">
        <v>388</v>
      </c>
      <c r="B256" s="159" t="s">
        <v>399</v>
      </c>
      <c r="C256" s="160" t="s">
        <v>389</v>
      </c>
      <c r="D256" s="163" t="s">
        <v>390</v>
      </c>
      <c r="E256" s="163" t="s">
        <v>329</v>
      </c>
      <c r="F256" s="370"/>
      <c r="G256" s="371"/>
    </row>
    <row r="257" spans="1:7" ht="30.25" customHeight="1" x14ac:dyDescent="0.2">
      <c r="A257" s="121" t="s">
        <v>37</v>
      </c>
      <c r="B257" s="164" t="s">
        <v>154</v>
      </c>
      <c r="C257" s="165" t="s">
        <v>155</v>
      </c>
      <c r="D257" s="166" t="s">
        <v>156</v>
      </c>
      <c r="E257" s="166" t="s">
        <v>730</v>
      </c>
      <c r="F257" s="367"/>
      <c r="G257" s="368"/>
    </row>
    <row r="258" spans="1:7" ht="30.25" customHeight="1" x14ac:dyDescent="0.2">
      <c r="A258" s="118" t="s">
        <v>332</v>
      </c>
      <c r="B258" s="167" t="s">
        <v>321</v>
      </c>
      <c r="C258" s="160" t="s">
        <v>322</v>
      </c>
      <c r="D258" s="119" t="s">
        <v>323</v>
      </c>
      <c r="E258" s="119" t="s">
        <v>201</v>
      </c>
      <c r="F258" s="342"/>
      <c r="G258" s="359"/>
    </row>
    <row r="259" spans="1:7" ht="30.25" customHeight="1" x14ac:dyDescent="0.2">
      <c r="A259" s="120" t="s">
        <v>37</v>
      </c>
      <c r="B259" s="168" t="s">
        <v>1275</v>
      </c>
      <c r="C259" s="160" t="s">
        <v>1276</v>
      </c>
      <c r="D259" s="119" t="s">
        <v>409</v>
      </c>
      <c r="E259" s="119" t="s">
        <v>1277</v>
      </c>
      <c r="F259" s="342"/>
      <c r="G259" s="359"/>
    </row>
    <row r="260" spans="1:7" ht="30.25" customHeight="1" x14ac:dyDescent="0.2">
      <c r="A260" s="120" t="s">
        <v>37</v>
      </c>
      <c r="B260" s="123" t="s">
        <v>498</v>
      </c>
      <c r="C260" s="161" t="s">
        <v>499</v>
      </c>
      <c r="D260" s="122" t="s">
        <v>500</v>
      </c>
      <c r="E260" s="122" t="s">
        <v>501</v>
      </c>
      <c r="F260" s="342"/>
      <c r="G260" s="359"/>
    </row>
    <row r="261" spans="1:7" ht="30.25" customHeight="1" x14ac:dyDescent="0.2">
      <c r="A261" s="120" t="s">
        <v>37</v>
      </c>
      <c r="B261" s="123" t="s">
        <v>1149</v>
      </c>
      <c r="C261" s="161" t="s">
        <v>1150</v>
      </c>
      <c r="D261" s="122" t="s">
        <v>1151</v>
      </c>
      <c r="E261" s="122" t="s">
        <v>1152</v>
      </c>
      <c r="F261" s="342"/>
      <c r="G261" s="359"/>
    </row>
    <row r="262" spans="1:7" ht="30.25" customHeight="1" x14ac:dyDescent="0.2">
      <c r="A262" s="120" t="s">
        <v>51</v>
      </c>
      <c r="B262" s="123" t="s">
        <v>507</v>
      </c>
      <c r="C262" s="161" t="s">
        <v>508</v>
      </c>
      <c r="D262" s="122" t="s">
        <v>509</v>
      </c>
      <c r="E262" s="122" t="s">
        <v>509</v>
      </c>
      <c r="F262" s="342"/>
      <c r="G262" s="359"/>
    </row>
    <row r="263" spans="1:7" ht="30.25" customHeight="1" x14ac:dyDescent="0.2">
      <c r="A263" s="120" t="s">
        <v>37</v>
      </c>
      <c r="B263" s="123" t="s">
        <v>1221</v>
      </c>
      <c r="C263" s="161" t="s">
        <v>1222</v>
      </c>
      <c r="D263" s="122" t="s">
        <v>1223</v>
      </c>
      <c r="E263" s="122" t="s">
        <v>1223</v>
      </c>
      <c r="F263" s="342"/>
      <c r="G263" s="359"/>
    </row>
    <row r="264" spans="1:7" ht="30.25" customHeight="1" x14ac:dyDescent="0.2">
      <c r="A264" s="120" t="s">
        <v>37</v>
      </c>
      <c r="B264" s="123" t="s">
        <v>791</v>
      </c>
      <c r="C264" s="161" t="s">
        <v>792</v>
      </c>
      <c r="D264" s="122" t="s">
        <v>793</v>
      </c>
      <c r="E264" s="122" t="s">
        <v>793</v>
      </c>
      <c r="F264" s="342"/>
      <c r="G264" s="359"/>
    </row>
    <row r="265" spans="1:7" ht="30.25" customHeight="1" x14ac:dyDescent="0.2">
      <c r="A265" s="120" t="s">
        <v>37</v>
      </c>
      <c r="B265" s="123" t="s">
        <v>1348</v>
      </c>
      <c r="C265" s="161" t="s">
        <v>1349</v>
      </c>
      <c r="D265" s="122" t="s">
        <v>1350</v>
      </c>
      <c r="E265" s="122" t="s">
        <v>1351</v>
      </c>
      <c r="F265" s="342"/>
      <c r="G265" s="359"/>
    </row>
    <row r="266" spans="1:7" ht="30.25" customHeight="1" x14ac:dyDescent="0.2">
      <c r="A266" s="120" t="s">
        <v>37</v>
      </c>
      <c r="B266" s="123" t="s">
        <v>849</v>
      </c>
      <c r="C266" s="161" t="s">
        <v>850</v>
      </c>
      <c r="D266" s="122" t="s">
        <v>851</v>
      </c>
      <c r="E266" s="122" t="s">
        <v>851</v>
      </c>
      <c r="F266" s="342"/>
      <c r="G266" s="359"/>
    </row>
    <row r="267" spans="1:7" ht="30.25" customHeight="1" x14ac:dyDescent="0.2">
      <c r="A267" s="120" t="s">
        <v>913</v>
      </c>
      <c r="B267" s="123" t="s">
        <v>901</v>
      </c>
      <c r="C267" s="161" t="s">
        <v>902</v>
      </c>
      <c r="D267" s="122" t="s">
        <v>903</v>
      </c>
      <c r="E267" s="122" t="s">
        <v>904</v>
      </c>
      <c r="F267" s="342"/>
      <c r="G267" s="359"/>
    </row>
    <row r="268" spans="1:7" ht="30.25" customHeight="1" x14ac:dyDescent="0.2">
      <c r="A268" s="120" t="s">
        <v>952</v>
      </c>
      <c r="B268" s="123" t="s">
        <v>947</v>
      </c>
      <c r="C268" s="161" t="s">
        <v>948</v>
      </c>
      <c r="D268" s="122" t="s">
        <v>949</v>
      </c>
      <c r="E268" s="122" t="s">
        <v>949</v>
      </c>
      <c r="F268" s="342"/>
      <c r="G268" s="359"/>
    </row>
    <row r="269" spans="1:7" ht="30.25" customHeight="1" x14ac:dyDescent="0.2">
      <c r="A269" s="120" t="s">
        <v>961</v>
      </c>
      <c r="B269" s="123" t="s">
        <v>955</v>
      </c>
      <c r="C269" s="161" t="s">
        <v>956</v>
      </c>
      <c r="D269" s="122" t="s">
        <v>157</v>
      </c>
      <c r="E269" s="122" t="s">
        <v>157</v>
      </c>
      <c r="F269" s="342"/>
      <c r="G269" s="359"/>
    </row>
    <row r="270" spans="1:7" ht="30.25" customHeight="1" x14ac:dyDescent="0.2">
      <c r="A270" s="120" t="s">
        <v>37</v>
      </c>
      <c r="B270" s="123" t="s">
        <v>1156</v>
      </c>
      <c r="C270" s="161" t="s">
        <v>1157</v>
      </c>
      <c r="D270" s="122" t="s">
        <v>1158</v>
      </c>
      <c r="E270" s="122" t="s">
        <v>1159</v>
      </c>
      <c r="F270" s="342"/>
      <c r="G270" s="359"/>
    </row>
    <row r="271" spans="1:7" ht="30.25" customHeight="1" x14ac:dyDescent="0.2">
      <c r="A271" s="120" t="s">
        <v>37</v>
      </c>
      <c r="B271" s="123" t="s">
        <v>1163</v>
      </c>
      <c r="C271" s="161" t="s">
        <v>1164</v>
      </c>
      <c r="D271" s="122" t="s">
        <v>1165</v>
      </c>
      <c r="E271" s="122" t="s">
        <v>1230</v>
      </c>
      <c r="F271" s="342"/>
      <c r="G271" s="359"/>
    </row>
    <row r="272" spans="1:7" ht="30.25" customHeight="1" x14ac:dyDescent="0.2">
      <c r="A272" s="120" t="s">
        <v>1043</v>
      </c>
      <c r="B272" s="123" t="s">
        <v>1029</v>
      </c>
      <c r="C272" s="161" t="s">
        <v>1030</v>
      </c>
      <c r="D272" s="122" t="s">
        <v>1031</v>
      </c>
      <c r="E272" s="122" t="s">
        <v>1032</v>
      </c>
      <c r="F272" s="342"/>
      <c r="G272" s="359"/>
    </row>
    <row r="273" spans="1:7" ht="30.25" customHeight="1" x14ac:dyDescent="0.2">
      <c r="A273" s="120" t="s">
        <v>1198</v>
      </c>
      <c r="B273" s="123" t="s">
        <v>1185</v>
      </c>
      <c r="C273" s="161" t="s">
        <v>1186</v>
      </c>
      <c r="D273" s="122" t="s">
        <v>1187</v>
      </c>
      <c r="E273" s="122" t="s">
        <v>56</v>
      </c>
      <c r="F273" s="342"/>
      <c r="G273" s="359"/>
    </row>
    <row r="274" spans="1:7" ht="30.25" customHeight="1" thickBot="1" x14ac:dyDescent="0.25">
      <c r="A274" s="120" t="s">
        <v>1220</v>
      </c>
      <c r="B274" s="123" t="s">
        <v>1204</v>
      </c>
      <c r="C274" s="161" t="s">
        <v>1205</v>
      </c>
      <c r="D274" s="122" t="s">
        <v>1206</v>
      </c>
      <c r="E274" s="122"/>
      <c r="F274" s="342"/>
      <c r="G274" s="361"/>
    </row>
    <row r="275" spans="1:7" ht="30.25" customHeight="1" thickBot="1" x14ac:dyDescent="0.25">
      <c r="A275" s="125" t="s">
        <v>102</v>
      </c>
      <c r="B275" s="138" t="s">
        <v>542</v>
      </c>
      <c r="C275" s="139" t="s">
        <v>1446</v>
      </c>
      <c r="D275" s="126" t="s">
        <v>1444</v>
      </c>
      <c r="E275" s="126" t="s">
        <v>1445</v>
      </c>
      <c r="F275" s="340" t="s">
        <v>1447</v>
      </c>
      <c r="G275" s="349"/>
    </row>
    <row r="276" spans="1:7" ht="30.25" customHeight="1" x14ac:dyDescent="0.2">
      <c r="A276" s="127" t="s">
        <v>100</v>
      </c>
      <c r="B276" s="156" t="s">
        <v>551</v>
      </c>
      <c r="C276" s="157" t="s">
        <v>252</v>
      </c>
      <c r="D276" s="117" t="s">
        <v>829</v>
      </c>
      <c r="E276" s="117" t="s">
        <v>830</v>
      </c>
      <c r="F276" s="345"/>
      <c r="G276" s="362"/>
    </row>
    <row r="277" spans="1:7" ht="30.25" customHeight="1" x14ac:dyDescent="0.2">
      <c r="A277" s="120" t="s">
        <v>173</v>
      </c>
      <c r="B277" s="159" t="s">
        <v>174</v>
      </c>
      <c r="C277" s="160" t="s">
        <v>175</v>
      </c>
      <c r="D277" s="119" t="s">
        <v>176</v>
      </c>
      <c r="E277" s="119" t="s">
        <v>181</v>
      </c>
      <c r="F277" s="355"/>
      <c r="G277" s="372"/>
    </row>
    <row r="278" spans="1:7" ht="30.25" customHeight="1" x14ac:dyDescent="0.2">
      <c r="A278" s="120" t="s">
        <v>440</v>
      </c>
      <c r="B278" s="123" t="s">
        <v>433</v>
      </c>
      <c r="C278" s="161" t="s">
        <v>434</v>
      </c>
      <c r="D278" s="122" t="s">
        <v>435</v>
      </c>
      <c r="E278" s="122" t="s">
        <v>432</v>
      </c>
      <c r="F278" s="342"/>
      <c r="G278" s="360"/>
    </row>
    <row r="279" spans="1:7" ht="30.25" customHeight="1" x14ac:dyDescent="0.2">
      <c r="A279" s="120" t="s">
        <v>177</v>
      </c>
      <c r="B279" s="123" t="s">
        <v>460</v>
      </c>
      <c r="C279" s="161" t="s">
        <v>479</v>
      </c>
      <c r="D279" s="122" t="s">
        <v>461</v>
      </c>
      <c r="E279" s="122" t="s">
        <v>446</v>
      </c>
      <c r="F279" s="342"/>
      <c r="G279" s="360"/>
    </row>
    <row r="280" spans="1:7" ht="30.25" customHeight="1" x14ac:dyDescent="0.2">
      <c r="A280" s="120" t="s">
        <v>811</v>
      </c>
      <c r="B280" s="123" t="s">
        <v>798</v>
      </c>
      <c r="C280" s="161" t="s">
        <v>799</v>
      </c>
      <c r="D280" s="122" t="s">
        <v>458</v>
      </c>
      <c r="E280" s="122" t="s">
        <v>459</v>
      </c>
      <c r="F280" s="342"/>
      <c r="G280" s="360"/>
    </row>
    <row r="281" spans="1:7" ht="30.25" customHeight="1" x14ac:dyDescent="0.2">
      <c r="A281" s="120" t="s">
        <v>80</v>
      </c>
      <c r="B281" s="123" t="s">
        <v>983</v>
      </c>
      <c r="C281" s="161" t="s">
        <v>984</v>
      </c>
      <c r="D281" s="122" t="s">
        <v>985</v>
      </c>
      <c r="E281" s="122" t="s">
        <v>986</v>
      </c>
      <c r="F281" s="348"/>
      <c r="G281" s="360"/>
    </row>
    <row r="282" spans="1:7" ht="30.25" customHeight="1" x14ac:dyDescent="0.2">
      <c r="A282" s="120" t="s">
        <v>965</v>
      </c>
      <c r="B282" s="123" t="s">
        <v>962</v>
      </c>
      <c r="C282" s="161" t="s">
        <v>963</v>
      </c>
      <c r="D282" s="122" t="s">
        <v>964</v>
      </c>
      <c r="E282" s="122" t="s">
        <v>964</v>
      </c>
      <c r="F282" s="342"/>
      <c r="G282" s="360"/>
    </row>
    <row r="283" spans="1:7" ht="30.25" customHeight="1" thickBot="1" x14ac:dyDescent="0.25">
      <c r="A283" s="120" t="s">
        <v>1239</v>
      </c>
      <c r="B283" s="123" t="s">
        <v>1231</v>
      </c>
      <c r="C283" s="161" t="s">
        <v>1232</v>
      </c>
      <c r="D283" s="122" t="s">
        <v>1233</v>
      </c>
      <c r="E283" s="122" t="s">
        <v>1234</v>
      </c>
      <c r="F283" s="342"/>
      <c r="G283" s="363"/>
    </row>
    <row r="284" spans="1:7" ht="30.25" customHeight="1" thickBot="1" x14ac:dyDescent="0.25">
      <c r="A284" s="125" t="s">
        <v>74</v>
      </c>
      <c r="B284" s="138" t="s">
        <v>1241</v>
      </c>
      <c r="C284" s="139" t="s">
        <v>1499</v>
      </c>
      <c r="D284" s="126" t="s">
        <v>1500</v>
      </c>
      <c r="E284" s="126" t="s">
        <v>1501</v>
      </c>
      <c r="F284" s="340" t="s">
        <v>1502</v>
      </c>
      <c r="G284" s="344"/>
    </row>
    <row r="285" spans="1:7" ht="30.25" customHeight="1" x14ac:dyDescent="0.2">
      <c r="A285" s="127" t="s">
        <v>77</v>
      </c>
      <c r="B285" s="156" t="s">
        <v>138</v>
      </c>
      <c r="C285" s="157" t="s">
        <v>139</v>
      </c>
      <c r="D285" s="117" t="s">
        <v>140</v>
      </c>
      <c r="E285" s="117" t="s">
        <v>5</v>
      </c>
      <c r="F285" s="345"/>
      <c r="G285" s="364"/>
    </row>
    <row r="286" spans="1:7" ht="30.25" customHeight="1" x14ac:dyDescent="0.2">
      <c r="A286" s="120" t="s">
        <v>115</v>
      </c>
      <c r="B286" s="159" t="s">
        <v>653</v>
      </c>
      <c r="C286" s="160" t="s">
        <v>654</v>
      </c>
      <c r="D286" s="119" t="s">
        <v>146</v>
      </c>
      <c r="E286" s="119" t="s">
        <v>655</v>
      </c>
      <c r="F286" s="355"/>
      <c r="G286" s="358"/>
    </row>
    <row r="287" spans="1:7" ht="30.25" customHeight="1" x14ac:dyDescent="0.2">
      <c r="A287" s="120" t="s">
        <v>149</v>
      </c>
      <c r="B287" s="159" t="s">
        <v>150</v>
      </c>
      <c r="C287" s="160" t="s">
        <v>49</v>
      </c>
      <c r="D287" s="119" t="s">
        <v>151</v>
      </c>
      <c r="E287" s="119" t="s">
        <v>4</v>
      </c>
      <c r="F287" s="355"/>
      <c r="G287" s="358"/>
    </row>
    <row r="288" spans="1:7" ht="30.25" customHeight="1" x14ac:dyDescent="0.2">
      <c r="A288" s="120" t="s">
        <v>114</v>
      </c>
      <c r="B288" s="159" t="s">
        <v>127</v>
      </c>
      <c r="C288" s="160" t="s">
        <v>116</v>
      </c>
      <c r="D288" s="119" t="s">
        <v>128</v>
      </c>
      <c r="E288" s="119" t="s">
        <v>3</v>
      </c>
      <c r="F288" s="355"/>
      <c r="G288" s="358"/>
    </row>
    <row r="289" spans="1:7" ht="30.25" customHeight="1" x14ac:dyDescent="0.2">
      <c r="A289" s="120" t="s">
        <v>32</v>
      </c>
      <c r="B289" s="159" t="s">
        <v>657</v>
      </c>
      <c r="C289" s="160" t="s">
        <v>658</v>
      </c>
      <c r="D289" s="119" t="s">
        <v>147</v>
      </c>
      <c r="E289" s="119" t="s">
        <v>659</v>
      </c>
      <c r="F289" s="355"/>
      <c r="G289" s="358"/>
    </row>
    <row r="290" spans="1:7" ht="30.25" customHeight="1" x14ac:dyDescent="0.2">
      <c r="A290" s="120" t="s">
        <v>75</v>
      </c>
      <c r="B290" s="159" t="s">
        <v>148</v>
      </c>
      <c r="C290" s="160" t="s">
        <v>502</v>
      </c>
      <c r="D290" s="119" t="s">
        <v>503</v>
      </c>
      <c r="E290" s="119" t="s">
        <v>504</v>
      </c>
      <c r="F290" s="355"/>
      <c r="G290" s="358"/>
    </row>
    <row r="291" spans="1:7" ht="30.25" customHeight="1" x14ac:dyDescent="0.2">
      <c r="A291" s="118" t="s">
        <v>32</v>
      </c>
      <c r="B291" s="123" t="s">
        <v>131</v>
      </c>
      <c r="C291" s="161" t="s">
        <v>132</v>
      </c>
      <c r="D291" s="122" t="s">
        <v>133</v>
      </c>
      <c r="E291" s="122" t="s">
        <v>134</v>
      </c>
      <c r="F291" s="342"/>
      <c r="G291" s="344"/>
    </row>
    <row r="292" spans="1:7" ht="30.25" customHeight="1" x14ac:dyDescent="0.2">
      <c r="A292" s="120" t="s">
        <v>32</v>
      </c>
      <c r="B292" s="123" t="s">
        <v>437</v>
      </c>
      <c r="C292" s="161" t="s">
        <v>923</v>
      </c>
      <c r="D292" s="122" t="s">
        <v>438</v>
      </c>
      <c r="E292" s="122" t="s">
        <v>439</v>
      </c>
      <c r="F292" s="342"/>
      <c r="G292" s="344"/>
    </row>
    <row r="293" spans="1:7" ht="30.25" customHeight="1" x14ac:dyDescent="0.2">
      <c r="A293" s="120" t="s">
        <v>45</v>
      </c>
      <c r="B293" s="123" t="s">
        <v>532</v>
      </c>
      <c r="C293" s="161" t="s">
        <v>533</v>
      </c>
      <c r="D293" s="122" t="s">
        <v>534</v>
      </c>
      <c r="E293" s="122" t="s">
        <v>535</v>
      </c>
      <c r="F293" s="342"/>
      <c r="G293" s="344"/>
    </row>
    <row r="294" spans="1:7" ht="30.25" customHeight="1" x14ac:dyDescent="0.2">
      <c r="A294" s="118" t="s">
        <v>663</v>
      </c>
      <c r="B294" s="168" t="s">
        <v>664</v>
      </c>
      <c r="C294" s="169" t="s">
        <v>665</v>
      </c>
      <c r="D294" s="124" t="s">
        <v>666</v>
      </c>
      <c r="E294" s="124" t="s">
        <v>666</v>
      </c>
      <c r="F294" s="342"/>
      <c r="G294" s="344"/>
    </row>
    <row r="295" spans="1:7" ht="30.25" customHeight="1" x14ac:dyDescent="0.2">
      <c r="A295" s="120" t="s">
        <v>577</v>
      </c>
      <c r="B295" s="123" t="s">
        <v>567</v>
      </c>
      <c r="C295" s="161" t="s">
        <v>568</v>
      </c>
      <c r="D295" s="122" t="s">
        <v>569</v>
      </c>
      <c r="E295" s="122" t="s">
        <v>570</v>
      </c>
      <c r="F295" s="342"/>
      <c r="G295" s="344"/>
    </row>
    <row r="296" spans="1:7" ht="30.25" customHeight="1" x14ac:dyDescent="0.2">
      <c r="A296" s="120" t="s">
        <v>812</v>
      </c>
      <c r="B296" s="123" t="s">
        <v>794</v>
      </c>
      <c r="C296" s="161" t="s">
        <v>795</v>
      </c>
      <c r="D296" s="122" t="s">
        <v>796</v>
      </c>
      <c r="E296" s="122" t="s">
        <v>797</v>
      </c>
      <c r="F296" s="342"/>
      <c r="G296" s="344"/>
    </row>
    <row r="297" spans="1:7" ht="30.25" customHeight="1" x14ac:dyDescent="0.2">
      <c r="A297" s="120" t="s">
        <v>914</v>
      </c>
      <c r="B297" s="123" t="s">
        <v>995</v>
      </c>
      <c r="C297" s="161" t="s">
        <v>905</v>
      </c>
      <c r="D297" s="122" t="s">
        <v>906</v>
      </c>
      <c r="E297" s="122" t="s">
        <v>907</v>
      </c>
      <c r="F297" s="342"/>
      <c r="G297" s="344"/>
    </row>
    <row r="298" spans="1:7" ht="30.25" customHeight="1" x14ac:dyDescent="0.2">
      <c r="A298" s="120" t="s">
        <v>32</v>
      </c>
      <c r="B298" s="123" t="s">
        <v>943</v>
      </c>
      <c r="C298" s="161" t="s">
        <v>944</v>
      </c>
      <c r="D298" s="122" t="s">
        <v>945</v>
      </c>
      <c r="E298" s="122" t="s">
        <v>946</v>
      </c>
      <c r="F298" s="342"/>
      <c r="G298" s="344"/>
    </row>
    <row r="299" spans="1:7" ht="30.25" customHeight="1" x14ac:dyDescent="0.2">
      <c r="A299" s="120" t="s">
        <v>1099</v>
      </c>
      <c r="B299" s="123" t="s">
        <v>1095</v>
      </c>
      <c r="C299" s="161" t="s">
        <v>1096</v>
      </c>
      <c r="D299" s="122" t="s">
        <v>1097</v>
      </c>
      <c r="E299" s="122" t="s">
        <v>1098</v>
      </c>
      <c r="F299" s="342"/>
      <c r="G299" s="344"/>
    </row>
    <row r="300" spans="1:7" ht="30.25" customHeight="1" x14ac:dyDescent="0.2">
      <c r="A300" s="120" t="s">
        <v>32</v>
      </c>
      <c r="B300" s="123" t="s">
        <v>1115</v>
      </c>
      <c r="C300" s="161" t="s">
        <v>1116</v>
      </c>
      <c r="D300" s="122" t="s">
        <v>1117</v>
      </c>
      <c r="E300" s="122" t="s">
        <v>1103</v>
      </c>
      <c r="F300" s="342"/>
      <c r="G300" s="344"/>
    </row>
    <row r="301" spans="1:7" ht="30.25" customHeight="1" x14ac:dyDescent="0.2">
      <c r="A301" s="120" t="s">
        <v>1154</v>
      </c>
      <c r="B301" s="123" t="s">
        <v>1134</v>
      </c>
      <c r="C301" s="161" t="s">
        <v>1135</v>
      </c>
      <c r="D301" s="122" t="s">
        <v>1136</v>
      </c>
      <c r="E301" s="122" t="s">
        <v>1137</v>
      </c>
      <c r="F301" s="342"/>
      <c r="G301" s="344"/>
    </row>
    <row r="302" spans="1:7" ht="30.25" customHeight="1" x14ac:dyDescent="0.2">
      <c r="A302" s="120" t="s">
        <v>1306</v>
      </c>
      <c r="B302" s="123" t="s">
        <v>1295</v>
      </c>
      <c r="C302" s="161" t="s">
        <v>1296</v>
      </c>
      <c r="D302" s="122" t="s">
        <v>136</v>
      </c>
      <c r="E302" s="122" t="s">
        <v>137</v>
      </c>
      <c r="F302" s="342"/>
      <c r="G302" s="344"/>
    </row>
    <row r="303" spans="1:7" ht="30.25" customHeight="1" thickBot="1" x14ac:dyDescent="0.25">
      <c r="A303" s="125" t="s">
        <v>1497</v>
      </c>
      <c r="B303" s="138" t="s">
        <v>1474</v>
      </c>
      <c r="C303" s="139" t="s">
        <v>1475</v>
      </c>
      <c r="D303" s="126" t="s">
        <v>1476</v>
      </c>
      <c r="E303" s="126" t="s">
        <v>1477</v>
      </c>
      <c r="F303" s="340"/>
      <c r="G303" s="357"/>
    </row>
    <row r="304" spans="1:7" ht="30.25" customHeight="1" x14ac:dyDescent="0.2">
      <c r="A304" s="127" t="s">
        <v>106</v>
      </c>
      <c r="B304" s="156" t="s">
        <v>196</v>
      </c>
      <c r="C304" s="157" t="s">
        <v>48</v>
      </c>
      <c r="D304" s="117" t="s">
        <v>197</v>
      </c>
      <c r="E304" s="117" t="s">
        <v>1</v>
      </c>
      <c r="F304" s="345"/>
      <c r="G304" s="346"/>
    </row>
    <row r="305" spans="1:19" ht="30.25" customHeight="1" x14ac:dyDescent="0.2">
      <c r="A305" s="120" t="s">
        <v>106</v>
      </c>
      <c r="B305" s="159" t="s">
        <v>194</v>
      </c>
      <c r="C305" s="160" t="s">
        <v>191</v>
      </c>
      <c r="D305" s="119" t="s">
        <v>192</v>
      </c>
      <c r="E305" s="119" t="s">
        <v>1314</v>
      </c>
      <c r="F305" s="350"/>
      <c r="G305" s="351"/>
    </row>
    <row r="306" spans="1:19" ht="30.25" customHeight="1" x14ac:dyDescent="0.2">
      <c r="A306" s="118" t="s">
        <v>106</v>
      </c>
      <c r="B306" s="159" t="s">
        <v>554</v>
      </c>
      <c r="C306" s="160" t="s">
        <v>1056</v>
      </c>
      <c r="D306" s="119" t="s">
        <v>199</v>
      </c>
      <c r="E306" s="119" t="s">
        <v>1057</v>
      </c>
      <c r="F306" s="350"/>
      <c r="G306" s="351"/>
    </row>
    <row r="307" spans="1:19" ht="30.25" customHeight="1" x14ac:dyDescent="0.2">
      <c r="A307" s="118" t="s">
        <v>101</v>
      </c>
      <c r="B307" s="170" t="s">
        <v>1008</v>
      </c>
      <c r="C307" s="160" t="s">
        <v>728</v>
      </c>
      <c r="D307" s="119" t="s">
        <v>398</v>
      </c>
      <c r="E307" s="119" t="s">
        <v>729</v>
      </c>
      <c r="F307" s="350"/>
      <c r="G307" s="351"/>
    </row>
    <row r="308" spans="1:19" ht="30.25" customHeight="1" x14ac:dyDescent="0.2">
      <c r="A308" s="118" t="s">
        <v>101</v>
      </c>
      <c r="B308" s="170" t="s">
        <v>311</v>
      </c>
      <c r="C308" s="160" t="s">
        <v>312</v>
      </c>
      <c r="D308" s="119" t="s">
        <v>195</v>
      </c>
      <c r="E308" s="119" t="s">
        <v>108</v>
      </c>
      <c r="F308" s="350"/>
      <c r="G308" s="351"/>
    </row>
    <row r="309" spans="1:19" ht="30.25" customHeight="1" x14ac:dyDescent="0.2">
      <c r="A309" s="118" t="s">
        <v>101</v>
      </c>
      <c r="B309" s="123" t="s">
        <v>183</v>
      </c>
      <c r="C309" s="161" t="s">
        <v>184</v>
      </c>
      <c r="D309" s="122" t="s">
        <v>186</v>
      </c>
      <c r="E309" s="122" t="s">
        <v>185</v>
      </c>
      <c r="F309" s="342"/>
      <c r="G309" s="349"/>
    </row>
    <row r="310" spans="1:19" ht="30.25" customHeight="1" x14ac:dyDescent="0.2">
      <c r="A310" s="120" t="s">
        <v>101</v>
      </c>
      <c r="B310" s="123" t="s">
        <v>488</v>
      </c>
      <c r="C310" s="161" t="s">
        <v>491</v>
      </c>
      <c r="D310" s="122" t="s">
        <v>489</v>
      </c>
      <c r="E310" s="122" t="s">
        <v>490</v>
      </c>
      <c r="F310" s="348" t="s">
        <v>1415</v>
      </c>
      <c r="G310" s="349"/>
    </row>
    <row r="311" spans="1:19" s="52" customFormat="1" ht="30.25" customHeight="1" x14ac:dyDescent="0.2">
      <c r="A311" s="120" t="s">
        <v>262</v>
      </c>
      <c r="B311" s="123" t="s">
        <v>522</v>
      </c>
      <c r="C311" s="161" t="s">
        <v>523</v>
      </c>
      <c r="D311" s="122" t="s">
        <v>524</v>
      </c>
      <c r="E311" s="122" t="s">
        <v>525</v>
      </c>
      <c r="F311" s="348"/>
      <c r="G311" s="349"/>
      <c r="H311" s="45"/>
      <c r="I311" s="45"/>
      <c r="J311" s="45"/>
      <c r="K311" s="45"/>
      <c r="L311" s="45"/>
      <c r="M311" s="45"/>
      <c r="N311" s="45"/>
      <c r="O311" s="45"/>
      <c r="P311" s="45"/>
      <c r="Q311" s="45"/>
      <c r="R311" s="45"/>
      <c r="S311" s="45"/>
    </row>
    <row r="312" spans="1:19" s="52" customFormat="1" ht="30.25" customHeight="1" x14ac:dyDescent="0.2">
      <c r="A312" s="120" t="s">
        <v>680</v>
      </c>
      <c r="B312" s="123" t="s">
        <v>672</v>
      </c>
      <c r="C312" s="161" t="s">
        <v>673</v>
      </c>
      <c r="D312" s="122" t="s">
        <v>674</v>
      </c>
      <c r="E312" s="122" t="s">
        <v>675</v>
      </c>
      <c r="F312" s="348"/>
      <c r="G312" s="349"/>
      <c r="H312" s="45"/>
      <c r="I312" s="45"/>
      <c r="J312" s="45"/>
      <c r="K312" s="45"/>
      <c r="L312" s="45"/>
      <c r="M312" s="45"/>
      <c r="N312" s="45"/>
      <c r="O312" s="45"/>
      <c r="P312" s="45"/>
      <c r="Q312" s="45"/>
      <c r="R312" s="45"/>
      <c r="S312" s="45"/>
    </row>
    <row r="313" spans="1:19" s="52" customFormat="1" ht="30.25" customHeight="1" x14ac:dyDescent="0.2">
      <c r="A313" s="120" t="s">
        <v>841</v>
      </c>
      <c r="B313" s="123" t="s">
        <v>820</v>
      </c>
      <c r="C313" s="161" t="s">
        <v>821</v>
      </c>
      <c r="D313" s="122" t="s">
        <v>822</v>
      </c>
      <c r="E313" s="122" t="s">
        <v>823</v>
      </c>
      <c r="F313" s="348" t="s">
        <v>824</v>
      </c>
      <c r="G313" s="349"/>
      <c r="H313" s="45"/>
      <c r="I313" s="45"/>
      <c r="J313" s="45"/>
      <c r="K313" s="45"/>
      <c r="L313" s="45"/>
      <c r="M313" s="45"/>
      <c r="N313" s="45"/>
      <c r="O313" s="45"/>
      <c r="P313" s="45"/>
      <c r="Q313" s="45"/>
      <c r="R313" s="45"/>
      <c r="S313" s="45"/>
    </row>
    <row r="314" spans="1:19" s="52" customFormat="1" ht="30.25" customHeight="1" x14ac:dyDescent="0.2">
      <c r="A314" s="120" t="s">
        <v>900</v>
      </c>
      <c r="B314" s="123" t="s">
        <v>858</v>
      </c>
      <c r="C314" s="161" t="s">
        <v>859</v>
      </c>
      <c r="D314" s="122" t="s">
        <v>860</v>
      </c>
      <c r="E314" s="122" t="s">
        <v>861</v>
      </c>
      <c r="F314" s="348"/>
      <c r="G314" s="349"/>
      <c r="H314" s="45"/>
      <c r="I314" s="45"/>
      <c r="J314" s="45"/>
      <c r="K314" s="45"/>
      <c r="L314" s="45"/>
      <c r="M314" s="45"/>
      <c r="N314" s="45"/>
      <c r="O314" s="45"/>
      <c r="P314" s="45"/>
      <c r="Q314" s="45"/>
      <c r="R314" s="45"/>
      <c r="S314" s="45"/>
    </row>
    <row r="315" spans="1:19" s="52" customFormat="1" ht="30.25" customHeight="1" x14ac:dyDescent="0.2">
      <c r="A315" s="120" t="s">
        <v>101</v>
      </c>
      <c r="B315" s="123" t="s">
        <v>1058</v>
      </c>
      <c r="C315" s="161" t="s">
        <v>1059</v>
      </c>
      <c r="D315" s="122" t="s">
        <v>1060</v>
      </c>
      <c r="E315" s="122" t="s">
        <v>1060</v>
      </c>
      <c r="F315" s="348" t="s">
        <v>1498</v>
      </c>
      <c r="G315" s="349"/>
      <c r="H315" s="45"/>
      <c r="I315" s="45"/>
      <c r="J315" s="45"/>
      <c r="K315" s="45"/>
      <c r="L315" s="45"/>
      <c r="M315" s="45"/>
      <c r="N315" s="45"/>
      <c r="O315" s="45"/>
      <c r="P315" s="45"/>
      <c r="Q315" s="45"/>
      <c r="R315" s="45"/>
      <c r="S315" s="45"/>
    </row>
    <row r="316" spans="1:19" s="52" customFormat="1" ht="30.25" customHeight="1" x14ac:dyDescent="0.2">
      <c r="A316" s="120" t="s">
        <v>924</v>
      </c>
      <c r="B316" s="123" t="s">
        <v>915</v>
      </c>
      <c r="C316" s="161" t="s">
        <v>916</v>
      </c>
      <c r="D316" s="122" t="s">
        <v>917</v>
      </c>
      <c r="E316" s="122" t="s">
        <v>918</v>
      </c>
      <c r="F316" s="348"/>
      <c r="G316" s="349"/>
      <c r="H316" s="45"/>
      <c r="I316" s="45"/>
      <c r="J316" s="45"/>
      <c r="K316" s="45"/>
      <c r="L316" s="45"/>
      <c r="M316" s="45"/>
      <c r="N316" s="45"/>
      <c r="O316" s="45"/>
      <c r="P316" s="45"/>
      <c r="Q316" s="45"/>
      <c r="R316" s="45"/>
      <c r="S316" s="45"/>
    </row>
    <row r="317" spans="1:19" s="52" customFormat="1" ht="30.25" customHeight="1" x14ac:dyDescent="0.2">
      <c r="A317" s="120" t="s">
        <v>953</v>
      </c>
      <c r="B317" s="123" t="s">
        <v>940</v>
      </c>
      <c r="C317" s="161" t="s">
        <v>941</v>
      </c>
      <c r="D317" s="122" t="s">
        <v>942</v>
      </c>
      <c r="E317" s="122" t="s">
        <v>942</v>
      </c>
      <c r="F317" s="348"/>
      <c r="G317" s="349"/>
      <c r="H317" s="45"/>
      <c r="I317" s="45"/>
      <c r="J317" s="45"/>
      <c r="K317" s="45"/>
      <c r="L317" s="45"/>
      <c r="M317" s="45"/>
      <c r="N317" s="45"/>
      <c r="O317" s="45"/>
      <c r="P317" s="45"/>
      <c r="Q317" s="45"/>
      <c r="R317" s="45"/>
      <c r="S317" s="45"/>
    </row>
    <row r="318" spans="1:19" s="52" customFormat="1" ht="30.25" customHeight="1" x14ac:dyDescent="0.2">
      <c r="A318" s="118" t="s">
        <v>1090</v>
      </c>
      <c r="B318" s="168" t="s">
        <v>1080</v>
      </c>
      <c r="C318" s="169" t="s">
        <v>1077</v>
      </c>
      <c r="D318" s="124" t="s">
        <v>1214</v>
      </c>
      <c r="E318" s="124" t="s">
        <v>1215</v>
      </c>
      <c r="F318" s="342"/>
      <c r="G318" s="349"/>
      <c r="H318" s="45"/>
      <c r="I318" s="45"/>
      <c r="J318" s="45"/>
      <c r="K318" s="45"/>
      <c r="L318" s="45"/>
      <c r="M318" s="45"/>
      <c r="N318" s="45"/>
      <c r="O318" s="45"/>
      <c r="P318" s="45"/>
      <c r="Q318" s="45"/>
      <c r="R318" s="45"/>
      <c r="S318" s="45"/>
    </row>
    <row r="319" spans="1:19" s="52" customFormat="1" ht="30.25" customHeight="1" x14ac:dyDescent="0.2">
      <c r="A319" s="118" t="s">
        <v>1208</v>
      </c>
      <c r="B319" s="168" t="s">
        <v>1209</v>
      </c>
      <c r="C319" s="169" t="s">
        <v>1210</v>
      </c>
      <c r="D319" s="124" t="s">
        <v>1211</v>
      </c>
      <c r="E319" s="124" t="s">
        <v>1212</v>
      </c>
      <c r="F319" s="342" t="s">
        <v>1213</v>
      </c>
      <c r="G319" s="349"/>
      <c r="H319" s="45"/>
      <c r="I319" s="45"/>
      <c r="J319" s="45"/>
      <c r="K319" s="45"/>
      <c r="L319" s="45"/>
      <c r="M319" s="45"/>
      <c r="N319" s="45"/>
      <c r="O319" s="45"/>
      <c r="P319" s="45"/>
      <c r="Q319" s="45"/>
      <c r="R319" s="45"/>
      <c r="S319" s="45"/>
    </row>
    <row r="320" spans="1:19" s="52" customFormat="1" ht="30.25" customHeight="1" x14ac:dyDescent="0.2">
      <c r="A320" s="120" t="s">
        <v>101</v>
      </c>
      <c r="B320" s="123" t="s">
        <v>1400</v>
      </c>
      <c r="C320" s="161" t="s">
        <v>1401</v>
      </c>
      <c r="D320" s="122" t="s">
        <v>1402</v>
      </c>
      <c r="E320" s="122" t="s">
        <v>1403</v>
      </c>
      <c r="F320" s="348" t="s">
        <v>1404</v>
      </c>
      <c r="G320" s="349"/>
      <c r="H320" s="45"/>
      <c r="I320" s="45"/>
      <c r="J320" s="45"/>
      <c r="K320" s="45"/>
      <c r="L320" s="45"/>
      <c r="M320" s="45"/>
      <c r="N320" s="45"/>
      <c r="O320" s="45"/>
      <c r="P320" s="45"/>
      <c r="Q320" s="45"/>
      <c r="R320" s="45"/>
      <c r="S320" s="45"/>
    </row>
    <row r="321" spans="1:19" s="52" customFormat="1" ht="30.25" customHeight="1" x14ac:dyDescent="0.2">
      <c r="A321" s="120" t="s">
        <v>1343</v>
      </c>
      <c r="B321" s="123" t="s">
        <v>1320</v>
      </c>
      <c r="C321" s="161" t="s">
        <v>1321</v>
      </c>
      <c r="D321" s="122" t="s">
        <v>1322</v>
      </c>
      <c r="E321" s="122" t="s">
        <v>1322</v>
      </c>
      <c r="F321" s="348"/>
      <c r="G321" s="349"/>
      <c r="H321" s="45"/>
      <c r="I321" s="45"/>
      <c r="J321" s="45"/>
      <c r="K321" s="45"/>
      <c r="L321" s="45"/>
      <c r="M321" s="45"/>
      <c r="N321" s="45"/>
      <c r="O321" s="45"/>
      <c r="P321" s="45"/>
      <c r="Q321" s="45"/>
      <c r="R321" s="45"/>
      <c r="S321" s="45"/>
    </row>
    <row r="322" spans="1:19" s="52" customFormat="1" ht="30.25" customHeight="1" thickBot="1" x14ac:dyDescent="0.25">
      <c r="A322" s="125" t="s">
        <v>1449</v>
      </c>
      <c r="B322" s="138" t="s">
        <v>1423</v>
      </c>
      <c r="C322" s="139" t="s">
        <v>1424</v>
      </c>
      <c r="D322" s="126" t="s">
        <v>1425</v>
      </c>
      <c r="E322" s="126" t="s">
        <v>1426</v>
      </c>
      <c r="F322" s="353"/>
      <c r="G322" s="354"/>
      <c r="H322" s="45"/>
      <c r="I322" s="45"/>
      <c r="J322" s="45"/>
      <c r="K322" s="45"/>
      <c r="L322" s="45"/>
      <c r="M322" s="45"/>
      <c r="N322" s="45"/>
      <c r="O322" s="45"/>
      <c r="P322" s="45"/>
      <c r="Q322" s="45"/>
      <c r="R322" s="45"/>
      <c r="S322" s="45"/>
    </row>
    <row r="323" spans="1:19" s="52" customFormat="1" ht="30.25" customHeight="1" x14ac:dyDescent="0.2">
      <c r="A323" s="127" t="s">
        <v>92</v>
      </c>
      <c r="B323" s="156" t="s">
        <v>1071</v>
      </c>
      <c r="C323" s="157" t="s">
        <v>204</v>
      </c>
      <c r="D323" s="117" t="s">
        <v>205</v>
      </c>
      <c r="E323" s="117" t="s">
        <v>1072</v>
      </c>
      <c r="F323" s="345"/>
      <c r="G323" s="356"/>
      <c r="H323" s="45"/>
      <c r="I323" s="45"/>
      <c r="J323" s="45"/>
      <c r="K323" s="45"/>
      <c r="L323" s="45"/>
      <c r="M323" s="45"/>
      <c r="N323" s="45"/>
      <c r="O323" s="45"/>
      <c r="P323" s="45"/>
      <c r="Q323" s="45"/>
      <c r="R323" s="45"/>
      <c r="S323" s="45"/>
    </row>
    <row r="324" spans="1:19" s="52" customFormat="1" ht="30.25" customHeight="1" x14ac:dyDescent="0.2">
      <c r="A324" s="120" t="s">
        <v>211</v>
      </c>
      <c r="B324" s="159" t="s">
        <v>212</v>
      </c>
      <c r="C324" s="160" t="s">
        <v>213</v>
      </c>
      <c r="D324" s="119" t="s">
        <v>214</v>
      </c>
      <c r="E324" s="119" t="s">
        <v>0</v>
      </c>
      <c r="F324" s="355"/>
      <c r="G324" s="356"/>
      <c r="H324" s="45"/>
      <c r="I324" s="45"/>
      <c r="J324" s="45"/>
      <c r="K324" s="45"/>
      <c r="L324" s="45"/>
      <c r="M324" s="45"/>
      <c r="N324" s="45"/>
      <c r="O324" s="45"/>
      <c r="P324" s="45"/>
      <c r="Q324" s="45"/>
      <c r="R324" s="45"/>
      <c r="S324" s="45"/>
    </row>
    <row r="325" spans="1:19" s="52" customFormat="1" ht="30.25" customHeight="1" x14ac:dyDescent="0.2">
      <c r="A325" s="120" t="s">
        <v>92</v>
      </c>
      <c r="B325" s="168" t="s">
        <v>202</v>
      </c>
      <c r="C325" s="169" t="s">
        <v>1240</v>
      </c>
      <c r="D325" s="124" t="s">
        <v>1252</v>
      </c>
      <c r="E325" s="124" t="s">
        <v>1253</v>
      </c>
      <c r="F325" s="342" t="s">
        <v>1287</v>
      </c>
      <c r="G325" s="347"/>
      <c r="H325" s="45"/>
      <c r="I325" s="45"/>
      <c r="J325" s="45"/>
      <c r="K325" s="45"/>
      <c r="L325" s="45"/>
      <c r="M325" s="45"/>
      <c r="N325" s="45"/>
      <c r="O325" s="45"/>
      <c r="P325" s="45"/>
      <c r="Q325" s="45"/>
      <c r="R325" s="45"/>
      <c r="S325" s="45"/>
    </row>
    <row r="326" spans="1:19" s="52" customFormat="1" ht="30.25" customHeight="1" x14ac:dyDescent="0.2">
      <c r="A326" s="120" t="s">
        <v>415</v>
      </c>
      <c r="B326" s="168" t="s">
        <v>416</v>
      </c>
      <c r="C326" s="171" t="s">
        <v>417</v>
      </c>
      <c r="D326" s="124" t="s">
        <v>418</v>
      </c>
      <c r="E326" s="124" t="s">
        <v>63</v>
      </c>
      <c r="F326" s="342"/>
      <c r="G326" s="347"/>
      <c r="H326" s="45"/>
      <c r="I326" s="45"/>
      <c r="J326" s="45"/>
      <c r="K326" s="45"/>
      <c r="L326" s="45"/>
      <c r="M326" s="45"/>
      <c r="N326" s="45"/>
      <c r="O326" s="45"/>
      <c r="P326" s="45"/>
      <c r="Q326" s="45"/>
      <c r="R326" s="45"/>
      <c r="S326" s="45"/>
    </row>
    <row r="327" spans="1:19" s="52" customFormat="1" ht="30.25" customHeight="1" x14ac:dyDescent="0.2">
      <c r="A327" s="118" t="s">
        <v>52</v>
      </c>
      <c r="B327" s="168" t="s">
        <v>667</v>
      </c>
      <c r="C327" s="169" t="s">
        <v>668</v>
      </c>
      <c r="D327" s="124" t="s">
        <v>109</v>
      </c>
      <c r="E327" s="124" t="s">
        <v>669</v>
      </c>
      <c r="F327" s="342"/>
      <c r="G327" s="347"/>
      <c r="H327" s="45"/>
      <c r="I327" s="45"/>
      <c r="J327" s="45"/>
      <c r="K327" s="45"/>
      <c r="L327" s="45"/>
      <c r="M327" s="45"/>
      <c r="N327" s="45"/>
      <c r="O327" s="45"/>
      <c r="P327" s="45"/>
      <c r="Q327" s="45"/>
      <c r="R327" s="45"/>
      <c r="S327" s="45"/>
    </row>
    <row r="328" spans="1:19" s="52" customFormat="1" ht="30.25" customHeight="1" x14ac:dyDescent="0.2">
      <c r="A328" s="118" t="s">
        <v>93</v>
      </c>
      <c r="B328" s="168" t="s">
        <v>207</v>
      </c>
      <c r="C328" s="169" t="s">
        <v>208</v>
      </c>
      <c r="D328" s="124" t="s">
        <v>66</v>
      </c>
      <c r="E328" s="124" t="s">
        <v>209</v>
      </c>
      <c r="F328" s="342"/>
      <c r="G328" s="347"/>
      <c r="H328" s="45"/>
      <c r="I328" s="45"/>
      <c r="J328" s="45"/>
      <c r="K328" s="45"/>
      <c r="L328" s="45"/>
      <c r="M328" s="45"/>
      <c r="N328" s="45"/>
      <c r="O328" s="45"/>
      <c r="P328" s="45"/>
      <c r="Q328" s="45"/>
      <c r="R328" s="45"/>
      <c r="S328" s="45"/>
    </row>
    <row r="329" spans="1:19" s="52" customFormat="1" ht="30.25" customHeight="1" x14ac:dyDescent="0.2">
      <c r="A329" s="118" t="s">
        <v>411</v>
      </c>
      <c r="B329" s="168" t="s">
        <v>403</v>
      </c>
      <c r="C329" s="169" t="s">
        <v>404</v>
      </c>
      <c r="D329" s="124" t="s">
        <v>405</v>
      </c>
      <c r="E329" s="124" t="s">
        <v>487</v>
      </c>
      <c r="F329" s="342"/>
      <c r="G329" s="347"/>
      <c r="H329" s="45"/>
      <c r="I329" s="45"/>
      <c r="J329" s="45"/>
      <c r="K329" s="45"/>
      <c r="L329" s="45"/>
      <c r="M329" s="45"/>
      <c r="N329" s="45"/>
      <c r="O329" s="45"/>
      <c r="P329" s="45"/>
      <c r="Q329" s="45"/>
      <c r="R329" s="45"/>
      <c r="S329" s="45"/>
    </row>
    <row r="330" spans="1:19" ht="30.25" customHeight="1" x14ac:dyDescent="0.2">
      <c r="A330" s="118" t="s">
        <v>477</v>
      </c>
      <c r="B330" s="168" t="s">
        <v>473</v>
      </c>
      <c r="C330" s="169" t="s">
        <v>474</v>
      </c>
      <c r="D330" s="124" t="s">
        <v>475</v>
      </c>
      <c r="E330" s="124" t="s">
        <v>476</v>
      </c>
      <c r="F330" s="342"/>
      <c r="G330" s="347"/>
    </row>
    <row r="331" spans="1:19" ht="30.25" customHeight="1" x14ac:dyDescent="0.2">
      <c r="A331" s="118" t="s">
        <v>36</v>
      </c>
      <c r="B331" s="168" t="s">
        <v>544</v>
      </c>
      <c r="C331" s="169" t="s">
        <v>701</v>
      </c>
      <c r="D331" s="124" t="s">
        <v>545</v>
      </c>
      <c r="E331" s="124" t="s">
        <v>546</v>
      </c>
      <c r="F331" s="342"/>
      <c r="G331" s="347"/>
    </row>
    <row r="332" spans="1:19" s="56" customFormat="1" ht="30.25" customHeight="1" x14ac:dyDescent="0.2">
      <c r="A332" s="118" t="s">
        <v>681</v>
      </c>
      <c r="B332" s="168" t="s">
        <v>676</v>
      </c>
      <c r="C332" s="169" t="s">
        <v>677</v>
      </c>
      <c r="D332" s="124" t="s">
        <v>678</v>
      </c>
      <c r="E332" s="124" t="s">
        <v>679</v>
      </c>
      <c r="F332" s="342"/>
      <c r="G332" s="347"/>
    </row>
    <row r="333" spans="1:19" s="56" customFormat="1" ht="30.25" customHeight="1" x14ac:dyDescent="0.2">
      <c r="A333" s="118" t="s">
        <v>723</v>
      </c>
      <c r="B333" s="168" t="s">
        <v>706</v>
      </c>
      <c r="C333" s="169" t="s">
        <v>707</v>
      </c>
      <c r="D333" s="124" t="s">
        <v>708</v>
      </c>
      <c r="E333" s="124" t="s">
        <v>709</v>
      </c>
      <c r="F333" s="342"/>
      <c r="G333" s="347"/>
    </row>
    <row r="334" spans="1:19" s="56" customFormat="1" ht="30.25" customHeight="1" x14ac:dyDescent="0.2">
      <c r="A334" s="118" t="s">
        <v>782</v>
      </c>
      <c r="B334" s="168" t="s">
        <v>747</v>
      </c>
      <c r="C334" s="169" t="s">
        <v>748</v>
      </c>
      <c r="D334" s="124" t="s">
        <v>749</v>
      </c>
      <c r="E334" s="124" t="s">
        <v>749</v>
      </c>
      <c r="F334" s="342" t="s">
        <v>1286</v>
      </c>
      <c r="G334" s="347"/>
    </row>
    <row r="335" spans="1:19" s="56" customFormat="1" ht="30.25" customHeight="1" x14ac:dyDescent="0.2">
      <c r="A335" s="118" t="s">
        <v>839</v>
      </c>
      <c r="B335" s="168" t="s">
        <v>816</v>
      </c>
      <c r="C335" s="169" t="s">
        <v>817</v>
      </c>
      <c r="D335" s="124" t="s">
        <v>818</v>
      </c>
      <c r="E335" s="124" t="s">
        <v>819</v>
      </c>
      <c r="F335" s="342"/>
      <c r="G335" s="347"/>
    </row>
    <row r="336" spans="1:19" s="56" customFormat="1" ht="30.25" customHeight="1" x14ac:dyDescent="0.2">
      <c r="A336" s="118" t="s">
        <v>36</v>
      </c>
      <c r="B336" s="168" t="s">
        <v>1430</v>
      </c>
      <c r="C336" s="169" t="s">
        <v>1431</v>
      </c>
      <c r="D336" s="124" t="s">
        <v>1432</v>
      </c>
      <c r="E336" s="124" t="s">
        <v>1433</v>
      </c>
      <c r="F336" s="342" t="s">
        <v>1434</v>
      </c>
      <c r="G336" s="347"/>
    </row>
    <row r="337" spans="1:7" s="56" customFormat="1" ht="30.25" customHeight="1" x14ac:dyDescent="0.2">
      <c r="A337" s="118" t="s">
        <v>1100</v>
      </c>
      <c r="B337" s="168" t="s">
        <v>1091</v>
      </c>
      <c r="C337" s="169" t="s">
        <v>1092</v>
      </c>
      <c r="D337" s="124" t="s">
        <v>1093</v>
      </c>
      <c r="E337" s="124" t="s">
        <v>1094</v>
      </c>
      <c r="F337" s="342"/>
      <c r="G337" s="347"/>
    </row>
    <row r="338" spans="1:7" s="57" customFormat="1" ht="30.25" customHeight="1" x14ac:dyDescent="0.2">
      <c r="A338" s="118" t="s">
        <v>36</v>
      </c>
      <c r="B338" s="168" t="s">
        <v>1200</v>
      </c>
      <c r="C338" s="169" t="s">
        <v>1201</v>
      </c>
      <c r="D338" s="124" t="s">
        <v>1203</v>
      </c>
      <c r="E338" s="124" t="s">
        <v>1202</v>
      </c>
      <c r="F338" s="342"/>
      <c r="G338" s="347"/>
    </row>
    <row r="339" spans="1:7" s="57" customFormat="1" ht="30.25" customHeight="1" x14ac:dyDescent="0.2">
      <c r="A339" s="118" t="s">
        <v>1291</v>
      </c>
      <c r="B339" s="168" t="s">
        <v>1280</v>
      </c>
      <c r="C339" s="169" t="s">
        <v>1281</v>
      </c>
      <c r="D339" s="124" t="s">
        <v>1282</v>
      </c>
      <c r="E339" s="124" t="s">
        <v>1283</v>
      </c>
      <c r="F339" s="342"/>
      <c r="G339" s="347"/>
    </row>
    <row r="340" spans="1:7" s="56" customFormat="1" ht="30.25" customHeight="1" x14ac:dyDescent="0.2">
      <c r="A340" s="118" t="s">
        <v>1319</v>
      </c>
      <c r="B340" s="168" t="s">
        <v>1317</v>
      </c>
      <c r="C340" s="169" t="s">
        <v>1318</v>
      </c>
      <c r="D340" s="124" t="s">
        <v>1195</v>
      </c>
      <c r="E340" s="124"/>
      <c r="F340" s="342"/>
      <c r="G340" s="347"/>
    </row>
    <row r="341" spans="1:7" s="56" customFormat="1" ht="30.25" customHeight="1" x14ac:dyDescent="0.2">
      <c r="A341" s="118" t="s">
        <v>1368</v>
      </c>
      <c r="B341" s="168" t="s">
        <v>1363</v>
      </c>
      <c r="C341" s="169" t="s">
        <v>1364</v>
      </c>
      <c r="D341" s="124" t="s">
        <v>1365</v>
      </c>
      <c r="E341" s="124"/>
      <c r="F341" s="342"/>
      <c r="G341" s="347"/>
    </row>
    <row r="342" spans="1:7" s="56" customFormat="1" ht="30.25" customHeight="1" thickBot="1" x14ac:dyDescent="0.25">
      <c r="A342" s="172" t="s">
        <v>1496</v>
      </c>
      <c r="B342" s="173" t="s">
        <v>1478</v>
      </c>
      <c r="C342" s="174" t="s">
        <v>1479</v>
      </c>
      <c r="D342" s="175" t="s">
        <v>1480</v>
      </c>
      <c r="E342" s="175" t="s">
        <v>1481</v>
      </c>
      <c r="F342" s="340"/>
      <c r="G342" s="341"/>
    </row>
    <row r="343" spans="1:7" s="56" customFormat="1" ht="30.25" customHeight="1" x14ac:dyDescent="0.2">
      <c r="A343" s="116" t="s">
        <v>78</v>
      </c>
      <c r="B343" s="176" t="s">
        <v>538</v>
      </c>
      <c r="C343" s="177" t="s">
        <v>539</v>
      </c>
      <c r="D343" s="178" t="s">
        <v>540</v>
      </c>
      <c r="E343" s="178" t="s">
        <v>541</v>
      </c>
      <c r="F343" s="352" t="s">
        <v>1551</v>
      </c>
      <c r="G343" s="343"/>
    </row>
    <row r="344" spans="1:7" s="56" customFormat="1" ht="30.25" customHeight="1" x14ac:dyDescent="0.2">
      <c r="A344" s="118" t="s">
        <v>724</v>
      </c>
      <c r="B344" s="168" t="s">
        <v>710</v>
      </c>
      <c r="C344" s="169" t="s">
        <v>711</v>
      </c>
      <c r="D344" s="124" t="s">
        <v>712</v>
      </c>
      <c r="E344" s="124" t="s">
        <v>713</v>
      </c>
      <c r="F344" s="342"/>
      <c r="G344" s="343"/>
    </row>
    <row r="345" spans="1:7" s="56" customFormat="1" ht="30.25" customHeight="1" x14ac:dyDescent="0.2">
      <c r="A345" s="118" t="s">
        <v>78</v>
      </c>
      <c r="B345" s="168" t="s">
        <v>1235</v>
      </c>
      <c r="C345" s="169" t="s">
        <v>1236</v>
      </c>
      <c r="D345" s="124" t="s">
        <v>1237</v>
      </c>
      <c r="E345" s="124" t="s">
        <v>1237</v>
      </c>
      <c r="F345" s="342" t="s">
        <v>1238</v>
      </c>
      <c r="G345" s="343"/>
    </row>
    <row r="346" spans="1:7" s="56" customFormat="1" ht="30.25" customHeight="1" x14ac:dyDescent="0.2">
      <c r="A346" s="118" t="s">
        <v>1307</v>
      </c>
      <c r="B346" s="168" t="s">
        <v>1292</v>
      </c>
      <c r="C346" s="169" t="s">
        <v>1293</v>
      </c>
      <c r="D346" s="124" t="s">
        <v>1294</v>
      </c>
      <c r="E346" s="124"/>
      <c r="F346" s="342"/>
      <c r="G346" s="343"/>
    </row>
    <row r="347" spans="1:7" s="56" customFormat="1" ht="30.25" customHeight="1" thickBot="1" x14ac:dyDescent="0.25">
      <c r="A347" s="172" t="s">
        <v>1547</v>
      </c>
      <c r="B347" s="173" t="s">
        <v>1534</v>
      </c>
      <c r="C347" s="174" t="s">
        <v>1535</v>
      </c>
      <c r="D347" s="175" t="s">
        <v>1536</v>
      </c>
      <c r="E347" s="175" t="s">
        <v>1537</v>
      </c>
      <c r="F347" s="340"/>
      <c r="G347" s="404"/>
    </row>
    <row r="348" spans="1:7" s="56" customFormat="1" ht="30.25" customHeight="1" x14ac:dyDescent="0.2">
      <c r="A348" s="74"/>
      <c r="B348" s="63"/>
      <c r="C348" s="64"/>
      <c r="D348" s="65"/>
      <c r="E348" s="65"/>
      <c r="F348" s="42"/>
      <c r="G348" s="72"/>
    </row>
    <row r="349" spans="1:7" s="56" customFormat="1" ht="30.25" customHeight="1" x14ac:dyDescent="0.2">
      <c r="A349" s="75"/>
      <c r="B349" s="76"/>
      <c r="C349" s="16"/>
      <c r="D349" s="29"/>
      <c r="E349" s="29"/>
      <c r="F349" s="29"/>
      <c r="G349" s="71"/>
    </row>
    <row r="350" spans="1:7" s="56" customFormat="1" ht="30.25" customHeight="1" x14ac:dyDescent="0.2">
      <c r="A350" s="75"/>
      <c r="B350" s="76"/>
      <c r="C350" s="16"/>
      <c r="D350" s="29"/>
      <c r="E350" s="29"/>
      <c r="F350" s="29"/>
      <c r="G350" s="71"/>
    </row>
    <row r="351" spans="1:7" s="56" customFormat="1" ht="30.25" customHeight="1" x14ac:dyDescent="0.2">
      <c r="A351" s="75"/>
      <c r="B351" s="76"/>
      <c r="C351" s="16"/>
      <c r="D351" s="29"/>
      <c r="E351" s="29"/>
      <c r="F351" s="29"/>
      <c r="G351" s="71"/>
    </row>
    <row r="352" spans="1:7" s="56" customFormat="1" ht="30.25" customHeight="1" x14ac:dyDescent="0.2">
      <c r="A352" s="27"/>
      <c r="B352" s="28"/>
      <c r="C352" s="62"/>
      <c r="D352" s="29"/>
      <c r="E352" s="29"/>
      <c r="F352" s="29"/>
      <c r="G352" s="71"/>
    </row>
    <row r="353" spans="1:7" s="56" customFormat="1" ht="30.25" customHeight="1" x14ac:dyDescent="0.2">
      <c r="A353" s="27"/>
      <c r="B353" s="28"/>
      <c r="C353" s="61"/>
      <c r="D353" s="29"/>
      <c r="E353" s="29"/>
      <c r="F353" s="29"/>
      <c r="G353" s="71"/>
    </row>
    <row r="354" spans="1:7" s="56" customFormat="1" ht="30.25" customHeight="1" x14ac:dyDescent="0.2">
      <c r="A354" s="27"/>
      <c r="B354" s="28"/>
      <c r="C354" s="62"/>
      <c r="D354" s="29"/>
      <c r="E354" s="29"/>
      <c r="F354" s="29"/>
      <c r="G354" s="71"/>
    </row>
    <row r="355" spans="1:7" s="56" customFormat="1" ht="30.25" customHeight="1" x14ac:dyDescent="0.2">
      <c r="A355" s="27"/>
      <c r="B355" s="28"/>
      <c r="C355" s="62"/>
      <c r="D355" s="29"/>
      <c r="E355" s="29"/>
      <c r="F355" s="29"/>
      <c r="G355" s="71"/>
    </row>
    <row r="356" spans="1:7" s="56" customFormat="1" ht="30.25" customHeight="1" x14ac:dyDescent="0.2">
      <c r="A356" s="27"/>
      <c r="B356" s="28"/>
      <c r="C356" s="62"/>
      <c r="D356" s="29"/>
      <c r="E356" s="29"/>
      <c r="F356" s="29"/>
      <c r="G356" s="71"/>
    </row>
    <row r="357" spans="1:7" s="56" customFormat="1" ht="30.25" customHeight="1" x14ac:dyDescent="0.2">
      <c r="A357" s="27"/>
      <c r="B357" s="28"/>
      <c r="C357" s="62"/>
      <c r="D357" s="29"/>
      <c r="E357" s="29"/>
      <c r="F357" s="29"/>
      <c r="G357" s="71"/>
    </row>
    <row r="358" spans="1:7" s="56" customFormat="1" ht="30.25" customHeight="1" x14ac:dyDescent="0.2">
      <c r="A358" s="27"/>
      <c r="B358" s="28"/>
      <c r="C358" s="62"/>
      <c r="D358" s="29"/>
      <c r="E358" s="29"/>
      <c r="F358" s="29"/>
      <c r="G358" s="71"/>
    </row>
    <row r="359" spans="1:7" s="56" customFormat="1" ht="30.25" customHeight="1" x14ac:dyDescent="0.2">
      <c r="A359" s="27"/>
      <c r="B359" s="28"/>
      <c r="C359" s="62"/>
      <c r="D359" s="29"/>
      <c r="E359" s="29"/>
      <c r="F359" s="29"/>
      <c r="G359" s="71"/>
    </row>
    <row r="360" spans="1:7" s="56" customFormat="1" ht="30.25" customHeight="1" x14ac:dyDescent="0.2">
      <c r="A360" s="27"/>
      <c r="B360" s="28"/>
      <c r="C360" s="62"/>
      <c r="D360" s="29"/>
      <c r="E360" s="29"/>
      <c r="F360" s="29"/>
      <c r="G360" s="71"/>
    </row>
    <row r="361" spans="1:7" s="58" customFormat="1" ht="30.25" customHeight="1" x14ac:dyDescent="0.2">
      <c r="A361" s="27"/>
      <c r="B361" s="28"/>
      <c r="C361" s="62"/>
      <c r="D361" s="29"/>
      <c r="E361" s="29"/>
      <c r="F361" s="29"/>
      <c r="G361" s="71"/>
    </row>
    <row r="362" spans="1:7" s="59" customFormat="1" ht="30.25" customHeight="1" x14ac:dyDescent="0.2">
      <c r="A362" s="27"/>
      <c r="B362" s="28"/>
      <c r="C362" s="62"/>
      <c r="D362" s="29"/>
      <c r="E362" s="29"/>
      <c r="F362" s="29"/>
      <c r="G362" s="71"/>
    </row>
    <row r="363" spans="1:7" s="60" customFormat="1" ht="30.25" customHeight="1" x14ac:dyDescent="0.2">
      <c r="A363" s="27"/>
      <c r="B363" s="28"/>
      <c r="C363" s="62"/>
      <c r="D363" s="29"/>
      <c r="E363" s="29"/>
      <c r="F363" s="29"/>
      <c r="G363" s="71"/>
    </row>
    <row r="364" spans="1:7" s="60" customFormat="1" ht="30.25" customHeight="1" x14ac:dyDescent="0.2">
      <c r="A364" s="27"/>
      <c r="B364" s="28"/>
      <c r="C364" s="62"/>
      <c r="D364" s="29"/>
      <c r="E364" s="29"/>
      <c r="F364" s="29"/>
      <c r="G364" s="71"/>
    </row>
    <row r="365" spans="1:7" s="60" customFormat="1" ht="30.25" customHeight="1" x14ac:dyDescent="0.2">
      <c r="A365" s="27"/>
      <c r="B365" s="28"/>
      <c r="C365" s="62"/>
      <c r="D365" s="29"/>
      <c r="E365" s="29"/>
      <c r="F365" s="29"/>
      <c r="G365" s="71"/>
    </row>
    <row r="366" spans="1:7" s="59" customFormat="1" ht="30.25" customHeight="1" x14ac:dyDescent="0.2">
      <c r="A366" s="27"/>
      <c r="B366" s="28"/>
      <c r="C366" s="62"/>
      <c r="D366" s="29"/>
      <c r="E366" s="29"/>
      <c r="F366" s="29"/>
      <c r="G366" s="71"/>
    </row>
    <row r="367" spans="1:7" s="59" customFormat="1" ht="30.25" customHeight="1" x14ac:dyDescent="0.2">
      <c r="A367" s="27"/>
      <c r="B367" s="28"/>
      <c r="C367" s="62"/>
      <c r="D367" s="29"/>
      <c r="E367" s="29"/>
      <c r="F367" s="29"/>
      <c r="G367" s="71"/>
    </row>
    <row r="368" spans="1:7" s="56" customFormat="1" ht="30.25" customHeight="1" x14ac:dyDescent="0.2">
      <c r="A368" s="27"/>
      <c r="B368" s="28"/>
      <c r="C368" s="62"/>
      <c r="D368" s="29"/>
      <c r="E368" s="29"/>
      <c r="F368" s="29"/>
      <c r="G368" s="71"/>
    </row>
    <row r="369" spans="1:7" s="56" customFormat="1" ht="30.25" customHeight="1" x14ac:dyDescent="0.2">
      <c r="A369" s="27"/>
      <c r="B369" s="28"/>
      <c r="C369" s="62"/>
      <c r="D369" s="29"/>
      <c r="E369" s="29"/>
      <c r="F369" s="29"/>
      <c r="G369" s="71"/>
    </row>
    <row r="370" spans="1:7" s="56" customFormat="1" ht="30.25" customHeight="1" x14ac:dyDescent="0.2">
      <c r="A370" s="27"/>
      <c r="B370" s="28"/>
      <c r="C370" s="62"/>
      <c r="D370" s="29"/>
      <c r="E370" s="29"/>
      <c r="F370" s="29"/>
      <c r="G370" s="71"/>
    </row>
    <row r="371" spans="1:7" s="56" customFormat="1" ht="30.25" customHeight="1" x14ac:dyDescent="0.2">
      <c r="A371" s="27"/>
      <c r="B371" s="28"/>
      <c r="C371" s="62"/>
      <c r="D371" s="29"/>
      <c r="E371" s="29"/>
      <c r="F371" s="29"/>
      <c r="G371" s="71"/>
    </row>
    <row r="372" spans="1:7" s="56" customFormat="1" ht="30.25" customHeight="1" x14ac:dyDescent="0.2">
      <c r="A372" s="27"/>
      <c r="B372" s="28"/>
      <c r="C372" s="62"/>
      <c r="D372" s="29"/>
      <c r="E372" s="29"/>
      <c r="F372" s="29"/>
      <c r="G372" s="71"/>
    </row>
    <row r="373" spans="1:7" s="56" customFormat="1" ht="30.25" customHeight="1" x14ac:dyDescent="0.2">
      <c r="A373" s="27"/>
      <c r="B373" s="28"/>
      <c r="C373" s="62"/>
      <c r="D373" s="29"/>
      <c r="E373" s="29"/>
      <c r="F373" s="29"/>
      <c r="G373" s="71"/>
    </row>
    <row r="374" spans="1:7" s="56" customFormat="1" ht="30.25" customHeight="1" x14ac:dyDescent="0.2">
      <c r="A374" s="27"/>
      <c r="B374" s="28"/>
      <c r="C374" s="62"/>
      <c r="D374" s="29"/>
      <c r="E374" s="29"/>
      <c r="F374" s="29"/>
      <c r="G374" s="71"/>
    </row>
    <row r="375" spans="1:7" s="56" customFormat="1" ht="30.25" customHeight="1" x14ac:dyDescent="0.2">
      <c r="A375" s="27"/>
      <c r="B375" s="28"/>
      <c r="C375" s="62"/>
      <c r="D375" s="29"/>
      <c r="E375" s="29"/>
      <c r="F375" s="29"/>
      <c r="G375" s="71"/>
    </row>
    <row r="376" spans="1:7" s="56" customFormat="1" ht="30.25" customHeight="1" x14ac:dyDescent="0.2">
      <c r="A376" s="27"/>
      <c r="B376" s="28"/>
      <c r="C376" s="62"/>
      <c r="D376" s="29"/>
      <c r="E376" s="29"/>
      <c r="F376" s="29"/>
      <c r="G376" s="71"/>
    </row>
    <row r="377" spans="1:7" s="56" customFormat="1" ht="30.25" customHeight="1" x14ac:dyDescent="0.2">
      <c r="A377" s="27"/>
      <c r="B377" s="28"/>
      <c r="C377" s="62"/>
      <c r="D377" s="29"/>
      <c r="E377" s="29"/>
      <c r="F377" s="29"/>
      <c r="G377" s="71"/>
    </row>
    <row r="378" spans="1:7" s="56" customFormat="1" ht="30.25" customHeight="1" x14ac:dyDescent="0.2">
      <c r="A378" s="27"/>
      <c r="B378" s="28"/>
      <c r="C378" s="62"/>
      <c r="D378" s="29"/>
      <c r="E378" s="29"/>
      <c r="F378" s="29"/>
      <c r="G378" s="71"/>
    </row>
    <row r="379" spans="1:7" s="56" customFormat="1" ht="30.25" customHeight="1" x14ac:dyDescent="0.2">
      <c r="A379" s="27"/>
      <c r="B379" s="28"/>
      <c r="C379" s="62"/>
      <c r="D379" s="29"/>
      <c r="E379" s="29"/>
      <c r="F379" s="29"/>
      <c r="G379" s="71"/>
    </row>
    <row r="380" spans="1:7" s="56" customFormat="1" ht="30.25" customHeight="1" x14ac:dyDescent="0.2">
      <c r="A380" s="27"/>
      <c r="B380" s="28"/>
      <c r="C380" s="62"/>
      <c r="D380" s="29"/>
      <c r="E380" s="29"/>
      <c r="F380" s="29"/>
      <c r="G380" s="71"/>
    </row>
    <row r="381" spans="1:7" s="56" customFormat="1" ht="30.25" customHeight="1" x14ac:dyDescent="0.2">
      <c r="A381" s="27"/>
      <c r="B381" s="28"/>
      <c r="C381" s="62"/>
      <c r="D381" s="29"/>
      <c r="E381" s="29"/>
      <c r="F381" s="29"/>
      <c r="G381" s="71"/>
    </row>
    <row r="382" spans="1:7" s="56" customFormat="1" ht="30.25" customHeight="1" x14ac:dyDescent="0.2">
      <c r="A382" s="27"/>
      <c r="B382" s="28"/>
      <c r="C382" s="62"/>
      <c r="D382" s="29"/>
      <c r="E382" s="29"/>
      <c r="F382" s="29"/>
      <c r="G382" s="71"/>
    </row>
    <row r="383" spans="1:7" s="56" customFormat="1" ht="30.25" customHeight="1" x14ac:dyDescent="0.2">
      <c r="A383" s="27"/>
      <c r="B383" s="28"/>
      <c r="C383" s="62"/>
      <c r="D383" s="29"/>
      <c r="E383" s="29"/>
      <c r="F383" s="29"/>
      <c r="G383" s="71"/>
    </row>
    <row r="384" spans="1:7" s="56" customFormat="1" ht="30.25" customHeight="1" x14ac:dyDescent="0.2">
      <c r="A384" s="27"/>
      <c r="B384" s="28"/>
      <c r="C384" s="62"/>
      <c r="D384" s="29"/>
      <c r="E384" s="29"/>
      <c r="F384" s="29"/>
      <c r="G384" s="71"/>
    </row>
    <row r="385" spans="1:7" s="56" customFormat="1" ht="30.25" customHeight="1" x14ac:dyDescent="0.2">
      <c r="A385" s="27"/>
      <c r="B385" s="28"/>
      <c r="C385" s="62"/>
      <c r="D385" s="29"/>
      <c r="E385" s="29"/>
      <c r="F385" s="29"/>
      <c r="G385" s="71"/>
    </row>
    <row r="386" spans="1:7" s="56" customFormat="1" ht="30.25" customHeight="1" x14ac:dyDescent="0.2">
      <c r="A386" s="27"/>
      <c r="B386" s="28"/>
      <c r="C386" s="62"/>
      <c r="D386" s="29"/>
      <c r="E386" s="29"/>
      <c r="F386" s="29"/>
      <c r="G386" s="71"/>
    </row>
    <row r="387" spans="1:7" s="56" customFormat="1" ht="30.25" customHeight="1" x14ac:dyDescent="0.2">
      <c r="A387" s="27"/>
      <c r="B387" s="28"/>
      <c r="C387" s="62"/>
      <c r="D387" s="29"/>
      <c r="E387" s="29"/>
      <c r="F387" s="29"/>
      <c r="G387" s="71"/>
    </row>
    <row r="388" spans="1:7" s="56" customFormat="1" ht="30.25" customHeight="1" x14ac:dyDescent="0.2">
      <c r="A388" s="27"/>
      <c r="B388" s="28"/>
      <c r="C388" s="62"/>
      <c r="D388" s="29"/>
      <c r="E388" s="29"/>
      <c r="F388" s="29"/>
      <c r="G388" s="71"/>
    </row>
    <row r="389" spans="1:7" s="56" customFormat="1" ht="30.25" customHeight="1" x14ac:dyDescent="0.2">
      <c r="A389" s="27"/>
      <c r="B389" s="28"/>
      <c r="C389" s="62"/>
      <c r="D389" s="29"/>
      <c r="E389" s="29"/>
      <c r="F389" s="29"/>
      <c r="G389" s="71"/>
    </row>
    <row r="390" spans="1:7" s="56" customFormat="1" ht="30.25" customHeight="1" x14ac:dyDescent="0.2">
      <c r="A390" s="27"/>
      <c r="B390" s="28"/>
      <c r="C390" s="62"/>
      <c r="D390" s="29"/>
      <c r="E390" s="29"/>
      <c r="F390" s="29"/>
      <c r="G390" s="71"/>
    </row>
    <row r="391" spans="1:7" s="56" customFormat="1" ht="30.25" customHeight="1" x14ac:dyDescent="0.2">
      <c r="A391" s="27"/>
      <c r="B391" s="28"/>
      <c r="C391" s="62"/>
      <c r="D391" s="29"/>
      <c r="E391" s="29"/>
      <c r="F391" s="29"/>
      <c r="G391" s="71"/>
    </row>
    <row r="392" spans="1:7" s="56" customFormat="1" ht="30.25" customHeight="1" x14ac:dyDescent="0.2">
      <c r="A392" s="27"/>
      <c r="B392" s="28"/>
      <c r="C392" s="62"/>
      <c r="D392" s="29"/>
      <c r="E392" s="29"/>
      <c r="F392" s="29"/>
      <c r="G392" s="71"/>
    </row>
    <row r="393" spans="1:7" s="56" customFormat="1" ht="30.25" customHeight="1" x14ac:dyDescent="0.2">
      <c r="A393" s="27"/>
      <c r="B393" s="28"/>
      <c r="C393" s="62"/>
      <c r="D393" s="29"/>
      <c r="E393" s="29"/>
      <c r="F393" s="29"/>
      <c r="G393" s="71"/>
    </row>
    <row r="394" spans="1:7" s="56" customFormat="1" ht="30.25" customHeight="1" x14ac:dyDescent="0.2">
      <c r="A394" s="27"/>
      <c r="B394" s="28"/>
      <c r="C394" s="62"/>
      <c r="D394" s="29"/>
      <c r="E394" s="29"/>
      <c r="F394" s="29"/>
      <c r="G394" s="71"/>
    </row>
    <row r="395" spans="1:7" s="56" customFormat="1" ht="30.25" customHeight="1" x14ac:dyDescent="0.2">
      <c r="A395" s="27"/>
      <c r="B395" s="28"/>
      <c r="C395" s="62"/>
      <c r="D395" s="29"/>
      <c r="E395" s="29"/>
      <c r="F395" s="29"/>
      <c r="G395" s="71"/>
    </row>
    <row r="396" spans="1:7" s="56" customFormat="1" ht="30.25" customHeight="1" x14ac:dyDescent="0.2">
      <c r="A396" s="27"/>
      <c r="B396" s="28"/>
      <c r="C396" s="62"/>
      <c r="D396" s="29"/>
      <c r="E396" s="29"/>
      <c r="F396" s="29"/>
      <c r="G396" s="71"/>
    </row>
    <row r="397" spans="1:7" s="56" customFormat="1" ht="30.25" customHeight="1" x14ac:dyDescent="0.2">
      <c r="A397" s="27"/>
      <c r="B397" s="28"/>
      <c r="C397" s="62"/>
      <c r="D397" s="29"/>
      <c r="E397" s="29"/>
      <c r="F397" s="29"/>
      <c r="G397" s="71"/>
    </row>
    <row r="398" spans="1:7" s="56" customFormat="1" ht="30.25" customHeight="1" x14ac:dyDescent="0.2">
      <c r="A398" s="27"/>
      <c r="B398" s="28"/>
      <c r="C398" s="62"/>
      <c r="D398" s="29"/>
      <c r="E398" s="29"/>
      <c r="F398" s="29"/>
      <c r="G398" s="71"/>
    </row>
    <row r="399" spans="1:7" s="56" customFormat="1" ht="30.25" customHeight="1" x14ac:dyDescent="0.2">
      <c r="A399" s="27"/>
      <c r="B399" s="28"/>
      <c r="C399" s="62"/>
      <c r="D399" s="29"/>
      <c r="E399" s="29"/>
      <c r="F399" s="29"/>
      <c r="G399" s="71"/>
    </row>
    <row r="400" spans="1:7" s="56" customFormat="1" ht="30.25" customHeight="1" x14ac:dyDescent="0.2">
      <c r="A400" s="27"/>
      <c r="B400" s="28"/>
      <c r="C400" s="62"/>
      <c r="D400" s="29"/>
      <c r="E400" s="29"/>
      <c r="F400" s="29"/>
      <c r="G400" s="71"/>
    </row>
    <row r="401" spans="1:7" s="56" customFormat="1" ht="30.25" customHeight="1" x14ac:dyDescent="0.2">
      <c r="A401" s="27"/>
      <c r="B401" s="28"/>
      <c r="C401" s="62"/>
      <c r="D401" s="29"/>
      <c r="E401" s="29"/>
      <c r="F401" s="29"/>
      <c r="G401" s="71"/>
    </row>
    <row r="402" spans="1:7" s="56" customFormat="1" ht="30.25" customHeight="1" x14ac:dyDescent="0.2">
      <c r="A402" s="27"/>
      <c r="B402" s="28"/>
      <c r="C402" s="62"/>
      <c r="D402" s="29"/>
      <c r="E402" s="29"/>
      <c r="F402" s="29"/>
      <c r="G402" s="71"/>
    </row>
    <row r="403" spans="1:7" s="56" customFormat="1" ht="30.25" customHeight="1" x14ac:dyDescent="0.2">
      <c r="A403" s="27"/>
      <c r="B403" s="28"/>
      <c r="C403" s="62"/>
      <c r="D403" s="29"/>
      <c r="E403" s="29"/>
      <c r="F403" s="29"/>
      <c r="G403" s="71"/>
    </row>
    <row r="404" spans="1:7" s="56" customFormat="1" ht="30.25" customHeight="1" x14ac:dyDescent="0.2">
      <c r="A404" s="27"/>
      <c r="B404" s="28"/>
      <c r="C404" s="62"/>
      <c r="D404" s="29"/>
      <c r="E404" s="29"/>
      <c r="F404" s="29"/>
      <c r="G404" s="71"/>
    </row>
    <row r="405" spans="1:7" s="56" customFormat="1" ht="30.25" customHeight="1" x14ac:dyDescent="0.2">
      <c r="A405" s="27"/>
      <c r="B405" s="28"/>
      <c r="C405" s="62"/>
      <c r="D405" s="29"/>
      <c r="E405" s="29"/>
      <c r="F405" s="29"/>
      <c r="G405" s="71"/>
    </row>
    <row r="406" spans="1:7" s="56" customFormat="1" ht="30.25" customHeight="1" x14ac:dyDescent="0.2">
      <c r="A406" s="27"/>
      <c r="B406" s="28"/>
      <c r="C406" s="62"/>
      <c r="D406" s="29"/>
      <c r="E406" s="29"/>
      <c r="F406" s="29"/>
      <c r="G406" s="71"/>
    </row>
    <row r="407" spans="1:7" s="56" customFormat="1" ht="30.25" customHeight="1" x14ac:dyDescent="0.2">
      <c r="A407" s="27"/>
      <c r="B407" s="28"/>
      <c r="C407" s="62"/>
      <c r="D407" s="29"/>
      <c r="E407" s="29"/>
      <c r="F407" s="29"/>
      <c r="G407" s="71"/>
    </row>
    <row r="408" spans="1:7" s="56" customFormat="1" ht="30.25" customHeight="1" x14ac:dyDescent="0.2">
      <c r="A408" s="27"/>
      <c r="B408" s="28"/>
      <c r="C408" s="62"/>
      <c r="D408" s="29"/>
      <c r="E408" s="29"/>
      <c r="F408" s="29"/>
      <c r="G408" s="71"/>
    </row>
    <row r="409" spans="1:7" s="56" customFormat="1" ht="30.25" customHeight="1" x14ac:dyDescent="0.2">
      <c r="A409" s="27"/>
      <c r="B409" s="28"/>
      <c r="C409" s="62"/>
      <c r="D409" s="29"/>
      <c r="E409" s="29"/>
      <c r="F409" s="29"/>
      <c r="G409" s="71"/>
    </row>
    <row r="410" spans="1:7" s="56" customFormat="1" ht="30.25" customHeight="1" x14ac:dyDescent="0.2">
      <c r="A410" s="27"/>
      <c r="B410" s="28"/>
      <c r="C410" s="62"/>
      <c r="D410" s="29"/>
      <c r="E410" s="29"/>
      <c r="F410" s="29"/>
      <c r="G410" s="71"/>
    </row>
    <row r="411" spans="1:7" s="56" customFormat="1" ht="30.25" customHeight="1" x14ac:dyDescent="0.2">
      <c r="A411" s="27"/>
      <c r="B411" s="28"/>
      <c r="C411" s="62"/>
      <c r="D411" s="29"/>
      <c r="E411" s="29"/>
      <c r="F411" s="29"/>
      <c r="G411" s="71"/>
    </row>
    <row r="412" spans="1:7" s="56" customFormat="1" ht="30.25" customHeight="1" x14ac:dyDescent="0.2">
      <c r="A412" s="27"/>
      <c r="B412" s="28"/>
      <c r="C412" s="62"/>
      <c r="D412" s="29"/>
      <c r="E412" s="29"/>
      <c r="F412" s="29"/>
      <c r="G412" s="71"/>
    </row>
    <row r="413" spans="1:7" s="56" customFormat="1" ht="30.25" customHeight="1" x14ac:dyDescent="0.2">
      <c r="A413" s="27"/>
      <c r="B413" s="28"/>
      <c r="C413" s="62"/>
      <c r="D413" s="29"/>
      <c r="E413" s="29"/>
      <c r="F413" s="29"/>
      <c r="G413" s="71"/>
    </row>
    <row r="414" spans="1:7" s="56" customFormat="1" ht="30.25" customHeight="1" x14ac:dyDescent="0.2">
      <c r="A414" s="27"/>
      <c r="B414" s="28"/>
      <c r="C414" s="62"/>
      <c r="D414" s="29"/>
      <c r="E414" s="29"/>
      <c r="F414" s="29"/>
      <c r="G414" s="71"/>
    </row>
    <row r="415" spans="1:7" s="56" customFormat="1" ht="30.25" customHeight="1" x14ac:dyDescent="0.2">
      <c r="A415" s="27"/>
      <c r="B415" s="28"/>
      <c r="C415" s="62"/>
      <c r="D415" s="29"/>
      <c r="E415" s="29"/>
      <c r="F415" s="29"/>
      <c r="G415" s="71"/>
    </row>
    <row r="416" spans="1:7" s="59" customFormat="1" ht="30.25" customHeight="1" x14ac:dyDescent="0.2">
      <c r="A416" s="27"/>
      <c r="B416" s="28"/>
      <c r="C416" s="62"/>
      <c r="D416" s="29"/>
      <c r="E416" s="29"/>
      <c r="F416" s="29"/>
      <c r="G416" s="71"/>
    </row>
    <row r="417" spans="1:7" s="59" customFormat="1" ht="30.25" customHeight="1" x14ac:dyDescent="0.2">
      <c r="A417" s="27"/>
      <c r="B417" s="28"/>
      <c r="C417" s="62"/>
      <c r="D417" s="29"/>
      <c r="E417" s="29"/>
      <c r="F417" s="29"/>
      <c r="G417" s="71"/>
    </row>
    <row r="418" spans="1:7" s="59" customFormat="1" ht="30.25" customHeight="1" x14ac:dyDescent="0.2">
      <c r="A418" s="27"/>
      <c r="B418" s="28"/>
      <c r="C418" s="62"/>
      <c r="D418" s="29"/>
      <c r="E418" s="29"/>
      <c r="F418" s="29"/>
      <c r="G418" s="71"/>
    </row>
    <row r="419" spans="1:7" s="59" customFormat="1" ht="30.25" customHeight="1" x14ac:dyDescent="0.2">
      <c r="A419" s="27"/>
      <c r="B419" s="28"/>
      <c r="C419" s="62"/>
      <c r="D419" s="29"/>
      <c r="E419" s="29"/>
      <c r="F419" s="29"/>
      <c r="G419" s="71"/>
    </row>
    <row r="420" spans="1:7" s="56" customFormat="1" ht="30.25" customHeight="1" x14ac:dyDescent="0.2">
      <c r="A420" s="27"/>
      <c r="B420" s="28"/>
      <c r="C420" s="62"/>
      <c r="D420" s="29"/>
      <c r="E420" s="29"/>
      <c r="F420" s="29"/>
      <c r="G420" s="71"/>
    </row>
    <row r="421" spans="1:7" s="56" customFormat="1" ht="30.25" customHeight="1" x14ac:dyDescent="0.2">
      <c r="A421" s="27"/>
      <c r="B421" s="28"/>
      <c r="C421" s="62"/>
      <c r="D421" s="29"/>
      <c r="E421" s="29"/>
      <c r="F421" s="29"/>
      <c r="G421" s="71"/>
    </row>
    <row r="422" spans="1:7" s="56" customFormat="1" ht="30.25" customHeight="1" x14ac:dyDescent="0.2">
      <c r="A422" s="27"/>
      <c r="B422" s="28"/>
      <c r="C422" s="62"/>
      <c r="D422" s="29"/>
      <c r="E422" s="29"/>
      <c r="F422" s="29"/>
      <c r="G422" s="71"/>
    </row>
    <row r="423" spans="1:7" s="56" customFormat="1" ht="30.25" customHeight="1" x14ac:dyDescent="0.2">
      <c r="A423" s="27"/>
      <c r="B423" s="28"/>
      <c r="C423" s="62"/>
      <c r="D423" s="29"/>
      <c r="E423" s="29"/>
      <c r="F423" s="29"/>
      <c r="G423" s="71"/>
    </row>
    <row r="424" spans="1:7" s="56" customFormat="1" ht="30.25" customHeight="1" x14ac:dyDescent="0.2">
      <c r="A424" s="27"/>
      <c r="B424" s="28"/>
      <c r="C424" s="62"/>
      <c r="D424" s="29"/>
      <c r="E424" s="29"/>
      <c r="F424" s="29"/>
      <c r="G424" s="71"/>
    </row>
    <row r="425" spans="1:7" s="56" customFormat="1" ht="30.25" customHeight="1" x14ac:dyDescent="0.2">
      <c r="A425" s="27"/>
      <c r="B425" s="28"/>
      <c r="C425" s="62"/>
      <c r="D425" s="29"/>
      <c r="E425" s="29"/>
      <c r="F425" s="29"/>
      <c r="G425" s="71"/>
    </row>
    <row r="426" spans="1:7" s="56" customFormat="1" ht="30.25" customHeight="1" x14ac:dyDescent="0.2">
      <c r="A426" s="27"/>
      <c r="B426" s="28"/>
      <c r="C426" s="62"/>
      <c r="D426" s="29"/>
      <c r="E426" s="29"/>
      <c r="F426" s="29"/>
      <c r="G426" s="71"/>
    </row>
    <row r="427" spans="1:7" s="56" customFormat="1" ht="30.25" customHeight="1" x14ac:dyDescent="0.2">
      <c r="A427" s="27"/>
      <c r="B427" s="28"/>
      <c r="C427" s="62"/>
      <c r="D427" s="29"/>
      <c r="E427" s="29"/>
      <c r="F427" s="29"/>
      <c r="G427" s="71"/>
    </row>
    <row r="428" spans="1:7" s="56" customFormat="1" ht="30.25" customHeight="1" x14ac:dyDescent="0.2">
      <c r="A428" s="27"/>
      <c r="B428" s="28"/>
      <c r="C428" s="62"/>
      <c r="D428" s="29"/>
      <c r="E428" s="29"/>
      <c r="F428" s="29"/>
      <c r="G428" s="71"/>
    </row>
    <row r="429" spans="1:7" s="56" customFormat="1" ht="30.25" customHeight="1" x14ac:dyDescent="0.2">
      <c r="A429" s="27"/>
      <c r="B429" s="28"/>
      <c r="C429" s="62"/>
      <c r="D429" s="29"/>
      <c r="E429" s="29"/>
      <c r="F429" s="29"/>
      <c r="G429" s="71"/>
    </row>
    <row r="430" spans="1:7" s="56" customFormat="1" ht="30.25" customHeight="1" x14ac:dyDescent="0.2">
      <c r="A430" s="27"/>
      <c r="B430" s="28"/>
      <c r="C430" s="62"/>
      <c r="D430" s="29"/>
      <c r="E430" s="29"/>
      <c r="F430" s="29"/>
      <c r="G430" s="71"/>
    </row>
    <row r="431" spans="1:7" s="56" customFormat="1" ht="30.25" customHeight="1" x14ac:dyDescent="0.2">
      <c r="A431" s="27"/>
      <c r="B431" s="28"/>
      <c r="C431" s="62"/>
      <c r="D431" s="29"/>
      <c r="E431" s="29"/>
      <c r="F431" s="29"/>
      <c r="G431" s="71"/>
    </row>
    <row r="432" spans="1:7" s="56" customFormat="1" ht="30.25" customHeight="1" x14ac:dyDescent="0.2">
      <c r="A432" s="27"/>
      <c r="B432" s="28"/>
      <c r="C432" s="62"/>
      <c r="D432" s="29"/>
      <c r="E432" s="29"/>
      <c r="F432" s="29"/>
      <c r="G432" s="71"/>
    </row>
    <row r="433" spans="1:7" s="56" customFormat="1" ht="30.25" customHeight="1" x14ac:dyDescent="0.2">
      <c r="A433" s="27"/>
      <c r="B433" s="28"/>
      <c r="C433" s="62"/>
      <c r="D433" s="29"/>
      <c r="E433" s="29"/>
      <c r="F433" s="29"/>
      <c r="G433" s="71"/>
    </row>
    <row r="434" spans="1:7" s="56" customFormat="1" ht="30.25" customHeight="1" x14ac:dyDescent="0.2">
      <c r="A434" s="27"/>
      <c r="B434" s="28"/>
      <c r="C434" s="62"/>
      <c r="D434" s="29"/>
      <c r="E434" s="29"/>
      <c r="F434" s="29"/>
      <c r="G434" s="71"/>
    </row>
    <row r="435" spans="1:7" s="56" customFormat="1" ht="30.25" customHeight="1" x14ac:dyDescent="0.2">
      <c r="A435" s="27"/>
      <c r="B435" s="28"/>
      <c r="C435" s="62"/>
      <c r="D435" s="29"/>
      <c r="E435" s="29"/>
      <c r="F435" s="29"/>
      <c r="G435" s="71"/>
    </row>
    <row r="436" spans="1:7" s="56" customFormat="1" ht="30.25" customHeight="1" x14ac:dyDescent="0.2">
      <c r="A436" s="27"/>
      <c r="B436" s="28"/>
      <c r="C436" s="62"/>
      <c r="D436" s="29"/>
      <c r="E436" s="29"/>
      <c r="F436" s="29"/>
      <c r="G436" s="71"/>
    </row>
    <row r="437" spans="1:7" s="56" customFormat="1" ht="30.25" customHeight="1" x14ac:dyDescent="0.2">
      <c r="A437" s="27"/>
      <c r="B437" s="28"/>
      <c r="C437" s="62"/>
      <c r="D437" s="29"/>
      <c r="E437" s="29"/>
      <c r="F437" s="29"/>
      <c r="G437" s="71"/>
    </row>
    <row r="438" spans="1:7" s="56" customFormat="1" ht="52.5" customHeight="1" x14ac:dyDescent="0.2">
      <c r="A438" s="27"/>
      <c r="B438" s="28"/>
      <c r="C438" s="62"/>
      <c r="D438" s="29"/>
      <c r="E438" s="29"/>
      <c r="F438" s="29"/>
      <c r="G438" s="71"/>
    </row>
    <row r="439" spans="1:7" s="56" customFormat="1" ht="30.25" customHeight="1" x14ac:dyDescent="0.2">
      <c r="A439" s="27"/>
      <c r="B439" s="28"/>
      <c r="C439" s="62"/>
      <c r="D439" s="29"/>
      <c r="E439" s="29"/>
      <c r="F439" s="29"/>
      <c r="G439" s="71"/>
    </row>
    <row r="440" spans="1:7" s="56" customFormat="1" ht="30.25" customHeight="1" x14ac:dyDescent="0.2">
      <c r="A440" s="27"/>
      <c r="B440" s="28"/>
      <c r="C440" s="62"/>
      <c r="D440" s="29"/>
      <c r="E440" s="29"/>
      <c r="F440" s="29"/>
      <c r="G440" s="71"/>
    </row>
    <row r="441" spans="1:7" s="56" customFormat="1" ht="30.25" customHeight="1" x14ac:dyDescent="0.2">
      <c r="A441" s="27"/>
      <c r="B441" s="28"/>
      <c r="C441" s="62"/>
      <c r="D441" s="29"/>
      <c r="E441" s="29"/>
      <c r="F441" s="29"/>
      <c r="G441" s="71"/>
    </row>
    <row r="442" spans="1:7" s="56" customFormat="1" ht="30.25" customHeight="1" x14ac:dyDescent="0.2">
      <c r="A442" s="27"/>
      <c r="B442" s="28"/>
      <c r="C442" s="62"/>
      <c r="D442" s="29"/>
      <c r="E442" s="29"/>
      <c r="F442" s="29"/>
      <c r="G442" s="71"/>
    </row>
    <row r="443" spans="1:7" s="60" customFormat="1" ht="30.25" customHeight="1" x14ac:dyDescent="0.2">
      <c r="A443" s="27"/>
      <c r="B443" s="28"/>
      <c r="C443" s="62"/>
      <c r="D443" s="29"/>
      <c r="E443" s="29"/>
      <c r="F443" s="29"/>
      <c r="G443" s="71"/>
    </row>
    <row r="444" spans="1:7" s="60" customFormat="1" ht="30.25" customHeight="1" x14ac:dyDescent="0.2">
      <c r="A444" s="27"/>
      <c r="B444" s="28"/>
      <c r="C444" s="62"/>
      <c r="D444" s="29"/>
      <c r="E444" s="29"/>
      <c r="F444" s="29"/>
      <c r="G444" s="71"/>
    </row>
    <row r="445" spans="1:7" s="60" customFormat="1" ht="30.25" customHeight="1" x14ac:dyDescent="0.2">
      <c r="A445" s="27"/>
      <c r="B445" s="28"/>
      <c r="C445" s="62"/>
      <c r="D445" s="29"/>
      <c r="E445" s="29"/>
      <c r="F445" s="29"/>
      <c r="G445" s="71"/>
    </row>
    <row r="446" spans="1:7" s="60" customFormat="1" ht="30.25" customHeight="1" x14ac:dyDescent="0.2">
      <c r="A446" s="27"/>
      <c r="B446" s="28"/>
      <c r="C446" s="62"/>
      <c r="D446" s="29"/>
      <c r="E446" s="29"/>
      <c r="F446" s="29"/>
      <c r="G446" s="71"/>
    </row>
    <row r="447" spans="1:7" s="56" customFormat="1" ht="30.25" customHeight="1" x14ac:dyDescent="0.2">
      <c r="A447" s="27"/>
      <c r="B447" s="28"/>
      <c r="C447" s="62"/>
      <c r="D447" s="29"/>
      <c r="E447" s="29"/>
      <c r="F447" s="29"/>
      <c r="G447" s="71"/>
    </row>
    <row r="448" spans="1:7" s="56" customFormat="1" ht="30.25" customHeight="1" x14ac:dyDescent="0.2">
      <c r="A448" s="27"/>
      <c r="B448" s="28"/>
      <c r="C448" s="62"/>
      <c r="D448" s="29"/>
      <c r="E448" s="29"/>
      <c r="F448" s="29"/>
      <c r="G448" s="71"/>
    </row>
    <row r="449" spans="1:7" s="56" customFormat="1" ht="30.25" customHeight="1" x14ac:dyDescent="0.2">
      <c r="A449" s="27"/>
      <c r="B449" s="28"/>
      <c r="C449" s="62"/>
      <c r="D449" s="29"/>
      <c r="E449" s="29"/>
      <c r="F449" s="29"/>
      <c r="G449" s="71"/>
    </row>
    <row r="450" spans="1:7" s="56" customFormat="1" ht="30.25" customHeight="1" x14ac:dyDescent="0.2">
      <c r="A450" s="27"/>
      <c r="B450" s="28"/>
      <c r="C450" s="62"/>
      <c r="D450" s="29"/>
      <c r="E450" s="29"/>
      <c r="F450" s="29"/>
      <c r="G450" s="71"/>
    </row>
    <row r="451" spans="1:7" s="56" customFormat="1" ht="30.25" customHeight="1" x14ac:dyDescent="0.2">
      <c r="A451" s="27"/>
      <c r="B451" s="28"/>
      <c r="C451" s="62"/>
      <c r="D451" s="29"/>
      <c r="E451" s="29"/>
      <c r="F451" s="29"/>
      <c r="G451" s="71"/>
    </row>
    <row r="452" spans="1:7" s="56" customFormat="1" ht="30.25" customHeight="1" x14ac:dyDescent="0.2">
      <c r="A452" s="27"/>
      <c r="B452" s="28"/>
      <c r="C452" s="62"/>
      <c r="D452" s="29"/>
      <c r="E452" s="29"/>
      <c r="F452" s="29"/>
      <c r="G452" s="71"/>
    </row>
    <row r="453" spans="1:7" s="56" customFormat="1" ht="30.25" customHeight="1" x14ac:dyDescent="0.2">
      <c r="A453" s="27"/>
      <c r="B453" s="28"/>
      <c r="C453" s="62"/>
      <c r="D453" s="29"/>
      <c r="E453" s="29"/>
      <c r="F453" s="29"/>
      <c r="G453" s="71"/>
    </row>
    <row r="454" spans="1:7" s="56" customFormat="1" ht="30.25" customHeight="1" x14ac:dyDescent="0.2">
      <c r="A454" s="27"/>
      <c r="B454" s="28"/>
      <c r="C454" s="62"/>
      <c r="D454" s="29"/>
      <c r="E454" s="29"/>
      <c r="F454" s="29"/>
      <c r="G454" s="71"/>
    </row>
    <row r="455" spans="1:7" s="56" customFormat="1" ht="30.25" customHeight="1" x14ac:dyDescent="0.2">
      <c r="A455" s="27"/>
      <c r="B455" s="28"/>
      <c r="C455" s="62"/>
      <c r="D455" s="29"/>
      <c r="E455" s="29"/>
      <c r="F455" s="29"/>
      <c r="G455" s="71"/>
    </row>
    <row r="456" spans="1:7" s="56" customFormat="1" ht="30.25" customHeight="1" x14ac:dyDescent="0.2">
      <c r="A456" s="27"/>
      <c r="B456" s="28"/>
      <c r="C456" s="62"/>
      <c r="D456" s="29"/>
      <c r="E456" s="29"/>
      <c r="F456" s="29"/>
      <c r="G456" s="71"/>
    </row>
    <row r="457" spans="1:7" s="56" customFormat="1" ht="30.25" customHeight="1" x14ac:dyDescent="0.2">
      <c r="A457" s="27"/>
      <c r="B457" s="28"/>
      <c r="C457" s="62"/>
      <c r="D457" s="29"/>
      <c r="E457" s="29"/>
      <c r="F457" s="29"/>
      <c r="G457" s="71"/>
    </row>
    <row r="458" spans="1:7" s="56" customFormat="1" ht="30.25" customHeight="1" x14ac:dyDescent="0.2">
      <c r="A458" s="27"/>
      <c r="B458" s="28"/>
      <c r="C458" s="62"/>
      <c r="D458" s="29"/>
      <c r="E458" s="29"/>
      <c r="F458" s="29"/>
      <c r="G458" s="71"/>
    </row>
    <row r="459" spans="1:7" s="56" customFormat="1" ht="30.25" customHeight="1" x14ac:dyDescent="0.2">
      <c r="A459" s="27"/>
      <c r="B459" s="28"/>
      <c r="C459" s="62"/>
      <c r="D459" s="29"/>
      <c r="E459" s="29"/>
      <c r="F459" s="29"/>
      <c r="G459" s="71"/>
    </row>
    <row r="460" spans="1:7" s="56" customFormat="1" ht="30.25" customHeight="1" x14ac:dyDescent="0.2">
      <c r="A460" s="27"/>
      <c r="B460" s="28"/>
      <c r="C460" s="62"/>
      <c r="D460" s="29"/>
      <c r="E460" s="29"/>
      <c r="F460" s="29"/>
      <c r="G460" s="71"/>
    </row>
    <row r="461" spans="1:7" s="56" customFormat="1" ht="30.25" customHeight="1" x14ac:dyDescent="0.2">
      <c r="A461" s="27"/>
      <c r="B461" s="28"/>
      <c r="C461" s="62"/>
      <c r="D461" s="29"/>
      <c r="E461" s="29"/>
      <c r="F461" s="29"/>
      <c r="G461" s="71"/>
    </row>
    <row r="462" spans="1:7" s="56" customFormat="1" ht="30.25" customHeight="1" x14ac:dyDescent="0.2">
      <c r="A462" s="27"/>
      <c r="B462" s="28"/>
      <c r="C462" s="62"/>
      <c r="D462" s="29"/>
      <c r="E462" s="29"/>
      <c r="F462" s="29"/>
      <c r="G462" s="71"/>
    </row>
    <row r="463" spans="1:7" s="56" customFormat="1" ht="30.25" customHeight="1" x14ac:dyDescent="0.2">
      <c r="A463" s="27"/>
      <c r="B463" s="28"/>
      <c r="C463" s="62"/>
      <c r="D463" s="29"/>
      <c r="E463" s="29"/>
      <c r="F463" s="29"/>
      <c r="G463" s="71"/>
    </row>
    <row r="464" spans="1:7" s="56" customFormat="1" ht="30.25" customHeight="1" x14ac:dyDescent="0.2">
      <c r="A464" s="27"/>
      <c r="B464" s="28"/>
      <c r="C464" s="62"/>
      <c r="D464" s="29"/>
      <c r="E464" s="29"/>
      <c r="F464" s="29"/>
      <c r="G464" s="71"/>
    </row>
    <row r="465" spans="1:7" s="56" customFormat="1" ht="30.25" customHeight="1" x14ac:dyDescent="0.2">
      <c r="A465" s="27"/>
      <c r="B465" s="28"/>
      <c r="C465" s="62"/>
      <c r="D465" s="29"/>
      <c r="E465" s="29"/>
      <c r="F465" s="29"/>
      <c r="G465" s="71"/>
    </row>
    <row r="466" spans="1:7" s="56" customFormat="1" ht="30.25" customHeight="1" x14ac:dyDescent="0.2">
      <c r="A466" s="27"/>
      <c r="B466" s="28"/>
      <c r="C466" s="62"/>
      <c r="D466" s="29"/>
      <c r="E466" s="29"/>
      <c r="F466" s="29"/>
      <c r="G466" s="71"/>
    </row>
    <row r="467" spans="1:7" s="57" customFormat="1" ht="30.25" customHeight="1" x14ac:dyDescent="0.2">
      <c r="A467" s="27"/>
      <c r="B467" s="28"/>
      <c r="C467" s="62"/>
      <c r="D467" s="29"/>
      <c r="E467" s="29"/>
      <c r="F467" s="29"/>
      <c r="G467" s="71"/>
    </row>
    <row r="468" spans="1:7" s="56" customFormat="1" ht="30.25" customHeight="1" x14ac:dyDescent="0.2">
      <c r="A468" s="27"/>
      <c r="B468" s="28"/>
      <c r="C468" s="62"/>
      <c r="D468" s="29"/>
      <c r="E468" s="29"/>
      <c r="F468" s="29"/>
      <c r="G468" s="71"/>
    </row>
    <row r="469" spans="1:7" s="56" customFormat="1" ht="30.25" customHeight="1" x14ac:dyDescent="0.2">
      <c r="A469" s="27"/>
      <c r="B469" s="28"/>
      <c r="C469" s="62"/>
      <c r="D469" s="29"/>
      <c r="E469" s="29"/>
      <c r="F469" s="29"/>
      <c r="G469" s="71"/>
    </row>
    <row r="470" spans="1:7" s="56" customFormat="1" ht="30.25" customHeight="1" x14ac:dyDescent="0.2">
      <c r="A470" s="27"/>
      <c r="B470" s="28"/>
      <c r="C470" s="62"/>
      <c r="D470" s="29"/>
      <c r="E470" s="29"/>
      <c r="F470" s="29"/>
      <c r="G470" s="71"/>
    </row>
    <row r="471" spans="1:7" s="56" customFormat="1" ht="30.25" customHeight="1" x14ac:dyDescent="0.2">
      <c r="A471" s="27"/>
      <c r="B471" s="28"/>
      <c r="C471" s="62"/>
      <c r="D471" s="29"/>
      <c r="E471" s="29"/>
      <c r="F471" s="29"/>
      <c r="G471" s="71"/>
    </row>
    <row r="472" spans="1:7" s="56" customFormat="1" ht="30.25" customHeight="1" x14ac:dyDescent="0.2">
      <c r="A472" s="27"/>
      <c r="B472" s="28"/>
      <c r="C472" s="62"/>
      <c r="D472" s="29"/>
      <c r="E472" s="29"/>
      <c r="F472" s="29"/>
      <c r="G472" s="71"/>
    </row>
    <row r="473" spans="1:7" s="56" customFormat="1" ht="30.25" customHeight="1" x14ac:dyDescent="0.2">
      <c r="A473" s="27"/>
      <c r="B473" s="28"/>
      <c r="C473" s="62"/>
      <c r="D473" s="29"/>
      <c r="E473" s="29"/>
      <c r="F473" s="29"/>
      <c r="G473" s="71"/>
    </row>
    <row r="474" spans="1:7" s="56" customFormat="1" ht="30.25" customHeight="1" x14ac:dyDescent="0.2">
      <c r="A474" s="27"/>
      <c r="B474" s="28"/>
      <c r="C474" s="62"/>
      <c r="D474" s="29"/>
      <c r="E474" s="29"/>
      <c r="F474" s="29"/>
      <c r="G474" s="71"/>
    </row>
    <row r="475" spans="1:7" s="56" customFormat="1" ht="30.25" customHeight="1" x14ac:dyDescent="0.2">
      <c r="A475" s="27"/>
      <c r="B475" s="28"/>
      <c r="C475" s="62"/>
      <c r="D475" s="29"/>
      <c r="E475" s="29"/>
      <c r="F475" s="29"/>
      <c r="G475" s="71"/>
    </row>
    <row r="476" spans="1:7" s="56" customFormat="1" ht="30.25" customHeight="1" x14ac:dyDescent="0.2">
      <c r="A476" s="27"/>
      <c r="B476" s="28"/>
      <c r="C476" s="62"/>
      <c r="D476" s="29"/>
      <c r="E476" s="29"/>
      <c r="F476" s="29"/>
      <c r="G476" s="71"/>
    </row>
    <row r="477" spans="1:7" s="56" customFormat="1" ht="30.25" customHeight="1" x14ac:dyDescent="0.2">
      <c r="A477" s="27"/>
      <c r="B477" s="28"/>
      <c r="C477" s="62"/>
      <c r="D477" s="29"/>
      <c r="E477" s="29"/>
      <c r="F477" s="29"/>
      <c r="G477" s="71"/>
    </row>
    <row r="478" spans="1:7" s="56" customFormat="1" ht="30.25" customHeight="1" x14ac:dyDescent="0.2">
      <c r="A478" s="27"/>
      <c r="B478" s="28"/>
      <c r="C478" s="62"/>
      <c r="D478" s="29"/>
      <c r="E478" s="29"/>
      <c r="F478" s="29"/>
      <c r="G478" s="71"/>
    </row>
    <row r="479" spans="1:7" s="56" customFormat="1" ht="30.25" customHeight="1" x14ac:dyDescent="0.2">
      <c r="A479" s="27"/>
      <c r="B479" s="28"/>
      <c r="C479" s="62"/>
      <c r="D479" s="29"/>
      <c r="E479" s="29"/>
      <c r="F479" s="29"/>
      <c r="G479" s="71"/>
    </row>
    <row r="480" spans="1:7" s="56" customFormat="1" ht="30.25" customHeight="1" x14ac:dyDescent="0.2">
      <c r="A480" s="27"/>
      <c r="B480" s="28"/>
      <c r="C480" s="62"/>
      <c r="D480" s="29"/>
      <c r="E480" s="29"/>
      <c r="F480" s="29"/>
      <c r="G480" s="71"/>
    </row>
    <row r="481" spans="1:7" s="56" customFormat="1" ht="30.25" customHeight="1" x14ac:dyDescent="0.2">
      <c r="A481" s="27"/>
      <c r="B481" s="28"/>
      <c r="C481" s="62"/>
      <c r="D481" s="29"/>
      <c r="E481" s="29"/>
      <c r="F481" s="29"/>
      <c r="G481" s="71"/>
    </row>
    <row r="482" spans="1:7" s="56" customFormat="1" ht="30.25" customHeight="1" x14ac:dyDescent="0.2">
      <c r="A482" s="27"/>
      <c r="B482" s="28"/>
      <c r="C482" s="62"/>
      <c r="D482" s="29"/>
      <c r="E482" s="29"/>
      <c r="F482" s="29"/>
      <c r="G482" s="71"/>
    </row>
    <row r="483" spans="1:7" s="56" customFormat="1" ht="30.25" customHeight="1" x14ac:dyDescent="0.2">
      <c r="A483" s="27"/>
      <c r="B483" s="28"/>
      <c r="C483" s="62"/>
      <c r="D483" s="29"/>
      <c r="E483" s="29"/>
      <c r="F483" s="29"/>
      <c r="G483" s="71"/>
    </row>
    <row r="484" spans="1:7" s="56" customFormat="1" ht="30.25" customHeight="1" x14ac:dyDescent="0.2">
      <c r="A484" s="27"/>
      <c r="B484" s="28"/>
      <c r="C484" s="62"/>
      <c r="D484" s="29"/>
      <c r="E484" s="29"/>
      <c r="F484" s="29"/>
      <c r="G484" s="71"/>
    </row>
    <row r="485" spans="1:7" s="56" customFormat="1" ht="30.25" customHeight="1" x14ac:dyDescent="0.2">
      <c r="A485" s="27"/>
      <c r="B485" s="28"/>
      <c r="C485" s="62"/>
      <c r="D485" s="29"/>
      <c r="E485" s="29"/>
      <c r="F485" s="29"/>
      <c r="G485" s="71"/>
    </row>
    <row r="486" spans="1:7" s="56" customFormat="1" ht="30.25" customHeight="1" x14ac:dyDescent="0.2">
      <c r="A486" s="27"/>
      <c r="B486" s="28"/>
      <c r="C486" s="62"/>
      <c r="D486" s="29"/>
      <c r="E486" s="29"/>
      <c r="F486" s="29"/>
      <c r="G486" s="71"/>
    </row>
    <row r="487" spans="1:7" s="56" customFormat="1" ht="30.25" customHeight="1" x14ac:dyDescent="0.2">
      <c r="A487" s="27"/>
      <c r="B487" s="28"/>
      <c r="C487" s="62"/>
      <c r="D487" s="29"/>
      <c r="E487" s="29"/>
      <c r="F487" s="29"/>
      <c r="G487" s="71"/>
    </row>
    <row r="488" spans="1:7" s="56" customFormat="1" ht="30.25" customHeight="1" x14ac:dyDescent="0.2">
      <c r="A488" s="27"/>
      <c r="B488" s="28"/>
      <c r="C488" s="62"/>
      <c r="D488" s="29"/>
      <c r="E488" s="29"/>
      <c r="F488" s="29"/>
      <c r="G488" s="71"/>
    </row>
    <row r="489" spans="1:7" s="56" customFormat="1" ht="30.25" customHeight="1" x14ac:dyDescent="0.2">
      <c r="A489" s="27"/>
      <c r="B489" s="28"/>
      <c r="C489" s="62"/>
      <c r="D489" s="29"/>
      <c r="E489" s="29"/>
      <c r="F489" s="29"/>
      <c r="G489" s="71"/>
    </row>
    <row r="490" spans="1:7" s="56" customFormat="1" ht="30.25" customHeight="1" x14ac:dyDescent="0.2">
      <c r="A490" s="27"/>
      <c r="B490" s="28"/>
      <c r="C490" s="62"/>
      <c r="D490" s="29"/>
      <c r="E490" s="29"/>
      <c r="F490" s="29"/>
      <c r="G490" s="71"/>
    </row>
    <row r="491" spans="1:7" s="56" customFormat="1" ht="30.25" customHeight="1" x14ac:dyDescent="0.2">
      <c r="A491" s="27"/>
      <c r="B491" s="28"/>
      <c r="C491" s="62"/>
      <c r="D491" s="29"/>
      <c r="E491" s="29"/>
      <c r="F491" s="29"/>
      <c r="G491" s="71"/>
    </row>
    <row r="492" spans="1:7" s="56" customFormat="1" ht="30.25" customHeight="1" x14ac:dyDescent="0.2">
      <c r="A492" s="27"/>
      <c r="B492" s="28"/>
      <c r="C492" s="62"/>
      <c r="D492" s="29"/>
      <c r="E492" s="29"/>
      <c r="F492" s="29"/>
      <c r="G492" s="71"/>
    </row>
    <row r="493" spans="1:7" s="56" customFormat="1" ht="30.25" customHeight="1" x14ac:dyDescent="0.2">
      <c r="A493" s="27"/>
      <c r="B493" s="28"/>
      <c r="C493" s="62"/>
      <c r="D493" s="29"/>
      <c r="E493" s="29"/>
      <c r="F493" s="29"/>
      <c r="G493" s="71"/>
    </row>
    <row r="494" spans="1:7" s="56" customFormat="1" ht="30.25" customHeight="1" x14ac:dyDescent="0.2">
      <c r="A494" s="27"/>
      <c r="B494" s="28"/>
      <c r="C494" s="62"/>
      <c r="D494" s="29"/>
      <c r="E494" s="29"/>
      <c r="F494" s="29"/>
      <c r="G494" s="71"/>
    </row>
    <row r="495" spans="1:7" s="56" customFormat="1" ht="30.25" customHeight="1" x14ac:dyDescent="0.2">
      <c r="A495" s="27"/>
      <c r="B495" s="28"/>
      <c r="C495" s="62"/>
      <c r="D495" s="29"/>
      <c r="E495" s="29"/>
      <c r="F495" s="29"/>
      <c r="G495" s="71"/>
    </row>
    <row r="496" spans="1:7" s="56" customFormat="1" ht="30.25" customHeight="1" x14ac:dyDescent="0.2">
      <c r="A496" s="27"/>
      <c r="B496" s="28"/>
      <c r="C496" s="62"/>
      <c r="D496" s="29"/>
      <c r="E496" s="29"/>
      <c r="F496" s="29"/>
      <c r="G496" s="71"/>
    </row>
    <row r="497" spans="1:7" s="56" customFormat="1" ht="30.25" customHeight="1" x14ac:dyDescent="0.2">
      <c r="A497" s="27"/>
      <c r="B497" s="28"/>
      <c r="C497" s="62"/>
      <c r="D497" s="29"/>
      <c r="E497" s="29"/>
      <c r="F497" s="29"/>
      <c r="G497" s="71"/>
    </row>
    <row r="498" spans="1:7" s="56" customFormat="1" ht="30.25" customHeight="1" x14ac:dyDescent="0.2">
      <c r="A498" s="27"/>
      <c r="B498" s="28"/>
      <c r="C498" s="62"/>
      <c r="D498" s="29"/>
      <c r="E498" s="29"/>
      <c r="F498" s="29"/>
      <c r="G498" s="71"/>
    </row>
    <row r="499" spans="1:7" s="56" customFormat="1" ht="30.25" customHeight="1" x14ac:dyDescent="0.2">
      <c r="A499" s="27"/>
      <c r="B499" s="28"/>
      <c r="C499" s="62"/>
      <c r="D499" s="29"/>
      <c r="E499" s="29"/>
      <c r="F499" s="29"/>
      <c r="G499" s="71"/>
    </row>
    <row r="500" spans="1:7" s="56" customFormat="1" ht="30.25" customHeight="1" x14ac:dyDescent="0.2">
      <c r="A500" s="27"/>
      <c r="B500" s="28"/>
      <c r="C500" s="62"/>
      <c r="D500" s="29"/>
      <c r="E500" s="29"/>
      <c r="F500" s="29"/>
      <c r="G500" s="71"/>
    </row>
    <row r="501" spans="1:7" s="56" customFormat="1" ht="30.25" customHeight="1" x14ac:dyDescent="0.2">
      <c r="A501" s="27"/>
      <c r="B501" s="28"/>
      <c r="C501" s="62"/>
      <c r="D501" s="29"/>
      <c r="E501" s="29"/>
      <c r="F501" s="29"/>
      <c r="G501" s="71"/>
    </row>
    <row r="502" spans="1:7" s="56" customFormat="1" ht="30.25" customHeight="1" x14ac:dyDescent="0.2">
      <c r="A502" s="27"/>
      <c r="B502" s="28"/>
      <c r="C502" s="62"/>
      <c r="D502" s="29"/>
      <c r="E502" s="29"/>
      <c r="F502" s="29"/>
      <c r="G502" s="71"/>
    </row>
    <row r="503" spans="1:7" s="56" customFormat="1" ht="30.25" customHeight="1" x14ac:dyDescent="0.2">
      <c r="A503" s="27"/>
      <c r="B503" s="28"/>
      <c r="C503" s="62"/>
      <c r="D503" s="29"/>
      <c r="E503" s="29"/>
      <c r="F503" s="29"/>
      <c r="G503" s="71"/>
    </row>
    <row r="504" spans="1:7" s="60" customFormat="1" ht="30.25" customHeight="1" x14ac:dyDescent="0.2">
      <c r="A504" s="27"/>
      <c r="B504" s="28"/>
      <c r="C504" s="62"/>
      <c r="D504" s="29"/>
      <c r="E504" s="29"/>
      <c r="F504" s="29"/>
      <c r="G504" s="71"/>
    </row>
  </sheetData>
  <mergeCells count="144">
    <mergeCell ref="F241:G241"/>
    <mergeCell ref="F221:G221"/>
    <mergeCell ref="F347:G347"/>
    <mergeCell ref="F208:G208"/>
    <mergeCell ref="F217:G217"/>
    <mergeCell ref="F233:G233"/>
    <mergeCell ref="F253:G253"/>
    <mergeCell ref="F215:G215"/>
    <mergeCell ref="F206:G206"/>
    <mergeCell ref="F222:G222"/>
    <mergeCell ref="F218:G218"/>
    <mergeCell ref="F244:G244"/>
    <mergeCell ref="F247:G247"/>
    <mergeCell ref="F248:G248"/>
    <mergeCell ref="F246:G246"/>
    <mergeCell ref="F216:G216"/>
    <mergeCell ref="F234:G234"/>
    <mergeCell ref="F243:G243"/>
    <mergeCell ref="F249:G249"/>
    <mergeCell ref="F250:G250"/>
    <mergeCell ref="F238:G238"/>
    <mergeCell ref="F239:G239"/>
    <mergeCell ref="F237:G237"/>
    <mergeCell ref="F223:G223"/>
    <mergeCell ref="F240:G240"/>
    <mergeCell ref="A1:G1"/>
    <mergeCell ref="B195:G195"/>
    <mergeCell ref="F198:G198"/>
    <mergeCell ref="F203:G203"/>
    <mergeCell ref="F199:G199"/>
    <mergeCell ref="F200:G200"/>
    <mergeCell ref="F213:G213"/>
    <mergeCell ref="F229:G229"/>
    <mergeCell ref="F228:G228"/>
    <mergeCell ref="F232:G232"/>
    <mergeCell ref="F214:G214"/>
    <mergeCell ref="F204:G204"/>
    <mergeCell ref="F211:G211"/>
    <mergeCell ref="F219:G219"/>
    <mergeCell ref="F212:G212"/>
    <mergeCell ref="F220:G220"/>
    <mergeCell ref="F205:G205"/>
    <mergeCell ref="F224:G224"/>
    <mergeCell ref="F209:G209"/>
    <mergeCell ref="F210:G210"/>
    <mergeCell ref="F225:G225"/>
    <mergeCell ref="F207:G207"/>
    <mergeCell ref="F285:G285"/>
    <mergeCell ref="F254:G254"/>
    <mergeCell ref="F255:G255"/>
    <mergeCell ref="F242:G242"/>
    <mergeCell ref="F257:G257"/>
    <mergeCell ref="F260:G260"/>
    <mergeCell ref="F251:G251"/>
    <mergeCell ref="F252:G252"/>
    <mergeCell ref="F245:G245"/>
    <mergeCell ref="F262:G262"/>
    <mergeCell ref="F256:G256"/>
    <mergeCell ref="F258:G258"/>
    <mergeCell ref="F261:G261"/>
    <mergeCell ref="F259:G259"/>
    <mergeCell ref="F277:G277"/>
    <mergeCell ref="F291:G291"/>
    <mergeCell ref="F263:G263"/>
    <mergeCell ref="F325:G325"/>
    <mergeCell ref="F314:G314"/>
    <mergeCell ref="F326:G326"/>
    <mergeCell ref="F336:G336"/>
    <mergeCell ref="F334:G334"/>
    <mergeCell ref="F317:G317"/>
    <mergeCell ref="F315:G315"/>
    <mergeCell ref="F323:G323"/>
    <mergeCell ref="F330:G330"/>
    <mergeCell ref="F327:G327"/>
    <mergeCell ref="F333:G333"/>
    <mergeCell ref="F267:G267"/>
    <mergeCell ref="F316:G316"/>
    <mergeCell ref="F265:G265"/>
    <mergeCell ref="F309:G309"/>
    <mergeCell ref="F268:G268"/>
    <mergeCell ref="F269:G269"/>
    <mergeCell ref="F270:G270"/>
    <mergeCell ref="F302:G302"/>
    <mergeCell ref="F283:G283"/>
    <mergeCell ref="F278:G278"/>
    <mergeCell ref="F280:G280"/>
    <mergeCell ref="F288:G288"/>
    <mergeCell ref="F289:G289"/>
    <mergeCell ref="F264:G264"/>
    <mergeCell ref="F266:G266"/>
    <mergeCell ref="F273:G273"/>
    <mergeCell ref="F313:G313"/>
    <mergeCell ref="F311:G311"/>
    <mergeCell ref="F293:G293"/>
    <mergeCell ref="F295:G295"/>
    <mergeCell ref="F290:G290"/>
    <mergeCell ref="F306:G306"/>
    <mergeCell ref="F282:G282"/>
    <mergeCell ref="F299:G299"/>
    <mergeCell ref="F300:G300"/>
    <mergeCell ref="F271:G271"/>
    <mergeCell ref="F274:G274"/>
    <mergeCell ref="F275:G275"/>
    <mergeCell ref="F287:G287"/>
    <mergeCell ref="F286:G286"/>
    <mergeCell ref="F284:G284"/>
    <mergeCell ref="F276:G276"/>
    <mergeCell ref="F281:G281"/>
    <mergeCell ref="F279:G279"/>
    <mergeCell ref="F272:G272"/>
    <mergeCell ref="F292:G292"/>
    <mergeCell ref="F310:G310"/>
    <mergeCell ref="F303:G303"/>
    <mergeCell ref="F331:G331"/>
    <mergeCell ref="F318:G318"/>
    <mergeCell ref="F319:G319"/>
    <mergeCell ref="F305:G305"/>
    <mergeCell ref="F337:G337"/>
    <mergeCell ref="F335:G335"/>
    <mergeCell ref="F301:G301"/>
    <mergeCell ref="F307:G307"/>
    <mergeCell ref="F320:G320"/>
    <mergeCell ref="F342:G342"/>
    <mergeCell ref="F346:G346"/>
    <mergeCell ref="F294:G294"/>
    <mergeCell ref="F304:G304"/>
    <mergeCell ref="F298:G298"/>
    <mergeCell ref="F332:G332"/>
    <mergeCell ref="F312:G312"/>
    <mergeCell ref="F328:G328"/>
    <mergeCell ref="F329:G329"/>
    <mergeCell ref="F338:G338"/>
    <mergeCell ref="F344:G344"/>
    <mergeCell ref="F345:G345"/>
    <mergeCell ref="F308:G308"/>
    <mergeCell ref="F343:G343"/>
    <mergeCell ref="F321:G321"/>
    <mergeCell ref="F341:G341"/>
    <mergeCell ref="F322:G322"/>
    <mergeCell ref="F339:G339"/>
    <mergeCell ref="F324:G324"/>
    <mergeCell ref="F340:G340"/>
    <mergeCell ref="F297:G297"/>
    <mergeCell ref="F296:G296"/>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81" max="16383" man="1"/>
  </rowBreaks>
  <colBreaks count="1" manualBreakCount="1">
    <brk id="6" max="217" man="1"/>
  </colBreaks>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0000000}">
          <xm:sqref>FR66018:FR66021 PN66018:PN66021 ZJ66018:ZJ66021 AJF66018:AJF66021 ATB66018:ATB66021 BCX66018:BCX66021 BMT66018:BMT66021 BWP66018:BWP66021 CGL66018:CGL66021 CQH66018:CQH66021 DAD66018:DAD66021 DJZ66018:DJZ66021 DTV66018:DTV66021 EDR66018:EDR66021 ENN66018:ENN66021 EXJ66018:EXJ66021 FHF66018:FHF66021 FRB66018:FRB66021 GAX66018:GAX66021 GKT66018:GKT66021 GUP66018:GUP66021 HEL66018:HEL66021 HOH66018:HOH66021 HYD66018:HYD66021 IHZ66018:IHZ66021 IRV66018:IRV66021 JBR66018:JBR66021 JLN66018:JLN66021 JVJ66018:JVJ66021 KFF66018:KFF66021 KPB66018:KPB66021 KYX66018:KYX66021 LIT66018:LIT66021 LSP66018:LSP66021 MCL66018:MCL66021 MMH66018:MMH66021 MWD66018:MWD66021 NFZ66018:NFZ66021 NPV66018:NPV66021 NZR66018:NZR66021 OJN66018:OJN66021 OTJ66018:OTJ66021 PDF66018:PDF66021 PNB66018:PNB66021 PWX66018:PWX66021 QGT66018:QGT66021 QQP66018:QQP66021 RAL66018:RAL66021 RKH66018:RKH66021 RUD66018:RUD66021 SDZ66018:SDZ66021 SNV66018:SNV66021 SXR66018:SXR66021 THN66018:THN66021 TRJ66018:TRJ66021 UBF66018:UBF66021 ULB66018:ULB66021 UUX66018:UUX66021 VET66018:VET66021 VOP66018:VOP66021 VYL66018:VYL66021 WIH66018:WIH66021 WSD66018:WSD66021 FR131554:FR131557 PN131554:PN131557 ZJ131554:ZJ131557 AJF131554:AJF131557 ATB131554:ATB131557 BCX131554:BCX131557 BMT131554:BMT131557 BWP131554:BWP131557 CGL131554:CGL131557 CQH131554:CQH131557 DAD131554:DAD131557 DJZ131554:DJZ131557 DTV131554:DTV131557 EDR131554:EDR131557 ENN131554:ENN131557 EXJ131554:EXJ131557 FHF131554:FHF131557 FRB131554:FRB131557 GAX131554:GAX131557 GKT131554:GKT131557 GUP131554:GUP131557 HEL131554:HEL131557 HOH131554:HOH131557 HYD131554:HYD131557 IHZ131554:IHZ131557 IRV131554:IRV131557 JBR131554:JBR131557 JLN131554:JLN131557 JVJ131554:JVJ131557 KFF131554:KFF131557 KPB131554:KPB131557 KYX131554:KYX131557 LIT131554:LIT131557 LSP131554:LSP131557 MCL131554:MCL131557 MMH131554:MMH131557 MWD131554:MWD131557 NFZ131554:NFZ131557 NPV131554:NPV131557 NZR131554:NZR131557 OJN131554:OJN131557 OTJ131554:OTJ131557 PDF131554:PDF131557 PNB131554:PNB131557 PWX131554:PWX131557 QGT131554:QGT131557 QQP131554:QQP131557 RAL131554:RAL131557 RKH131554:RKH131557 RUD131554:RUD131557 SDZ131554:SDZ131557 SNV131554:SNV131557 SXR131554:SXR131557 THN131554:THN131557 TRJ131554:TRJ131557 UBF131554:UBF131557 ULB131554:ULB131557 UUX131554:UUX131557 VET131554:VET131557 VOP131554:VOP131557 VYL131554:VYL131557 WIH131554:WIH131557 WSD131554:WSD131557 FR197090:FR197093 PN197090:PN197093 ZJ197090:ZJ197093 AJF197090:AJF197093 ATB197090:ATB197093 BCX197090:BCX197093 BMT197090:BMT197093 BWP197090:BWP197093 CGL197090:CGL197093 CQH197090:CQH197093 DAD197090:DAD197093 DJZ197090:DJZ197093 DTV197090:DTV197093 EDR197090:EDR197093 ENN197090:ENN197093 EXJ197090:EXJ197093 FHF197090:FHF197093 FRB197090:FRB197093 GAX197090:GAX197093 GKT197090:GKT197093 GUP197090:GUP197093 HEL197090:HEL197093 HOH197090:HOH197093 HYD197090:HYD197093 IHZ197090:IHZ197093 IRV197090:IRV197093 JBR197090:JBR197093 JLN197090:JLN197093 JVJ197090:JVJ197093 KFF197090:KFF197093 KPB197090:KPB197093 KYX197090:KYX197093 LIT197090:LIT197093 LSP197090:LSP197093 MCL197090:MCL197093 MMH197090:MMH197093 MWD197090:MWD197093 NFZ197090:NFZ197093 NPV197090:NPV197093 NZR197090:NZR197093 OJN197090:OJN197093 OTJ197090:OTJ197093 PDF197090:PDF197093 PNB197090:PNB197093 PWX197090:PWX197093 QGT197090:QGT197093 QQP197090:QQP197093 RAL197090:RAL197093 RKH197090:RKH197093 RUD197090:RUD197093 SDZ197090:SDZ197093 SNV197090:SNV197093 SXR197090:SXR197093 THN197090:THN197093 TRJ197090:TRJ197093 UBF197090:UBF197093 ULB197090:ULB197093 UUX197090:UUX197093 VET197090:VET197093 VOP197090:VOP197093 VYL197090:VYL197093 WIH197090:WIH197093 WSD197090:WSD197093 FR262626:FR262629 PN262626:PN262629 ZJ262626:ZJ262629 AJF262626:AJF262629 ATB262626:ATB262629 BCX262626:BCX262629 BMT262626:BMT262629 BWP262626:BWP262629 CGL262626:CGL262629 CQH262626:CQH262629 DAD262626:DAD262629 DJZ262626:DJZ262629 DTV262626:DTV262629 EDR262626:EDR262629 ENN262626:ENN262629 EXJ262626:EXJ262629 FHF262626:FHF262629 FRB262626:FRB262629 GAX262626:GAX262629 GKT262626:GKT262629 GUP262626:GUP262629 HEL262626:HEL262629 HOH262626:HOH262629 HYD262626:HYD262629 IHZ262626:IHZ262629 IRV262626:IRV262629 JBR262626:JBR262629 JLN262626:JLN262629 JVJ262626:JVJ262629 KFF262626:KFF262629 KPB262626:KPB262629 KYX262626:KYX262629 LIT262626:LIT262629 LSP262626:LSP262629 MCL262626:MCL262629 MMH262626:MMH262629 MWD262626:MWD262629 NFZ262626:NFZ262629 NPV262626:NPV262629 NZR262626:NZR262629 OJN262626:OJN262629 OTJ262626:OTJ262629 PDF262626:PDF262629 PNB262626:PNB262629 PWX262626:PWX262629 QGT262626:QGT262629 QQP262626:QQP262629 RAL262626:RAL262629 RKH262626:RKH262629 RUD262626:RUD262629 SDZ262626:SDZ262629 SNV262626:SNV262629 SXR262626:SXR262629 THN262626:THN262629 TRJ262626:TRJ262629 UBF262626:UBF262629 ULB262626:ULB262629 UUX262626:UUX262629 VET262626:VET262629 VOP262626:VOP262629 VYL262626:VYL262629 WIH262626:WIH262629 WSD262626:WSD262629 FR328162:FR328165 PN328162:PN328165 ZJ328162:ZJ328165 AJF328162:AJF328165 ATB328162:ATB328165 BCX328162:BCX328165 BMT328162:BMT328165 BWP328162:BWP328165 CGL328162:CGL328165 CQH328162:CQH328165 DAD328162:DAD328165 DJZ328162:DJZ328165 DTV328162:DTV328165 EDR328162:EDR328165 ENN328162:ENN328165 EXJ328162:EXJ328165 FHF328162:FHF328165 FRB328162:FRB328165 GAX328162:GAX328165 GKT328162:GKT328165 GUP328162:GUP328165 HEL328162:HEL328165 HOH328162:HOH328165 HYD328162:HYD328165 IHZ328162:IHZ328165 IRV328162:IRV328165 JBR328162:JBR328165 JLN328162:JLN328165 JVJ328162:JVJ328165 KFF328162:KFF328165 KPB328162:KPB328165 KYX328162:KYX328165 LIT328162:LIT328165 LSP328162:LSP328165 MCL328162:MCL328165 MMH328162:MMH328165 MWD328162:MWD328165 NFZ328162:NFZ328165 NPV328162:NPV328165 NZR328162:NZR328165 OJN328162:OJN328165 OTJ328162:OTJ328165 PDF328162:PDF328165 PNB328162:PNB328165 PWX328162:PWX328165 QGT328162:QGT328165 QQP328162:QQP328165 RAL328162:RAL328165 RKH328162:RKH328165 RUD328162:RUD328165 SDZ328162:SDZ328165 SNV328162:SNV328165 SXR328162:SXR328165 THN328162:THN328165 TRJ328162:TRJ328165 UBF328162:UBF328165 ULB328162:ULB328165 UUX328162:UUX328165 VET328162:VET328165 VOP328162:VOP328165 VYL328162:VYL328165 WIH328162:WIH328165 WSD328162:WSD328165 FR393698:FR393701 PN393698:PN393701 ZJ393698:ZJ393701 AJF393698:AJF393701 ATB393698:ATB393701 BCX393698:BCX393701 BMT393698:BMT393701 BWP393698:BWP393701 CGL393698:CGL393701 CQH393698:CQH393701 DAD393698:DAD393701 DJZ393698:DJZ393701 DTV393698:DTV393701 EDR393698:EDR393701 ENN393698:ENN393701 EXJ393698:EXJ393701 FHF393698:FHF393701 FRB393698:FRB393701 GAX393698:GAX393701 GKT393698:GKT393701 GUP393698:GUP393701 HEL393698:HEL393701 HOH393698:HOH393701 HYD393698:HYD393701 IHZ393698:IHZ393701 IRV393698:IRV393701 JBR393698:JBR393701 JLN393698:JLN393701 JVJ393698:JVJ393701 KFF393698:KFF393701 KPB393698:KPB393701 KYX393698:KYX393701 LIT393698:LIT393701 LSP393698:LSP393701 MCL393698:MCL393701 MMH393698:MMH393701 MWD393698:MWD393701 NFZ393698:NFZ393701 NPV393698:NPV393701 NZR393698:NZR393701 OJN393698:OJN393701 OTJ393698:OTJ393701 PDF393698:PDF393701 PNB393698:PNB393701 PWX393698:PWX393701 QGT393698:QGT393701 QQP393698:QQP393701 RAL393698:RAL393701 RKH393698:RKH393701 RUD393698:RUD393701 SDZ393698:SDZ393701 SNV393698:SNV393701 SXR393698:SXR393701 THN393698:THN393701 TRJ393698:TRJ393701 UBF393698:UBF393701 ULB393698:ULB393701 UUX393698:UUX393701 VET393698:VET393701 VOP393698:VOP393701 VYL393698:VYL393701 WIH393698:WIH393701 WSD393698:WSD393701 FR459234:FR459237 PN459234:PN459237 ZJ459234:ZJ459237 AJF459234:AJF459237 ATB459234:ATB459237 BCX459234:BCX459237 BMT459234:BMT459237 BWP459234:BWP459237 CGL459234:CGL459237 CQH459234:CQH459237 DAD459234:DAD459237 DJZ459234:DJZ459237 DTV459234:DTV459237 EDR459234:EDR459237 ENN459234:ENN459237 EXJ459234:EXJ459237 FHF459234:FHF459237 FRB459234:FRB459237 GAX459234:GAX459237 GKT459234:GKT459237 GUP459234:GUP459237 HEL459234:HEL459237 HOH459234:HOH459237 HYD459234:HYD459237 IHZ459234:IHZ459237 IRV459234:IRV459237 JBR459234:JBR459237 JLN459234:JLN459237 JVJ459234:JVJ459237 KFF459234:KFF459237 KPB459234:KPB459237 KYX459234:KYX459237 LIT459234:LIT459237 LSP459234:LSP459237 MCL459234:MCL459237 MMH459234:MMH459237 MWD459234:MWD459237 NFZ459234:NFZ459237 NPV459234:NPV459237 NZR459234:NZR459237 OJN459234:OJN459237 OTJ459234:OTJ459237 PDF459234:PDF459237 PNB459234:PNB459237 PWX459234:PWX459237 QGT459234:QGT459237 QQP459234:QQP459237 RAL459234:RAL459237 RKH459234:RKH459237 RUD459234:RUD459237 SDZ459234:SDZ459237 SNV459234:SNV459237 SXR459234:SXR459237 THN459234:THN459237 TRJ459234:TRJ459237 UBF459234:UBF459237 ULB459234:ULB459237 UUX459234:UUX459237 VET459234:VET459237 VOP459234:VOP459237 VYL459234:VYL459237 WIH459234:WIH459237 WSD459234:WSD459237 FR524770:FR524773 PN524770:PN524773 ZJ524770:ZJ524773 AJF524770:AJF524773 ATB524770:ATB524773 BCX524770:BCX524773 BMT524770:BMT524773 BWP524770:BWP524773 CGL524770:CGL524773 CQH524770:CQH524773 DAD524770:DAD524773 DJZ524770:DJZ524773 DTV524770:DTV524773 EDR524770:EDR524773 ENN524770:ENN524773 EXJ524770:EXJ524773 FHF524770:FHF524773 FRB524770:FRB524773 GAX524770:GAX524773 GKT524770:GKT524773 GUP524770:GUP524773 HEL524770:HEL524773 HOH524770:HOH524773 HYD524770:HYD524773 IHZ524770:IHZ524773 IRV524770:IRV524773 JBR524770:JBR524773 JLN524770:JLN524773 JVJ524770:JVJ524773 KFF524770:KFF524773 KPB524770:KPB524773 KYX524770:KYX524773 LIT524770:LIT524773 LSP524770:LSP524773 MCL524770:MCL524773 MMH524770:MMH524773 MWD524770:MWD524773 NFZ524770:NFZ524773 NPV524770:NPV524773 NZR524770:NZR524773 OJN524770:OJN524773 OTJ524770:OTJ524773 PDF524770:PDF524773 PNB524770:PNB524773 PWX524770:PWX524773 QGT524770:QGT524773 QQP524770:QQP524773 RAL524770:RAL524773 RKH524770:RKH524773 RUD524770:RUD524773 SDZ524770:SDZ524773 SNV524770:SNV524773 SXR524770:SXR524773 THN524770:THN524773 TRJ524770:TRJ524773 UBF524770:UBF524773 ULB524770:ULB524773 UUX524770:UUX524773 VET524770:VET524773 VOP524770:VOP524773 VYL524770:VYL524773 WIH524770:WIH524773 WSD524770:WSD524773 FR590306:FR590309 PN590306:PN590309 ZJ590306:ZJ590309 AJF590306:AJF590309 ATB590306:ATB590309 BCX590306:BCX590309 BMT590306:BMT590309 BWP590306:BWP590309 CGL590306:CGL590309 CQH590306:CQH590309 DAD590306:DAD590309 DJZ590306:DJZ590309 DTV590306:DTV590309 EDR590306:EDR590309 ENN590306:ENN590309 EXJ590306:EXJ590309 FHF590306:FHF590309 FRB590306:FRB590309 GAX590306:GAX590309 GKT590306:GKT590309 GUP590306:GUP590309 HEL590306:HEL590309 HOH590306:HOH590309 HYD590306:HYD590309 IHZ590306:IHZ590309 IRV590306:IRV590309 JBR590306:JBR590309 JLN590306:JLN590309 JVJ590306:JVJ590309 KFF590306:KFF590309 KPB590306:KPB590309 KYX590306:KYX590309 LIT590306:LIT590309 LSP590306:LSP590309 MCL590306:MCL590309 MMH590306:MMH590309 MWD590306:MWD590309 NFZ590306:NFZ590309 NPV590306:NPV590309 NZR590306:NZR590309 OJN590306:OJN590309 OTJ590306:OTJ590309 PDF590306:PDF590309 PNB590306:PNB590309 PWX590306:PWX590309 QGT590306:QGT590309 QQP590306:QQP590309 RAL590306:RAL590309 RKH590306:RKH590309 RUD590306:RUD590309 SDZ590306:SDZ590309 SNV590306:SNV590309 SXR590306:SXR590309 THN590306:THN590309 TRJ590306:TRJ590309 UBF590306:UBF590309 ULB590306:ULB590309 UUX590306:UUX590309 VET590306:VET590309 VOP590306:VOP590309 VYL590306:VYL590309 WIH590306:WIH590309 WSD590306:WSD590309 FR655842:FR655845 PN655842:PN655845 ZJ655842:ZJ655845 AJF655842:AJF655845 ATB655842:ATB655845 BCX655842:BCX655845 BMT655842:BMT655845 BWP655842:BWP655845 CGL655842:CGL655845 CQH655842:CQH655845 DAD655842:DAD655845 DJZ655842:DJZ655845 DTV655842:DTV655845 EDR655842:EDR655845 ENN655842:ENN655845 EXJ655842:EXJ655845 FHF655842:FHF655845 FRB655842:FRB655845 GAX655842:GAX655845 GKT655842:GKT655845 GUP655842:GUP655845 HEL655842:HEL655845 HOH655842:HOH655845 HYD655842:HYD655845 IHZ655842:IHZ655845 IRV655842:IRV655845 JBR655842:JBR655845 JLN655842:JLN655845 JVJ655842:JVJ655845 KFF655842:KFF655845 KPB655842:KPB655845 KYX655842:KYX655845 LIT655842:LIT655845 LSP655842:LSP655845 MCL655842:MCL655845 MMH655842:MMH655845 MWD655842:MWD655845 NFZ655842:NFZ655845 NPV655842:NPV655845 NZR655842:NZR655845 OJN655842:OJN655845 OTJ655842:OTJ655845 PDF655842:PDF655845 PNB655842:PNB655845 PWX655842:PWX655845 QGT655842:QGT655845 QQP655842:QQP655845 RAL655842:RAL655845 RKH655842:RKH655845 RUD655842:RUD655845 SDZ655842:SDZ655845 SNV655842:SNV655845 SXR655842:SXR655845 THN655842:THN655845 TRJ655842:TRJ655845 UBF655842:UBF655845 ULB655842:ULB655845 UUX655842:UUX655845 VET655842:VET655845 VOP655842:VOP655845 VYL655842:VYL655845 WIH655842:WIH655845 WSD655842:WSD655845 FR721378:FR721381 PN721378:PN721381 ZJ721378:ZJ721381 AJF721378:AJF721381 ATB721378:ATB721381 BCX721378:BCX721381 BMT721378:BMT721381 BWP721378:BWP721381 CGL721378:CGL721381 CQH721378:CQH721381 DAD721378:DAD721381 DJZ721378:DJZ721381 DTV721378:DTV721381 EDR721378:EDR721381 ENN721378:ENN721381 EXJ721378:EXJ721381 FHF721378:FHF721381 FRB721378:FRB721381 GAX721378:GAX721381 GKT721378:GKT721381 GUP721378:GUP721381 HEL721378:HEL721381 HOH721378:HOH721381 HYD721378:HYD721381 IHZ721378:IHZ721381 IRV721378:IRV721381 JBR721378:JBR721381 JLN721378:JLN721381 JVJ721378:JVJ721381 KFF721378:KFF721381 KPB721378:KPB721381 KYX721378:KYX721381 LIT721378:LIT721381 LSP721378:LSP721381 MCL721378:MCL721381 MMH721378:MMH721381 MWD721378:MWD721381 NFZ721378:NFZ721381 NPV721378:NPV721381 NZR721378:NZR721381 OJN721378:OJN721381 OTJ721378:OTJ721381 PDF721378:PDF721381 PNB721378:PNB721381 PWX721378:PWX721381 QGT721378:QGT721381 QQP721378:QQP721381 RAL721378:RAL721381 RKH721378:RKH721381 RUD721378:RUD721381 SDZ721378:SDZ721381 SNV721378:SNV721381 SXR721378:SXR721381 THN721378:THN721381 TRJ721378:TRJ721381 UBF721378:UBF721381 ULB721378:ULB721381 UUX721378:UUX721381 VET721378:VET721381 VOP721378:VOP721381 VYL721378:VYL721381 WIH721378:WIH721381 WSD721378:WSD721381 FR786914:FR786917 PN786914:PN786917 ZJ786914:ZJ786917 AJF786914:AJF786917 ATB786914:ATB786917 BCX786914:BCX786917 BMT786914:BMT786917 BWP786914:BWP786917 CGL786914:CGL786917 CQH786914:CQH786917 DAD786914:DAD786917 DJZ786914:DJZ786917 DTV786914:DTV786917 EDR786914:EDR786917 ENN786914:ENN786917 EXJ786914:EXJ786917 FHF786914:FHF786917 FRB786914:FRB786917 GAX786914:GAX786917 GKT786914:GKT786917 GUP786914:GUP786917 HEL786914:HEL786917 HOH786914:HOH786917 HYD786914:HYD786917 IHZ786914:IHZ786917 IRV786914:IRV786917 JBR786914:JBR786917 JLN786914:JLN786917 JVJ786914:JVJ786917 KFF786914:KFF786917 KPB786914:KPB786917 KYX786914:KYX786917 LIT786914:LIT786917 LSP786914:LSP786917 MCL786914:MCL786917 MMH786914:MMH786917 MWD786914:MWD786917 NFZ786914:NFZ786917 NPV786914:NPV786917 NZR786914:NZR786917 OJN786914:OJN786917 OTJ786914:OTJ786917 PDF786914:PDF786917 PNB786914:PNB786917 PWX786914:PWX786917 QGT786914:QGT786917 QQP786914:QQP786917 RAL786914:RAL786917 RKH786914:RKH786917 RUD786914:RUD786917 SDZ786914:SDZ786917 SNV786914:SNV786917 SXR786914:SXR786917 THN786914:THN786917 TRJ786914:TRJ786917 UBF786914:UBF786917 ULB786914:ULB786917 UUX786914:UUX786917 VET786914:VET786917 VOP786914:VOP786917 VYL786914:VYL786917 WIH786914:WIH786917 WSD786914:WSD786917 FR852450:FR852453 PN852450:PN852453 ZJ852450:ZJ852453 AJF852450:AJF852453 ATB852450:ATB852453 BCX852450:BCX852453 BMT852450:BMT852453 BWP852450:BWP852453 CGL852450:CGL852453 CQH852450:CQH852453 DAD852450:DAD852453 DJZ852450:DJZ852453 DTV852450:DTV852453 EDR852450:EDR852453 ENN852450:ENN852453 EXJ852450:EXJ852453 FHF852450:FHF852453 FRB852450:FRB852453 GAX852450:GAX852453 GKT852450:GKT852453 GUP852450:GUP852453 HEL852450:HEL852453 HOH852450:HOH852453 HYD852450:HYD852453 IHZ852450:IHZ852453 IRV852450:IRV852453 JBR852450:JBR852453 JLN852450:JLN852453 JVJ852450:JVJ852453 KFF852450:KFF852453 KPB852450:KPB852453 KYX852450:KYX852453 LIT852450:LIT852453 LSP852450:LSP852453 MCL852450:MCL852453 MMH852450:MMH852453 MWD852450:MWD852453 NFZ852450:NFZ852453 NPV852450:NPV852453 NZR852450:NZR852453 OJN852450:OJN852453 OTJ852450:OTJ852453 PDF852450:PDF852453 PNB852450:PNB852453 PWX852450:PWX852453 QGT852450:QGT852453 QQP852450:QQP852453 RAL852450:RAL852453 RKH852450:RKH852453 RUD852450:RUD852453 SDZ852450:SDZ852453 SNV852450:SNV852453 SXR852450:SXR852453 THN852450:THN852453 TRJ852450:TRJ852453 UBF852450:UBF852453 ULB852450:ULB852453 UUX852450:UUX852453 VET852450:VET852453 VOP852450:VOP852453 VYL852450:VYL852453 WIH852450:WIH852453 WSD852450:WSD852453 FR917986:FR917989 PN917986:PN917989 ZJ917986:ZJ917989 AJF917986:AJF917989 ATB917986:ATB917989 BCX917986:BCX917989 BMT917986:BMT917989 BWP917986:BWP917989 CGL917986:CGL917989 CQH917986:CQH917989 DAD917986:DAD917989 DJZ917986:DJZ917989 DTV917986:DTV917989 EDR917986:EDR917989 ENN917986:ENN917989 EXJ917986:EXJ917989 FHF917986:FHF917989 FRB917986:FRB917989 GAX917986:GAX917989 GKT917986:GKT917989 GUP917986:GUP917989 HEL917986:HEL917989 HOH917986:HOH917989 HYD917986:HYD917989 IHZ917986:IHZ917989 IRV917986:IRV917989 JBR917986:JBR917989 JLN917986:JLN917989 JVJ917986:JVJ917989 KFF917986:KFF917989 KPB917986:KPB917989 KYX917986:KYX917989 LIT917986:LIT917989 LSP917986:LSP917989 MCL917986:MCL917989 MMH917986:MMH917989 MWD917986:MWD917989 NFZ917986:NFZ917989 NPV917986:NPV917989 NZR917986:NZR917989 OJN917986:OJN917989 OTJ917986:OTJ917989 PDF917986:PDF917989 PNB917986:PNB917989 PWX917986:PWX917989 QGT917986:QGT917989 QQP917986:QQP917989 RAL917986:RAL917989 RKH917986:RKH917989 RUD917986:RUD917989 SDZ917986:SDZ917989 SNV917986:SNV917989 SXR917986:SXR917989 THN917986:THN917989 TRJ917986:TRJ917989 UBF917986:UBF917989 ULB917986:ULB917989 UUX917986:UUX917989 VET917986:VET917989 VOP917986:VOP917989 VYL917986:VYL917989 WIH917986:WIH917989 WSD917986:WSD917989 FR983522:FR983525 PN983522:PN983525 ZJ983522:ZJ983525 AJF983522:AJF983525 ATB983522:ATB983525 BCX983522:BCX983525 BMT983522:BMT983525 BWP983522:BWP983525 CGL983522:CGL983525 CQH983522:CQH983525 DAD983522:DAD983525 DJZ983522:DJZ983525 DTV983522:DTV983525 EDR983522:EDR983525 ENN983522:ENN983525 EXJ983522:EXJ983525 FHF983522:FHF983525 FRB983522:FRB983525 GAX983522:GAX983525 GKT983522:GKT983525 GUP983522:GUP983525 HEL983522:HEL983525 HOH983522:HOH983525 HYD983522:HYD983525 IHZ983522:IHZ983525 IRV983522:IRV983525 JBR983522:JBR983525 JLN983522:JLN983525 JVJ983522:JVJ983525 KFF983522:KFF983525 KPB983522:KPB983525 KYX983522:KYX983525 LIT983522:LIT983525 LSP983522:LSP983525 MCL983522:MCL983525 MMH983522:MMH983525 MWD983522:MWD983525 NFZ983522:NFZ983525 NPV983522:NPV983525 NZR983522:NZR983525 OJN983522:OJN983525 OTJ983522:OTJ983525 PDF983522:PDF983525 PNB983522:PNB983525 PWX983522:PWX983525 QGT983522:QGT983525 QQP983522:QQP983525 RAL983522:RAL983525 RKH983522:RKH983525 RUD983522:RUD983525 SDZ983522:SDZ983525 SNV983522:SNV983525 SXR983522:SXR983525 THN983522:THN983525 TRJ983522:TRJ983525 UBF983522:UBF983525 ULB983522:ULB983525 UUX983522:UUX983525 VET983522:VET983525 VOP983522:VOP983525 VYL983522:VYL983525 WIH983522:WIH983525 WSD983522:WSD983525 IM149 SI149 ACE149 AMA149 AVW149 BFS149 BPO149 BZK149 CJG149 CTC149 DCY149 DMU149 DWQ149 EGM149 EQI149 FAE149 FKA149 FTW149 GDS149 GNO149 GXK149 HHG149 HRC149 IAY149 IKU149 IUQ149 JEM149 JOI149 JYE149 KIA149 KRW149 LBS149 LLO149 LVK149 MFG149 MPC149 MYY149 NIU149 NSQ149 OCM149 OMI149 OWE149 PGA149 PPW149 PZS149 QJO149 QTK149 RDG149 RNC149 RWY149 SGU149 SQQ149 TAM149 TKI149 TUE149 UEA149 UNW149 UXS149 VHO149 VRK149 WBG149 WLC149 WUY149 IM65945 SI65945 ACE65945 AMA65945 AVW65945 BFS65945 BPO65945 BZK65945 CJG65945 CTC65945 DCY65945 DMU65945 DWQ65945 EGM65945 EQI65945 FAE65945 FKA65945 FTW65945 GDS65945 GNO65945 GXK65945 HHG65945 HRC65945 IAY65945 IKU65945 IUQ65945 JEM65945 JOI65945 JYE65945 KIA65945 KRW65945 LBS65945 LLO65945 LVK65945 MFG65945 MPC65945 MYY65945 NIU65945 NSQ65945 OCM65945 OMI65945 OWE65945 PGA65945 PPW65945 PZS65945 QJO65945 QTK65945 RDG65945 RNC65945 RWY65945 SGU65945 SQQ65945 TAM65945 TKI65945 TUE65945 UEA65945 UNW65945 UXS65945 VHO65945 VRK65945 WBG65945 WLC65945 WUY65945 IM131481 SI131481 ACE131481 AMA131481 AVW131481 BFS131481 BPO131481 BZK131481 CJG131481 CTC131481 DCY131481 DMU131481 DWQ131481 EGM131481 EQI131481 FAE131481 FKA131481 FTW131481 GDS131481 GNO131481 GXK131481 HHG131481 HRC131481 IAY131481 IKU131481 IUQ131481 JEM131481 JOI131481 JYE131481 KIA131481 KRW131481 LBS131481 LLO131481 LVK131481 MFG131481 MPC131481 MYY131481 NIU131481 NSQ131481 OCM131481 OMI131481 OWE131481 PGA131481 PPW131481 PZS131481 QJO131481 QTK131481 RDG131481 RNC131481 RWY131481 SGU131481 SQQ131481 TAM131481 TKI131481 TUE131481 UEA131481 UNW131481 UXS131481 VHO131481 VRK131481 WBG131481 WLC131481 WUY131481 IM197017 SI197017 ACE197017 AMA197017 AVW197017 BFS197017 BPO197017 BZK197017 CJG197017 CTC197017 DCY197017 DMU197017 DWQ197017 EGM197017 EQI197017 FAE197017 FKA197017 FTW197017 GDS197017 GNO197017 GXK197017 HHG197017 HRC197017 IAY197017 IKU197017 IUQ197017 JEM197017 JOI197017 JYE197017 KIA197017 KRW197017 LBS197017 LLO197017 LVK197017 MFG197017 MPC197017 MYY197017 NIU197017 NSQ197017 OCM197017 OMI197017 OWE197017 PGA197017 PPW197017 PZS197017 QJO197017 QTK197017 RDG197017 RNC197017 RWY197017 SGU197017 SQQ197017 TAM197017 TKI197017 TUE197017 UEA197017 UNW197017 UXS197017 VHO197017 VRK197017 WBG197017 WLC197017 WUY197017 IM262553 SI262553 ACE262553 AMA262553 AVW262553 BFS262553 BPO262553 BZK262553 CJG262553 CTC262553 DCY262553 DMU262553 DWQ262553 EGM262553 EQI262553 FAE262553 FKA262553 FTW262553 GDS262553 GNO262553 GXK262553 HHG262553 HRC262553 IAY262553 IKU262553 IUQ262553 JEM262553 JOI262553 JYE262553 KIA262553 KRW262553 LBS262553 LLO262553 LVK262553 MFG262553 MPC262553 MYY262553 NIU262553 NSQ262553 OCM262553 OMI262553 OWE262553 PGA262553 PPW262553 PZS262553 QJO262553 QTK262553 RDG262553 RNC262553 RWY262553 SGU262553 SQQ262553 TAM262553 TKI262553 TUE262553 UEA262553 UNW262553 UXS262553 VHO262553 VRK262553 WBG262553 WLC262553 WUY262553 IM328089 SI328089 ACE328089 AMA328089 AVW328089 BFS328089 BPO328089 BZK328089 CJG328089 CTC328089 DCY328089 DMU328089 DWQ328089 EGM328089 EQI328089 FAE328089 FKA328089 FTW328089 GDS328089 GNO328089 GXK328089 HHG328089 HRC328089 IAY328089 IKU328089 IUQ328089 JEM328089 JOI328089 JYE328089 KIA328089 KRW328089 LBS328089 LLO328089 LVK328089 MFG328089 MPC328089 MYY328089 NIU328089 NSQ328089 OCM328089 OMI328089 OWE328089 PGA328089 PPW328089 PZS328089 QJO328089 QTK328089 RDG328089 RNC328089 RWY328089 SGU328089 SQQ328089 TAM328089 TKI328089 TUE328089 UEA328089 UNW328089 UXS328089 VHO328089 VRK328089 WBG328089 WLC328089 WUY328089 IM393625 SI393625 ACE393625 AMA393625 AVW393625 BFS393625 BPO393625 BZK393625 CJG393625 CTC393625 DCY393625 DMU393625 DWQ393625 EGM393625 EQI393625 FAE393625 FKA393625 FTW393625 GDS393625 GNO393625 GXK393625 HHG393625 HRC393625 IAY393625 IKU393625 IUQ393625 JEM393625 JOI393625 JYE393625 KIA393625 KRW393625 LBS393625 LLO393625 LVK393625 MFG393625 MPC393625 MYY393625 NIU393625 NSQ393625 OCM393625 OMI393625 OWE393625 PGA393625 PPW393625 PZS393625 QJO393625 QTK393625 RDG393625 RNC393625 RWY393625 SGU393625 SQQ393625 TAM393625 TKI393625 TUE393625 UEA393625 UNW393625 UXS393625 VHO393625 VRK393625 WBG393625 WLC393625 WUY393625 IM459161 SI459161 ACE459161 AMA459161 AVW459161 BFS459161 BPO459161 BZK459161 CJG459161 CTC459161 DCY459161 DMU459161 DWQ459161 EGM459161 EQI459161 FAE459161 FKA459161 FTW459161 GDS459161 GNO459161 GXK459161 HHG459161 HRC459161 IAY459161 IKU459161 IUQ459161 JEM459161 JOI459161 JYE459161 KIA459161 KRW459161 LBS459161 LLO459161 LVK459161 MFG459161 MPC459161 MYY459161 NIU459161 NSQ459161 OCM459161 OMI459161 OWE459161 PGA459161 PPW459161 PZS459161 QJO459161 QTK459161 RDG459161 RNC459161 RWY459161 SGU459161 SQQ459161 TAM459161 TKI459161 TUE459161 UEA459161 UNW459161 UXS459161 VHO459161 VRK459161 WBG459161 WLC459161 WUY459161 IM524697 SI524697 ACE524697 AMA524697 AVW524697 BFS524697 BPO524697 BZK524697 CJG524697 CTC524697 DCY524697 DMU524697 DWQ524697 EGM524697 EQI524697 FAE524697 FKA524697 FTW524697 GDS524697 GNO524697 GXK524697 HHG524697 HRC524697 IAY524697 IKU524697 IUQ524697 JEM524697 JOI524697 JYE524697 KIA524697 KRW524697 LBS524697 LLO524697 LVK524697 MFG524697 MPC524697 MYY524697 NIU524697 NSQ524697 OCM524697 OMI524697 OWE524697 PGA524697 PPW524697 PZS524697 QJO524697 QTK524697 RDG524697 RNC524697 RWY524697 SGU524697 SQQ524697 TAM524697 TKI524697 TUE524697 UEA524697 UNW524697 UXS524697 VHO524697 VRK524697 WBG524697 WLC524697 WUY524697 IM590233 SI590233 ACE590233 AMA590233 AVW590233 BFS590233 BPO590233 BZK590233 CJG590233 CTC590233 DCY590233 DMU590233 DWQ590233 EGM590233 EQI590233 FAE590233 FKA590233 FTW590233 GDS590233 GNO590233 GXK590233 HHG590233 HRC590233 IAY590233 IKU590233 IUQ590233 JEM590233 JOI590233 JYE590233 KIA590233 KRW590233 LBS590233 LLO590233 LVK590233 MFG590233 MPC590233 MYY590233 NIU590233 NSQ590233 OCM590233 OMI590233 OWE590233 PGA590233 PPW590233 PZS590233 QJO590233 QTK590233 RDG590233 RNC590233 RWY590233 SGU590233 SQQ590233 TAM590233 TKI590233 TUE590233 UEA590233 UNW590233 UXS590233 VHO590233 VRK590233 WBG590233 WLC590233 WUY590233 IM655769 SI655769 ACE655769 AMA655769 AVW655769 BFS655769 BPO655769 BZK655769 CJG655769 CTC655769 DCY655769 DMU655769 DWQ655769 EGM655769 EQI655769 FAE655769 FKA655769 FTW655769 GDS655769 GNO655769 GXK655769 HHG655769 HRC655769 IAY655769 IKU655769 IUQ655769 JEM655769 JOI655769 JYE655769 KIA655769 KRW655769 LBS655769 LLO655769 LVK655769 MFG655769 MPC655769 MYY655769 NIU655769 NSQ655769 OCM655769 OMI655769 OWE655769 PGA655769 PPW655769 PZS655769 QJO655769 QTK655769 RDG655769 RNC655769 RWY655769 SGU655769 SQQ655769 TAM655769 TKI655769 TUE655769 UEA655769 UNW655769 UXS655769 VHO655769 VRK655769 WBG655769 WLC655769 WUY655769 IM721305 SI721305 ACE721305 AMA721305 AVW721305 BFS721305 BPO721305 BZK721305 CJG721305 CTC721305 DCY721305 DMU721305 DWQ721305 EGM721305 EQI721305 FAE721305 FKA721305 FTW721305 GDS721305 GNO721305 GXK721305 HHG721305 HRC721305 IAY721305 IKU721305 IUQ721305 JEM721305 JOI721305 JYE721305 KIA721305 KRW721305 LBS721305 LLO721305 LVK721305 MFG721305 MPC721305 MYY721305 NIU721305 NSQ721305 OCM721305 OMI721305 OWE721305 PGA721305 PPW721305 PZS721305 QJO721305 QTK721305 RDG721305 RNC721305 RWY721305 SGU721305 SQQ721305 TAM721305 TKI721305 TUE721305 UEA721305 UNW721305 UXS721305 VHO721305 VRK721305 WBG721305 WLC721305 WUY721305 IM786841 SI786841 ACE786841 AMA786841 AVW786841 BFS786841 BPO786841 BZK786841 CJG786841 CTC786841 DCY786841 DMU786841 DWQ786841 EGM786841 EQI786841 FAE786841 FKA786841 FTW786841 GDS786841 GNO786841 GXK786841 HHG786841 HRC786841 IAY786841 IKU786841 IUQ786841 JEM786841 JOI786841 JYE786841 KIA786841 KRW786841 LBS786841 LLO786841 LVK786841 MFG786841 MPC786841 MYY786841 NIU786841 NSQ786841 OCM786841 OMI786841 OWE786841 PGA786841 PPW786841 PZS786841 QJO786841 QTK786841 RDG786841 RNC786841 RWY786841 SGU786841 SQQ786841 TAM786841 TKI786841 TUE786841 UEA786841 UNW786841 UXS786841 VHO786841 VRK786841 WBG786841 WLC786841 WUY786841 IM852377 SI852377 ACE852377 AMA852377 AVW852377 BFS852377 BPO852377 BZK852377 CJG852377 CTC852377 DCY852377 DMU852377 DWQ852377 EGM852377 EQI852377 FAE852377 FKA852377 FTW852377 GDS852377 GNO852377 GXK852377 HHG852377 HRC852377 IAY852377 IKU852377 IUQ852377 JEM852377 JOI852377 JYE852377 KIA852377 KRW852377 LBS852377 LLO852377 LVK852377 MFG852377 MPC852377 MYY852377 NIU852377 NSQ852377 OCM852377 OMI852377 OWE852377 PGA852377 PPW852377 PZS852377 QJO852377 QTK852377 RDG852377 RNC852377 RWY852377 SGU852377 SQQ852377 TAM852377 TKI852377 TUE852377 UEA852377 UNW852377 UXS852377 VHO852377 VRK852377 WBG852377 WLC852377 WUY852377 IM917913 SI917913 ACE917913 AMA917913 AVW917913 BFS917913 BPO917913 BZK917913 CJG917913 CTC917913 DCY917913 DMU917913 DWQ917913 EGM917913 EQI917913 FAE917913 FKA917913 FTW917913 GDS917913 GNO917913 GXK917913 HHG917913 HRC917913 IAY917913 IKU917913 IUQ917913 JEM917913 JOI917913 JYE917913 KIA917913 KRW917913 LBS917913 LLO917913 LVK917913 MFG917913 MPC917913 MYY917913 NIU917913 NSQ917913 OCM917913 OMI917913 OWE917913 PGA917913 PPW917913 PZS917913 QJO917913 QTK917913 RDG917913 RNC917913 RWY917913 SGU917913 SQQ917913 TAM917913 TKI917913 TUE917913 UEA917913 UNW917913 UXS917913 VHO917913 VRK917913 WBG917913 WLC917913 WUY917913 IM983449 SI983449 ACE983449 AMA983449 AVW983449 BFS983449 BPO983449 BZK983449 CJG983449 CTC983449 DCY983449 DMU983449 DWQ983449 EGM983449 EQI983449 FAE983449 FKA983449 FTW983449 GDS983449 GNO983449 GXK983449 HHG983449 HRC983449 IAY983449 IKU983449 IUQ983449 JEM983449 JOI983449 JYE983449 KIA983449 KRW983449 LBS983449 LLO983449 LVK983449 MFG983449 MPC983449 MYY983449 NIU983449 NSQ983449 OCM983449 OMI983449 OWE983449 PGA983449 PPW983449 PZS983449 QJO983449 QTK983449 RDG983449 RNC983449 RWY983449 SGU983449 SQQ983449 TAM983449 TKI983449 TUE983449 UEA983449 UNW983449 UXS983449 VHO983449 VRK983449 WBG983449 WLC983449 WUY983449 IM64 SI64 ACE64 AMA64 AVW64 BFS64 BPO64 BZK64 CJG64 CTC64 DCY64 DMU64 DWQ64 EGM64 EQI64 FAE64 FKA64 FTW64 GDS64 GNO64 GXK64 HHG64 HRC64 IAY64 IKU64 IUQ64 JEM64 JOI64 JYE64 KIA64 KRW64 LBS64 LLO64 LVK64 MFG64 MPC64 MYY64 NIU64 NSQ64 OCM64 OMI64 OWE64 PGA64 PPW64 PZS64 QJO64 QTK64 RDG64 RNC64 RWY64 SGU64 SQQ64 TAM64 TKI64 TUE64 UEA64 UNW64 UXS64 VHO64 VRK64 WBG64 WLC64 WUY64 IM65931 SI65931 ACE65931 AMA65931 AVW65931 BFS65931 BPO65931 BZK65931 CJG65931 CTC65931 DCY65931 DMU65931 DWQ65931 EGM65931 EQI65931 FAE65931 FKA65931 FTW65931 GDS65931 GNO65931 GXK65931 HHG65931 HRC65931 IAY65931 IKU65931 IUQ65931 JEM65931 JOI65931 JYE65931 KIA65931 KRW65931 LBS65931 LLO65931 LVK65931 MFG65931 MPC65931 MYY65931 NIU65931 NSQ65931 OCM65931 OMI65931 OWE65931 PGA65931 PPW65931 PZS65931 QJO65931 QTK65931 RDG65931 RNC65931 RWY65931 SGU65931 SQQ65931 TAM65931 TKI65931 TUE65931 UEA65931 UNW65931 UXS65931 VHO65931 VRK65931 WBG65931 WLC65931 WUY65931 IM131467 SI131467 ACE131467 AMA131467 AVW131467 BFS131467 BPO131467 BZK131467 CJG131467 CTC131467 DCY131467 DMU131467 DWQ131467 EGM131467 EQI131467 FAE131467 FKA131467 FTW131467 GDS131467 GNO131467 GXK131467 HHG131467 HRC131467 IAY131467 IKU131467 IUQ131467 JEM131467 JOI131467 JYE131467 KIA131467 KRW131467 LBS131467 LLO131467 LVK131467 MFG131467 MPC131467 MYY131467 NIU131467 NSQ131467 OCM131467 OMI131467 OWE131467 PGA131467 PPW131467 PZS131467 QJO131467 QTK131467 RDG131467 RNC131467 RWY131467 SGU131467 SQQ131467 TAM131467 TKI131467 TUE131467 UEA131467 UNW131467 UXS131467 VHO131467 VRK131467 WBG131467 WLC131467 WUY131467 IM197003 SI197003 ACE197003 AMA197003 AVW197003 BFS197003 BPO197003 BZK197003 CJG197003 CTC197003 DCY197003 DMU197003 DWQ197003 EGM197003 EQI197003 FAE197003 FKA197003 FTW197003 GDS197003 GNO197003 GXK197003 HHG197003 HRC197003 IAY197003 IKU197003 IUQ197003 JEM197003 JOI197003 JYE197003 KIA197003 KRW197003 LBS197003 LLO197003 LVK197003 MFG197003 MPC197003 MYY197003 NIU197003 NSQ197003 OCM197003 OMI197003 OWE197003 PGA197003 PPW197003 PZS197003 QJO197003 QTK197003 RDG197003 RNC197003 RWY197003 SGU197003 SQQ197003 TAM197003 TKI197003 TUE197003 UEA197003 UNW197003 UXS197003 VHO197003 VRK197003 WBG197003 WLC197003 WUY197003 IM262539 SI262539 ACE262539 AMA262539 AVW262539 BFS262539 BPO262539 BZK262539 CJG262539 CTC262539 DCY262539 DMU262539 DWQ262539 EGM262539 EQI262539 FAE262539 FKA262539 FTW262539 GDS262539 GNO262539 GXK262539 HHG262539 HRC262539 IAY262539 IKU262539 IUQ262539 JEM262539 JOI262539 JYE262539 KIA262539 KRW262539 LBS262539 LLO262539 LVK262539 MFG262539 MPC262539 MYY262539 NIU262539 NSQ262539 OCM262539 OMI262539 OWE262539 PGA262539 PPW262539 PZS262539 QJO262539 QTK262539 RDG262539 RNC262539 RWY262539 SGU262539 SQQ262539 TAM262539 TKI262539 TUE262539 UEA262539 UNW262539 UXS262539 VHO262539 VRK262539 WBG262539 WLC262539 WUY262539 IM328075 SI328075 ACE328075 AMA328075 AVW328075 BFS328075 BPO328075 BZK328075 CJG328075 CTC328075 DCY328075 DMU328075 DWQ328075 EGM328075 EQI328075 FAE328075 FKA328075 FTW328075 GDS328075 GNO328075 GXK328075 HHG328075 HRC328075 IAY328075 IKU328075 IUQ328075 JEM328075 JOI328075 JYE328075 KIA328075 KRW328075 LBS328075 LLO328075 LVK328075 MFG328075 MPC328075 MYY328075 NIU328075 NSQ328075 OCM328075 OMI328075 OWE328075 PGA328075 PPW328075 PZS328075 QJO328075 QTK328075 RDG328075 RNC328075 RWY328075 SGU328075 SQQ328075 TAM328075 TKI328075 TUE328075 UEA328075 UNW328075 UXS328075 VHO328075 VRK328075 WBG328075 WLC328075 WUY328075 IM393611 SI393611 ACE393611 AMA393611 AVW393611 BFS393611 BPO393611 BZK393611 CJG393611 CTC393611 DCY393611 DMU393611 DWQ393611 EGM393611 EQI393611 FAE393611 FKA393611 FTW393611 GDS393611 GNO393611 GXK393611 HHG393611 HRC393611 IAY393611 IKU393611 IUQ393611 JEM393611 JOI393611 JYE393611 KIA393611 KRW393611 LBS393611 LLO393611 LVK393611 MFG393611 MPC393611 MYY393611 NIU393611 NSQ393611 OCM393611 OMI393611 OWE393611 PGA393611 PPW393611 PZS393611 QJO393611 QTK393611 RDG393611 RNC393611 RWY393611 SGU393611 SQQ393611 TAM393611 TKI393611 TUE393611 UEA393611 UNW393611 UXS393611 VHO393611 VRK393611 WBG393611 WLC393611 WUY393611 IM459147 SI459147 ACE459147 AMA459147 AVW459147 BFS459147 BPO459147 BZK459147 CJG459147 CTC459147 DCY459147 DMU459147 DWQ459147 EGM459147 EQI459147 FAE459147 FKA459147 FTW459147 GDS459147 GNO459147 GXK459147 HHG459147 HRC459147 IAY459147 IKU459147 IUQ459147 JEM459147 JOI459147 JYE459147 KIA459147 KRW459147 LBS459147 LLO459147 LVK459147 MFG459147 MPC459147 MYY459147 NIU459147 NSQ459147 OCM459147 OMI459147 OWE459147 PGA459147 PPW459147 PZS459147 QJO459147 QTK459147 RDG459147 RNC459147 RWY459147 SGU459147 SQQ459147 TAM459147 TKI459147 TUE459147 UEA459147 UNW459147 UXS459147 VHO459147 VRK459147 WBG459147 WLC459147 WUY459147 IM524683 SI524683 ACE524683 AMA524683 AVW524683 BFS524683 BPO524683 BZK524683 CJG524683 CTC524683 DCY524683 DMU524683 DWQ524683 EGM524683 EQI524683 FAE524683 FKA524683 FTW524683 GDS524683 GNO524683 GXK524683 HHG524683 HRC524683 IAY524683 IKU524683 IUQ524683 JEM524683 JOI524683 JYE524683 KIA524683 KRW524683 LBS524683 LLO524683 LVK524683 MFG524683 MPC524683 MYY524683 NIU524683 NSQ524683 OCM524683 OMI524683 OWE524683 PGA524683 PPW524683 PZS524683 QJO524683 QTK524683 RDG524683 RNC524683 RWY524683 SGU524683 SQQ524683 TAM524683 TKI524683 TUE524683 UEA524683 UNW524683 UXS524683 VHO524683 VRK524683 WBG524683 WLC524683 WUY524683 IM590219 SI590219 ACE590219 AMA590219 AVW590219 BFS590219 BPO590219 BZK590219 CJG590219 CTC590219 DCY590219 DMU590219 DWQ590219 EGM590219 EQI590219 FAE590219 FKA590219 FTW590219 GDS590219 GNO590219 GXK590219 HHG590219 HRC590219 IAY590219 IKU590219 IUQ590219 JEM590219 JOI590219 JYE590219 KIA590219 KRW590219 LBS590219 LLO590219 LVK590219 MFG590219 MPC590219 MYY590219 NIU590219 NSQ590219 OCM590219 OMI590219 OWE590219 PGA590219 PPW590219 PZS590219 QJO590219 QTK590219 RDG590219 RNC590219 RWY590219 SGU590219 SQQ590219 TAM590219 TKI590219 TUE590219 UEA590219 UNW590219 UXS590219 VHO590219 VRK590219 WBG590219 WLC590219 WUY590219 IM655755 SI655755 ACE655755 AMA655755 AVW655755 BFS655755 BPO655755 BZK655755 CJG655755 CTC655755 DCY655755 DMU655755 DWQ655755 EGM655755 EQI655755 FAE655755 FKA655755 FTW655755 GDS655755 GNO655755 GXK655755 HHG655755 HRC655755 IAY655755 IKU655755 IUQ655755 JEM655755 JOI655755 JYE655755 KIA655755 KRW655755 LBS655755 LLO655755 LVK655755 MFG655755 MPC655755 MYY655755 NIU655755 NSQ655755 OCM655755 OMI655755 OWE655755 PGA655755 PPW655755 PZS655755 QJO655755 QTK655755 RDG655755 RNC655755 RWY655755 SGU655755 SQQ655755 TAM655755 TKI655755 TUE655755 UEA655755 UNW655755 UXS655755 VHO655755 VRK655755 WBG655755 WLC655755 WUY655755 IM721291 SI721291 ACE721291 AMA721291 AVW721291 BFS721291 BPO721291 BZK721291 CJG721291 CTC721291 DCY721291 DMU721291 DWQ721291 EGM721291 EQI721291 FAE721291 FKA721291 FTW721291 GDS721291 GNO721291 GXK721291 HHG721291 HRC721291 IAY721291 IKU721291 IUQ721291 JEM721291 JOI721291 JYE721291 KIA721291 KRW721291 LBS721291 LLO721291 LVK721291 MFG721291 MPC721291 MYY721291 NIU721291 NSQ721291 OCM721291 OMI721291 OWE721291 PGA721291 PPW721291 PZS721291 QJO721291 QTK721291 RDG721291 RNC721291 RWY721291 SGU721291 SQQ721291 TAM721291 TKI721291 TUE721291 UEA721291 UNW721291 UXS721291 VHO721291 VRK721291 WBG721291 WLC721291 WUY721291 IM786827 SI786827 ACE786827 AMA786827 AVW786827 BFS786827 BPO786827 BZK786827 CJG786827 CTC786827 DCY786827 DMU786827 DWQ786827 EGM786827 EQI786827 FAE786827 FKA786827 FTW786827 GDS786827 GNO786827 GXK786827 HHG786827 HRC786827 IAY786827 IKU786827 IUQ786827 JEM786827 JOI786827 JYE786827 KIA786827 KRW786827 LBS786827 LLO786827 LVK786827 MFG786827 MPC786827 MYY786827 NIU786827 NSQ786827 OCM786827 OMI786827 OWE786827 PGA786827 PPW786827 PZS786827 QJO786827 QTK786827 RDG786827 RNC786827 RWY786827 SGU786827 SQQ786827 TAM786827 TKI786827 TUE786827 UEA786827 UNW786827 UXS786827 VHO786827 VRK786827 WBG786827 WLC786827 WUY786827 IM852363 SI852363 ACE852363 AMA852363 AVW852363 BFS852363 BPO852363 BZK852363 CJG852363 CTC852363 DCY852363 DMU852363 DWQ852363 EGM852363 EQI852363 FAE852363 FKA852363 FTW852363 GDS852363 GNO852363 GXK852363 HHG852363 HRC852363 IAY852363 IKU852363 IUQ852363 JEM852363 JOI852363 JYE852363 KIA852363 KRW852363 LBS852363 LLO852363 LVK852363 MFG852363 MPC852363 MYY852363 NIU852363 NSQ852363 OCM852363 OMI852363 OWE852363 PGA852363 PPW852363 PZS852363 QJO852363 QTK852363 RDG852363 RNC852363 RWY852363 SGU852363 SQQ852363 TAM852363 TKI852363 TUE852363 UEA852363 UNW852363 UXS852363 VHO852363 VRK852363 WBG852363 WLC852363 WUY852363 IM917899 SI917899 ACE917899 AMA917899 AVW917899 BFS917899 BPO917899 BZK917899 CJG917899 CTC917899 DCY917899 DMU917899 DWQ917899 EGM917899 EQI917899 FAE917899 FKA917899 FTW917899 GDS917899 GNO917899 GXK917899 HHG917899 HRC917899 IAY917899 IKU917899 IUQ917899 JEM917899 JOI917899 JYE917899 KIA917899 KRW917899 LBS917899 LLO917899 LVK917899 MFG917899 MPC917899 MYY917899 NIU917899 NSQ917899 OCM917899 OMI917899 OWE917899 PGA917899 PPW917899 PZS917899 QJO917899 QTK917899 RDG917899 RNC917899 RWY917899 SGU917899 SQQ917899 TAM917899 TKI917899 TUE917899 UEA917899 UNW917899 UXS917899 VHO917899 VRK917899 WBG917899 WLC917899 WUY917899 IM983435 SI983435 ACE983435 AMA983435 AVW983435 BFS983435 BPO983435 BZK983435 CJG983435 CTC983435 DCY983435 DMU983435 DWQ983435 EGM983435 EQI983435 FAE983435 FKA983435 FTW983435 GDS983435 GNO983435 GXK983435 HHG983435 HRC983435 IAY983435 IKU983435 IUQ983435 JEM983435 JOI983435 JYE983435 KIA983435 KRW983435 LBS983435 LLO983435 LVK983435 MFG983435 MPC983435 MYY983435 NIU983435 NSQ983435 OCM983435 OMI983435 OWE983435 PGA983435 PPW983435 PZS983435 QJO983435 QTK983435 RDG983435 RNC983435 RWY983435 SGU983435 SQQ983435 TAM983435 TKI983435 TUE983435 UEA983435 UNW983435 UXS983435 VHO983435 VRK983435 WBG983435 WLC983435 WUY983435 IM65936 SI65936 ACE65936 AMA65936 AVW65936 BFS65936 BPO65936 BZK65936 CJG65936 CTC65936 DCY65936 DMU65936 DWQ65936 EGM65936 EQI65936 FAE65936 FKA65936 FTW65936 GDS65936 GNO65936 GXK65936 HHG65936 HRC65936 IAY65936 IKU65936 IUQ65936 JEM65936 JOI65936 JYE65936 KIA65936 KRW65936 LBS65936 LLO65936 LVK65936 MFG65936 MPC65936 MYY65936 NIU65936 NSQ65936 OCM65936 OMI65936 OWE65936 PGA65936 PPW65936 PZS65936 QJO65936 QTK65936 RDG65936 RNC65936 RWY65936 SGU65936 SQQ65936 TAM65936 TKI65936 TUE65936 UEA65936 UNW65936 UXS65936 VHO65936 VRK65936 WBG65936 WLC65936 WUY65936 IM131472 SI131472 ACE131472 AMA131472 AVW131472 BFS131472 BPO131472 BZK131472 CJG131472 CTC131472 DCY131472 DMU131472 DWQ131472 EGM131472 EQI131472 FAE131472 FKA131472 FTW131472 GDS131472 GNO131472 GXK131472 HHG131472 HRC131472 IAY131472 IKU131472 IUQ131472 JEM131472 JOI131472 JYE131472 KIA131472 KRW131472 LBS131472 LLO131472 LVK131472 MFG131472 MPC131472 MYY131472 NIU131472 NSQ131472 OCM131472 OMI131472 OWE131472 PGA131472 PPW131472 PZS131472 QJO131472 QTK131472 RDG131472 RNC131472 RWY131472 SGU131472 SQQ131472 TAM131472 TKI131472 TUE131472 UEA131472 UNW131472 UXS131472 VHO131472 VRK131472 WBG131472 WLC131472 WUY131472 IM197008 SI197008 ACE197008 AMA197008 AVW197008 BFS197008 BPO197008 BZK197008 CJG197008 CTC197008 DCY197008 DMU197008 DWQ197008 EGM197008 EQI197008 FAE197008 FKA197008 FTW197008 GDS197008 GNO197008 GXK197008 HHG197008 HRC197008 IAY197008 IKU197008 IUQ197008 JEM197008 JOI197008 JYE197008 KIA197008 KRW197008 LBS197008 LLO197008 LVK197008 MFG197008 MPC197008 MYY197008 NIU197008 NSQ197008 OCM197008 OMI197008 OWE197008 PGA197008 PPW197008 PZS197008 QJO197008 QTK197008 RDG197008 RNC197008 RWY197008 SGU197008 SQQ197008 TAM197008 TKI197008 TUE197008 UEA197008 UNW197008 UXS197008 VHO197008 VRK197008 WBG197008 WLC197008 WUY197008 IM262544 SI262544 ACE262544 AMA262544 AVW262544 BFS262544 BPO262544 BZK262544 CJG262544 CTC262544 DCY262544 DMU262544 DWQ262544 EGM262544 EQI262544 FAE262544 FKA262544 FTW262544 GDS262544 GNO262544 GXK262544 HHG262544 HRC262544 IAY262544 IKU262544 IUQ262544 JEM262544 JOI262544 JYE262544 KIA262544 KRW262544 LBS262544 LLO262544 LVK262544 MFG262544 MPC262544 MYY262544 NIU262544 NSQ262544 OCM262544 OMI262544 OWE262544 PGA262544 PPW262544 PZS262544 QJO262544 QTK262544 RDG262544 RNC262544 RWY262544 SGU262544 SQQ262544 TAM262544 TKI262544 TUE262544 UEA262544 UNW262544 UXS262544 VHO262544 VRK262544 WBG262544 WLC262544 WUY262544 IM328080 SI328080 ACE328080 AMA328080 AVW328080 BFS328080 BPO328080 BZK328080 CJG328080 CTC328080 DCY328080 DMU328080 DWQ328080 EGM328080 EQI328080 FAE328080 FKA328080 FTW328080 GDS328080 GNO328080 GXK328080 HHG328080 HRC328080 IAY328080 IKU328080 IUQ328080 JEM328080 JOI328080 JYE328080 KIA328080 KRW328080 LBS328080 LLO328080 LVK328080 MFG328080 MPC328080 MYY328080 NIU328080 NSQ328080 OCM328080 OMI328080 OWE328080 PGA328080 PPW328080 PZS328080 QJO328080 QTK328080 RDG328080 RNC328080 RWY328080 SGU328080 SQQ328080 TAM328080 TKI328080 TUE328080 UEA328080 UNW328080 UXS328080 VHO328080 VRK328080 WBG328080 WLC328080 WUY328080 IM393616 SI393616 ACE393616 AMA393616 AVW393616 BFS393616 BPO393616 BZK393616 CJG393616 CTC393616 DCY393616 DMU393616 DWQ393616 EGM393616 EQI393616 FAE393616 FKA393616 FTW393616 GDS393616 GNO393616 GXK393616 HHG393616 HRC393616 IAY393616 IKU393616 IUQ393616 JEM393616 JOI393616 JYE393616 KIA393616 KRW393616 LBS393616 LLO393616 LVK393616 MFG393616 MPC393616 MYY393616 NIU393616 NSQ393616 OCM393616 OMI393616 OWE393616 PGA393616 PPW393616 PZS393616 QJO393616 QTK393616 RDG393616 RNC393616 RWY393616 SGU393616 SQQ393616 TAM393616 TKI393616 TUE393616 UEA393616 UNW393616 UXS393616 VHO393616 VRK393616 WBG393616 WLC393616 WUY393616 IM459152 SI459152 ACE459152 AMA459152 AVW459152 BFS459152 BPO459152 BZK459152 CJG459152 CTC459152 DCY459152 DMU459152 DWQ459152 EGM459152 EQI459152 FAE459152 FKA459152 FTW459152 GDS459152 GNO459152 GXK459152 HHG459152 HRC459152 IAY459152 IKU459152 IUQ459152 JEM459152 JOI459152 JYE459152 KIA459152 KRW459152 LBS459152 LLO459152 LVK459152 MFG459152 MPC459152 MYY459152 NIU459152 NSQ459152 OCM459152 OMI459152 OWE459152 PGA459152 PPW459152 PZS459152 QJO459152 QTK459152 RDG459152 RNC459152 RWY459152 SGU459152 SQQ459152 TAM459152 TKI459152 TUE459152 UEA459152 UNW459152 UXS459152 VHO459152 VRK459152 WBG459152 WLC459152 WUY459152 IM524688 SI524688 ACE524688 AMA524688 AVW524688 BFS524688 BPO524688 BZK524688 CJG524688 CTC524688 DCY524688 DMU524688 DWQ524688 EGM524688 EQI524688 FAE524688 FKA524688 FTW524688 GDS524688 GNO524688 GXK524688 HHG524688 HRC524688 IAY524688 IKU524688 IUQ524688 JEM524688 JOI524688 JYE524688 KIA524688 KRW524688 LBS524688 LLO524688 LVK524688 MFG524688 MPC524688 MYY524688 NIU524688 NSQ524688 OCM524688 OMI524688 OWE524688 PGA524688 PPW524688 PZS524688 QJO524688 QTK524688 RDG524688 RNC524688 RWY524688 SGU524688 SQQ524688 TAM524688 TKI524688 TUE524688 UEA524688 UNW524688 UXS524688 VHO524688 VRK524688 WBG524688 WLC524688 WUY524688 IM590224 SI590224 ACE590224 AMA590224 AVW590224 BFS590224 BPO590224 BZK590224 CJG590224 CTC590224 DCY590224 DMU590224 DWQ590224 EGM590224 EQI590224 FAE590224 FKA590224 FTW590224 GDS590224 GNO590224 GXK590224 HHG590224 HRC590224 IAY590224 IKU590224 IUQ590224 JEM590224 JOI590224 JYE590224 KIA590224 KRW590224 LBS590224 LLO590224 LVK590224 MFG590224 MPC590224 MYY590224 NIU590224 NSQ590224 OCM590224 OMI590224 OWE590224 PGA590224 PPW590224 PZS590224 QJO590224 QTK590224 RDG590224 RNC590224 RWY590224 SGU590224 SQQ590224 TAM590224 TKI590224 TUE590224 UEA590224 UNW590224 UXS590224 VHO590224 VRK590224 WBG590224 WLC590224 WUY590224 IM655760 SI655760 ACE655760 AMA655760 AVW655760 BFS655760 BPO655760 BZK655760 CJG655760 CTC655760 DCY655760 DMU655760 DWQ655760 EGM655760 EQI655760 FAE655760 FKA655760 FTW655760 GDS655760 GNO655760 GXK655760 HHG655760 HRC655760 IAY655760 IKU655760 IUQ655760 JEM655760 JOI655760 JYE655760 KIA655760 KRW655760 LBS655760 LLO655760 LVK655760 MFG655760 MPC655760 MYY655760 NIU655760 NSQ655760 OCM655760 OMI655760 OWE655760 PGA655760 PPW655760 PZS655760 QJO655760 QTK655760 RDG655760 RNC655760 RWY655760 SGU655760 SQQ655760 TAM655760 TKI655760 TUE655760 UEA655760 UNW655760 UXS655760 VHO655760 VRK655760 WBG655760 WLC655760 WUY655760 IM721296 SI721296 ACE721296 AMA721296 AVW721296 BFS721296 BPO721296 BZK721296 CJG721296 CTC721296 DCY721296 DMU721296 DWQ721296 EGM721296 EQI721296 FAE721296 FKA721296 FTW721296 GDS721296 GNO721296 GXK721296 HHG721296 HRC721296 IAY721296 IKU721296 IUQ721296 JEM721296 JOI721296 JYE721296 KIA721296 KRW721296 LBS721296 LLO721296 LVK721296 MFG721296 MPC721296 MYY721296 NIU721296 NSQ721296 OCM721296 OMI721296 OWE721296 PGA721296 PPW721296 PZS721296 QJO721296 QTK721296 RDG721296 RNC721296 RWY721296 SGU721296 SQQ721296 TAM721296 TKI721296 TUE721296 UEA721296 UNW721296 UXS721296 VHO721296 VRK721296 WBG721296 WLC721296 WUY721296 IM786832 SI786832 ACE786832 AMA786832 AVW786832 BFS786832 BPO786832 BZK786832 CJG786832 CTC786832 DCY786832 DMU786832 DWQ786832 EGM786832 EQI786832 FAE786832 FKA786832 FTW786832 GDS786832 GNO786832 GXK786832 HHG786832 HRC786832 IAY786832 IKU786832 IUQ786832 JEM786832 JOI786832 JYE786832 KIA786832 KRW786832 LBS786832 LLO786832 LVK786832 MFG786832 MPC786832 MYY786832 NIU786832 NSQ786832 OCM786832 OMI786832 OWE786832 PGA786832 PPW786832 PZS786832 QJO786832 QTK786832 RDG786832 RNC786832 RWY786832 SGU786832 SQQ786832 TAM786832 TKI786832 TUE786832 UEA786832 UNW786832 UXS786832 VHO786832 VRK786832 WBG786832 WLC786832 WUY786832 IM852368 SI852368 ACE852368 AMA852368 AVW852368 BFS852368 BPO852368 BZK852368 CJG852368 CTC852368 DCY852368 DMU852368 DWQ852368 EGM852368 EQI852368 FAE852368 FKA852368 FTW852368 GDS852368 GNO852368 GXK852368 HHG852368 HRC852368 IAY852368 IKU852368 IUQ852368 JEM852368 JOI852368 JYE852368 KIA852368 KRW852368 LBS852368 LLO852368 LVK852368 MFG852368 MPC852368 MYY852368 NIU852368 NSQ852368 OCM852368 OMI852368 OWE852368 PGA852368 PPW852368 PZS852368 QJO852368 QTK852368 RDG852368 RNC852368 RWY852368 SGU852368 SQQ852368 TAM852368 TKI852368 TUE852368 UEA852368 UNW852368 UXS852368 VHO852368 VRK852368 WBG852368 WLC852368 WUY852368 IM917904 SI917904 ACE917904 AMA917904 AVW917904 BFS917904 BPO917904 BZK917904 CJG917904 CTC917904 DCY917904 DMU917904 DWQ917904 EGM917904 EQI917904 FAE917904 FKA917904 FTW917904 GDS917904 GNO917904 GXK917904 HHG917904 HRC917904 IAY917904 IKU917904 IUQ917904 JEM917904 JOI917904 JYE917904 KIA917904 KRW917904 LBS917904 LLO917904 LVK917904 MFG917904 MPC917904 MYY917904 NIU917904 NSQ917904 OCM917904 OMI917904 OWE917904 PGA917904 PPW917904 PZS917904 QJO917904 QTK917904 RDG917904 RNC917904 RWY917904 SGU917904 SQQ917904 TAM917904 TKI917904 TUE917904 UEA917904 UNW917904 UXS917904 VHO917904 VRK917904 WBG917904 WLC917904 WUY917904 IM983440 SI983440 ACE983440 AMA983440 AVW983440 BFS983440 BPO983440 BZK983440 CJG983440 CTC983440 DCY983440 DMU983440 DWQ983440 EGM983440 EQI983440 FAE983440 FKA983440 FTW983440 GDS983440 GNO983440 GXK983440 HHG983440 HRC983440 IAY983440 IKU983440 IUQ983440 JEM983440 JOI983440 JYE983440 KIA983440 KRW983440 LBS983440 LLO983440 LVK983440 MFG983440 MPC983440 MYY983440 NIU983440 NSQ983440 OCM983440 OMI983440 OWE983440 PGA983440 PPW983440 PZS983440 QJO983440 QTK983440 RDG983440 RNC983440 RWY983440 SGU983440 SQQ983440 TAM983440 TKI983440 TUE983440 UEA983440 UNW983440 UXS983440 VHO983440 VRK983440 WBG983440 WLC983440 WUY983440 IM120 SI120 ACE120 AMA120 AVW120 BFS120 BPO120 BZK120 CJG120 CTC120 DCY120 DMU120 DWQ120 EGM120 EQI120 FAE120 FKA120 FTW120 GDS120 GNO120 GXK120 HHG120 HRC120 IAY120 IKU120 IUQ120 JEM120 JOI120 JYE120 KIA120 KRW120 LBS120 LLO120 LVK120 MFG120 MPC120 MYY120 NIU120 NSQ120 OCM120 OMI120 OWE120 PGA120 PPW120 PZS120 QJO120 QTK120 RDG120 RNC120 RWY120 SGU120 SQQ120 TAM120 TKI120 TUE120 UEA120 UNW120 UXS120 VHO120 VRK120 WBG120 WLC120 WUY120 IM65938 SI65938 ACE65938 AMA65938 AVW65938 BFS65938 BPO65938 BZK65938 CJG65938 CTC65938 DCY65938 DMU65938 DWQ65938 EGM65938 EQI65938 FAE65938 FKA65938 FTW65938 GDS65938 GNO65938 GXK65938 HHG65938 HRC65938 IAY65938 IKU65938 IUQ65938 JEM65938 JOI65938 JYE65938 KIA65938 KRW65938 LBS65938 LLO65938 LVK65938 MFG65938 MPC65938 MYY65938 NIU65938 NSQ65938 OCM65938 OMI65938 OWE65938 PGA65938 PPW65938 PZS65938 QJO65938 QTK65938 RDG65938 RNC65938 RWY65938 SGU65938 SQQ65938 TAM65938 TKI65938 TUE65938 UEA65938 UNW65938 UXS65938 VHO65938 VRK65938 WBG65938 WLC65938 WUY65938 IM131474 SI131474 ACE131474 AMA131474 AVW131474 BFS131474 BPO131474 BZK131474 CJG131474 CTC131474 DCY131474 DMU131474 DWQ131474 EGM131474 EQI131474 FAE131474 FKA131474 FTW131474 GDS131474 GNO131474 GXK131474 HHG131474 HRC131474 IAY131474 IKU131474 IUQ131474 JEM131474 JOI131474 JYE131474 KIA131474 KRW131474 LBS131474 LLO131474 LVK131474 MFG131474 MPC131474 MYY131474 NIU131474 NSQ131474 OCM131474 OMI131474 OWE131474 PGA131474 PPW131474 PZS131474 QJO131474 QTK131474 RDG131474 RNC131474 RWY131474 SGU131474 SQQ131474 TAM131474 TKI131474 TUE131474 UEA131474 UNW131474 UXS131474 VHO131474 VRK131474 WBG131474 WLC131474 WUY131474 IM197010 SI197010 ACE197010 AMA197010 AVW197010 BFS197010 BPO197010 BZK197010 CJG197010 CTC197010 DCY197010 DMU197010 DWQ197010 EGM197010 EQI197010 FAE197010 FKA197010 FTW197010 GDS197010 GNO197010 GXK197010 HHG197010 HRC197010 IAY197010 IKU197010 IUQ197010 JEM197010 JOI197010 JYE197010 KIA197010 KRW197010 LBS197010 LLO197010 LVK197010 MFG197010 MPC197010 MYY197010 NIU197010 NSQ197010 OCM197010 OMI197010 OWE197010 PGA197010 PPW197010 PZS197010 QJO197010 QTK197010 RDG197010 RNC197010 RWY197010 SGU197010 SQQ197010 TAM197010 TKI197010 TUE197010 UEA197010 UNW197010 UXS197010 VHO197010 VRK197010 WBG197010 WLC197010 WUY197010 IM262546 SI262546 ACE262546 AMA262546 AVW262546 BFS262546 BPO262546 BZK262546 CJG262546 CTC262546 DCY262546 DMU262546 DWQ262546 EGM262546 EQI262546 FAE262546 FKA262546 FTW262546 GDS262546 GNO262546 GXK262546 HHG262546 HRC262546 IAY262546 IKU262546 IUQ262546 JEM262546 JOI262546 JYE262546 KIA262546 KRW262546 LBS262546 LLO262546 LVK262546 MFG262546 MPC262546 MYY262546 NIU262546 NSQ262546 OCM262546 OMI262546 OWE262546 PGA262546 PPW262546 PZS262546 QJO262546 QTK262546 RDG262546 RNC262546 RWY262546 SGU262546 SQQ262546 TAM262546 TKI262546 TUE262546 UEA262546 UNW262546 UXS262546 VHO262546 VRK262546 WBG262546 WLC262546 WUY262546 IM328082 SI328082 ACE328082 AMA328082 AVW328082 BFS328082 BPO328082 BZK328082 CJG328082 CTC328082 DCY328082 DMU328082 DWQ328082 EGM328082 EQI328082 FAE328082 FKA328082 FTW328082 GDS328082 GNO328082 GXK328082 HHG328082 HRC328082 IAY328082 IKU328082 IUQ328082 JEM328082 JOI328082 JYE328082 KIA328082 KRW328082 LBS328082 LLO328082 LVK328082 MFG328082 MPC328082 MYY328082 NIU328082 NSQ328082 OCM328082 OMI328082 OWE328082 PGA328082 PPW328082 PZS328082 QJO328082 QTK328082 RDG328082 RNC328082 RWY328082 SGU328082 SQQ328082 TAM328082 TKI328082 TUE328082 UEA328082 UNW328082 UXS328082 VHO328082 VRK328082 WBG328082 WLC328082 WUY328082 IM393618 SI393618 ACE393618 AMA393618 AVW393618 BFS393618 BPO393618 BZK393618 CJG393618 CTC393618 DCY393618 DMU393618 DWQ393618 EGM393618 EQI393618 FAE393618 FKA393618 FTW393618 GDS393618 GNO393618 GXK393618 HHG393618 HRC393618 IAY393618 IKU393618 IUQ393618 JEM393618 JOI393618 JYE393618 KIA393618 KRW393618 LBS393618 LLO393618 LVK393618 MFG393618 MPC393618 MYY393618 NIU393618 NSQ393618 OCM393618 OMI393618 OWE393618 PGA393618 PPW393618 PZS393618 QJO393618 QTK393618 RDG393618 RNC393618 RWY393618 SGU393618 SQQ393618 TAM393618 TKI393618 TUE393618 UEA393618 UNW393618 UXS393618 VHO393618 VRK393618 WBG393618 WLC393618 WUY393618 IM459154 SI459154 ACE459154 AMA459154 AVW459154 BFS459154 BPO459154 BZK459154 CJG459154 CTC459154 DCY459154 DMU459154 DWQ459154 EGM459154 EQI459154 FAE459154 FKA459154 FTW459154 GDS459154 GNO459154 GXK459154 HHG459154 HRC459154 IAY459154 IKU459154 IUQ459154 JEM459154 JOI459154 JYE459154 KIA459154 KRW459154 LBS459154 LLO459154 LVK459154 MFG459154 MPC459154 MYY459154 NIU459154 NSQ459154 OCM459154 OMI459154 OWE459154 PGA459154 PPW459154 PZS459154 QJO459154 QTK459154 RDG459154 RNC459154 RWY459154 SGU459154 SQQ459154 TAM459154 TKI459154 TUE459154 UEA459154 UNW459154 UXS459154 VHO459154 VRK459154 WBG459154 WLC459154 WUY459154 IM524690 SI524690 ACE524690 AMA524690 AVW524690 BFS524690 BPO524690 BZK524690 CJG524690 CTC524690 DCY524690 DMU524690 DWQ524690 EGM524690 EQI524690 FAE524690 FKA524690 FTW524690 GDS524690 GNO524690 GXK524690 HHG524690 HRC524690 IAY524690 IKU524690 IUQ524690 JEM524690 JOI524690 JYE524690 KIA524690 KRW524690 LBS524690 LLO524690 LVK524690 MFG524690 MPC524690 MYY524690 NIU524690 NSQ524690 OCM524690 OMI524690 OWE524690 PGA524690 PPW524690 PZS524690 QJO524690 QTK524690 RDG524690 RNC524690 RWY524690 SGU524690 SQQ524690 TAM524690 TKI524690 TUE524690 UEA524690 UNW524690 UXS524690 VHO524690 VRK524690 WBG524690 WLC524690 WUY524690 IM590226 SI590226 ACE590226 AMA590226 AVW590226 BFS590226 BPO590226 BZK590226 CJG590226 CTC590226 DCY590226 DMU590226 DWQ590226 EGM590226 EQI590226 FAE590226 FKA590226 FTW590226 GDS590226 GNO590226 GXK590226 HHG590226 HRC590226 IAY590226 IKU590226 IUQ590226 JEM590226 JOI590226 JYE590226 KIA590226 KRW590226 LBS590226 LLO590226 LVK590226 MFG590226 MPC590226 MYY590226 NIU590226 NSQ590226 OCM590226 OMI590226 OWE590226 PGA590226 PPW590226 PZS590226 QJO590226 QTK590226 RDG590226 RNC590226 RWY590226 SGU590226 SQQ590226 TAM590226 TKI590226 TUE590226 UEA590226 UNW590226 UXS590226 VHO590226 VRK590226 WBG590226 WLC590226 WUY590226 IM655762 SI655762 ACE655762 AMA655762 AVW655762 BFS655762 BPO655762 BZK655762 CJG655762 CTC655762 DCY655762 DMU655762 DWQ655762 EGM655762 EQI655762 FAE655762 FKA655762 FTW655762 GDS655762 GNO655762 GXK655762 HHG655762 HRC655762 IAY655762 IKU655762 IUQ655762 JEM655762 JOI655762 JYE655762 KIA655762 KRW655762 LBS655762 LLO655762 LVK655762 MFG655762 MPC655762 MYY655762 NIU655762 NSQ655762 OCM655762 OMI655762 OWE655762 PGA655762 PPW655762 PZS655762 QJO655762 QTK655762 RDG655762 RNC655762 RWY655762 SGU655762 SQQ655762 TAM655762 TKI655762 TUE655762 UEA655762 UNW655762 UXS655762 VHO655762 VRK655762 WBG655762 WLC655762 WUY655762 IM721298 SI721298 ACE721298 AMA721298 AVW721298 BFS721298 BPO721298 BZK721298 CJG721298 CTC721298 DCY721298 DMU721298 DWQ721298 EGM721298 EQI721298 FAE721298 FKA721298 FTW721298 GDS721298 GNO721298 GXK721298 HHG721298 HRC721298 IAY721298 IKU721298 IUQ721298 JEM721298 JOI721298 JYE721298 KIA721298 KRW721298 LBS721298 LLO721298 LVK721298 MFG721298 MPC721298 MYY721298 NIU721298 NSQ721298 OCM721298 OMI721298 OWE721298 PGA721298 PPW721298 PZS721298 QJO721298 QTK721298 RDG721298 RNC721298 RWY721298 SGU721298 SQQ721298 TAM721298 TKI721298 TUE721298 UEA721298 UNW721298 UXS721298 VHO721298 VRK721298 WBG721298 WLC721298 WUY721298 IM786834 SI786834 ACE786834 AMA786834 AVW786834 BFS786834 BPO786834 BZK786834 CJG786834 CTC786834 DCY786834 DMU786834 DWQ786834 EGM786834 EQI786834 FAE786834 FKA786834 FTW786834 GDS786834 GNO786834 GXK786834 HHG786834 HRC786834 IAY786834 IKU786834 IUQ786834 JEM786834 JOI786834 JYE786834 KIA786834 KRW786834 LBS786834 LLO786834 LVK786834 MFG786834 MPC786834 MYY786834 NIU786834 NSQ786834 OCM786834 OMI786834 OWE786834 PGA786834 PPW786834 PZS786834 QJO786834 QTK786834 RDG786834 RNC786834 RWY786834 SGU786834 SQQ786834 TAM786834 TKI786834 TUE786834 UEA786834 UNW786834 UXS786834 VHO786834 VRK786834 WBG786834 WLC786834 WUY786834 IM852370 SI852370 ACE852370 AMA852370 AVW852370 BFS852370 BPO852370 BZK852370 CJG852370 CTC852370 DCY852370 DMU852370 DWQ852370 EGM852370 EQI852370 FAE852370 FKA852370 FTW852370 GDS852370 GNO852370 GXK852370 HHG852370 HRC852370 IAY852370 IKU852370 IUQ852370 JEM852370 JOI852370 JYE852370 KIA852370 KRW852370 LBS852370 LLO852370 LVK852370 MFG852370 MPC852370 MYY852370 NIU852370 NSQ852370 OCM852370 OMI852370 OWE852370 PGA852370 PPW852370 PZS852370 QJO852370 QTK852370 RDG852370 RNC852370 RWY852370 SGU852370 SQQ852370 TAM852370 TKI852370 TUE852370 UEA852370 UNW852370 UXS852370 VHO852370 VRK852370 WBG852370 WLC852370 WUY852370 IM917906 SI917906 ACE917906 AMA917906 AVW917906 BFS917906 BPO917906 BZK917906 CJG917906 CTC917906 DCY917906 DMU917906 DWQ917906 EGM917906 EQI917906 FAE917906 FKA917906 FTW917906 GDS917906 GNO917906 GXK917906 HHG917906 HRC917906 IAY917906 IKU917906 IUQ917906 JEM917906 JOI917906 JYE917906 KIA917906 KRW917906 LBS917906 LLO917906 LVK917906 MFG917906 MPC917906 MYY917906 NIU917906 NSQ917906 OCM917906 OMI917906 OWE917906 PGA917906 PPW917906 PZS917906 QJO917906 QTK917906 RDG917906 RNC917906 RWY917906 SGU917906 SQQ917906 TAM917906 TKI917906 TUE917906 UEA917906 UNW917906 UXS917906 VHO917906 VRK917906 WBG917906 WLC917906 WUY917906 IM983442 SI983442 ACE983442 AMA983442 AVW983442 BFS983442 BPO983442 BZK983442 CJG983442 CTC983442 DCY983442 DMU983442 DWQ983442 EGM983442 EQI983442 FAE983442 FKA983442 FTW983442 GDS983442 GNO983442 GXK983442 HHG983442 HRC983442 IAY983442 IKU983442 IUQ983442 JEM983442 JOI983442 JYE983442 KIA983442 KRW983442 LBS983442 LLO983442 LVK983442 MFG983442 MPC983442 MYY983442 NIU983442 NSQ983442 OCM983442 OMI983442 OWE983442 PGA983442 PPW983442 PZS983442 QJO983442 QTK983442 RDG983442 RNC983442 RWY983442 SGU983442 SQQ983442 TAM983442 TKI983442 TUE983442 UEA983442 UNW983442 UXS983442 VHO983442 VRK983442 WBG983442 WLC983442 WUY983442 IM65940:IM65941 SI65940:SI65941 ACE65940:ACE65941 AMA65940:AMA65941 AVW65940:AVW65941 BFS65940:BFS65941 BPO65940:BPO65941 BZK65940:BZK65941 CJG65940:CJG65941 CTC65940:CTC65941 DCY65940:DCY65941 DMU65940:DMU65941 DWQ65940:DWQ65941 EGM65940:EGM65941 EQI65940:EQI65941 FAE65940:FAE65941 FKA65940:FKA65941 FTW65940:FTW65941 GDS65940:GDS65941 GNO65940:GNO65941 GXK65940:GXK65941 HHG65940:HHG65941 HRC65940:HRC65941 IAY65940:IAY65941 IKU65940:IKU65941 IUQ65940:IUQ65941 JEM65940:JEM65941 JOI65940:JOI65941 JYE65940:JYE65941 KIA65940:KIA65941 KRW65940:KRW65941 LBS65940:LBS65941 LLO65940:LLO65941 LVK65940:LVK65941 MFG65940:MFG65941 MPC65940:MPC65941 MYY65940:MYY65941 NIU65940:NIU65941 NSQ65940:NSQ65941 OCM65940:OCM65941 OMI65940:OMI65941 OWE65940:OWE65941 PGA65940:PGA65941 PPW65940:PPW65941 PZS65940:PZS65941 QJO65940:QJO65941 QTK65940:QTK65941 RDG65940:RDG65941 RNC65940:RNC65941 RWY65940:RWY65941 SGU65940:SGU65941 SQQ65940:SQQ65941 TAM65940:TAM65941 TKI65940:TKI65941 TUE65940:TUE65941 UEA65940:UEA65941 UNW65940:UNW65941 UXS65940:UXS65941 VHO65940:VHO65941 VRK65940:VRK65941 WBG65940:WBG65941 WLC65940:WLC65941 WUY65940:WUY65941 IM131476:IM131477 SI131476:SI131477 ACE131476:ACE131477 AMA131476:AMA131477 AVW131476:AVW131477 BFS131476:BFS131477 BPO131476:BPO131477 BZK131476:BZK131477 CJG131476:CJG131477 CTC131476:CTC131477 DCY131476:DCY131477 DMU131476:DMU131477 DWQ131476:DWQ131477 EGM131476:EGM131477 EQI131476:EQI131477 FAE131476:FAE131477 FKA131476:FKA131477 FTW131476:FTW131477 GDS131476:GDS131477 GNO131476:GNO131477 GXK131476:GXK131477 HHG131476:HHG131477 HRC131476:HRC131477 IAY131476:IAY131477 IKU131476:IKU131477 IUQ131476:IUQ131477 JEM131476:JEM131477 JOI131476:JOI131477 JYE131476:JYE131477 KIA131476:KIA131477 KRW131476:KRW131477 LBS131476:LBS131477 LLO131476:LLO131477 LVK131476:LVK131477 MFG131476:MFG131477 MPC131476:MPC131477 MYY131476:MYY131477 NIU131476:NIU131477 NSQ131476:NSQ131477 OCM131476:OCM131477 OMI131476:OMI131477 OWE131476:OWE131477 PGA131476:PGA131477 PPW131476:PPW131477 PZS131476:PZS131477 QJO131476:QJO131477 QTK131476:QTK131477 RDG131476:RDG131477 RNC131476:RNC131477 RWY131476:RWY131477 SGU131476:SGU131477 SQQ131476:SQQ131477 TAM131476:TAM131477 TKI131476:TKI131477 TUE131476:TUE131477 UEA131476:UEA131477 UNW131476:UNW131477 UXS131476:UXS131477 VHO131476:VHO131477 VRK131476:VRK131477 WBG131476:WBG131477 WLC131476:WLC131477 WUY131476:WUY131477 IM197012:IM197013 SI197012:SI197013 ACE197012:ACE197013 AMA197012:AMA197013 AVW197012:AVW197013 BFS197012:BFS197013 BPO197012:BPO197013 BZK197012:BZK197013 CJG197012:CJG197013 CTC197012:CTC197013 DCY197012:DCY197013 DMU197012:DMU197013 DWQ197012:DWQ197013 EGM197012:EGM197013 EQI197012:EQI197013 FAE197012:FAE197013 FKA197012:FKA197013 FTW197012:FTW197013 GDS197012:GDS197013 GNO197012:GNO197013 GXK197012:GXK197013 HHG197012:HHG197013 HRC197012:HRC197013 IAY197012:IAY197013 IKU197012:IKU197013 IUQ197012:IUQ197013 JEM197012:JEM197013 JOI197012:JOI197013 JYE197012:JYE197013 KIA197012:KIA197013 KRW197012:KRW197013 LBS197012:LBS197013 LLO197012:LLO197013 LVK197012:LVK197013 MFG197012:MFG197013 MPC197012:MPC197013 MYY197012:MYY197013 NIU197012:NIU197013 NSQ197012:NSQ197013 OCM197012:OCM197013 OMI197012:OMI197013 OWE197012:OWE197013 PGA197012:PGA197013 PPW197012:PPW197013 PZS197012:PZS197013 QJO197012:QJO197013 QTK197012:QTK197013 RDG197012:RDG197013 RNC197012:RNC197013 RWY197012:RWY197013 SGU197012:SGU197013 SQQ197012:SQQ197013 TAM197012:TAM197013 TKI197012:TKI197013 TUE197012:TUE197013 UEA197012:UEA197013 UNW197012:UNW197013 UXS197012:UXS197013 VHO197012:VHO197013 VRK197012:VRK197013 WBG197012:WBG197013 WLC197012:WLC197013 WUY197012:WUY197013 IM262548:IM262549 SI262548:SI262549 ACE262548:ACE262549 AMA262548:AMA262549 AVW262548:AVW262549 BFS262548:BFS262549 BPO262548:BPO262549 BZK262548:BZK262549 CJG262548:CJG262549 CTC262548:CTC262549 DCY262548:DCY262549 DMU262548:DMU262549 DWQ262548:DWQ262549 EGM262548:EGM262549 EQI262548:EQI262549 FAE262548:FAE262549 FKA262548:FKA262549 FTW262548:FTW262549 GDS262548:GDS262549 GNO262548:GNO262549 GXK262548:GXK262549 HHG262548:HHG262549 HRC262548:HRC262549 IAY262548:IAY262549 IKU262548:IKU262549 IUQ262548:IUQ262549 JEM262548:JEM262549 JOI262548:JOI262549 JYE262548:JYE262549 KIA262548:KIA262549 KRW262548:KRW262549 LBS262548:LBS262549 LLO262548:LLO262549 LVK262548:LVK262549 MFG262548:MFG262549 MPC262548:MPC262549 MYY262548:MYY262549 NIU262548:NIU262549 NSQ262548:NSQ262549 OCM262548:OCM262549 OMI262548:OMI262549 OWE262548:OWE262549 PGA262548:PGA262549 PPW262548:PPW262549 PZS262548:PZS262549 QJO262548:QJO262549 QTK262548:QTK262549 RDG262548:RDG262549 RNC262548:RNC262549 RWY262548:RWY262549 SGU262548:SGU262549 SQQ262548:SQQ262549 TAM262548:TAM262549 TKI262548:TKI262549 TUE262548:TUE262549 UEA262548:UEA262549 UNW262548:UNW262549 UXS262548:UXS262549 VHO262548:VHO262549 VRK262548:VRK262549 WBG262548:WBG262549 WLC262548:WLC262549 WUY262548:WUY262549 IM328084:IM328085 SI328084:SI328085 ACE328084:ACE328085 AMA328084:AMA328085 AVW328084:AVW328085 BFS328084:BFS328085 BPO328084:BPO328085 BZK328084:BZK328085 CJG328084:CJG328085 CTC328084:CTC328085 DCY328084:DCY328085 DMU328084:DMU328085 DWQ328084:DWQ328085 EGM328084:EGM328085 EQI328084:EQI328085 FAE328084:FAE328085 FKA328084:FKA328085 FTW328084:FTW328085 GDS328084:GDS328085 GNO328084:GNO328085 GXK328084:GXK328085 HHG328084:HHG328085 HRC328084:HRC328085 IAY328084:IAY328085 IKU328084:IKU328085 IUQ328084:IUQ328085 JEM328084:JEM328085 JOI328084:JOI328085 JYE328084:JYE328085 KIA328084:KIA328085 KRW328084:KRW328085 LBS328084:LBS328085 LLO328084:LLO328085 LVK328084:LVK328085 MFG328084:MFG328085 MPC328084:MPC328085 MYY328084:MYY328085 NIU328084:NIU328085 NSQ328084:NSQ328085 OCM328084:OCM328085 OMI328084:OMI328085 OWE328084:OWE328085 PGA328084:PGA328085 PPW328084:PPW328085 PZS328084:PZS328085 QJO328084:QJO328085 QTK328084:QTK328085 RDG328084:RDG328085 RNC328084:RNC328085 RWY328084:RWY328085 SGU328084:SGU328085 SQQ328084:SQQ328085 TAM328084:TAM328085 TKI328084:TKI328085 TUE328084:TUE328085 UEA328084:UEA328085 UNW328084:UNW328085 UXS328084:UXS328085 VHO328084:VHO328085 VRK328084:VRK328085 WBG328084:WBG328085 WLC328084:WLC328085 WUY328084:WUY328085 IM393620:IM393621 SI393620:SI393621 ACE393620:ACE393621 AMA393620:AMA393621 AVW393620:AVW393621 BFS393620:BFS393621 BPO393620:BPO393621 BZK393620:BZK393621 CJG393620:CJG393621 CTC393620:CTC393621 DCY393620:DCY393621 DMU393620:DMU393621 DWQ393620:DWQ393621 EGM393620:EGM393621 EQI393620:EQI393621 FAE393620:FAE393621 FKA393620:FKA393621 FTW393620:FTW393621 GDS393620:GDS393621 GNO393620:GNO393621 GXK393620:GXK393621 HHG393620:HHG393621 HRC393620:HRC393621 IAY393620:IAY393621 IKU393620:IKU393621 IUQ393620:IUQ393621 JEM393620:JEM393621 JOI393620:JOI393621 JYE393620:JYE393621 KIA393620:KIA393621 KRW393620:KRW393621 LBS393620:LBS393621 LLO393620:LLO393621 LVK393620:LVK393621 MFG393620:MFG393621 MPC393620:MPC393621 MYY393620:MYY393621 NIU393620:NIU393621 NSQ393620:NSQ393621 OCM393620:OCM393621 OMI393620:OMI393621 OWE393620:OWE393621 PGA393620:PGA393621 PPW393620:PPW393621 PZS393620:PZS393621 QJO393620:QJO393621 QTK393620:QTK393621 RDG393620:RDG393621 RNC393620:RNC393621 RWY393620:RWY393621 SGU393620:SGU393621 SQQ393620:SQQ393621 TAM393620:TAM393621 TKI393620:TKI393621 TUE393620:TUE393621 UEA393620:UEA393621 UNW393620:UNW393621 UXS393620:UXS393621 VHO393620:VHO393621 VRK393620:VRK393621 WBG393620:WBG393621 WLC393620:WLC393621 WUY393620:WUY393621 IM459156:IM459157 SI459156:SI459157 ACE459156:ACE459157 AMA459156:AMA459157 AVW459156:AVW459157 BFS459156:BFS459157 BPO459156:BPO459157 BZK459156:BZK459157 CJG459156:CJG459157 CTC459156:CTC459157 DCY459156:DCY459157 DMU459156:DMU459157 DWQ459156:DWQ459157 EGM459156:EGM459157 EQI459156:EQI459157 FAE459156:FAE459157 FKA459156:FKA459157 FTW459156:FTW459157 GDS459156:GDS459157 GNO459156:GNO459157 GXK459156:GXK459157 HHG459156:HHG459157 HRC459156:HRC459157 IAY459156:IAY459157 IKU459156:IKU459157 IUQ459156:IUQ459157 JEM459156:JEM459157 JOI459156:JOI459157 JYE459156:JYE459157 KIA459156:KIA459157 KRW459156:KRW459157 LBS459156:LBS459157 LLO459156:LLO459157 LVK459156:LVK459157 MFG459156:MFG459157 MPC459156:MPC459157 MYY459156:MYY459157 NIU459156:NIU459157 NSQ459156:NSQ459157 OCM459156:OCM459157 OMI459156:OMI459157 OWE459156:OWE459157 PGA459156:PGA459157 PPW459156:PPW459157 PZS459156:PZS459157 QJO459156:QJO459157 QTK459156:QTK459157 RDG459156:RDG459157 RNC459156:RNC459157 RWY459156:RWY459157 SGU459156:SGU459157 SQQ459156:SQQ459157 TAM459156:TAM459157 TKI459156:TKI459157 TUE459156:TUE459157 UEA459156:UEA459157 UNW459156:UNW459157 UXS459156:UXS459157 VHO459156:VHO459157 VRK459156:VRK459157 WBG459156:WBG459157 WLC459156:WLC459157 WUY459156:WUY459157 IM524692:IM524693 SI524692:SI524693 ACE524692:ACE524693 AMA524692:AMA524693 AVW524692:AVW524693 BFS524692:BFS524693 BPO524692:BPO524693 BZK524692:BZK524693 CJG524692:CJG524693 CTC524692:CTC524693 DCY524692:DCY524693 DMU524692:DMU524693 DWQ524692:DWQ524693 EGM524692:EGM524693 EQI524692:EQI524693 FAE524692:FAE524693 FKA524692:FKA524693 FTW524692:FTW524693 GDS524692:GDS524693 GNO524692:GNO524693 GXK524692:GXK524693 HHG524692:HHG524693 HRC524692:HRC524693 IAY524692:IAY524693 IKU524692:IKU524693 IUQ524692:IUQ524693 JEM524692:JEM524693 JOI524692:JOI524693 JYE524692:JYE524693 KIA524692:KIA524693 KRW524692:KRW524693 LBS524692:LBS524693 LLO524692:LLO524693 LVK524692:LVK524693 MFG524692:MFG524693 MPC524692:MPC524693 MYY524692:MYY524693 NIU524692:NIU524693 NSQ524692:NSQ524693 OCM524692:OCM524693 OMI524692:OMI524693 OWE524692:OWE524693 PGA524692:PGA524693 PPW524692:PPW524693 PZS524692:PZS524693 QJO524692:QJO524693 QTK524692:QTK524693 RDG524692:RDG524693 RNC524692:RNC524693 RWY524692:RWY524693 SGU524692:SGU524693 SQQ524692:SQQ524693 TAM524692:TAM524693 TKI524692:TKI524693 TUE524692:TUE524693 UEA524692:UEA524693 UNW524692:UNW524693 UXS524692:UXS524693 VHO524692:VHO524693 VRK524692:VRK524693 WBG524692:WBG524693 WLC524692:WLC524693 WUY524692:WUY524693 IM590228:IM590229 SI590228:SI590229 ACE590228:ACE590229 AMA590228:AMA590229 AVW590228:AVW590229 BFS590228:BFS590229 BPO590228:BPO590229 BZK590228:BZK590229 CJG590228:CJG590229 CTC590228:CTC590229 DCY590228:DCY590229 DMU590228:DMU590229 DWQ590228:DWQ590229 EGM590228:EGM590229 EQI590228:EQI590229 FAE590228:FAE590229 FKA590228:FKA590229 FTW590228:FTW590229 GDS590228:GDS590229 GNO590228:GNO590229 GXK590228:GXK590229 HHG590228:HHG590229 HRC590228:HRC590229 IAY590228:IAY590229 IKU590228:IKU590229 IUQ590228:IUQ590229 JEM590228:JEM590229 JOI590228:JOI590229 JYE590228:JYE590229 KIA590228:KIA590229 KRW590228:KRW590229 LBS590228:LBS590229 LLO590228:LLO590229 LVK590228:LVK590229 MFG590228:MFG590229 MPC590228:MPC590229 MYY590228:MYY590229 NIU590228:NIU590229 NSQ590228:NSQ590229 OCM590228:OCM590229 OMI590228:OMI590229 OWE590228:OWE590229 PGA590228:PGA590229 PPW590228:PPW590229 PZS590228:PZS590229 QJO590228:QJO590229 QTK590228:QTK590229 RDG590228:RDG590229 RNC590228:RNC590229 RWY590228:RWY590229 SGU590228:SGU590229 SQQ590228:SQQ590229 TAM590228:TAM590229 TKI590228:TKI590229 TUE590228:TUE590229 UEA590228:UEA590229 UNW590228:UNW590229 UXS590228:UXS590229 VHO590228:VHO590229 VRK590228:VRK590229 WBG590228:WBG590229 WLC590228:WLC590229 WUY590228:WUY590229 IM655764:IM655765 SI655764:SI655765 ACE655764:ACE655765 AMA655764:AMA655765 AVW655764:AVW655765 BFS655764:BFS655765 BPO655764:BPO655765 BZK655764:BZK655765 CJG655764:CJG655765 CTC655764:CTC655765 DCY655764:DCY655765 DMU655764:DMU655765 DWQ655764:DWQ655765 EGM655764:EGM655765 EQI655764:EQI655765 FAE655764:FAE655765 FKA655764:FKA655765 FTW655764:FTW655765 GDS655764:GDS655765 GNO655764:GNO655765 GXK655764:GXK655765 HHG655764:HHG655765 HRC655764:HRC655765 IAY655764:IAY655765 IKU655764:IKU655765 IUQ655764:IUQ655765 JEM655764:JEM655765 JOI655764:JOI655765 JYE655764:JYE655765 KIA655764:KIA655765 KRW655764:KRW655765 LBS655764:LBS655765 LLO655764:LLO655765 LVK655764:LVK655765 MFG655764:MFG655765 MPC655764:MPC655765 MYY655764:MYY655765 NIU655764:NIU655765 NSQ655764:NSQ655765 OCM655764:OCM655765 OMI655764:OMI655765 OWE655764:OWE655765 PGA655764:PGA655765 PPW655764:PPW655765 PZS655764:PZS655765 QJO655764:QJO655765 QTK655764:QTK655765 RDG655764:RDG655765 RNC655764:RNC655765 RWY655764:RWY655765 SGU655764:SGU655765 SQQ655764:SQQ655765 TAM655764:TAM655765 TKI655764:TKI655765 TUE655764:TUE655765 UEA655764:UEA655765 UNW655764:UNW655765 UXS655764:UXS655765 VHO655764:VHO655765 VRK655764:VRK655765 WBG655764:WBG655765 WLC655764:WLC655765 WUY655764:WUY655765 IM721300:IM721301 SI721300:SI721301 ACE721300:ACE721301 AMA721300:AMA721301 AVW721300:AVW721301 BFS721300:BFS721301 BPO721300:BPO721301 BZK721300:BZK721301 CJG721300:CJG721301 CTC721300:CTC721301 DCY721300:DCY721301 DMU721300:DMU721301 DWQ721300:DWQ721301 EGM721300:EGM721301 EQI721300:EQI721301 FAE721300:FAE721301 FKA721300:FKA721301 FTW721300:FTW721301 GDS721300:GDS721301 GNO721300:GNO721301 GXK721300:GXK721301 HHG721300:HHG721301 HRC721300:HRC721301 IAY721300:IAY721301 IKU721300:IKU721301 IUQ721300:IUQ721301 JEM721300:JEM721301 JOI721300:JOI721301 JYE721300:JYE721301 KIA721300:KIA721301 KRW721300:KRW721301 LBS721300:LBS721301 LLO721300:LLO721301 LVK721300:LVK721301 MFG721300:MFG721301 MPC721300:MPC721301 MYY721300:MYY721301 NIU721300:NIU721301 NSQ721300:NSQ721301 OCM721300:OCM721301 OMI721300:OMI721301 OWE721300:OWE721301 PGA721300:PGA721301 PPW721300:PPW721301 PZS721300:PZS721301 QJO721300:QJO721301 QTK721300:QTK721301 RDG721300:RDG721301 RNC721300:RNC721301 RWY721300:RWY721301 SGU721300:SGU721301 SQQ721300:SQQ721301 TAM721300:TAM721301 TKI721300:TKI721301 TUE721300:TUE721301 UEA721300:UEA721301 UNW721300:UNW721301 UXS721300:UXS721301 VHO721300:VHO721301 VRK721300:VRK721301 WBG721300:WBG721301 WLC721300:WLC721301 WUY721300:WUY721301 IM786836:IM786837 SI786836:SI786837 ACE786836:ACE786837 AMA786836:AMA786837 AVW786836:AVW786837 BFS786836:BFS786837 BPO786836:BPO786837 BZK786836:BZK786837 CJG786836:CJG786837 CTC786836:CTC786837 DCY786836:DCY786837 DMU786836:DMU786837 DWQ786836:DWQ786837 EGM786836:EGM786837 EQI786836:EQI786837 FAE786836:FAE786837 FKA786836:FKA786837 FTW786836:FTW786837 GDS786836:GDS786837 GNO786836:GNO786837 GXK786836:GXK786837 HHG786836:HHG786837 HRC786836:HRC786837 IAY786836:IAY786837 IKU786836:IKU786837 IUQ786836:IUQ786837 JEM786836:JEM786837 JOI786836:JOI786837 JYE786836:JYE786837 KIA786836:KIA786837 KRW786836:KRW786837 LBS786836:LBS786837 LLO786836:LLO786837 LVK786836:LVK786837 MFG786836:MFG786837 MPC786836:MPC786837 MYY786836:MYY786837 NIU786836:NIU786837 NSQ786836:NSQ786837 OCM786836:OCM786837 OMI786836:OMI786837 OWE786836:OWE786837 PGA786836:PGA786837 PPW786836:PPW786837 PZS786836:PZS786837 QJO786836:QJO786837 QTK786836:QTK786837 RDG786836:RDG786837 RNC786836:RNC786837 RWY786836:RWY786837 SGU786836:SGU786837 SQQ786836:SQQ786837 TAM786836:TAM786837 TKI786836:TKI786837 TUE786836:TUE786837 UEA786836:UEA786837 UNW786836:UNW786837 UXS786836:UXS786837 VHO786836:VHO786837 VRK786836:VRK786837 WBG786836:WBG786837 WLC786836:WLC786837 WUY786836:WUY786837 IM852372:IM852373 SI852372:SI852373 ACE852372:ACE852373 AMA852372:AMA852373 AVW852372:AVW852373 BFS852372:BFS852373 BPO852372:BPO852373 BZK852372:BZK852373 CJG852372:CJG852373 CTC852372:CTC852373 DCY852372:DCY852373 DMU852372:DMU852373 DWQ852372:DWQ852373 EGM852372:EGM852373 EQI852372:EQI852373 FAE852372:FAE852373 FKA852372:FKA852373 FTW852372:FTW852373 GDS852372:GDS852373 GNO852372:GNO852373 GXK852372:GXK852373 HHG852372:HHG852373 HRC852372:HRC852373 IAY852372:IAY852373 IKU852372:IKU852373 IUQ852372:IUQ852373 JEM852372:JEM852373 JOI852372:JOI852373 JYE852372:JYE852373 KIA852372:KIA852373 KRW852372:KRW852373 LBS852372:LBS852373 LLO852372:LLO852373 LVK852372:LVK852373 MFG852372:MFG852373 MPC852372:MPC852373 MYY852372:MYY852373 NIU852372:NIU852373 NSQ852372:NSQ852373 OCM852372:OCM852373 OMI852372:OMI852373 OWE852372:OWE852373 PGA852372:PGA852373 PPW852372:PPW852373 PZS852372:PZS852373 QJO852372:QJO852373 QTK852372:QTK852373 RDG852372:RDG852373 RNC852372:RNC852373 RWY852372:RWY852373 SGU852372:SGU852373 SQQ852372:SQQ852373 TAM852372:TAM852373 TKI852372:TKI852373 TUE852372:TUE852373 UEA852372:UEA852373 UNW852372:UNW852373 UXS852372:UXS852373 VHO852372:VHO852373 VRK852372:VRK852373 WBG852372:WBG852373 WLC852372:WLC852373 WUY852372:WUY852373 IM917908:IM917909 SI917908:SI917909 ACE917908:ACE917909 AMA917908:AMA917909 AVW917908:AVW917909 BFS917908:BFS917909 BPO917908:BPO917909 BZK917908:BZK917909 CJG917908:CJG917909 CTC917908:CTC917909 DCY917908:DCY917909 DMU917908:DMU917909 DWQ917908:DWQ917909 EGM917908:EGM917909 EQI917908:EQI917909 FAE917908:FAE917909 FKA917908:FKA917909 FTW917908:FTW917909 GDS917908:GDS917909 GNO917908:GNO917909 GXK917908:GXK917909 HHG917908:HHG917909 HRC917908:HRC917909 IAY917908:IAY917909 IKU917908:IKU917909 IUQ917908:IUQ917909 JEM917908:JEM917909 JOI917908:JOI917909 JYE917908:JYE917909 KIA917908:KIA917909 KRW917908:KRW917909 LBS917908:LBS917909 LLO917908:LLO917909 LVK917908:LVK917909 MFG917908:MFG917909 MPC917908:MPC917909 MYY917908:MYY917909 NIU917908:NIU917909 NSQ917908:NSQ917909 OCM917908:OCM917909 OMI917908:OMI917909 OWE917908:OWE917909 PGA917908:PGA917909 PPW917908:PPW917909 PZS917908:PZS917909 QJO917908:QJO917909 QTK917908:QTK917909 RDG917908:RDG917909 RNC917908:RNC917909 RWY917908:RWY917909 SGU917908:SGU917909 SQQ917908:SQQ917909 TAM917908:TAM917909 TKI917908:TKI917909 TUE917908:TUE917909 UEA917908:UEA917909 UNW917908:UNW917909 UXS917908:UXS917909 VHO917908:VHO917909 VRK917908:VRK917909 WBG917908:WBG917909 WLC917908:WLC917909 WUY917908:WUY917909 IM983444:IM983445 SI983444:SI983445 ACE983444:ACE983445 AMA983444:AMA983445 AVW983444:AVW983445 BFS983444:BFS983445 BPO983444:BPO983445 BZK983444:BZK983445 CJG983444:CJG983445 CTC983444:CTC983445 DCY983444:DCY983445 DMU983444:DMU983445 DWQ983444:DWQ983445 EGM983444:EGM983445 EQI983444:EQI983445 FAE983444:FAE983445 FKA983444:FKA983445 FTW983444:FTW983445 GDS983444:GDS983445 GNO983444:GNO983445 GXK983444:GXK983445 HHG983444:HHG983445 HRC983444:HRC983445 IAY983444:IAY983445 IKU983444:IKU983445 IUQ983444:IUQ983445 JEM983444:JEM983445 JOI983444:JOI983445 JYE983444:JYE983445 KIA983444:KIA983445 KRW983444:KRW983445 LBS983444:LBS983445 LLO983444:LLO983445 LVK983444:LVK983445 MFG983444:MFG983445 MPC983444:MPC983445 MYY983444:MYY983445 NIU983444:NIU983445 NSQ983444:NSQ983445 OCM983444:OCM983445 OMI983444:OMI983445 OWE983444:OWE983445 PGA983444:PGA983445 PPW983444:PPW983445 PZS983444:PZS983445 QJO983444:QJO983445 QTK983444:QTK983445 RDG983444:RDG983445 RNC983444:RNC983445 RWY983444:RWY983445 SGU983444:SGU983445 SQQ983444:SQQ983445 TAM983444:TAM983445 TKI983444:TKI983445 TUE983444:TUE983445 UEA983444:UEA983445 UNW983444:UNW983445 UXS983444:UXS983445 VHO983444:VHO983445 VRK983444:VRK983445 WBG983444:WBG983445 WLC983444:WLC983445 WUY983444:WUY983445 FX66003:FX66004 PT66003:PT66004 ZP66003:ZP66004 AJL66003:AJL66004 ATH66003:ATH66004 BDD66003:BDD66004 BMZ66003:BMZ66004 BWV66003:BWV66004 CGR66003:CGR66004 CQN66003:CQN66004 DAJ66003:DAJ66004 DKF66003:DKF66004 DUB66003:DUB66004 EDX66003:EDX66004 ENT66003:ENT66004 EXP66003:EXP66004 FHL66003:FHL66004 FRH66003:FRH66004 GBD66003:GBD66004 GKZ66003:GKZ66004 GUV66003:GUV66004 HER66003:HER66004 HON66003:HON66004 HYJ66003:HYJ66004 IIF66003:IIF66004 ISB66003:ISB66004 JBX66003:JBX66004 JLT66003:JLT66004 JVP66003:JVP66004 KFL66003:KFL66004 KPH66003:KPH66004 KZD66003:KZD66004 LIZ66003:LIZ66004 LSV66003:LSV66004 MCR66003:MCR66004 MMN66003:MMN66004 MWJ66003:MWJ66004 NGF66003:NGF66004 NQB66003:NQB66004 NZX66003:NZX66004 OJT66003:OJT66004 OTP66003:OTP66004 PDL66003:PDL66004 PNH66003:PNH66004 PXD66003:PXD66004 QGZ66003:QGZ66004 QQV66003:QQV66004 RAR66003:RAR66004 RKN66003:RKN66004 RUJ66003:RUJ66004 SEF66003:SEF66004 SOB66003:SOB66004 SXX66003:SXX66004 THT66003:THT66004 TRP66003:TRP66004 UBL66003:UBL66004 ULH66003:ULH66004 UVD66003:UVD66004 VEZ66003:VEZ66004 VOV66003:VOV66004 VYR66003:VYR66004 WIN66003:WIN66004 WSJ66003:WSJ66004 FX131539:FX131540 PT131539:PT131540 ZP131539:ZP131540 AJL131539:AJL131540 ATH131539:ATH131540 BDD131539:BDD131540 BMZ131539:BMZ131540 BWV131539:BWV131540 CGR131539:CGR131540 CQN131539:CQN131540 DAJ131539:DAJ131540 DKF131539:DKF131540 DUB131539:DUB131540 EDX131539:EDX131540 ENT131539:ENT131540 EXP131539:EXP131540 FHL131539:FHL131540 FRH131539:FRH131540 GBD131539:GBD131540 GKZ131539:GKZ131540 GUV131539:GUV131540 HER131539:HER131540 HON131539:HON131540 HYJ131539:HYJ131540 IIF131539:IIF131540 ISB131539:ISB131540 JBX131539:JBX131540 JLT131539:JLT131540 JVP131539:JVP131540 KFL131539:KFL131540 KPH131539:KPH131540 KZD131539:KZD131540 LIZ131539:LIZ131540 LSV131539:LSV131540 MCR131539:MCR131540 MMN131539:MMN131540 MWJ131539:MWJ131540 NGF131539:NGF131540 NQB131539:NQB131540 NZX131539:NZX131540 OJT131539:OJT131540 OTP131539:OTP131540 PDL131539:PDL131540 PNH131539:PNH131540 PXD131539:PXD131540 QGZ131539:QGZ131540 QQV131539:QQV131540 RAR131539:RAR131540 RKN131539:RKN131540 RUJ131539:RUJ131540 SEF131539:SEF131540 SOB131539:SOB131540 SXX131539:SXX131540 THT131539:THT131540 TRP131539:TRP131540 UBL131539:UBL131540 ULH131539:ULH131540 UVD131539:UVD131540 VEZ131539:VEZ131540 VOV131539:VOV131540 VYR131539:VYR131540 WIN131539:WIN131540 WSJ131539:WSJ131540 FX197075:FX197076 PT197075:PT197076 ZP197075:ZP197076 AJL197075:AJL197076 ATH197075:ATH197076 BDD197075:BDD197076 BMZ197075:BMZ197076 BWV197075:BWV197076 CGR197075:CGR197076 CQN197075:CQN197076 DAJ197075:DAJ197076 DKF197075:DKF197076 DUB197075:DUB197076 EDX197075:EDX197076 ENT197075:ENT197076 EXP197075:EXP197076 FHL197075:FHL197076 FRH197075:FRH197076 GBD197075:GBD197076 GKZ197075:GKZ197076 GUV197075:GUV197076 HER197075:HER197076 HON197075:HON197076 HYJ197075:HYJ197076 IIF197075:IIF197076 ISB197075:ISB197076 JBX197075:JBX197076 JLT197075:JLT197076 JVP197075:JVP197076 KFL197075:KFL197076 KPH197075:KPH197076 KZD197075:KZD197076 LIZ197075:LIZ197076 LSV197075:LSV197076 MCR197075:MCR197076 MMN197075:MMN197076 MWJ197075:MWJ197076 NGF197075:NGF197076 NQB197075:NQB197076 NZX197075:NZX197076 OJT197075:OJT197076 OTP197075:OTP197076 PDL197075:PDL197076 PNH197075:PNH197076 PXD197075:PXD197076 QGZ197075:QGZ197076 QQV197075:QQV197076 RAR197075:RAR197076 RKN197075:RKN197076 RUJ197075:RUJ197076 SEF197075:SEF197076 SOB197075:SOB197076 SXX197075:SXX197076 THT197075:THT197076 TRP197075:TRP197076 UBL197075:UBL197076 ULH197075:ULH197076 UVD197075:UVD197076 VEZ197075:VEZ197076 VOV197075:VOV197076 VYR197075:VYR197076 WIN197075:WIN197076 WSJ197075:WSJ197076 FX262611:FX262612 PT262611:PT262612 ZP262611:ZP262612 AJL262611:AJL262612 ATH262611:ATH262612 BDD262611:BDD262612 BMZ262611:BMZ262612 BWV262611:BWV262612 CGR262611:CGR262612 CQN262611:CQN262612 DAJ262611:DAJ262612 DKF262611:DKF262612 DUB262611:DUB262612 EDX262611:EDX262612 ENT262611:ENT262612 EXP262611:EXP262612 FHL262611:FHL262612 FRH262611:FRH262612 GBD262611:GBD262612 GKZ262611:GKZ262612 GUV262611:GUV262612 HER262611:HER262612 HON262611:HON262612 HYJ262611:HYJ262612 IIF262611:IIF262612 ISB262611:ISB262612 JBX262611:JBX262612 JLT262611:JLT262612 JVP262611:JVP262612 KFL262611:KFL262612 KPH262611:KPH262612 KZD262611:KZD262612 LIZ262611:LIZ262612 LSV262611:LSV262612 MCR262611:MCR262612 MMN262611:MMN262612 MWJ262611:MWJ262612 NGF262611:NGF262612 NQB262611:NQB262612 NZX262611:NZX262612 OJT262611:OJT262612 OTP262611:OTP262612 PDL262611:PDL262612 PNH262611:PNH262612 PXD262611:PXD262612 QGZ262611:QGZ262612 QQV262611:QQV262612 RAR262611:RAR262612 RKN262611:RKN262612 RUJ262611:RUJ262612 SEF262611:SEF262612 SOB262611:SOB262612 SXX262611:SXX262612 THT262611:THT262612 TRP262611:TRP262612 UBL262611:UBL262612 ULH262611:ULH262612 UVD262611:UVD262612 VEZ262611:VEZ262612 VOV262611:VOV262612 VYR262611:VYR262612 WIN262611:WIN262612 WSJ262611:WSJ262612 FX328147:FX328148 PT328147:PT328148 ZP328147:ZP328148 AJL328147:AJL328148 ATH328147:ATH328148 BDD328147:BDD328148 BMZ328147:BMZ328148 BWV328147:BWV328148 CGR328147:CGR328148 CQN328147:CQN328148 DAJ328147:DAJ328148 DKF328147:DKF328148 DUB328147:DUB328148 EDX328147:EDX328148 ENT328147:ENT328148 EXP328147:EXP328148 FHL328147:FHL328148 FRH328147:FRH328148 GBD328147:GBD328148 GKZ328147:GKZ328148 GUV328147:GUV328148 HER328147:HER328148 HON328147:HON328148 HYJ328147:HYJ328148 IIF328147:IIF328148 ISB328147:ISB328148 JBX328147:JBX328148 JLT328147:JLT328148 JVP328147:JVP328148 KFL328147:KFL328148 KPH328147:KPH328148 KZD328147:KZD328148 LIZ328147:LIZ328148 LSV328147:LSV328148 MCR328147:MCR328148 MMN328147:MMN328148 MWJ328147:MWJ328148 NGF328147:NGF328148 NQB328147:NQB328148 NZX328147:NZX328148 OJT328147:OJT328148 OTP328147:OTP328148 PDL328147:PDL328148 PNH328147:PNH328148 PXD328147:PXD328148 QGZ328147:QGZ328148 QQV328147:QQV328148 RAR328147:RAR328148 RKN328147:RKN328148 RUJ328147:RUJ328148 SEF328147:SEF328148 SOB328147:SOB328148 SXX328147:SXX328148 THT328147:THT328148 TRP328147:TRP328148 UBL328147:UBL328148 ULH328147:ULH328148 UVD328147:UVD328148 VEZ328147:VEZ328148 VOV328147:VOV328148 VYR328147:VYR328148 WIN328147:WIN328148 WSJ328147:WSJ328148 FX393683:FX393684 PT393683:PT393684 ZP393683:ZP393684 AJL393683:AJL393684 ATH393683:ATH393684 BDD393683:BDD393684 BMZ393683:BMZ393684 BWV393683:BWV393684 CGR393683:CGR393684 CQN393683:CQN393684 DAJ393683:DAJ393684 DKF393683:DKF393684 DUB393683:DUB393684 EDX393683:EDX393684 ENT393683:ENT393684 EXP393683:EXP393684 FHL393683:FHL393684 FRH393683:FRH393684 GBD393683:GBD393684 GKZ393683:GKZ393684 GUV393683:GUV393684 HER393683:HER393684 HON393683:HON393684 HYJ393683:HYJ393684 IIF393683:IIF393684 ISB393683:ISB393684 JBX393683:JBX393684 JLT393683:JLT393684 JVP393683:JVP393684 KFL393683:KFL393684 KPH393683:KPH393684 KZD393683:KZD393684 LIZ393683:LIZ393684 LSV393683:LSV393684 MCR393683:MCR393684 MMN393683:MMN393684 MWJ393683:MWJ393684 NGF393683:NGF393684 NQB393683:NQB393684 NZX393683:NZX393684 OJT393683:OJT393684 OTP393683:OTP393684 PDL393683:PDL393684 PNH393683:PNH393684 PXD393683:PXD393684 QGZ393683:QGZ393684 QQV393683:QQV393684 RAR393683:RAR393684 RKN393683:RKN393684 RUJ393683:RUJ393684 SEF393683:SEF393684 SOB393683:SOB393684 SXX393683:SXX393684 THT393683:THT393684 TRP393683:TRP393684 UBL393683:UBL393684 ULH393683:ULH393684 UVD393683:UVD393684 VEZ393683:VEZ393684 VOV393683:VOV393684 VYR393683:VYR393684 WIN393683:WIN393684 WSJ393683:WSJ393684 FX459219:FX459220 PT459219:PT459220 ZP459219:ZP459220 AJL459219:AJL459220 ATH459219:ATH459220 BDD459219:BDD459220 BMZ459219:BMZ459220 BWV459219:BWV459220 CGR459219:CGR459220 CQN459219:CQN459220 DAJ459219:DAJ459220 DKF459219:DKF459220 DUB459219:DUB459220 EDX459219:EDX459220 ENT459219:ENT459220 EXP459219:EXP459220 FHL459219:FHL459220 FRH459219:FRH459220 GBD459219:GBD459220 GKZ459219:GKZ459220 GUV459219:GUV459220 HER459219:HER459220 HON459219:HON459220 HYJ459219:HYJ459220 IIF459219:IIF459220 ISB459219:ISB459220 JBX459219:JBX459220 JLT459219:JLT459220 JVP459219:JVP459220 KFL459219:KFL459220 KPH459219:KPH459220 KZD459219:KZD459220 LIZ459219:LIZ459220 LSV459219:LSV459220 MCR459219:MCR459220 MMN459219:MMN459220 MWJ459219:MWJ459220 NGF459219:NGF459220 NQB459219:NQB459220 NZX459219:NZX459220 OJT459219:OJT459220 OTP459219:OTP459220 PDL459219:PDL459220 PNH459219:PNH459220 PXD459219:PXD459220 QGZ459219:QGZ459220 QQV459219:QQV459220 RAR459219:RAR459220 RKN459219:RKN459220 RUJ459219:RUJ459220 SEF459219:SEF459220 SOB459219:SOB459220 SXX459219:SXX459220 THT459219:THT459220 TRP459219:TRP459220 UBL459219:UBL459220 ULH459219:ULH459220 UVD459219:UVD459220 VEZ459219:VEZ459220 VOV459219:VOV459220 VYR459219:VYR459220 WIN459219:WIN459220 WSJ459219:WSJ459220 FX524755:FX524756 PT524755:PT524756 ZP524755:ZP524756 AJL524755:AJL524756 ATH524755:ATH524756 BDD524755:BDD524756 BMZ524755:BMZ524756 BWV524755:BWV524756 CGR524755:CGR524756 CQN524755:CQN524756 DAJ524755:DAJ524756 DKF524755:DKF524756 DUB524755:DUB524756 EDX524755:EDX524756 ENT524755:ENT524756 EXP524755:EXP524756 FHL524755:FHL524756 FRH524755:FRH524756 GBD524755:GBD524756 GKZ524755:GKZ524756 GUV524755:GUV524756 HER524755:HER524756 HON524755:HON524756 HYJ524755:HYJ524756 IIF524755:IIF524756 ISB524755:ISB524756 JBX524755:JBX524756 JLT524755:JLT524756 JVP524755:JVP524756 KFL524755:KFL524756 KPH524755:KPH524756 KZD524755:KZD524756 LIZ524755:LIZ524756 LSV524755:LSV524756 MCR524755:MCR524756 MMN524755:MMN524756 MWJ524755:MWJ524756 NGF524755:NGF524756 NQB524755:NQB524756 NZX524755:NZX524756 OJT524755:OJT524756 OTP524755:OTP524756 PDL524755:PDL524756 PNH524755:PNH524756 PXD524755:PXD524756 QGZ524755:QGZ524756 QQV524755:QQV524756 RAR524755:RAR524756 RKN524755:RKN524756 RUJ524755:RUJ524756 SEF524755:SEF524756 SOB524755:SOB524756 SXX524755:SXX524756 THT524755:THT524756 TRP524755:TRP524756 UBL524755:UBL524756 ULH524755:ULH524756 UVD524755:UVD524756 VEZ524755:VEZ524756 VOV524755:VOV524756 VYR524755:VYR524756 WIN524755:WIN524756 WSJ524755:WSJ524756 FX590291:FX590292 PT590291:PT590292 ZP590291:ZP590292 AJL590291:AJL590292 ATH590291:ATH590292 BDD590291:BDD590292 BMZ590291:BMZ590292 BWV590291:BWV590292 CGR590291:CGR590292 CQN590291:CQN590292 DAJ590291:DAJ590292 DKF590291:DKF590292 DUB590291:DUB590292 EDX590291:EDX590292 ENT590291:ENT590292 EXP590291:EXP590292 FHL590291:FHL590292 FRH590291:FRH590292 GBD590291:GBD590292 GKZ590291:GKZ590292 GUV590291:GUV590292 HER590291:HER590292 HON590291:HON590292 HYJ590291:HYJ590292 IIF590291:IIF590292 ISB590291:ISB590292 JBX590291:JBX590292 JLT590291:JLT590292 JVP590291:JVP590292 KFL590291:KFL590292 KPH590291:KPH590292 KZD590291:KZD590292 LIZ590291:LIZ590292 LSV590291:LSV590292 MCR590291:MCR590292 MMN590291:MMN590292 MWJ590291:MWJ590292 NGF590291:NGF590292 NQB590291:NQB590292 NZX590291:NZX590292 OJT590291:OJT590292 OTP590291:OTP590292 PDL590291:PDL590292 PNH590291:PNH590292 PXD590291:PXD590292 QGZ590291:QGZ590292 QQV590291:QQV590292 RAR590291:RAR590292 RKN590291:RKN590292 RUJ590291:RUJ590292 SEF590291:SEF590292 SOB590291:SOB590292 SXX590291:SXX590292 THT590291:THT590292 TRP590291:TRP590292 UBL590291:UBL590292 ULH590291:ULH590292 UVD590291:UVD590292 VEZ590291:VEZ590292 VOV590291:VOV590292 VYR590291:VYR590292 WIN590291:WIN590292 WSJ590291:WSJ590292 FX655827:FX655828 PT655827:PT655828 ZP655827:ZP655828 AJL655827:AJL655828 ATH655827:ATH655828 BDD655827:BDD655828 BMZ655827:BMZ655828 BWV655827:BWV655828 CGR655827:CGR655828 CQN655827:CQN655828 DAJ655827:DAJ655828 DKF655827:DKF655828 DUB655827:DUB655828 EDX655827:EDX655828 ENT655827:ENT655828 EXP655827:EXP655828 FHL655827:FHL655828 FRH655827:FRH655828 GBD655827:GBD655828 GKZ655827:GKZ655828 GUV655827:GUV655828 HER655827:HER655828 HON655827:HON655828 HYJ655827:HYJ655828 IIF655827:IIF655828 ISB655827:ISB655828 JBX655827:JBX655828 JLT655827:JLT655828 JVP655827:JVP655828 KFL655827:KFL655828 KPH655827:KPH655828 KZD655827:KZD655828 LIZ655827:LIZ655828 LSV655827:LSV655828 MCR655827:MCR655828 MMN655827:MMN655828 MWJ655827:MWJ655828 NGF655827:NGF655828 NQB655827:NQB655828 NZX655827:NZX655828 OJT655827:OJT655828 OTP655827:OTP655828 PDL655827:PDL655828 PNH655827:PNH655828 PXD655827:PXD655828 QGZ655827:QGZ655828 QQV655827:QQV655828 RAR655827:RAR655828 RKN655827:RKN655828 RUJ655827:RUJ655828 SEF655827:SEF655828 SOB655827:SOB655828 SXX655827:SXX655828 THT655827:THT655828 TRP655827:TRP655828 UBL655827:UBL655828 ULH655827:ULH655828 UVD655827:UVD655828 VEZ655827:VEZ655828 VOV655827:VOV655828 VYR655827:VYR655828 WIN655827:WIN655828 WSJ655827:WSJ655828 FX721363:FX721364 PT721363:PT721364 ZP721363:ZP721364 AJL721363:AJL721364 ATH721363:ATH721364 BDD721363:BDD721364 BMZ721363:BMZ721364 BWV721363:BWV721364 CGR721363:CGR721364 CQN721363:CQN721364 DAJ721363:DAJ721364 DKF721363:DKF721364 DUB721363:DUB721364 EDX721363:EDX721364 ENT721363:ENT721364 EXP721363:EXP721364 FHL721363:FHL721364 FRH721363:FRH721364 GBD721363:GBD721364 GKZ721363:GKZ721364 GUV721363:GUV721364 HER721363:HER721364 HON721363:HON721364 HYJ721363:HYJ721364 IIF721363:IIF721364 ISB721363:ISB721364 JBX721363:JBX721364 JLT721363:JLT721364 JVP721363:JVP721364 KFL721363:KFL721364 KPH721363:KPH721364 KZD721363:KZD721364 LIZ721363:LIZ721364 LSV721363:LSV721364 MCR721363:MCR721364 MMN721363:MMN721364 MWJ721363:MWJ721364 NGF721363:NGF721364 NQB721363:NQB721364 NZX721363:NZX721364 OJT721363:OJT721364 OTP721363:OTP721364 PDL721363:PDL721364 PNH721363:PNH721364 PXD721363:PXD721364 QGZ721363:QGZ721364 QQV721363:QQV721364 RAR721363:RAR721364 RKN721363:RKN721364 RUJ721363:RUJ721364 SEF721363:SEF721364 SOB721363:SOB721364 SXX721363:SXX721364 THT721363:THT721364 TRP721363:TRP721364 UBL721363:UBL721364 ULH721363:ULH721364 UVD721363:UVD721364 VEZ721363:VEZ721364 VOV721363:VOV721364 VYR721363:VYR721364 WIN721363:WIN721364 WSJ721363:WSJ721364 FX786899:FX786900 PT786899:PT786900 ZP786899:ZP786900 AJL786899:AJL786900 ATH786899:ATH786900 BDD786899:BDD786900 BMZ786899:BMZ786900 BWV786899:BWV786900 CGR786899:CGR786900 CQN786899:CQN786900 DAJ786899:DAJ786900 DKF786899:DKF786900 DUB786899:DUB786900 EDX786899:EDX786900 ENT786899:ENT786900 EXP786899:EXP786900 FHL786899:FHL786900 FRH786899:FRH786900 GBD786899:GBD786900 GKZ786899:GKZ786900 GUV786899:GUV786900 HER786899:HER786900 HON786899:HON786900 HYJ786899:HYJ786900 IIF786899:IIF786900 ISB786899:ISB786900 JBX786899:JBX786900 JLT786899:JLT786900 JVP786899:JVP786900 KFL786899:KFL786900 KPH786899:KPH786900 KZD786899:KZD786900 LIZ786899:LIZ786900 LSV786899:LSV786900 MCR786899:MCR786900 MMN786899:MMN786900 MWJ786899:MWJ786900 NGF786899:NGF786900 NQB786899:NQB786900 NZX786899:NZX786900 OJT786899:OJT786900 OTP786899:OTP786900 PDL786899:PDL786900 PNH786899:PNH786900 PXD786899:PXD786900 QGZ786899:QGZ786900 QQV786899:QQV786900 RAR786899:RAR786900 RKN786899:RKN786900 RUJ786899:RUJ786900 SEF786899:SEF786900 SOB786899:SOB786900 SXX786899:SXX786900 THT786899:THT786900 TRP786899:TRP786900 UBL786899:UBL786900 ULH786899:ULH786900 UVD786899:UVD786900 VEZ786899:VEZ786900 VOV786899:VOV786900 VYR786899:VYR786900 WIN786899:WIN786900 WSJ786899:WSJ786900 FX852435:FX852436 PT852435:PT852436 ZP852435:ZP852436 AJL852435:AJL852436 ATH852435:ATH852436 BDD852435:BDD852436 BMZ852435:BMZ852436 BWV852435:BWV852436 CGR852435:CGR852436 CQN852435:CQN852436 DAJ852435:DAJ852436 DKF852435:DKF852436 DUB852435:DUB852436 EDX852435:EDX852436 ENT852435:ENT852436 EXP852435:EXP852436 FHL852435:FHL852436 FRH852435:FRH852436 GBD852435:GBD852436 GKZ852435:GKZ852436 GUV852435:GUV852436 HER852435:HER852436 HON852435:HON852436 HYJ852435:HYJ852436 IIF852435:IIF852436 ISB852435:ISB852436 JBX852435:JBX852436 JLT852435:JLT852436 JVP852435:JVP852436 KFL852435:KFL852436 KPH852435:KPH852436 KZD852435:KZD852436 LIZ852435:LIZ852436 LSV852435:LSV852436 MCR852435:MCR852436 MMN852435:MMN852436 MWJ852435:MWJ852436 NGF852435:NGF852436 NQB852435:NQB852436 NZX852435:NZX852436 OJT852435:OJT852436 OTP852435:OTP852436 PDL852435:PDL852436 PNH852435:PNH852436 PXD852435:PXD852436 QGZ852435:QGZ852436 QQV852435:QQV852436 RAR852435:RAR852436 RKN852435:RKN852436 RUJ852435:RUJ852436 SEF852435:SEF852436 SOB852435:SOB852436 SXX852435:SXX852436 THT852435:THT852436 TRP852435:TRP852436 UBL852435:UBL852436 ULH852435:ULH852436 UVD852435:UVD852436 VEZ852435:VEZ852436 VOV852435:VOV852436 VYR852435:VYR852436 WIN852435:WIN852436 WSJ852435:WSJ852436 FX917971:FX917972 PT917971:PT917972 ZP917971:ZP917972 AJL917971:AJL917972 ATH917971:ATH917972 BDD917971:BDD917972 BMZ917971:BMZ917972 BWV917971:BWV917972 CGR917971:CGR917972 CQN917971:CQN917972 DAJ917971:DAJ917972 DKF917971:DKF917972 DUB917971:DUB917972 EDX917971:EDX917972 ENT917971:ENT917972 EXP917971:EXP917972 FHL917971:FHL917972 FRH917971:FRH917972 GBD917971:GBD917972 GKZ917971:GKZ917972 GUV917971:GUV917972 HER917971:HER917972 HON917971:HON917972 HYJ917971:HYJ917972 IIF917971:IIF917972 ISB917971:ISB917972 JBX917971:JBX917972 JLT917971:JLT917972 JVP917971:JVP917972 KFL917971:KFL917972 KPH917971:KPH917972 KZD917971:KZD917972 LIZ917971:LIZ917972 LSV917971:LSV917972 MCR917971:MCR917972 MMN917971:MMN917972 MWJ917971:MWJ917972 NGF917971:NGF917972 NQB917971:NQB917972 NZX917971:NZX917972 OJT917971:OJT917972 OTP917971:OTP917972 PDL917971:PDL917972 PNH917971:PNH917972 PXD917971:PXD917972 QGZ917971:QGZ917972 QQV917971:QQV917972 RAR917971:RAR917972 RKN917971:RKN917972 RUJ917971:RUJ917972 SEF917971:SEF917972 SOB917971:SOB917972 SXX917971:SXX917972 THT917971:THT917972 TRP917971:TRP917972 UBL917971:UBL917972 ULH917971:ULH917972 UVD917971:UVD917972 VEZ917971:VEZ917972 VOV917971:VOV917972 VYR917971:VYR917972 WIN917971:WIN917972 WSJ917971:WSJ917972 FX983507:FX983508 PT983507:PT983508 ZP983507:ZP983508 AJL983507:AJL983508 ATH983507:ATH983508 BDD983507:BDD983508 BMZ983507:BMZ983508 BWV983507:BWV983508 CGR983507:CGR983508 CQN983507:CQN983508 DAJ983507:DAJ983508 DKF983507:DKF983508 DUB983507:DUB983508 EDX983507:EDX983508 ENT983507:ENT983508 EXP983507:EXP983508 FHL983507:FHL983508 FRH983507:FRH983508 GBD983507:GBD983508 GKZ983507:GKZ983508 GUV983507:GUV983508 HER983507:HER983508 HON983507:HON983508 HYJ983507:HYJ983508 IIF983507:IIF983508 ISB983507:ISB983508 JBX983507:JBX983508 JLT983507:JLT983508 JVP983507:JVP983508 KFL983507:KFL983508 KPH983507:KPH983508 KZD983507:KZD983508 LIZ983507:LIZ983508 LSV983507:LSV983508 MCR983507:MCR983508 MMN983507:MMN983508 MWJ983507:MWJ983508 NGF983507:NGF983508 NQB983507:NQB983508 NZX983507:NZX983508 OJT983507:OJT983508 OTP983507:OTP983508 PDL983507:PDL983508 PNH983507:PNH983508 PXD983507:PXD983508 QGZ983507:QGZ983508 QQV983507:QQV983508 RAR983507:RAR983508 RKN983507:RKN983508 RUJ983507:RUJ983508 SEF983507:SEF983508 SOB983507:SOB983508 SXX983507:SXX983508 THT983507:THT983508 TRP983507:TRP983508 UBL983507:UBL983508 ULH983507:ULH983508 UVD983507:UVD983508 VEZ983507:VEZ983508 VOV983507:VOV983508 VYR983507:VYR983508 WIN983507:WIN983508 WSJ983507:WSJ983508 D65830:E65831 FV65986:FX65987 PR65986:PT65987 ZN65986:ZP65987 AJJ65986:AJL65987 ATF65986:ATH65987 BDB65986:BDD65987 BMX65986:BMZ65987 BWT65986:BWV65987 CGP65986:CGR65987 CQL65986:CQN65987 DAH65986:DAJ65987 DKD65986:DKF65987 DTZ65986:DUB65987 EDV65986:EDX65987 ENR65986:ENT65987 EXN65986:EXP65987 FHJ65986:FHL65987 FRF65986:FRH65987 GBB65986:GBD65987 GKX65986:GKZ65987 GUT65986:GUV65987 HEP65986:HER65987 HOL65986:HON65987 HYH65986:HYJ65987 IID65986:IIF65987 IRZ65986:ISB65987 JBV65986:JBX65987 JLR65986:JLT65987 JVN65986:JVP65987 KFJ65986:KFL65987 KPF65986:KPH65987 KZB65986:KZD65987 LIX65986:LIZ65987 LST65986:LSV65987 MCP65986:MCR65987 MML65986:MMN65987 MWH65986:MWJ65987 NGD65986:NGF65987 NPZ65986:NQB65987 NZV65986:NZX65987 OJR65986:OJT65987 OTN65986:OTP65987 PDJ65986:PDL65987 PNF65986:PNH65987 PXB65986:PXD65987 QGX65986:QGZ65987 QQT65986:QQV65987 RAP65986:RAR65987 RKL65986:RKN65987 RUH65986:RUJ65987 SED65986:SEF65987 SNZ65986:SOB65987 SXV65986:SXX65987 THR65986:THT65987 TRN65986:TRP65987 UBJ65986:UBL65987 ULF65986:ULH65987 UVB65986:UVD65987 VEX65986:VEZ65987 VOT65986:VOV65987 VYP65986:VYR65987 WIL65986:WIN65987 WSH65986:WSJ65987 D131366:E131367 FV131522:FX131523 PR131522:PT131523 ZN131522:ZP131523 AJJ131522:AJL131523 ATF131522:ATH131523 BDB131522:BDD131523 BMX131522:BMZ131523 BWT131522:BWV131523 CGP131522:CGR131523 CQL131522:CQN131523 DAH131522:DAJ131523 DKD131522:DKF131523 DTZ131522:DUB131523 EDV131522:EDX131523 ENR131522:ENT131523 EXN131522:EXP131523 FHJ131522:FHL131523 FRF131522:FRH131523 GBB131522:GBD131523 GKX131522:GKZ131523 GUT131522:GUV131523 HEP131522:HER131523 HOL131522:HON131523 HYH131522:HYJ131523 IID131522:IIF131523 IRZ131522:ISB131523 JBV131522:JBX131523 JLR131522:JLT131523 JVN131522:JVP131523 KFJ131522:KFL131523 KPF131522:KPH131523 KZB131522:KZD131523 LIX131522:LIZ131523 LST131522:LSV131523 MCP131522:MCR131523 MML131522:MMN131523 MWH131522:MWJ131523 NGD131522:NGF131523 NPZ131522:NQB131523 NZV131522:NZX131523 OJR131522:OJT131523 OTN131522:OTP131523 PDJ131522:PDL131523 PNF131522:PNH131523 PXB131522:PXD131523 QGX131522:QGZ131523 QQT131522:QQV131523 RAP131522:RAR131523 RKL131522:RKN131523 RUH131522:RUJ131523 SED131522:SEF131523 SNZ131522:SOB131523 SXV131522:SXX131523 THR131522:THT131523 TRN131522:TRP131523 UBJ131522:UBL131523 ULF131522:ULH131523 UVB131522:UVD131523 VEX131522:VEZ131523 VOT131522:VOV131523 VYP131522:VYR131523 WIL131522:WIN131523 WSH131522:WSJ131523 D196902:E196903 FV197058:FX197059 PR197058:PT197059 ZN197058:ZP197059 AJJ197058:AJL197059 ATF197058:ATH197059 BDB197058:BDD197059 BMX197058:BMZ197059 BWT197058:BWV197059 CGP197058:CGR197059 CQL197058:CQN197059 DAH197058:DAJ197059 DKD197058:DKF197059 DTZ197058:DUB197059 EDV197058:EDX197059 ENR197058:ENT197059 EXN197058:EXP197059 FHJ197058:FHL197059 FRF197058:FRH197059 GBB197058:GBD197059 GKX197058:GKZ197059 GUT197058:GUV197059 HEP197058:HER197059 HOL197058:HON197059 HYH197058:HYJ197059 IID197058:IIF197059 IRZ197058:ISB197059 JBV197058:JBX197059 JLR197058:JLT197059 JVN197058:JVP197059 KFJ197058:KFL197059 KPF197058:KPH197059 KZB197058:KZD197059 LIX197058:LIZ197059 LST197058:LSV197059 MCP197058:MCR197059 MML197058:MMN197059 MWH197058:MWJ197059 NGD197058:NGF197059 NPZ197058:NQB197059 NZV197058:NZX197059 OJR197058:OJT197059 OTN197058:OTP197059 PDJ197058:PDL197059 PNF197058:PNH197059 PXB197058:PXD197059 QGX197058:QGZ197059 QQT197058:QQV197059 RAP197058:RAR197059 RKL197058:RKN197059 RUH197058:RUJ197059 SED197058:SEF197059 SNZ197058:SOB197059 SXV197058:SXX197059 THR197058:THT197059 TRN197058:TRP197059 UBJ197058:UBL197059 ULF197058:ULH197059 UVB197058:UVD197059 VEX197058:VEZ197059 VOT197058:VOV197059 VYP197058:VYR197059 WIL197058:WIN197059 WSH197058:WSJ197059 D262438:E262439 FV262594:FX262595 PR262594:PT262595 ZN262594:ZP262595 AJJ262594:AJL262595 ATF262594:ATH262595 BDB262594:BDD262595 BMX262594:BMZ262595 BWT262594:BWV262595 CGP262594:CGR262595 CQL262594:CQN262595 DAH262594:DAJ262595 DKD262594:DKF262595 DTZ262594:DUB262595 EDV262594:EDX262595 ENR262594:ENT262595 EXN262594:EXP262595 FHJ262594:FHL262595 FRF262594:FRH262595 GBB262594:GBD262595 GKX262594:GKZ262595 GUT262594:GUV262595 HEP262594:HER262595 HOL262594:HON262595 HYH262594:HYJ262595 IID262594:IIF262595 IRZ262594:ISB262595 JBV262594:JBX262595 JLR262594:JLT262595 JVN262594:JVP262595 KFJ262594:KFL262595 KPF262594:KPH262595 KZB262594:KZD262595 LIX262594:LIZ262595 LST262594:LSV262595 MCP262594:MCR262595 MML262594:MMN262595 MWH262594:MWJ262595 NGD262594:NGF262595 NPZ262594:NQB262595 NZV262594:NZX262595 OJR262594:OJT262595 OTN262594:OTP262595 PDJ262594:PDL262595 PNF262594:PNH262595 PXB262594:PXD262595 QGX262594:QGZ262595 QQT262594:QQV262595 RAP262594:RAR262595 RKL262594:RKN262595 RUH262594:RUJ262595 SED262594:SEF262595 SNZ262594:SOB262595 SXV262594:SXX262595 THR262594:THT262595 TRN262594:TRP262595 UBJ262594:UBL262595 ULF262594:ULH262595 UVB262594:UVD262595 VEX262594:VEZ262595 VOT262594:VOV262595 VYP262594:VYR262595 WIL262594:WIN262595 WSH262594:WSJ262595 D327974:E327975 FV328130:FX328131 PR328130:PT328131 ZN328130:ZP328131 AJJ328130:AJL328131 ATF328130:ATH328131 BDB328130:BDD328131 BMX328130:BMZ328131 BWT328130:BWV328131 CGP328130:CGR328131 CQL328130:CQN328131 DAH328130:DAJ328131 DKD328130:DKF328131 DTZ328130:DUB328131 EDV328130:EDX328131 ENR328130:ENT328131 EXN328130:EXP328131 FHJ328130:FHL328131 FRF328130:FRH328131 GBB328130:GBD328131 GKX328130:GKZ328131 GUT328130:GUV328131 HEP328130:HER328131 HOL328130:HON328131 HYH328130:HYJ328131 IID328130:IIF328131 IRZ328130:ISB328131 JBV328130:JBX328131 JLR328130:JLT328131 JVN328130:JVP328131 KFJ328130:KFL328131 KPF328130:KPH328131 KZB328130:KZD328131 LIX328130:LIZ328131 LST328130:LSV328131 MCP328130:MCR328131 MML328130:MMN328131 MWH328130:MWJ328131 NGD328130:NGF328131 NPZ328130:NQB328131 NZV328130:NZX328131 OJR328130:OJT328131 OTN328130:OTP328131 PDJ328130:PDL328131 PNF328130:PNH328131 PXB328130:PXD328131 QGX328130:QGZ328131 QQT328130:QQV328131 RAP328130:RAR328131 RKL328130:RKN328131 RUH328130:RUJ328131 SED328130:SEF328131 SNZ328130:SOB328131 SXV328130:SXX328131 THR328130:THT328131 TRN328130:TRP328131 UBJ328130:UBL328131 ULF328130:ULH328131 UVB328130:UVD328131 VEX328130:VEZ328131 VOT328130:VOV328131 VYP328130:VYR328131 WIL328130:WIN328131 WSH328130:WSJ328131 D393510:E393511 FV393666:FX393667 PR393666:PT393667 ZN393666:ZP393667 AJJ393666:AJL393667 ATF393666:ATH393667 BDB393666:BDD393667 BMX393666:BMZ393667 BWT393666:BWV393667 CGP393666:CGR393667 CQL393666:CQN393667 DAH393666:DAJ393667 DKD393666:DKF393667 DTZ393666:DUB393667 EDV393666:EDX393667 ENR393666:ENT393667 EXN393666:EXP393667 FHJ393666:FHL393667 FRF393666:FRH393667 GBB393666:GBD393667 GKX393666:GKZ393667 GUT393666:GUV393667 HEP393666:HER393667 HOL393666:HON393667 HYH393666:HYJ393667 IID393666:IIF393667 IRZ393666:ISB393667 JBV393666:JBX393667 JLR393666:JLT393667 JVN393666:JVP393667 KFJ393666:KFL393667 KPF393666:KPH393667 KZB393666:KZD393667 LIX393666:LIZ393667 LST393666:LSV393667 MCP393666:MCR393667 MML393666:MMN393667 MWH393666:MWJ393667 NGD393666:NGF393667 NPZ393666:NQB393667 NZV393666:NZX393667 OJR393666:OJT393667 OTN393666:OTP393667 PDJ393666:PDL393667 PNF393666:PNH393667 PXB393666:PXD393667 QGX393666:QGZ393667 QQT393666:QQV393667 RAP393666:RAR393667 RKL393666:RKN393667 RUH393666:RUJ393667 SED393666:SEF393667 SNZ393666:SOB393667 SXV393666:SXX393667 THR393666:THT393667 TRN393666:TRP393667 UBJ393666:UBL393667 ULF393666:ULH393667 UVB393666:UVD393667 VEX393666:VEZ393667 VOT393666:VOV393667 VYP393666:VYR393667 WIL393666:WIN393667 WSH393666:WSJ393667 D459046:E459047 FV459202:FX459203 PR459202:PT459203 ZN459202:ZP459203 AJJ459202:AJL459203 ATF459202:ATH459203 BDB459202:BDD459203 BMX459202:BMZ459203 BWT459202:BWV459203 CGP459202:CGR459203 CQL459202:CQN459203 DAH459202:DAJ459203 DKD459202:DKF459203 DTZ459202:DUB459203 EDV459202:EDX459203 ENR459202:ENT459203 EXN459202:EXP459203 FHJ459202:FHL459203 FRF459202:FRH459203 GBB459202:GBD459203 GKX459202:GKZ459203 GUT459202:GUV459203 HEP459202:HER459203 HOL459202:HON459203 HYH459202:HYJ459203 IID459202:IIF459203 IRZ459202:ISB459203 JBV459202:JBX459203 JLR459202:JLT459203 JVN459202:JVP459203 KFJ459202:KFL459203 KPF459202:KPH459203 KZB459202:KZD459203 LIX459202:LIZ459203 LST459202:LSV459203 MCP459202:MCR459203 MML459202:MMN459203 MWH459202:MWJ459203 NGD459202:NGF459203 NPZ459202:NQB459203 NZV459202:NZX459203 OJR459202:OJT459203 OTN459202:OTP459203 PDJ459202:PDL459203 PNF459202:PNH459203 PXB459202:PXD459203 QGX459202:QGZ459203 QQT459202:QQV459203 RAP459202:RAR459203 RKL459202:RKN459203 RUH459202:RUJ459203 SED459202:SEF459203 SNZ459202:SOB459203 SXV459202:SXX459203 THR459202:THT459203 TRN459202:TRP459203 UBJ459202:UBL459203 ULF459202:ULH459203 UVB459202:UVD459203 VEX459202:VEZ459203 VOT459202:VOV459203 VYP459202:VYR459203 WIL459202:WIN459203 WSH459202:WSJ459203 D524582:E524583 FV524738:FX524739 PR524738:PT524739 ZN524738:ZP524739 AJJ524738:AJL524739 ATF524738:ATH524739 BDB524738:BDD524739 BMX524738:BMZ524739 BWT524738:BWV524739 CGP524738:CGR524739 CQL524738:CQN524739 DAH524738:DAJ524739 DKD524738:DKF524739 DTZ524738:DUB524739 EDV524738:EDX524739 ENR524738:ENT524739 EXN524738:EXP524739 FHJ524738:FHL524739 FRF524738:FRH524739 GBB524738:GBD524739 GKX524738:GKZ524739 GUT524738:GUV524739 HEP524738:HER524739 HOL524738:HON524739 HYH524738:HYJ524739 IID524738:IIF524739 IRZ524738:ISB524739 JBV524738:JBX524739 JLR524738:JLT524739 JVN524738:JVP524739 KFJ524738:KFL524739 KPF524738:KPH524739 KZB524738:KZD524739 LIX524738:LIZ524739 LST524738:LSV524739 MCP524738:MCR524739 MML524738:MMN524739 MWH524738:MWJ524739 NGD524738:NGF524739 NPZ524738:NQB524739 NZV524738:NZX524739 OJR524738:OJT524739 OTN524738:OTP524739 PDJ524738:PDL524739 PNF524738:PNH524739 PXB524738:PXD524739 QGX524738:QGZ524739 QQT524738:QQV524739 RAP524738:RAR524739 RKL524738:RKN524739 RUH524738:RUJ524739 SED524738:SEF524739 SNZ524738:SOB524739 SXV524738:SXX524739 THR524738:THT524739 TRN524738:TRP524739 UBJ524738:UBL524739 ULF524738:ULH524739 UVB524738:UVD524739 VEX524738:VEZ524739 VOT524738:VOV524739 VYP524738:VYR524739 WIL524738:WIN524739 WSH524738:WSJ524739 D590118:E590119 FV590274:FX590275 PR590274:PT590275 ZN590274:ZP590275 AJJ590274:AJL590275 ATF590274:ATH590275 BDB590274:BDD590275 BMX590274:BMZ590275 BWT590274:BWV590275 CGP590274:CGR590275 CQL590274:CQN590275 DAH590274:DAJ590275 DKD590274:DKF590275 DTZ590274:DUB590275 EDV590274:EDX590275 ENR590274:ENT590275 EXN590274:EXP590275 FHJ590274:FHL590275 FRF590274:FRH590275 GBB590274:GBD590275 GKX590274:GKZ590275 GUT590274:GUV590275 HEP590274:HER590275 HOL590274:HON590275 HYH590274:HYJ590275 IID590274:IIF590275 IRZ590274:ISB590275 JBV590274:JBX590275 JLR590274:JLT590275 JVN590274:JVP590275 KFJ590274:KFL590275 KPF590274:KPH590275 KZB590274:KZD590275 LIX590274:LIZ590275 LST590274:LSV590275 MCP590274:MCR590275 MML590274:MMN590275 MWH590274:MWJ590275 NGD590274:NGF590275 NPZ590274:NQB590275 NZV590274:NZX590275 OJR590274:OJT590275 OTN590274:OTP590275 PDJ590274:PDL590275 PNF590274:PNH590275 PXB590274:PXD590275 QGX590274:QGZ590275 QQT590274:QQV590275 RAP590274:RAR590275 RKL590274:RKN590275 RUH590274:RUJ590275 SED590274:SEF590275 SNZ590274:SOB590275 SXV590274:SXX590275 THR590274:THT590275 TRN590274:TRP590275 UBJ590274:UBL590275 ULF590274:ULH590275 UVB590274:UVD590275 VEX590274:VEZ590275 VOT590274:VOV590275 VYP590274:VYR590275 WIL590274:WIN590275 WSH590274:WSJ590275 D655654:E655655 FV655810:FX655811 PR655810:PT655811 ZN655810:ZP655811 AJJ655810:AJL655811 ATF655810:ATH655811 BDB655810:BDD655811 BMX655810:BMZ655811 BWT655810:BWV655811 CGP655810:CGR655811 CQL655810:CQN655811 DAH655810:DAJ655811 DKD655810:DKF655811 DTZ655810:DUB655811 EDV655810:EDX655811 ENR655810:ENT655811 EXN655810:EXP655811 FHJ655810:FHL655811 FRF655810:FRH655811 GBB655810:GBD655811 GKX655810:GKZ655811 GUT655810:GUV655811 HEP655810:HER655811 HOL655810:HON655811 HYH655810:HYJ655811 IID655810:IIF655811 IRZ655810:ISB655811 JBV655810:JBX655811 JLR655810:JLT655811 JVN655810:JVP655811 KFJ655810:KFL655811 KPF655810:KPH655811 KZB655810:KZD655811 LIX655810:LIZ655811 LST655810:LSV655811 MCP655810:MCR655811 MML655810:MMN655811 MWH655810:MWJ655811 NGD655810:NGF655811 NPZ655810:NQB655811 NZV655810:NZX655811 OJR655810:OJT655811 OTN655810:OTP655811 PDJ655810:PDL655811 PNF655810:PNH655811 PXB655810:PXD655811 QGX655810:QGZ655811 QQT655810:QQV655811 RAP655810:RAR655811 RKL655810:RKN655811 RUH655810:RUJ655811 SED655810:SEF655811 SNZ655810:SOB655811 SXV655810:SXX655811 THR655810:THT655811 TRN655810:TRP655811 UBJ655810:UBL655811 ULF655810:ULH655811 UVB655810:UVD655811 VEX655810:VEZ655811 VOT655810:VOV655811 VYP655810:VYR655811 WIL655810:WIN655811 WSH655810:WSJ655811 D721190:E721191 FV721346:FX721347 PR721346:PT721347 ZN721346:ZP721347 AJJ721346:AJL721347 ATF721346:ATH721347 BDB721346:BDD721347 BMX721346:BMZ721347 BWT721346:BWV721347 CGP721346:CGR721347 CQL721346:CQN721347 DAH721346:DAJ721347 DKD721346:DKF721347 DTZ721346:DUB721347 EDV721346:EDX721347 ENR721346:ENT721347 EXN721346:EXP721347 FHJ721346:FHL721347 FRF721346:FRH721347 GBB721346:GBD721347 GKX721346:GKZ721347 GUT721346:GUV721347 HEP721346:HER721347 HOL721346:HON721347 HYH721346:HYJ721347 IID721346:IIF721347 IRZ721346:ISB721347 JBV721346:JBX721347 JLR721346:JLT721347 JVN721346:JVP721347 KFJ721346:KFL721347 KPF721346:KPH721347 KZB721346:KZD721347 LIX721346:LIZ721347 LST721346:LSV721347 MCP721346:MCR721347 MML721346:MMN721347 MWH721346:MWJ721347 NGD721346:NGF721347 NPZ721346:NQB721347 NZV721346:NZX721347 OJR721346:OJT721347 OTN721346:OTP721347 PDJ721346:PDL721347 PNF721346:PNH721347 PXB721346:PXD721347 QGX721346:QGZ721347 QQT721346:QQV721347 RAP721346:RAR721347 RKL721346:RKN721347 RUH721346:RUJ721347 SED721346:SEF721347 SNZ721346:SOB721347 SXV721346:SXX721347 THR721346:THT721347 TRN721346:TRP721347 UBJ721346:UBL721347 ULF721346:ULH721347 UVB721346:UVD721347 VEX721346:VEZ721347 VOT721346:VOV721347 VYP721346:VYR721347 WIL721346:WIN721347 WSH721346:WSJ721347 D786726:E786727 FV786882:FX786883 PR786882:PT786883 ZN786882:ZP786883 AJJ786882:AJL786883 ATF786882:ATH786883 BDB786882:BDD786883 BMX786882:BMZ786883 BWT786882:BWV786883 CGP786882:CGR786883 CQL786882:CQN786883 DAH786882:DAJ786883 DKD786882:DKF786883 DTZ786882:DUB786883 EDV786882:EDX786883 ENR786882:ENT786883 EXN786882:EXP786883 FHJ786882:FHL786883 FRF786882:FRH786883 GBB786882:GBD786883 GKX786882:GKZ786883 GUT786882:GUV786883 HEP786882:HER786883 HOL786882:HON786883 HYH786882:HYJ786883 IID786882:IIF786883 IRZ786882:ISB786883 JBV786882:JBX786883 JLR786882:JLT786883 JVN786882:JVP786883 KFJ786882:KFL786883 KPF786882:KPH786883 KZB786882:KZD786883 LIX786882:LIZ786883 LST786882:LSV786883 MCP786882:MCR786883 MML786882:MMN786883 MWH786882:MWJ786883 NGD786882:NGF786883 NPZ786882:NQB786883 NZV786882:NZX786883 OJR786882:OJT786883 OTN786882:OTP786883 PDJ786882:PDL786883 PNF786882:PNH786883 PXB786882:PXD786883 QGX786882:QGZ786883 QQT786882:QQV786883 RAP786882:RAR786883 RKL786882:RKN786883 RUH786882:RUJ786883 SED786882:SEF786883 SNZ786882:SOB786883 SXV786882:SXX786883 THR786882:THT786883 TRN786882:TRP786883 UBJ786882:UBL786883 ULF786882:ULH786883 UVB786882:UVD786883 VEX786882:VEZ786883 VOT786882:VOV786883 VYP786882:VYR786883 WIL786882:WIN786883 WSH786882:WSJ786883 D852262:E852263 FV852418:FX852419 PR852418:PT852419 ZN852418:ZP852419 AJJ852418:AJL852419 ATF852418:ATH852419 BDB852418:BDD852419 BMX852418:BMZ852419 BWT852418:BWV852419 CGP852418:CGR852419 CQL852418:CQN852419 DAH852418:DAJ852419 DKD852418:DKF852419 DTZ852418:DUB852419 EDV852418:EDX852419 ENR852418:ENT852419 EXN852418:EXP852419 FHJ852418:FHL852419 FRF852418:FRH852419 GBB852418:GBD852419 GKX852418:GKZ852419 GUT852418:GUV852419 HEP852418:HER852419 HOL852418:HON852419 HYH852418:HYJ852419 IID852418:IIF852419 IRZ852418:ISB852419 JBV852418:JBX852419 JLR852418:JLT852419 JVN852418:JVP852419 KFJ852418:KFL852419 KPF852418:KPH852419 KZB852418:KZD852419 LIX852418:LIZ852419 LST852418:LSV852419 MCP852418:MCR852419 MML852418:MMN852419 MWH852418:MWJ852419 NGD852418:NGF852419 NPZ852418:NQB852419 NZV852418:NZX852419 OJR852418:OJT852419 OTN852418:OTP852419 PDJ852418:PDL852419 PNF852418:PNH852419 PXB852418:PXD852419 QGX852418:QGZ852419 QQT852418:QQV852419 RAP852418:RAR852419 RKL852418:RKN852419 RUH852418:RUJ852419 SED852418:SEF852419 SNZ852418:SOB852419 SXV852418:SXX852419 THR852418:THT852419 TRN852418:TRP852419 UBJ852418:UBL852419 ULF852418:ULH852419 UVB852418:UVD852419 VEX852418:VEZ852419 VOT852418:VOV852419 VYP852418:VYR852419 WIL852418:WIN852419 WSH852418:WSJ852419 D917798:E917799 FV917954:FX917955 PR917954:PT917955 ZN917954:ZP917955 AJJ917954:AJL917955 ATF917954:ATH917955 BDB917954:BDD917955 BMX917954:BMZ917955 BWT917954:BWV917955 CGP917954:CGR917955 CQL917954:CQN917955 DAH917954:DAJ917955 DKD917954:DKF917955 DTZ917954:DUB917955 EDV917954:EDX917955 ENR917954:ENT917955 EXN917954:EXP917955 FHJ917954:FHL917955 FRF917954:FRH917955 GBB917954:GBD917955 GKX917954:GKZ917955 GUT917954:GUV917955 HEP917954:HER917955 HOL917954:HON917955 HYH917954:HYJ917955 IID917954:IIF917955 IRZ917954:ISB917955 JBV917954:JBX917955 JLR917954:JLT917955 JVN917954:JVP917955 KFJ917954:KFL917955 KPF917954:KPH917955 KZB917954:KZD917955 LIX917954:LIZ917955 LST917954:LSV917955 MCP917954:MCR917955 MML917954:MMN917955 MWH917954:MWJ917955 NGD917954:NGF917955 NPZ917954:NQB917955 NZV917954:NZX917955 OJR917954:OJT917955 OTN917954:OTP917955 PDJ917954:PDL917955 PNF917954:PNH917955 PXB917954:PXD917955 QGX917954:QGZ917955 QQT917954:QQV917955 RAP917954:RAR917955 RKL917954:RKN917955 RUH917954:RUJ917955 SED917954:SEF917955 SNZ917954:SOB917955 SXV917954:SXX917955 THR917954:THT917955 TRN917954:TRP917955 UBJ917954:UBL917955 ULF917954:ULH917955 UVB917954:UVD917955 VEX917954:VEZ917955 VOT917954:VOV917955 VYP917954:VYR917955 WIL917954:WIN917955 WSH917954:WSJ917955 D983334:E983335 FV983490:FX983491 PR983490:PT983491 ZN983490:ZP983491 AJJ983490:AJL983491 ATF983490:ATH983491 BDB983490:BDD983491 BMX983490:BMZ983491 BWT983490:BWV983491 CGP983490:CGR983491 CQL983490:CQN983491 DAH983490:DAJ983491 DKD983490:DKF983491 DTZ983490:DUB983491 EDV983490:EDX983491 ENR983490:ENT983491 EXN983490:EXP983491 FHJ983490:FHL983491 FRF983490:FRH983491 GBB983490:GBD983491 GKX983490:GKZ983491 GUT983490:GUV983491 HEP983490:HER983491 HOL983490:HON983491 HYH983490:HYJ983491 IID983490:IIF983491 IRZ983490:ISB983491 JBV983490:JBX983491 JLR983490:JLT983491 JVN983490:JVP983491 KFJ983490:KFL983491 KPF983490:KPH983491 KZB983490:KZD983491 LIX983490:LIZ983491 LST983490:LSV983491 MCP983490:MCR983491 MML983490:MMN983491 MWH983490:MWJ983491 NGD983490:NGF983491 NPZ983490:NQB983491 NZV983490:NZX983491 OJR983490:OJT983491 OTN983490:OTP983491 PDJ983490:PDL983491 PNF983490:PNH983491 PXB983490:PXD983491 QGX983490:QGZ983491 QQT983490:QQV983491 RAP983490:RAR983491 RKL983490:RKN983491 RUH983490:RUJ983491 SED983490:SEF983491 SNZ983490:SOB983491 SXV983490:SXX983491 THR983490:THT983491 TRN983490:TRP983491 UBJ983490:UBL983491 ULF983490:ULH983491 UVB983490:UVD983491 VEX983490:VEZ983491 VOT983490:VOV983491 VYP983490:VYR983491 WIL983490:WIN983491 WSH983490:WSJ983491 FQ65980:FQ65983 PM65980:PM65983 ZI65980:ZI65983 AJE65980:AJE65983 ATA65980:ATA65983 BCW65980:BCW65983 BMS65980:BMS65983 BWO65980:BWO65983 CGK65980:CGK65983 CQG65980:CQG65983 DAC65980:DAC65983 DJY65980:DJY65983 DTU65980:DTU65983 EDQ65980:EDQ65983 ENM65980:ENM65983 EXI65980:EXI65983 FHE65980:FHE65983 FRA65980:FRA65983 GAW65980:GAW65983 GKS65980:GKS65983 GUO65980:GUO65983 HEK65980:HEK65983 HOG65980:HOG65983 HYC65980:HYC65983 IHY65980:IHY65983 IRU65980:IRU65983 JBQ65980:JBQ65983 JLM65980:JLM65983 JVI65980:JVI65983 KFE65980:KFE65983 KPA65980:KPA65983 KYW65980:KYW65983 LIS65980:LIS65983 LSO65980:LSO65983 MCK65980:MCK65983 MMG65980:MMG65983 MWC65980:MWC65983 NFY65980:NFY65983 NPU65980:NPU65983 NZQ65980:NZQ65983 OJM65980:OJM65983 OTI65980:OTI65983 PDE65980:PDE65983 PNA65980:PNA65983 PWW65980:PWW65983 QGS65980:QGS65983 QQO65980:QQO65983 RAK65980:RAK65983 RKG65980:RKG65983 RUC65980:RUC65983 SDY65980:SDY65983 SNU65980:SNU65983 SXQ65980:SXQ65983 THM65980:THM65983 TRI65980:TRI65983 UBE65980:UBE65983 ULA65980:ULA65983 UUW65980:UUW65983 VES65980:VES65983 VOO65980:VOO65983 VYK65980:VYK65983 WIG65980:WIG65983 WSC65980:WSC65983 FQ131516:FQ131519 PM131516:PM131519 ZI131516:ZI131519 AJE131516:AJE131519 ATA131516:ATA131519 BCW131516:BCW131519 BMS131516:BMS131519 BWO131516:BWO131519 CGK131516:CGK131519 CQG131516:CQG131519 DAC131516:DAC131519 DJY131516:DJY131519 DTU131516:DTU131519 EDQ131516:EDQ131519 ENM131516:ENM131519 EXI131516:EXI131519 FHE131516:FHE131519 FRA131516:FRA131519 GAW131516:GAW131519 GKS131516:GKS131519 GUO131516:GUO131519 HEK131516:HEK131519 HOG131516:HOG131519 HYC131516:HYC131519 IHY131516:IHY131519 IRU131516:IRU131519 JBQ131516:JBQ131519 JLM131516:JLM131519 JVI131516:JVI131519 KFE131516:KFE131519 KPA131516:KPA131519 KYW131516:KYW131519 LIS131516:LIS131519 LSO131516:LSO131519 MCK131516:MCK131519 MMG131516:MMG131519 MWC131516:MWC131519 NFY131516:NFY131519 NPU131516:NPU131519 NZQ131516:NZQ131519 OJM131516:OJM131519 OTI131516:OTI131519 PDE131516:PDE131519 PNA131516:PNA131519 PWW131516:PWW131519 QGS131516:QGS131519 QQO131516:QQO131519 RAK131516:RAK131519 RKG131516:RKG131519 RUC131516:RUC131519 SDY131516:SDY131519 SNU131516:SNU131519 SXQ131516:SXQ131519 THM131516:THM131519 TRI131516:TRI131519 UBE131516:UBE131519 ULA131516:ULA131519 UUW131516:UUW131519 VES131516:VES131519 VOO131516:VOO131519 VYK131516:VYK131519 WIG131516:WIG131519 WSC131516:WSC131519 FQ197052:FQ197055 PM197052:PM197055 ZI197052:ZI197055 AJE197052:AJE197055 ATA197052:ATA197055 BCW197052:BCW197055 BMS197052:BMS197055 BWO197052:BWO197055 CGK197052:CGK197055 CQG197052:CQG197055 DAC197052:DAC197055 DJY197052:DJY197055 DTU197052:DTU197055 EDQ197052:EDQ197055 ENM197052:ENM197055 EXI197052:EXI197055 FHE197052:FHE197055 FRA197052:FRA197055 GAW197052:GAW197055 GKS197052:GKS197055 GUO197052:GUO197055 HEK197052:HEK197055 HOG197052:HOG197055 HYC197052:HYC197055 IHY197052:IHY197055 IRU197052:IRU197055 JBQ197052:JBQ197055 JLM197052:JLM197055 JVI197052:JVI197055 KFE197052:KFE197055 KPA197052:KPA197055 KYW197052:KYW197055 LIS197052:LIS197055 LSO197052:LSO197055 MCK197052:MCK197055 MMG197052:MMG197055 MWC197052:MWC197055 NFY197052:NFY197055 NPU197052:NPU197055 NZQ197052:NZQ197055 OJM197052:OJM197055 OTI197052:OTI197055 PDE197052:PDE197055 PNA197052:PNA197055 PWW197052:PWW197055 QGS197052:QGS197055 QQO197052:QQO197055 RAK197052:RAK197055 RKG197052:RKG197055 RUC197052:RUC197055 SDY197052:SDY197055 SNU197052:SNU197055 SXQ197052:SXQ197055 THM197052:THM197055 TRI197052:TRI197055 UBE197052:UBE197055 ULA197052:ULA197055 UUW197052:UUW197055 VES197052:VES197055 VOO197052:VOO197055 VYK197052:VYK197055 WIG197052:WIG197055 WSC197052:WSC197055 FQ262588:FQ262591 PM262588:PM262591 ZI262588:ZI262591 AJE262588:AJE262591 ATA262588:ATA262591 BCW262588:BCW262591 BMS262588:BMS262591 BWO262588:BWO262591 CGK262588:CGK262591 CQG262588:CQG262591 DAC262588:DAC262591 DJY262588:DJY262591 DTU262588:DTU262591 EDQ262588:EDQ262591 ENM262588:ENM262591 EXI262588:EXI262591 FHE262588:FHE262591 FRA262588:FRA262591 GAW262588:GAW262591 GKS262588:GKS262591 GUO262588:GUO262591 HEK262588:HEK262591 HOG262588:HOG262591 HYC262588:HYC262591 IHY262588:IHY262591 IRU262588:IRU262591 JBQ262588:JBQ262591 JLM262588:JLM262591 JVI262588:JVI262591 KFE262588:KFE262591 KPA262588:KPA262591 KYW262588:KYW262591 LIS262588:LIS262591 LSO262588:LSO262591 MCK262588:MCK262591 MMG262588:MMG262591 MWC262588:MWC262591 NFY262588:NFY262591 NPU262588:NPU262591 NZQ262588:NZQ262591 OJM262588:OJM262591 OTI262588:OTI262591 PDE262588:PDE262591 PNA262588:PNA262591 PWW262588:PWW262591 QGS262588:QGS262591 QQO262588:QQO262591 RAK262588:RAK262591 RKG262588:RKG262591 RUC262588:RUC262591 SDY262588:SDY262591 SNU262588:SNU262591 SXQ262588:SXQ262591 THM262588:THM262591 TRI262588:TRI262591 UBE262588:UBE262591 ULA262588:ULA262591 UUW262588:UUW262591 VES262588:VES262591 VOO262588:VOO262591 VYK262588:VYK262591 WIG262588:WIG262591 WSC262588:WSC262591 FQ328124:FQ328127 PM328124:PM328127 ZI328124:ZI328127 AJE328124:AJE328127 ATA328124:ATA328127 BCW328124:BCW328127 BMS328124:BMS328127 BWO328124:BWO328127 CGK328124:CGK328127 CQG328124:CQG328127 DAC328124:DAC328127 DJY328124:DJY328127 DTU328124:DTU328127 EDQ328124:EDQ328127 ENM328124:ENM328127 EXI328124:EXI328127 FHE328124:FHE328127 FRA328124:FRA328127 GAW328124:GAW328127 GKS328124:GKS328127 GUO328124:GUO328127 HEK328124:HEK328127 HOG328124:HOG328127 HYC328124:HYC328127 IHY328124:IHY328127 IRU328124:IRU328127 JBQ328124:JBQ328127 JLM328124:JLM328127 JVI328124:JVI328127 KFE328124:KFE328127 KPA328124:KPA328127 KYW328124:KYW328127 LIS328124:LIS328127 LSO328124:LSO328127 MCK328124:MCK328127 MMG328124:MMG328127 MWC328124:MWC328127 NFY328124:NFY328127 NPU328124:NPU328127 NZQ328124:NZQ328127 OJM328124:OJM328127 OTI328124:OTI328127 PDE328124:PDE328127 PNA328124:PNA328127 PWW328124:PWW328127 QGS328124:QGS328127 QQO328124:QQO328127 RAK328124:RAK328127 RKG328124:RKG328127 RUC328124:RUC328127 SDY328124:SDY328127 SNU328124:SNU328127 SXQ328124:SXQ328127 THM328124:THM328127 TRI328124:TRI328127 UBE328124:UBE328127 ULA328124:ULA328127 UUW328124:UUW328127 VES328124:VES328127 VOO328124:VOO328127 VYK328124:VYK328127 WIG328124:WIG328127 WSC328124:WSC328127 FQ393660:FQ393663 PM393660:PM393663 ZI393660:ZI393663 AJE393660:AJE393663 ATA393660:ATA393663 BCW393660:BCW393663 BMS393660:BMS393663 BWO393660:BWO393663 CGK393660:CGK393663 CQG393660:CQG393663 DAC393660:DAC393663 DJY393660:DJY393663 DTU393660:DTU393663 EDQ393660:EDQ393663 ENM393660:ENM393663 EXI393660:EXI393663 FHE393660:FHE393663 FRA393660:FRA393663 GAW393660:GAW393663 GKS393660:GKS393663 GUO393660:GUO393663 HEK393660:HEK393663 HOG393660:HOG393663 HYC393660:HYC393663 IHY393660:IHY393663 IRU393660:IRU393663 JBQ393660:JBQ393663 JLM393660:JLM393663 JVI393660:JVI393663 KFE393660:KFE393663 KPA393660:KPA393663 KYW393660:KYW393663 LIS393660:LIS393663 LSO393660:LSO393663 MCK393660:MCK393663 MMG393660:MMG393663 MWC393660:MWC393663 NFY393660:NFY393663 NPU393660:NPU393663 NZQ393660:NZQ393663 OJM393660:OJM393663 OTI393660:OTI393663 PDE393660:PDE393663 PNA393660:PNA393663 PWW393660:PWW393663 QGS393660:QGS393663 QQO393660:QQO393663 RAK393660:RAK393663 RKG393660:RKG393663 RUC393660:RUC393663 SDY393660:SDY393663 SNU393660:SNU393663 SXQ393660:SXQ393663 THM393660:THM393663 TRI393660:TRI393663 UBE393660:UBE393663 ULA393660:ULA393663 UUW393660:UUW393663 VES393660:VES393663 VOO393660:VOO393663 VYK393660:VYK393663 WIG393660:WIG393663 WSC393660:WSC393663 FQ459196:FQ459199 PM459196:PM459199 ZI459196:ZI459199 AJE459196:AJE459199 ATA459196:ATA459199 BCW459196:BCW459199 BMS459196:BMS459199 BWO459196:BWO459199 CGK459196:CGK459199 CQG459196:CQG459199 DAC459196:DAC459199 DJY459196:DJY459199 DTU459196:DTU459199 EDQ459196:EDQ459199 ENM459196:ENM459199 EXI459196:EXI459199 FHE459196:FHE459199 FRA459196:FRA459199 GAW459196:GAW459199 GKS459196:GKS459199 GUO459196:GUO459199 HEK459196:HEK459199 HOG459196:HOG459199 HYC459196:HYC459199 IHY459196:IHY459199 IRU459196:IRU459199 JBQ459196:JBQ459199 JLM459196:JLM459199 JVI459196:JVI459199 KFE459196:KFE459199 KPA459196:KPA459199 KYW459196:KYW459199 LIS459196:LIS459199 LSO459196:LSO459199 MCK459196:MCK459199 MMG459196:MMG459199 MWC459196:MWC459199 NFY459196:NFY459199 NPU459196:NPU459199 NZQ459196:NZQ459199 OJM459196:OJM459199 OTI459196:OTI459199 PDE459196:PDE459199 PNA459196:PNA459199 PWW459196:PWW459199 QGS459196:QGS459199 QQO459196:QQO459199 RAK459196:RAK459199 RKG459196:RKG459199 RUC459196:RUC459199 SDY459196:SDY459199 SNU459196:SNU459199 SXQ459196:SXQ459199 THM459196:THM459199 TRI459196:TRI459199 UBE459196:UBE459199 ULA459196:ULA459199 UUW459196:UUW459199 VES459196:VES459199 VOO459196:VOO459199 VYK459196:VYK459199 WIG459196:WIG459199 WSC459196:WSC459199 FQ524732:FQ524735 PM524732:PM524735 ZI524732:ZI524735 AJE524732:AJE524735 ATA524732:ATA524735 BCW524732:BCW524735 BMS524732:BMS524735 BWO524732:BWO524735 CGK524732:CGK524735 CQG524732:CQG524735 DAC524732:DAC524735 DJY524732:DJY524735 DTU524732:DTU524735 EDQ524732:EDQ524735 ENM524732:ENM524735 EXI524732:EXI524735 FHE524732:FHE524735 FRA524732:FRA524735 GAW524732:GAW524735 GKS524732:GKS524735 GUO524732:GUO524735 HEK524732:HEK524735 HOG524732:HOG524735 HYC524732:HYC524735 IHY524732:IHY524735 IRU524732:IRU524735 JBQ524732:JBQ524735 JLM524732:JLM524735 JVI524732:JVI524735 KFE524732:KFE524735 KPA524732:KPA524735 KYW524732:KYW524735 LIS524732:LIS524735 LSO524732:LSO524735 MCK524732:MCK524735 MMG524732:MMG524735 MWC524732:MWC524735 NFY524732:NFY524735 NPU524732:NPU524735 NZQ524732:NZQ524735 OJM524732:OJM524735 OTI524732:OTI524735 PDE524732:PDE524735 PNA524732:PNA524735 PWW524732:PWW524735 QGS524732:QGS524735 QQO524732:QQO524735 RAK524732:RAK524735 RKG524732:RKG524735 RUC524732:RUC524735 SDY524732:SDY524735 SNU524732:SNU524735 SXQ524732:SXQ524735 THM524732:THM524735 TRI524732:TRI524735 UBE524732:UBE524735 ULA524732:ULA524735 UUW524732:UUW524735 VES524732:VES524735 VOO524732:VOO524735 VYK524732:VYK524735 WIG524732:WIG524735 WSC524732:WSC524735 FQ590268:FQ590271 PM590268:PM590271 ZI590268:ZI590271 AJE590268:AJE590271 ATA590268:ATA590271 BCW590268:BCW590271 BMS590268:BMS590271 BWO590268:BWO590271 CGK590268:CGK590271 CQG590268:CQG590271 DAC590268:DAC590271 DJY590268:DJY590271 DTU590268:DTU590271 EDQ590268:EDQ590271 ENM590268:ENM590271 EXI590268:EXI590271 FHE590268:FHE590271 FRA590268:FRA590271 GAW590268:GAW590271 GKS590268:GKS590271 GUO590268:GUO590271 HEK590268:HEK590271 HOG590268:HOG590271 HYC590268:HYC590271 IHY590268:IHY590271 IRU590268:IRU590271 JBQ590268:JBQ590271 JLM590268:JLM590271 JVI590268:JVI590271 KFE590268:KFE590271 KPA590268:KPA590271 KYW590268:KYW590271 LIS590268:LIS590271 LSO590268:LSO590271 MCK590268:MCK590271 MMG590268:MMG590271 MWC590268:MWC590271 NFY590268:NFY590271 NPU590268:NPU590271 NZQ590268:NZQ590271 OJM590268:OJM590271 OTI590268:OTI590271 PDE590268:PDE590271 PNA590268:PNA590271 PWW590268:PWW590271 QGS590268:QGS590271 QQO590268:QQO590271 RAK590268:RAK590271 RKG590268:RKG590271 RUC590268:RUC590271 SDY590268:SDY590271 SNU590268:SNU590271 SXQ590268:SXQ590271 THM590268:THM590271 TRI590268:TRI590271 UBE590268:UBE590271 ULA590268:ULA590271 UUW590268:UUW590271 VES590268:VES590271 VOO590268:VOO590271 VYK590268:VYK590271 WIG590268:WIG590271 WSC590268:WSC590271 FQ655804:FQ655807 PM655804:PM655807 ZI655804:ZI655807 AJE655804:AJE655807 ATA655804:ATA655807 BCW655804:BCW655807 BMS655804:BMS655807 BWO655804:BWO655807 CGK655804:CGK655807 CQG655804:CQG655807 DAC655804:DAC655807 DJY655804:DJY655807 DTU655804:DTU655807 EDQ655804:EDQ655807 ENM655804:ENM655807 EXI655804:EXI655807 FHE655804:FHE655807 FRA655804:FRA655807 GAW655804:GAW655807 GKS655804:GKS655807 GUO655804:GUO655807 HEK655804:HEK655807 HOG655804:HOG655807 HYC655804:HYC655807 IHY655804:IHY655807 IRU655804:IRU655807 JBQ655804:JBQ655807 JLM655804:JLM655807 JVI655804:JVI655807 KFE655804:KFE655807 KPA655804:KPA655807 KYW655804:KYW655807 LIS655804:LIS655807 LSO655804:LSO655807 MCK655804:MCK655807 MMG655804:MMG655807 MWC655804:MWC655807 NFY655804:NFY655807 NPU655804:NPU655807 NZQ655804:NZQ655807 OJM655804:OJM655807 OTI655804:OTI655807 PDE655804:PDE655807 PNA655804:PNA655807 PWW655804:PWW655807 QGS655804:QGS655807 QQO655804:QQO655807 RAK655804:RAK655807 RKG655804:RKG655807 RUC655804:RUC655807 SDY655804:SDY655807 SNU655804:SNU655807 SXQ655804:SXQ655807 THM655804:THM655807 TRI655804:TRI655807 UBE655804:UBE655807 ULA655804:ULA655807 UUW655804:UUW655807 VES655804:VES655807 VOO655804:VOO655807 VYK655804:VYK655807 WIG655804:WIG655807 WSC655804:WSC655807 FQ721340:FQ721343 PM721340:PM721343 ZI721340:ZI721343 AJE721340:AJE721343 ATA721340:ATA721343 BCW721340:BCW721343 BMS721340:BMS721343 BWO721340:BWO721343 CGK721340:CGK721343 CQG721340:CQG721343 DAC721340:DAC721343 DJY721340:DJY721343 DTU721340:DTU721343 EDQ721340:EDQ721343 ENM721340:ENM721343 EXI721340:EXI721343 FHE721340:FHE721343 FRA721340:FRA721343 GAW721340:GAW721343 GKS721340:GKS721343 GUO721340:GUO721343 HEK721340:HEK721343 HOG721340:HOG721343 HYC721340:HYC721343 IHY721340:IHY721343 IRU721340:IRU721343 JBQ721340:JBQ721343 JLM721340:JLM721343 JVI721340:JVI721343 KFE721340:KFE721343 KPA721340:KPA721343 KYW721340:KYW721343 LIS721340:LIS721343 LSO721340:LSO721343 MCK721340:MCK721343 MMG721340:MMG721343 MWC721340:MWC721343 NFY721340:NFY721343 NPU721340:NPU721343 NZQ721340:NZQ721343 OJM721340:OJM721343 OTI721340:OTI721343 PDE721340:PDE721343 PNA721340:PNA721343 PWW721340:PWW721343 QGS721340:QGS721343 QQO721340:QQO721343 RAK721340:RAK721343 RKG721340:RKG721343 RUC721340:RUC721343 SDY721340:SDY721343 SNU721340:SNU721343 SXQ721340:SXQ721343 THM721340:THM721343 TRI721340:TRI721343 UBE721340:UBE721343 ULA721340:ULA721343 UUW721340:UUW721343 VES721340:VES721343 VOO721340:VOO721343 VYK721340:VYK721343 WIG721340:WIG721343 WSC721340:WSC721343 FQ786876:FQ786879 PM786876:PM786879 ZI786876:ZI786879 AJE786876:AJE786879 ATA786876:ATA786879 BCW786876:BCW786879 BMS786876:BMS786879 BWO786876:BWO786879 CGK786876:CGK786879 CQG786876:CQG786879 DAC786876:DAC786879 DJY786876:DJY786879 DTU786876:DTU786879 EDQ786876:EDQ786879 ENM786876:ENM786879 EXI786876:EXI786879 FHE786876:FHE786879 FRA786876:FRA786879 GAW786876:GAW786879 GKS786876:GKS786879 GUO786876:GUO786879 HEK786876:HEK786879 HOG786876:HOG786879 HYC786876:HYC786879 IHY786876:IHY786879 IRU786876:IRU786879 JBQ786876:JBQ786879 JLM786876:JLM786879 JVI786876:JVI786879 KFE786876:KFE786879 KPA786876:KPA786879 KYW786876:KYW786879 LIS786876:LIS786879 LSO786876:LSO786879 MCK786876:MCK786879 MMG786876:MMG786879 MWC786876:MWC786879 NFY786876:NFY786879 NPU786876:NPU786879 NZQ786876:NZQ786879 OJM786876:OJM786879 OTI786876:OTI786879 PDE786876:PDE786879 PNA786876:PNA786879 PWW786876:PWW786879 QGS786876:QGS786879 QQO786876:QQO786879 RAK786876:RAK786879 RKG786876:RKG786879 RUC786876:RUC786879 SDY786876:SDY786879 SNU786876:SNU786879 SXQ786876:SXQ786879 THM786876:THM786879 TRI786876:TRI786879 UBE786876:UBE786879 ULA786876:ULA786879 UUW786876:UUW786879 VES786876:VES786879 VOO786876:VOO786879 VYK786876:VYK786879 WIG786876:WIG786879 WSC786876:WSC786879 FQ852412:FQ852415 PM852412:PM852415 ZI852412:ZI852415 AJE852412:AJE852415 ATA852412:ATA852415 BCW852412:BCW852415 BMS852412:BMS852415 BWO852412:BWO852415 CGK852412:CGK852415 CQG852412:CQG852415 DAC852412:DAC852415 DJY852412:DJY852415 DTU852412:DTU852415 EDQ852412:EDQ852415 ENM852412:ENM852415 EXI852412:EXI852415 FHE852412:FHE852415 FRA852412:FRA852415 GAW852412:GAW852415 GKS852412:GKS852415 GUO852412:GUO852415 HEK852412:HEK852415 HOG852412:HOG852415 HYC852412:HYC852415 IHY852412:IHY852415 IRU852412:IRU852415 JBQ852412:JBQ852415 JLM852412:JLM852415 JVI852412:JVI852415 KFE852412:KFE852415 KPA852412:KPA852415 KYW852412:KYW852415 LIS852412:LIS852415 LSO852412:LSO852415 MCK852412:MCK852415 MMG852412:MMG852415 MWC852412:MWC852415 NFY852412:NFY852415 NPU852412:NPU852415 NZQ852412:NZQ852415 OJM852412:OJM852415 OTI852412:OTI852415 PDE852412:PDE852415 PNA852412:PNA852415 PWW852412:PWW852415 QGS852412:QGS852415 QQO852412:QQO852415 RAK852412:RAK852415 RKG852412:RKG852415 RUC852412:RUC852415 SDY852412:SDY852415 SNU852412:SNU852415 SXQ852412:SXQ852415 THM852412:THM852415 TRI852412:TRI852415 UBE852412:UBE852415 ULA852412:ULA852415 UUW852412:UUW852415 VES852412:VES852415 VOO852412:VOO852415 VYK852412:VYK852415 WIG852412:WIG852415 WSC852412:WSC852415 FQ917948:FQ917951 PM917948:PM917951 ZI917948:ZI917951 AJE917948:AJE917951 ATA917948:ATA917951 BCW917948:BCW917951 BMS917948:BMS917951 BWO917948:BWO917951 CGK917948:CGK917951 CQG917948:CQG917951 DAC917948:DAC917951 DJY917948:DJY917951 DTU917948:DTU917951 EDQ917948:EDQ917951 ENM917948:ENM917951 EXI917948:EXI917951 FHE917948:FHE917951 FRA917948:FRA917951 GAW917948:GAW917951 GKS917948:GKS917951 GUO917948:GUO917951 HEK917948:HEK917951 HOG917948:HOG917951 HYC917948:HYC917951 IHY917948:IHY917951 IRU917948:IRU917951 JBQ917948:JBQ917951 JLM917948:JLM917951 JVI917948:JVI917951 KFE917948:KFE917951 KPA917948:KPA917951 KYW917948:KYW917951 LIS917948:LIS917951 LSO917948:LSO917951 MCK917948:MCK917951 MMG917948:MMG917951 MWC917948:MWC917951 NFY917948:NFY917951 NPU917948:NPU917951 NZQ917948:NZQ917951 OJM917948:OJM917951 OTI917948:OTI917951 PDE917948:PDE917951 PNA917948:PNA917951 PWW917948:PWW917951 QGS917948:QGS917951 QQO917948:QQO917951 RAK917948:RAK917951 RKG917948:RKG917951 RUC917948:RUC917951 SDY917948:SDY917951 SNU917948:SNU917951 SXQ917948:SXQ917951 THM917948:THM917951 TRI917948:TRI917951 UBE917948:UBE917951 ULA917948:ULA917951 UUW917948:UUW917951 VES917948:VES917951 VOO917948:VOO917951 VYK917948:VYK917951 WIG917948:WIG917951 WSC917948:WSC917951 FQ983484:FQ983487 PM983484:PM983487 ZI983484:ZI983487 AJE983484:AJE983487 ATA983484:ATA983487 BCW983484:BCW983487 BMS983484:BMS983487 BWO983484:BWO983487 CGK983484:CGK983487 CQG983484:CQG983487 DAC983484:DAC983487 DJY983484:DJY983487 DTU983484:DTU983487 EDQ983484:EDQ983487 ENM983484:ENM983487 EXI983484:EXI983487 FHE983484:FHE983487 FRA983484:FRA983487 GAW983484:GAW983487 GKS983484:GKS983487 GUO983484:GUO983487 HEK983484:HEK983487 HOG983484:HOG983487 HYC983484:HYC983487 IHY983484:IHY983487 IRU983484:IRU983487 JBQ983484:JBQ983487 JLM983484:JLM983487 JVI983484:JVI983487 KFE983484:KFE983487 KPA983484:KPA983487 KYW983484:KYW983487 LIS983484:LIS983487 LSO983484:LSO983487 MCK983484:MCK983487 MMG983484:MMG983487 MWC983484:MWC983487 NFY983484:NFY983487 NPU983484:NPU983487 NZQ983484:NZQ983487 OJM983484:OJM983487 OTI983484:OTI983487 PDE983484:PDE983487 PNA983484:PNA983487 PWW983484:PWW983487 QGS983484:QGS983487 QQO983484:QQO983487 RAK983484:RAK983487 RKG983484:RKG983487 RUC983484:RUC983487 SDY983484:SDY983487 SNU983484:SNU983487 SXQ983484:SXQ983487 THM983484:THM983487 TRI983484:TRI983487 UBE983484:UBE983487 ULA983484:ULA983487 UUW983484:UUW983487 VES983484:VES983487 VOO983484:VOO983487 VYK983484:VYK983487 WIG983484:WIG983487 WSC983484:WSC983487 B131360:C131363 FU65980:FU65983 PQ65980:PQ65983 ZM65980:ZM65983 AJI65980:AJI65983 ATE65980:ATE65983 BDA65980:BDA65983 BMW65980:BMW65983 BWS65980:BWS65983 CGO65980:CGO65983 CQK65980:CQK65983 DAG65980:DAG65983 DKC65980:DKC65983 DTY65980:DTY65983 EDU65980:EDU65983 ENQ65980:ENQ65983 EXM65980:EXM65983 FHI65980:FHI65983 FRE65980:FRE65983 GBA65980:GBA65983 GKW65980:GKW65983 GUS65980:GUS65983 HEO65980:HEO65983 HOK65980:HOK65983 HYG65980:HYG65983 IIC65980:IIC65983 IRY65980:IRY65983 JBU65980:JBU65983 JLQ65980:JLQ65983 JVM65980:JVM65983 KFI65980:KFI65983 KPE65980:KPE65983 KZA65980:KZA65983 LIW65980:LIW65983 LSS65980:LSS65983 MCO65980:MCO65983 MMK65980:MMK65983 MWG65980:MWG65983 NGC65980:NGC65983 NPY65980:NPY65983 NZU65980:NZU65983 OJQ65980:OJQ65983 OTM65980:OTM65983 PDI65980:PDI65983 PNE65980:PNE65983 PXA65980:PXA65983 QGW65980:QGW65983 QQS65980:QQS65983 RAO65980:RAO65983 RKK65980:RKK65983 RUG65980:RUG65983 SEC65980:SEC65983 SNY65980:SNY65983 SXU65980:SXU65983 THQ65980:THQ65983 TRM65980:TRM65983 UBI65980:UBI65983 ULE65980:ULE65983 UVA65980:UVA65983 VEW65980:VEW65983 VOS65980:VOS65983 VYO65980:VYO65983 WIK65980:WIK65983 WSG65980:WSG65983 B196896:C196899 FU131516:FU131519 PQ131516:PQ131519 ZM131516:ZM131519 AJI131516:AJI131519 ATE131516:ATE131519 BDA131516:BDA131519 BMW131516:BMW131519 BWS131516:BWS131519 CGO131516:CGO131519 CQK131516:CQK131519 DAG131516:DAG131519 DKC131516:DKC131519 DTY131516:DTY131519 EDU131516:EDU131519 ENQ131516:ENQ131519 EXM131516:EXM131519 FHI131516:FHI131519 FRE131516:FRE131519 GBA131516:GBA131519 GKW131516:GKW131519 GUS131516:GUS131519 HEO131516:HEO131519 HOK131516:HOK131519 HYG131516:HYG131519 IIC131516:IIC131519 IRY131516:IRY131519 JBU131516:JBU131519 JLQ131516:JLQ131519 JVM131516:JVM131519 KFI131516:KFI131519 KPE131516:KPE131519 KZA131516:KZA131519 LIW131516:LIW131519 LSS131516:LSS131519 MCO131516:MCO131519 MMK131516:MMK131519 MWG131516:MWG131519 NGC131516:NGC131519 NPY131516:NPY131519 NZU131516:NZU131519 OJQ131516:OJQ131519 OTM131516:OTM131519 PDI131516:PDI131519 PNE131516:PNE131519 PXA131516:PXA131519 QGW131516:QGW131519 QQS131516:QQS131519 RAO131516:RAO131519 RKK131516:RKK131519 RUG131516:RUG131519 SEC131516:SEC131519 SNY131516:SNY131519 SXU131516:SXU131519 THQ131516:THQ131519 TRM131516:TRM131519 UBI131516:UBI131519 ULE131516:ULE131519 UVA131516:UVA131519 VEW131516:VEW131519 VOS131516:VOS131519 VYO131516:VYO131519 WIK131516:WIK131519 WSG131516:WSG131519 B262432:C262435 FU197052:FU197055 PQ197052:PQ197055 ZM197052:ZM197055 AJI197052:AJI197055 ATE197052:ATE197055 BDA197052:BDA197055 BMW197052:BMW197055 BWS197052:BWS197055 CGO197052:CGO197055 CQK197052:CQK197055 DAG197052:DAG197055 DKC197052:DKC197055 DTY197052:DTY197055 EDU197052:EDU197055 ENQ197052:ENQ197055 EXM197052:EXM197055 FHI197052:FHI197055 FRE197052:FRE197055 GBA197052:GBA197055 GKW197052:GKW197055 GUS197052:GUS197055 HEO197052:HEO197055 HOK197052:HOK197055 HYG197052:HYG197055 IIC197052:IIC197055 IRY197052:IRY197055 JBU197052:JBU197055 JLQ197052:JLQ197055 JVM197052:JVM197055 KFI197052:KFI197055 KPE197052:KPE197055 KZA197052:KZA197055 LIW197052:LIW197055 LSS197052:LSS197055 MCO197052:MCO197055 MMK197052:MMK197055 MWG197052:MWG197055 NGC197052:NGC197055 NPY197052:NPY197055 NZU197052:NZU197055 OJQ197052:OJQ197055 OTM197052:OTM197055 PDI197052:PDI197055 PNE197052:PNE197055 PXA197052:PXA197055 QGW197052:QGW197055 QQS197052:QQS197055 RAO197052:RAO197055 RKK197052:RKK197055 RUG197052:RUG197055 SEC197052:SEC197055 SNY197052:SNY197055 SXU197052:SXU197055 THQ197052:THQ197055 TRM197052:TRM197055 UBI197052:UBI197055 ULE197052:ULE197055 UVA197052:UVA197055 VEW197052:VEW197055 VOS197052:VOS197055 VYO197052:VYO197055 WIK197052:WIK197055 WSG197052:WSG197055 B327968:C327971 FU262588:FU262591 PQ262588:PQ262591 ZM262588:ZM262591 AJI262588:AJI262591 ATE262588:ATE262591 BDA262588:BDA262591 BMW262588:BMW262591 BWS262588:BWS262591 CGO262588:CGO262591 CQK262588:CQK262591 DAG262588:DAG262591 DKC262588:DKC262591 DTY262588:DTY262591 EDU262588:EDU262591 ENQ262588:ENQ262591 EXM262588:EXM262591 FHI262588:FHI262591 FRE262588:FRE262591 GBA262588:GBA262591 GKW262588:GKW262591 GUS262588:GUS262591 HEO262588:HEO262591 HOK262588:HOK262591 HYG262588:HYG262591 IIC262588:IIC262591 IRY262588:IRY262591 JBU262588:JBU262591 JLQ262588:JLQ262591 JVM262588:JVM262591 KFI262588:KFI262591 KPE262588:KPE262591 KZA262588:KZA262591 LIW262588:LIW262591 LSS262588:LSS262591 MCO262588:MCO262591 MMK262588:MMK262591 MWG262588:MWG262591 NGC262588:NGC262591 NPY262588:NPY262591 NZU262588:NZU262591 OJQ262588:OJQ262591 OTM262588:OTM262591 PDI262588:PDI262591 PNE262588:PNE262591 PXA262588:PXA262591 QGW262588:QGW262591 QQS262588:QQS262591 RAO262588:RAO262591 RKK262588:RKK262591 RUG262588:RUG262591 SEC262588:SEC262591 SNY262588:SNY262591 SXU262588:SXU262591 THQ262588:THQ262591 TRM262588:TRM262591 UBI262588:UBI262591 ULE262588:ULE262591 UVA262588:UVA262591 VEW262588:VEW262591 VOS262588:VOS262591 VYO262588:VYO262591 WIK262588:WIK262591 WSG262588:WSG262591 B393504:C393507 FU328124:FU328127 PQ328124:PQ328127 ZM328124:ZM328127 AJI328124:AJI328127 ATE328124:ATE328127 BDA328124:BDA328127 BMW328124:BMW328127 BWS328124:BWS328127 CGO328124:CGO328127 CQK328124:CQK328127 DAG328124:DAG328127 DKC328124:DKC328127 DTY328124:DTY328127 EDU328124:EDU328127 ENQ328124:ENQ328127 EXM328124:EXM328127 FHI328124:FHI328127 FRE328124:FRE328127 GBA328124:GBA328127 GKW328124:GKW328127 GUS328124:GUS328127 HEO328124:HEO328127 HOK328124:HOK328127 HYG328124:HYG328127 IIC328124:IIC328127 IRY328124:IRY328127 JBU328124:JBU328127 JLQ328124:JLQ328127 JVM328124:JVM328127 KFI328124:KFI328127 KPE328124:KPE328127 KZA328124:KZA328127 LIW328124:LIW328127 LSS328124:LSS328127 MCO328124:MCO328127 MMK328124:MMK328127 MWG328124:MWG328127 NGC328124:NGC328127 NPY328124:NPY328127 NZU328124:NZU328127 OJQ328124:OJQ328127 OTM328124:OTM328127 PDI328124:PDI328127 PNE328124:PNE328127 PXA328124:PXA328127 QGW328124:QGW328127 QQS328124:QQS328127 RAO328124:RAO328127 RKK328124:RKK328127 RUG328124:RUG328127 SEC328124:SEC328127 SNY328124:SNY328127 SXU328124:SXU328127 THQ328124:THQ328127 TRM328124:TRM328127 UBI328124:UBI328127 ULE328124:ULE328127 UVA328124:UVA328127 VEW328124:VEW328127 VOS328124:VOS328127 VYO328124:VYO328127 WIK328124:WIK328127 WSG328124:WSG328127 B459040:C459043 FU393660:FU393663 PQ393660:PQ393663 ZM393660:ZM393663 AJI393660:AJI393663 ATE393660:ATE393663 BDA393660:BDA393663 BMW393660:BMW393663 BWS393660:BWS393663 CGO393660:CGO393663 CQK393660:CQK393663 DAG393660:DAG393663 DKC393660:DKC393663 DTY393660:DTY393663 EDU393660:EDU393663 ENQ393660:ENQ393663 EXM393660:EXM393663 FHI393660:FHI393663 FRE393660:FRE393663 GBA393660:GBA393663 GKW393660:GKW393663 GUS393660:GUS393663 HEO393660:HEO393663 HOK393660:HOK393663 HYG393660:HYG393663 IIC393660:IIC393663 IRY393660:IRY393663 JBU393660:JBU393663 JLQ393660:JLQ393663 JVM393660:JVM393663 KFI393660:KFI393663 KPE393660:KPE393663 KZA393660:KZA393663 LIW393660:LIW393663 LSS393660:LSS393663 MCO393660:MCO393663 MMK393660:MMK393663 MWG393660:MWG393663 NGC393660:NGC393663 NPY393660:NPY393663 NZU393660:NZU393663 OJQ393660:OJQ393663 OTM393660:OTM393663 PDI393660:PDI393663 PNE393660:PNE393663 PXA393660:PXA393663 QGW393660:QGW393663 QQS393660:QQS393663 RAO393660:RAO393663 RKK393660:RKK393663 RUG393660:RUG393663 SEC393660:SEC393663 SNY393660:SNY393663 SXU393660:SXU393663 THQ393660:THQ393663 TRM393660:TRM393663 UBI393660:UBI393663 ULE393660:ULE393663 UVA393660:UVA393663 VEW393660:VEW393663 VOS393660:VOS393663 VYO393660:VYO393663 WIK393660:WIK393663 WSG393660:WSG393663 B524576:C524579 FU459196:FU459199 PQ459196:PQ459199 ZM459196:ZM459199 AJI459196:AJI459199 ATE459196:ATE459199 BDA459196:BDA459199 BMW459196:BMW459199 BWS459196:BWS459199 CGO459196:CGO459199 CQK459196:CQK459199 DAG459196:DAG459199 DKC459196:DKC459199 DTY459196:DTY459199 EDU459196:EDU459199 ENQ459196:ENQ459199 EXM459196:EXM459199 FHI459196:FHI459199 FRE459196:FRE459199 GBA459196:GBA459199 GKW459196:GKW459199 GUS459196:GUS459199 HEO459196:HEO459199 HOK459196:HOK459199 HYG459196:HYG459199 IIC459196:IIC459199 IRY459196:IRY459199 JBU459196:JBU459199 JLQ459196:JLQ459199 JVM459196:JVM459199 KFI459196:KFI459199 KPE459196:KPE459199 KZA459196:KZA459199 LIW459196:LIW459199 LSS459196:LSS459199 MCO459196:MCO459199 MMK459196:MMK459199 MWG459196:MWG459199 NGC459196:NGC459199 NPY459196:NPY459199 NZU459196:NZU459199 OJQ459196:OJQ459199 OTM459196:OTM459199 PDI459196:PDI459199 PNE459196:PNE459199 PXA459196:PXA459199 QGW459196:QGW459199 QQS459196:QQS459199 RAO459196:RAO459199 RKK459196:RKK459199 RUG459196:RUG459199 SEC459196:SEC459199 SNY459196:SNY459199 SXU459196:SXU459199 THQ459196:THQ459199 TRM459196:TRM459199 UBI459196:UBI459199 ULE459196:ULE459199 UVA459196:UVA459199 VEW459196:VEW459199 VOS459196:VOS459199 VYO459196:VYO459199 WIK459196:WIK459199 WSG459196:WSG459199 B590112:C590115 FU524732:FU524735 PQ524732:PQ524735 ZM524732:ZM524735 AJI524732:AJI524735 ATE524732:ATE524735 BDA524732:BDA524735 BMW524732:BMW524735 BWS524732:BWS524735 CGO524732:CGO524735 CQK524732:CQK524735 DAG524732:DAG524735 DKC524732:DKC524735 DTY524732:DTY524735 EDU524732:EDU524735 ENQ524732:ENQ524735 EXM524732:EXM524735 FHI524732:FHI524735 FRE524732:FRE524735 GBA524732:GBA524735 GKW524732:GKW524735 GUS524732:GUS524735 HEO524732:HEO524735 HOK524732:HOK524735 HYG524732:HYG524735 IIC524732:IIC524735 IRY524732:IRY524735 JBU524732:JBU524735 JLQ524732:JLQ524735 JVM524732:JVM524735 KFI524732:KFI524735 KPE524732:KPE524735 KZA524732:KZA524735 LIW524732:LIW524735 LSS524732:LSS524735 MCO524732:MCO524735 MMK524732:MMK524735 MWG524732:MWG524735 NGC524732:NGC524735 NPY524732:NPY524735 NZU524732:NZU524735 OJQ524732:OJQ524735 OTM524732:OTM524735 PDI524732:PDI524735 PNE524732:PNE524735 PXA524732:PXA524735 QGW524732:QGW524735 QQS524732:QQS524735 RAO524732:RAO524735 RKK524732:RKK524735 RUG524732:RUG524735 SEC524732:SEC524735 SNY524732:SNY524735 SXU524732:SXU524735 THQ524732:THQ524735 TRM524732:TRM524735 UBI524732:UBI524735 ULE524732:ULE524735 UVA524732:UVA524735 VEW524732:VEW524735 VOS524732:VOS524735 VYO524732:VYO524735 WIK524732:WIK524735 WSG524732:WSG524735 B655648:C655651 FU590268:FU590271 PQ590268:PQ590271 ZM590268:ZM590271 AJI590268:AJI590271 ATE590268:ATE590271 BDA590268:BDA590271 BMW590268:BMW590271 BWS590268:BWS590271 CGO590268:CGO590271 CQK590268:CQK590271 DAG590268:DAG590271 DKC590268:DKC590271 DTY590268:DTY590271 EDU590268:EDU590271 ENQ590268:ENQ590271 EXM590268:EXM590271 FHI590268:FHI590271 FRE590268:FRE590271 GBA590268:GBA590271 GKW590268:GKW590271 GUS590268:GUS590271 HEO590268:HEO590271 HOK590268:HOK590271 HYG590268:HYG590271 IIC590268:IIC590271 IRY590268:IRY590271 JBU590268:JBU590271 JLQ590268:JLQ590271 JVM590268:JVM590271 KFI590268:KFI590271 KPE590268:KPE590271 KZA590268:KZA590271 LIW590268:LIW590271 LSS590268:LSS590271 MCO590268:MCO590271 MMK590268:MMK590271 MWG590268:MWG590271 NGC590268:NGC590271 NPY590268:NPY590271 NZU590268:NZU590271 OJQ590268:OJQ590271 OTM590268:OTM590271 PDI590268:PDI590271 PNE590268:PNE590271 PXA590268:PXA590271 QGW590268:QGW590271 QQS590268:QQS590271 RAO590268:RAO590271 RKK590268:RKK590271 RUG590268:RUG590271 SEC590268:SEC590271 SNY590268:SNY590271 SXU590268:SXU590271 THQ590268:THQ590271 TRM590268:TRM590271 UBI590268:UBI590271 ULE590268:ULE590271 UVA590268:UVA590271 VEW590268:VEW590271 VOS590268:VOS590271 VYO590268:VYO590271 WIK590268:WIK590271 WSG590268:WSG590271 B721184:C721187 FU655804:FU655807 PQ655804:PQ655807 ZM655804:ZM655807 AJI655804:AJI655807 ATE655804:ATE655807 BDA655804:BDA655807 BMW655804:BMW655807 BWS655804:BWS655807 CGO655804:CGO655807 CQK655804:CQK655807 DAG655804:DAG655807 DKC655804:DKC655807 DTY655804:DTY655807 EDU655804:EDU655807 ENQ655804:ENQ655807 EXM655804:EXM655807 FHI655804:FHI655807 FRE655804:FRE655807 GBA655804:GBA655807 GKW655804:GKW655807 GUS655804:GUS655807 HEO655804:HEO655807 HOK655804:HOK655807 HYG655804:HYG655807 IIC655804:IIC655807 IRY655804:IRY655807 JBU655804:JBU655807 JLQ655804:JLQ655807 JVM655804:JVM655807 KFI655804:KFI655807 KPE655804:KPE655807 KZA655804:KZA655807 LIW655804:LIW655807 LSS655804:LSS655807 MCO655804:MCO655807 MMK655804:MMK655807 MWG655804:MWG655807 NGC655804:NGC655807 NPY655804:NPY655807 NZU655804:NZU655807 OJQ655804:OJQ655807 OTM655804:OTM655807 PDI655804:PDI655807 PNE655804:PNE655807 PXA655804:PXA655807 QGW655804:QGW655807 QQS655804:QQS655807 RAO655804:RAO655807 RKK655804:RKK655807 RUG655804:RUG655807 SEC655804:SEC655807 SNY655804:SNY655807 SXU655804:SXU655807 THQ655804:THQ655807 TRM655804:TRM655807 UBI655804:UBI655807 ULE655804:ULE655807 UVA655804:UVA655807 VEW655804:VEW655807 VOS655804:VOS655807 VYO655804:VYO655807 WIK655804:WIK655807 WSG655804:WSG655807 B786720:C786723 FU721340:FU721343 PQ721340:PQ721343 ZM721340:ZM721343 AJI721340:AJI721343 ATE721340:ATE721343 BDA721340:BDA721343 BMW721340:BMW721343 BWS721340:BWS721343 CGO721340:CGO721343 CQK721340:CQK721343 DAG721340:DAG721343 DKC721340:DKC721343 DTY721340:DTY721343 EDU721340:EDU721343 ENQ721340:ENQ721343 EXM721340:EXM721343 FHI721340:FHI721343 FRE721340:FRE721343 GBA721340:GBA721343 GKW721340:GKW721343 GUS721340:GUS721343 HEO721340:HEO721343 HOK721340:HOK721343 HYG721340:HYG721343 IIC721340:IIC721343 IRY721340:IRY721343 JBU721340:JBU721343 JLQ721340:JLQ721343 JVM721340:JVM721343 KFI721340:KFI721343 KPE721340:KPE721343 KZA721340:KZA721343 LIW721340:LIW721343 LSS721340:LSS721343 MCO721340:MCO721343 MMK721340:MMK721343 MWG721340:MWG721343 NGC721340:NGC721343 NPY721340:NPY721343 NZU721340:NZU721343 OJQ721340:OJQ721343 OTM721340:OTM721343 PDI721340:PDI721343 PNE721340:PNE721343 PXA721340:PXA721343 QGW721340:QGW721343 QQS721340:QQS721343 RAO721340:RAO721343 RKK721340:RKK721343 RUG721340:RUG721343 SEC721340:SEC721343 SNY721340:SNY721343 SXU721340:SXU721343 THQ721340:THQ721343 TRM721340:TRM721343 UBI721340:UBI721343 ULE721340:ULE721343 UVA721340:UVA721343 VEW721340:VEW721343 VOS721340:VOS721343 VYO721340:VYO721343 WIK721340:WIK721343 WSG721340:WSG721343 B852256:C852259 FU786876:FU786879 PQ786876:PQ786879 ZM786876:ZM786879 AJI786876:AJI786879 ATE786876:ATE786879 BDA786876:BDA786879 BMW786876:BMW786879 BWS786876:BWS786879 CGO786876:CGO786879 CQK786876:CQK786879 DAG786876:DAG786879 DKC786876:DKC786879 DTY786876:DTY786879 EDU786876:EDU786879 ENQ786876:ENQ786879 EXM786876:EXM786879 FHI786876:FHI786879 FRE786876:FRE786879 GBA786876:GBA786879 GKW786876:GKW786879 GUS786876:GUS786879 HEO786876:HEO786879 HOK786876:HOK786879 HYG786876:HYG786879 IIC786876:IIC786879 IRY786876:IRY786879 JBU786876:JBU786879 JLQ786876:JLQ786879 JVM786876:JVM786879 KFI786876:KFI786879 KPE786876:KPE786879 KZA786876:KZA786879 LIW786876:LIW786879 LSS786876:LSS786879 MCO786876:MCO786879 MMK786876:MMK786879 MWG786876:MWG786879 NGC786876:NGC786879 NPY786876:NPY786879 NZU786876:NZU786879 OJQ786876:OJQ786879 OTM786876:OTM786879 PDI786876:PDI786879 PNE786876:PNE786879 PXA786876:PXA786879 QGW786876:QGW786879 QQS786876:QQS786879 RAO786876:RAO786879 RKK786876:RKK786879 RUG786876:RUG786879 SEC786876:SEC786879 SNY786876:SNY786879 SXU786876:SXU786879 THQ786876:THQ786879 TRM786876:TRM786879 UBI786876:UBI786879 ULE786876:ULE786879 UVA786876:UVA786879 VEW786876:VEW786879 VOS786876:VOS786879 VYO786876:VYO786879 WIK786876:WIK786879 WSG786876:WSG786879 B917792:C917795 FU852412:FU852415 PQ852412:PQ852415 ZM852412:ZM852415 AJI852412:AJI852415 ATE852412:ATE852415 BDA852412:BDA852415 BMW852412:BMW852415 BWS852412:BWS852415 CGO852412:CGO852415 CQK852412:CQK852415 DAG852412:DAG852415 DKC852412:DKC852415 DTY852412:DTY852415 EDU852412:EDU852415 ENQ852412:ENQ852415 EXM852412:EXM852415 FHI852412:FHI852415 FRE852412:FRE852415 GBA852412:GBA852415 GKW852412:GKW852415 GUS852412:GUS852415 HEO852412:HEO852415 HOK852412:HOK852415 HYG852412:HYG852415 IIC852412:IIC852415 IRY852412:IRY852415 JBU852412:JBU852415 JLQ852412:JLQ852415 JVM852412:JVM852415 KFI852412:KFI852415 KPE852412:KPE852415 KZA852412:KZA852415 LIW852412:LIW852415 LSS852412:LSS852415 MCO852412:MCO852415 MMK852412:MMK852415 MWG852412:MWG852415 NGC852412:NGC852415 NPY852412:NPY852415 NZU852412:NZU852415 OJQ852412:OJQ852415 OTM852412:OTM852415 PDI852412:PDI852415 PNE852412:PNE852415 PXA852412:PXA852415 QGW852412:QGW852415 QQS852412:QQS852415 RAO852412:RAO852415 RKK852412:RKK852415 RUG852412:RUG852415 SEC852412:SEC852415 SNY852412:SNY852415 SXU852412:SXU852415 THQ852412:THQ852415 TRM852412:TRM852415 UBI852412:UBI852415 ULE852412:ULE852415 UVA852412:UVA852415 VEW852412:VEW852415 VOS852412:VOS852415 VYO852412:VYO852415 WIK852412:WIK852415 WSG852412:WSG852415 B983328:C983331 FU917948:FU917951 PQ917948:PQ917951 ZM917948:ZM917951 AJI917948:AJI917951 ATE917948:ATE917951 BDA917948:BDA917951 BMW917948:BMW917951 BWS917948:BWS917951 CGO917948:CGO917951 CQK917948:CQK917951 DAG917948:DAG917951 DKC917948:DKC917951 DTY917948:DTY917951 EDU917948:EDU917951 ENQ917948:ENQ917951 EXM917948:EXM917951 FHI917948:FHI917951 FRE917948:FRE917951 GBA917948:GBA917951 GKW917948:GKW917951 GUS917948:GUS917951 HEO917948:HEO917951 HOK917948:HOK917951 HYG917948:HYG917951 IIC917948:IIC917951 IRY917948:IRY917951 JBU917948:JBU917951 JLQ917948:JLQ917951 JVM917948:JVM917951 KFI917948:KFI917951 KPE917948:KPE917951 KZA917948:KZA917951 LIW917948:LIW917951 LSS917948:LSS917951 MCO917948:MCO917951 MMK917948:MMK917951 MWG917948:MWG917951 NGC917948:NGC917951 NPY917948:NPY917951 NZU917948:NZU917951 OJQ917948:OJQ917951 OTM917948:OTM917951 PDI917948:PDI917951 PNE917948:PNE917951 PXA917948:PXA917951 QGW917948:QGW917951 QQS917948:QQS917951 RAO917948:RAO917951 RKK917948:RKK917951 RUG917948:RUG917951 SEC917948:SEC917951 SNY917948:SNY917951 SXU917948:SXU917951 THQ917948:THQ917951 TRM917948:TRM917951 UBI917948:UBI917951 ULE917948:ULE917951 UVA917948:UVA917951 VEW917948:VEW917951 VOS917948:VOS917951 VYO917948:VYO917951 WIK917948:WIK917951 WSG917948:WSG917951 FU983484:FU983487 PQ983484:PQ983487 ZM983484:ZM983487 AJI983484:AJI983487 ATE983484:ATE983487 BDA983484:BDA983487 BMW983484:BMW983487 BWS983484:BWS983487 CGO983484:CGO983487 CQK983484:CQK983487 DAG983484:DAG983487 DKC983484:DKC983487 DTY983484:DTY983487 EDU983484:EDU983487 ENQ983484:ENQ983487 EXM983484:EXM983487 FHI983484:FHI983487 FRE983484:FRE983487 GBA983484:GBA983487 GKW983484:GKW983487 GUS983484:GUS983487 HEO983484:HEO983487 HOK983484:HOK983487 HYG983484:HYG983487 IIC983484:IIC983487 IRY983484:IRY983487 JBU983484:JBU983487 JLQ983484:JLQ983487 JVM983484:JVM983487 KFI983484:KFI983487 KPE983484:KPE983487 KZA983484:KZA983487 LIW983484:LIW983487 LSS983484:LSS983487 MCO983484:MCO983487 MMK983484:MMK983487 MWG983484:MWG983487 NGC983484:NGC983487 NPY983484:NPY983487 NZU983484:NZU983487 OJQ983484:OJQ983487 OTM983484:OTM983487 PDI983484:PDI983487 PNE983484:PNE983487 PXA983484:PXA983487 QGW983484:QGW983487 QQS983484:QQS983487 RAO983484:RAO983487 RKK983484:RKK983487 RUG983484:RUG983487 SEC983484:SEC983487 SNY983484:SNY983487 SXU983484:SXU983487 THQ983484:THQ983487 TRM983484:TRM983487 UBI983484:UBI983487 ULE983484:ULE983487 UVA983484:UVA983487 VEW983484:VEW983487 VOS983484:VOS983487 VYO983484:VYO983487 WIK983484:WIK983487 WSG983484:WSG983487 IM189 SI189 ACE189 AMA189 AVW189 BFS189 BPO189 BZK189 CJG189 CTC189 DCY189 DMU189 DWQ189 EGM189 EQI189 FAE189 FKA189 FTW189 GDS189 GNO189 GXK189 HHG189 HRC189 IAY189 IKU189 IUQ189 JEM189 JOI189 JYE189 KIA189 KRW189 LBS189 LLO189 LVK189 MFG189 MPC189 MYY189 NIU189 NSQ189 OCM189 OMI189 OWE189 PGA189 PPW189 PZS189 QJO189 QTK189 RDG189 RNC189 RWY189 SGU189 SQQ189 TAM189 TKI189 TUE189 UEA189 UNW189 UXS189 VHO189 VRK189 WBG189 WLC189 WUY189 IM65955 SI65955 ACE65955 AMA65955 AVW65955 BFS65955 BPO65955 BZK65955 CJG65955 CTC65955 DCY65955 DMU65955 DWQ65955 EGM65955 EQI65955 FAE65955 FKA65955 FTW65955 GDS65955 GNO65955 GXK65955 HHG65955 HRC65955 IAY65955 IKU65955 IUQ65955 JEM65955 JOI65955 JYE65955 KIA65955 KRW65955 LBS65955 LLO65955 LVK65955 MFG65955 MPC65955 MYY65955 NIU65955 NSQ65955 OCM65955 OMI65955 OWE65955 PGA65955 PPW65955 PZS65955 QJO65955 QTK65955 RDG65955 RNC65955 RWY65955 SGU65955 SQQ65955 TAM65955 TKI65955 TUE65955 UEA65955 UNW65955 UXS65955 VHO65955 VRK65955 WBG65955 WLC65955 WUY65955 IM131491 SI131491 ACE131491 AMA131491 AVW131491 BFS131491 BPO131491 BZK131491 CJG131491 CTC131491 DCY131491 DMU131491 DWQ131491 EGM131491 EQI131491 FAE131491 FKA131491 FTW131491 GDS131491 GNO131491 GXK131491 HHG131491 HRC131491 IAY131491 IKU131491 IUQ131491 JEM131491 JOI131491 JYE131491 KIA131491 KRW131491 LBS131491 LLO131491 LVK131491 MFG131491 MPC131491 MYY131491 NIU131491 NSQ131491 OCM131491 OMI131491 OWE131491 PGA131491 PPW131491 PZS131491 QJO131491 QTK131491 RDG131491 RNC131491 RWY131491 SGU131491 SQQ131491 TAM131491 TKI131491 TUE131491 UEA131491 UNW131491 UXS131491 VHO131491 VRK131491 WBG131491 WLC131491 WUY131491 IM197027 SI197027 ACE197027 AMA197027 AVW197027 BFS197027 BPO197027 BZK197027 CJG197027 CTC197027 DCY197027 DMU197027 DWQ197027 EGM197027 EQI197027 FAE197027 FKA197027 FTW197027 GDS197027 GNO197027 GXK197027 HHG197027 HRC197027 IAY197027 IKU197027 IUQ197027 JEM197027 JOI197027 JYE197027 KIA197027 KRW197027 LBS197027 LLO197027 LVK197027 MFG197027 MPC197027 MYY197027 NIU197027 NSQ197027 OCM197027 OMI197027 OWE197027 PGA197027 PPW197027 PZS197027 QJO197027 QTK197027 RDG197027 RNC197027 RWY197027 SGU197027 SQQ197027 TAM197027 TKI197027 TUE197027 UEA197027 UNW197027 UXS197027 VHO197027 VRK197027 WBG197027 WLC197027 WUY197027 IM262563 SI262563 ACE262563 AMA262563 AVW262563 BFS262563 BPO262563 BZK262563 CJG262563 CTC262563 DCY262563 DMU262563 DWQ262563 EGM262563 EQI262563 FAE262563 FKA262563 FTW262563 GDS262563 GNO262563 GXK262563 HHG262563 HRC262563 IAY262563 IKU262563 IUQ262563 JEM262563 JOI262563 JYE262563 KIA262563 KRW262563 LBS262563 LLO262563 LVK262563 MFG262563 MPC262563 MYY262563 NIU262563 NSQ262563 OCM262563 OMI262563 OWE262563 PGA262563 PPW262563 PZS262563 QJO262563 QTK262563 RDG262563 RNC262563 RWY262563 SGU262563 SQQ262563 TAM262563 TKI262563 TUE262563 UEA262563 UNW262563 UXS262563 VHO262563 VRK262563 WBG262563 WLC262563 WUY262563 IM328099 SI328099 ACE328099 AMA328099 AVW328099 BFS328099 BPO328099 BZK328099 CJG328099 CTC328099 DCY328099 DMU328099 DWQ328099 EGM328099 EQI328099 FAE328099 FKA328099 FTW328099 GDS328099 GNO328099 GXK328099 HHG328099 HRC328099 IAY328099 IKU328099 IUQ328099 JEM328099 JOI328099 JYE328099 KIA328099 KRW328099 LBS328099 LLO328099 LVK328099 MFG328099 MPC328099 MYY328099 NIU328099 NSQ328099 OCM328099 OMI328099 OWE328099 PGA328099 PPW328099 PZS328099 QJO328099 QTK328099 RDG328099 RNC328099 RWY328099 SGU328099 SQQ328099 TAM328099 TKI328099 TUE328099 UEA328099 UNW328099 UXS328099 VHO328099 VRK328099 WBG328099 WLC328099 WUY328099 IM393635 SI393635 ACE393635 AMA393635 AVW393635 BFS393635 BPO393635 BZK393635 CJG393635 CTC393635 DCY393635 DMU393635 DWQ393635 EGM393635 EQI393635 FAE393635 FKA393635 FTW393635 GDS393635 GNO393635 GXK393635 HHG393635 HRC393635 IAY393635 IKU393635 IUQ393635 JEM393635 JOI393635 JYE393635 KIA393635 KRW393635 LBS393635 LLO393635 LVK393635 MFG393635 MPC393635 MYY393635 NIU393635 NSQ393635 OCM393635 OMI393635 OWE393635 PGA393635 PPW393635 PZS393635 QJO393635 QTK393635 RDG393635 RNC393635 RWY393635 SGU393635 SQQ393635 TAM393635 TKI393635 TUE393635 UEA393635 UNW393635 UXS393635 VHO393635 VRK393635 WBG393635 WLC393635 WUY393635 IM459171 SI459171 ACE459171 AMA459171 AVW459171 BFS459171 BPO459171 BZK459171 CJG459171 CTC459171 DCY459171 DMU459171 DWQ459171 EGM459171 EQI459171 FAE459171 FKA459171 FTW459171 GDS459171 GNO459171 GXK459171 HHG459171 HRC459171 IAY459171 IKU459171 IUQ459171 JEM459171 JOI459171 JYE459171 KIA459171 KRW459171 LBS459171 LLO459171 LVK459171 MFG459171 MPC459171 MYY459171 NIU459171 NSQ459171 OCM459171 OMI459171 OWE459171 PGA459171 PPW459171 PZS459171 QJO459171 QTK459171 RDG459171 RNC459171 RWY459171 SGU459171 SQQ459171 TAM459171 TKI459171 TUE459171 UEA459171 UNW459171 UXS459171 VHO459171 VRK459171 WBG459171 WLC459171 WUY459171 IM524707 SI524707 ACE524707 AMA524707 AVW524707 BFS524707 BPO524707 BZK524707 CJG524707 CTC524707 DCY524707 DMU524707 DWQ524707 EGM524707 EQI524707 FAE524707 FKA524707 FTW524707 GDS524707 GNO524707 GXK524707 HHG524707 HRC524707 IAY524707 IKU524707 IUQ524707 JEM524707 JOI524707 JYE524707 KIA524707 KRW524707 LBS524707 LLO524707 LVK524707 MFG524707 MPC524707 MYY524707 NIU524707 NSQ524707 OCM524707 OMI524707 OWE524707 PGA524707 PPW524707 PZS524707 QJO524707 QTK524707 RDG524707 RNC524707 RWY524707 SGU524707 SQQ524707 TAM524707 TKI524707 TUE524707 UEA524707 UNW524707 UXS524707 VHO524707 VRK524707 WBG524707 WLC524707 WUY524707 IM590243 SI590243 ACE590243 AMA590243 AVW590243 BFS590243 BPO590243 BZK590243 CJG590243 CTC590243 DCY590243 DMU590243 DWQ590243 EGM590243 EQI590243 FAE590243 FKA590243 FTW590243 GDS590243 GNO590243 GXK590243 HHG590243 HRC590243 IAY590243 IKU590243 IUQ590243 JEM590243 JOI590243 JYE590243 KIA590243 KRW590243 LBS590243 LLO590243 LVK590243 MFG590243 MPC590243 MYY590243 NIU590243 NSQ590243 OCM590243 OMI590243 OWE590243 PGA590243 PPW590243 PZS590243 QJO590243 QTK590243 RDG590243 RNC590243 RWY590243 SGU590243 SQQ590243 TAM590243 TKI590243 TUE590243 UEA590243 UNW590243 UXS590243 VHO590243 VRK590243 WBG590243 WLC590243 WUY590243 IM655779 SI655779 ACE655779 AMA655779 AVW655779 BFS655779 BPO655779 BZK655779 CJG655779 CTC655779 DCY655779 DMU655779 DWQ655779 EGM655779 EQI655779 FAE655779 FKA655779 FTW655779 GDS655779 GNO655779 GXK655779 HHG655779 HRC655779 IAY655779 IKU655779 IUQ655779 JEM655779 JOI655779 JYE655779 KIA655779 KRW655779 LBS655779 LLO655779 LVK655779 MFG655779 MPC655779 MYY655779 NIU655779 NSQ655779 OCM655779 OMI655779 OWE655779 PGA655779 PPW655779 PZS655779 QJO655779 QTK655779 RDG655779 RNC655779 RWY655779 SGU655779 SQQ655779 TAM655779 TKI655779 TUE655779 UEA655779 UNW655779 UXS655779 VHO655779 VRK655779 WBG655779 WLC655779 WUY655779 IM721315 SI721315 ACE721315 AMA721315 AVW721315 BFS721315 BPO721315 BZK721315 CJG721315 CTC721315 DCY721315 DMU721315 DWQ721315 EGM721315 EQI721315 FAE721315 FKA721315 FTW721315 GDS721315 GNO721315 GXK721315 HHG721315 HRC721315 IAY721315 IKU721315 IUQ721315 JEM721315 JOI721315 JYE721315 KIA721315 KRW721315 LBS721315 LLO721315 LVK721315 MFG721315 MPC721315 MYY721315 NIU721315 NSQ721315 OCM721315 OMI721315 OWE721315 PGA721315 PPW721315 PZS721315 QJO721315 QTK721315 RDG721315 RNC721315 RWY721315 SGU721315 SQQ721315 TAM721315 TKI721315 TUE721315 UEA721315 UNW721315 UXS721315 VHO721315 VRK721315 WBG721315 WLC721315 WUY721315 IM786851 SI786851 ACE786851 AMA786851 AVW786851 BFS786851 BPO786851 BZK786851 CJG786851 CTC786851 DCY786851 DMU786851 DWQ786851 EGM786851 EQI786851 FAE786851 FKA786851 FTW786851 GDS786851 GNO786851 GXK786851 HHG786851 HRC786851 IAY786851 IKU786851 IUQ786851 JEM786851 JOI786851 JYE786851 KIA786851 KRW786851 LBS786851 LLO786851 LVK786851 MFG786851 MPC786851 MYY786851 NIU786851 NSQ786851 OCM786851 OMI786851 OWE786851 PGA786851 PPW786851 PZS786851 QJO786851 QTK786851 RDG786851 RNC786851 RWY786851 SGU786851 SQQ786851 TAM786851 TKI786851 TUE786851 UEA786851 UNW786851 UXS786851 VHO786851 VRK786851 WBG786851 WLC786851 WUY786851 IM852387 SI852387 ACE852387 AMA852387 AVW852387 BFS852387 BPO852387 BZK852387 CJG852387 CTC852387 DCY852387 DMU852387 DWQ852387 EGM852387 EQI852387 FAE852387 FKA852387 FTW852387 GDS852387 GNO852387 GXK852387 HHG852387 HRC852387 IAY852387 IKU852387 IUQ852387 JEM852387 JOI852387 JYE852387 KIA852387 KRW852387 LBS852387 LLO852387 LVK852387 MFG852387 MPC852387 MYY852387 NIU852387 NSQ852387 OCM852387 OMI852387 OWE852387 PGA852387 PPW852387 PZS852387 QJO852387 QTK852387 RDG852387 RNC852387 RWY852387 SGU852387 SQQ852387 TAM852387 TKI852387 TUE852387 UEA852387 UNW852387 UXS852387 VHO852387 VRK852387 WBG852387 WLC852387 WUY852387 IM917923 SI917923 ACE917923 AMA917923 AVW917923 BFS917923 BPO917923 BZK917923 CJG917923 CTC917923 DCY917923 DMU917923 DWQ917923 EGM917923 EQI917923 FAE917923 FKA917923 FTW917923 GDS917923 GNO917923 GXK917923 HHG917923 HRC917923 IAY917923 IKU917923 IUQ917923 JEM917923 JOI917923 JYE917923 KIA917923 KRW917923 LBS917923 LLO917923 LVK917923 MFG917923 MPC917923 MYY917923 NIU917923 NSQ917923 OCM917923 OMI917923 OWE917923 PGA917923 PPW917923 PZS917923 QJO917923 QTK917923 RDG917923 RNC917923 RWY917923 SGU917923 SQQ917923 TAM917923 TKI917923 TUE917923 UEA917923 UNW917923 UXS917923 VHO917923 VRK917923 WBG917923 WLC917923 WUY917923 IM983459 SI983459 ACE983459 AMA983459 AVW983459 BFS983459 BPO983459 BZK983459 CJG983459 CTC983459 DCY983459 DMU983459 DWQ983459 EGM983459 EQI983459 FAE983459 FKA983459 FTW983459 GDS983459 GNO983459 GXK983459 HHG983459 HRC983459 IAY983459 IKU983459 IUQ983459 JEM983459 JOI983459 JYE983459 KIA983459 KRW983459 LBS983459 LLO983459 LVK983459 MFG983459 MPC983459 MYY983459 NIU983459 NSQ983459 OCM983459 OMI983459 OWE983459 PGA983459 PPW983459 PZS983459 QJO983459 QTK983459 RDG983459 RNC983459 RWY983459 SGU983459 SQQ983459 TAM983459 TKI983459 TUE983459 UEA983459 UNW983459 UXS983459 VHO983459 VRK983459 WBG983459 WLC983459 WUY983459 D65843:E65848 FV65999:FW66004 PR65999:PS66004 ZN65999:ZO66004 AJJ65999:AJK66004 ATF65999:ATG66004 BDB65999:BDC66004 BMX65999:BMY66004 BWT65999:BWU66004 CGP65999:CGQ66004 CQL65999:CQM66004 DAH65999:DAI66004 DKD65999:DKE66004 DTZ65999:DUA66004 EDV65999:EDW66004 ENR65999:ENS66004 EXN65999:EXO66004 FHJ65999:FHK66004 FRF65999:FRG66004 GBB65999:GBC66004 GKX65999:GKY66004 GUT65999:GUU66004 HEP65999:HEQ66004 HOL65999:HOM66004 HYH65999:HYI66004 IID65999:IIE66004 IRZ65999:ISA66004 JBV65999:JBW66004 JLR65999:JLS66004 JVN65999:JVO66004 KFJ65999:KFK66004 KPF65999:KPG66004 KZB65999:KZC66004 LIX65999:LIY66004 LST65999:LSU66004 MCP65999:MCQ66004 MML65999:MMM66004 MWH65999:MWI66004 NGD65999:NGE66004 NPZ65999:NQA66004 NZV65999:NZW66004 OJR65999:OJS66004 OTN65999:OTO66004 PDJ65999:PDK66004 PNF65999:PNG66004 PXB65999:PXC66004 QGX65999:QGY66004 QQT65999:QQU66004 RAP65999:RAQ66004 RKL65999:RKM66004 RUH65999:RUI66004 SED65999:SEE66004 SNZ65999:SOA66004 SXV65999:SXW66004 THR65999:THS66004 TRN65999:TRO66004 UBJ65999:UBK66004 ULF65999:ULG66004 UVB65999:UVC66004 VEX65999:VEY66004 VOT65999:VOU66004 VYP65999:VYQ66004 WIL65999:WIM66004 WSH65999:WSI66004 D131379:E131384 FV131535:FW131540 PR131535:PS131540 ZN131535:ZO131540 AJJ131535:AJK131540 ATF131535:ATG131540 BDB131535:BDC131540 BMX131535:BMY131540 BWT131535:BWU131540 CGP131535:CGQ131540 CQL131535:CQM131540 DAH131535:DAI131540 DKD131535:DKE131540 DTZ131535:DUA131540 EDV131535:EDW131540 ENR131535:ENS131540 EXN131535:EXO131540 FHJ131535:FHK131540 FRF131535:FRG131540 GBB131535:GBC131540 GKX131535:GKY131540 GUT131535:GUU131540 HEP131535:HEQ131540 HOL131535:HOM131540 HYH131535:HYI131540 IID131535:IIE131540 IRZ131535:ISA131540 JBV131535:JBW131540 JLR131535:JLS131540 JVN131535:JVO131540 KFJ131535:KFK131540 KPF131535:KPG131540 KZB131535:KZC131540 LIX131535:LIY131540 LST131535:LSU131540 MCP131535:MCQ131540 MML131535:MMM131540 MWH131535:MWI131540 NGD131535:NGE131540 NPZ131535:NQA131540 NZV131535:NZW131540 OJR131535:OJS131540 OTN131535:OTO131540 PDJ131535:PDK131540 PNF131535:PNG131540 PXB131535:PXC131540 QGX131535:QGY131540 QQT131535:QQU131540 RAP131535:RAQ131540 RKL131535:RKM131540 RUH131535:RUI131540 SED131535:SEE131540 SNZ131535:SOA131540 SXV131535:SXW131540 THR131535:THS131540 TRN131535:TRO131540 UBJ131535:UBK131540 ULF131535:ULG131540 UVB131535:UVC131540 VEX131535:VEY131540 VOT131535:VOU131540 VYP131535:VYQ131540 WIL131535:WIM131540 WSH131535:WSI131540 D196915:E196920 FV197071:FW197076 PR197071:PS197076 ZN197071:ZO197076 AJJ197071:AJK197076 ATF197071:ATG197076 BDB197071:BDC197076 BMX197071:BMY197076 BWT197071:BWU197076 CGP197071:CGQ197076 CQL197071:CQM197076 DAH197071:DAI197076 DKD197071:DKE197076 DTZ197071:DUA197076 EDV197071:EDW197076 ENR197071:ENS197076 EXN197071:EXO197076 FHJ197071:FHK197076 FRF197071:FRG197076 GBB197071:GBC197076 GKX197071:GKY197076 GUT197071:GUU197076 HEP197071:HEQ197076 HOL197071:HOM197076 HYH197071:HYI197076 IID197071:IIE197076 IRZ197071:ISA197076 JBV197071:JBW197076 JLR197071:JLS197076 JVN197071:JVO197076 KFJ197071:KFK197076 KPF197071:KPG197076 KZB197071:KZC197076 LIX197071:LIY197076 LST197071:LSU197076 MCP197071:MCQ197076 MML197071:MMM197076 MWH197071:MWI197076 NGD197071:NGE197076 NPZ197071:NQA197076 NZV197071:NZW197076 OJR197071:OJS197076 OTN197071:OTO197076 PDJ197071:PDK197076 PNF197071:PNG197076 PXB197071:PXC197076 QGX197071:QGY197076 QQT197071:QQU197076 RAP197071:RAQ197076 RKL197071:RKM197076 RUH197071:RUI197076 SED197071:SEE197076 SNZ197071:SOA197076 SXV197071:SXW197076 THR197071:THS197076 TRN197071:TRO197076 UBJ197071:UBK197076 ULF197071:ULG197076 UVB197071:UVC197076 VEX197071:VEY197076 VOT197071:VOU197076 VYP197071:VYQ197076 WIL197071:WIM197076 WSH197071:WSI197076 D262451:E262456 FV262607:FW262612 PR262607:PS262612 ZN262607:ZO262612 AJJ262607:AJK262612 ATF262607:ATG262612 BDB262607:BDC262612 BMX262607:BMY262612 BWT262607:BWU262612 CGP262607:CGQ262612 CQL262607:CQM262612 DAH262607:DAI262612 DKD262607:DKE262612 DTZ262607:DUA262612 EDV262607:EDW262612 ENR262607:ENS262612 EXN262607:EXO262612 FHJ262607:FHK262612 FRF262607:FRG262612 GBB262607:GBC262612 GKX262607:GKY262612 GUT262607:GUU262612 HEP262607:HEQ262612 HOL262607:HOM262612 HYH262607:HYI262612 IID262607:IIE262612 IRZ262607:ISA262612 JBV262607:JBW262612 JLR262607:JLS262612 JVN262607:JVO262612 KFJ262607:KFK262612 KPF262607:KPG262612 KZB262607:KZC262612 LIX262607:LIY262612 LST262607:LSU262612 MCP262607:MCQ262612 MML262607:MMM262612 MWH262607:MWI262612 NGD262607:NGE262612 NPZ262607:NQA262612 NZV262607:NZW262612 OJR262607:OJS262612 OTN262607:OTO262612 PDJ262607:PDK262612 PNF262607:PNG262612 PXB262607:PXC262612 QGX262607:QGY262612 QQT262607:QQU262612 RAP262607:RAQ262612 RKL262607:RKM262612 RUH262607:RUI262612 SED262607:SEE262612 SNZ262607:SOA262612 SXV262607:SXW262612 THR262607:THS262612 TRN262607:TRO262612 UBJ262607:UBK262612 ULF262607:ULG262612 UVB262607:UVC262612 VEX262607:VEY262612 VOT262607:VOU262612 VYP262607:VYQ262612 WIL262607:WIM262612 WSH262607:WSI262612 D327987:E327992 FV328143:FW328148 PR328143:PS328148 ZN328143:ZO328148 AJJ328143:AJK328148 ATF328143:ATG328148 BDB328143:BDC328148 BMX328143:BMY328148 BWT328143:BWU328148 CGP328143:CGQ328148 CQL328143:CQM328148 DAH328143:DAI328148 DKD328143:DKE328148 DTZ328143:DUA328148 EDV328143:EDW328148 ENR328143:ENS328148 EXN328143:EXO328148 FHJ328143:FHK328148 FRF328143:FRG328148 GBB328143:GBC328148 GKX328143:GKY328148 GUT328143:GUU328148 HEP328143:HEQ328148 HOL328143:HOM328148 HYH328143:HYI328148 IID328143:IIE328148 IRZ328143:ISA328148 JBV328143:JBW328148 JLR328143:JLS328148 JVN328143:JVO328148 KFJ328143:KFK328148 KPF328143:KPG328148 KZB328143:KZC328148 LIX328143:LIY328148 LST328143:LSU328148 MCP328143:MCQ328148 MML328143:MMM328148 MWH328143:MWI328148 NGD328143:NGE328148 NPZ328143:NQA328148 NZV328143:NZW328148 OJR328143:OJS328148 OTN328143:OTO328148 PDJ328143:PDK328148 PNF328143:PNG328148 PXB328143:PXC328148 QGX328143:QGY328148 QQT328143:QQU328148 RAP328143:RAQ328148 RKL328143:RKM328148 RUH328143:RUI328148 SED328143:SEE328148 SNZ328143:SOA328148 SXV328143:SXW328148 THR328143:THS328148 TRN328143:TRO328148 UBJ328143:UBK328148 ULF328143:ULG328148 UVB328143:UVC328148 VEX328143:VEY328148 VOT328143:VOU328148 VYP328143:VYQ328148 WIL328143:WIM328148 WSH328143:WSI328148 D393523:E393528 FV393679:FW393684 PR393679:PS393684 ZN393679:ZO393684 AJJ393679:AJK393684 ATF393679:ATG393684 BDB393679:BDC393684 BMX393679:BMY393684 BWT393679:BWU393684 CGP393679:CGQ393684 CQL393679:CQM393684 DAH393679:DAI393684 DKD393679:DKE393684 DTZ393679:DUA393684 EDV393679:EDW393684 ENR393679:ENS393684 EXN393679:EXO393684 FHJ393679:FHK393684 FRF393679:FRG393684 GBB393679:GBC393684 GKX393679:GKY393684 GUT393679:GUU393684 HEP393679:HEQ393684 HOL393679:HOM393684 HYH393679:HYI393684 IID393679:IIE393684 IRZ393679:ISA393684 JBV393679:JBW393684 JLR393679:JLS393684 JVN393679:JVO393684 KFJ393679:KFK393684 KPF393679:KPG393684 KZB393679:KZC393684 LIX393679:LIY393684 LST393679:LSU393684 MCP393679:MCQ393684 MML393679:MMM393684 MWH393679:MWI393684 NGD393679:NGE393684 NPZ393679:NQA393684 NZV393679:NZW393684 OJR393679:OJS393684 OTN393679:OTO393684 PDJ393679:PDK393684 PNF393679:PNG393684 PXB393679:PXC393684 QGX393679:QGY393684 QQT393679:QQU393684 RAP393679:RAQ393684 RKL393679:RKM393684 RUH393679:RUI393684 SED393679:SEE393684 SNZ393679:SOA393684 SXV393679:SXW393684 THR393679:THS393684 TRN393679:TRO393684 UBJ393679:UBK393684 ULF393679:ULG393684 UVB393679:UVC393684 VEX393679:VEY393684 VOT393679:VOU393684 VYP393679:VYQ393684 WIL393679:WIM393684 WSH393679:WSI393684 D459059:E459064 FV459215:FW459220 PR459215:PS459220 ZN459215:ZO459220 AJJ459215:AJK459220 ATF459215:ATG459220 BDB459215:BDC459220 BMX459215:BMY459220 BWT459215:BWU459220 CGP459215:CGQ459220 CQL459215:CQM459220 DAH459215:DAI459220 DKD459215:DKE459220 DTZ459215:DUA459220 EDV459215:EDW459220 ENR459215:ENS459220 EXN459215:EXO459220 FHJ459215:FHK459220 FRF459215:FRG459220 GBB459215:GBC459220 GKX459215:GKY459220 GUT459215:GUU459220 HEP459215:HEQ459220 HOL459215:HOM459220 HYH459215:HYI459220 IID459215:IIE459220 IRZ459215:ISA459220 JBV459215:JBW459220 JLR459215:JLS459220 JVN459215:JVO459220 KFJ459215:KFK459220 KPF459215:KPG459220 KZB459215:KZC459220 LIX459215:LIY459220 LST459215:LSU459220 MCP459215:MCQ459220 MML459215:MMM459220 MWH459215:MWI459220 NGD459215:NGE459220 NPZ459215:NQA459220 NZV459215:NZW459220 OJR459215:OJS459220 OTN459215:OTO459220 PDJ459215:PDK459220 PNF459215:PNG459220 PXB459215:PXC459220 QGX459215:QGY459220 QQT459215:QQU459220 RAP459215:RAQ459220 RKL459215:RKM459220 RUH459215:RUI459220 SED459215:SEE459220 SNZ459215:SOA459220 SXV459215:SXW459220 THR459215:THS459220 TRN459215:TRO459220 UBJ459215:UBK459220 ULF459215:ULG459220 UVB459215:UVC459220 VEX459215:VEY459220 VOT459215:VOU459220 VYP459215:VYQ459220 WIL459215:WIM459220 WSH459215:WSI459220 D524595:E524600 FV524751:FW524756 PR524751:PS524756 ZN524751:ZO524756 AJJ524751:AJK524756 ATF524751:ATG524756 BDB524751:BDC524756 BMX524751:BMY524756 BWT524751:BWU524756 CGP524751:CGQ524756 CQL524751:CQM524756 DAH524751:DAI524756 DKD524751:DKE524756 DTZ524751:DUA524756 EDV524751:EDW524756 ENR524751:ENS524756 EXN524751:EXO524756 FHJ524751:FHK524756 FRF524751:FRG524756 GBB524751:GBC524756 GKX524751:GKY524756 GUT524751:GUU524756 HEP524751:HEQ524756 HOL524751:HOM524756 HYH524751:HYI524756 IID524751:IIE524756 IRZ524751:ISA524756 JBV524751:JBW524756 JLR524751:JLS524756 JVN524751:JVO524756 KFJ524751:KFK524756 KPF524751:KPG524756 KZB524751:KZC524756 LIX524751:LIY524756 LST524751:LSU524756 MCP524751:MCQ524756 MML524751:MMM524756 MWH524751:MWI524756 NGD524751:NGE524756 NPZ524751:NQA524756 NZV524751:NZW524756 OJR524751:OJS524756 OTN524751:OTO524756 PDJ524751:PDK524756 PNF524751:PNG524756 PXB524751:PXC524756 QGX524751:QGY524756 QQT524751:QQU524756 RAP524751:RAQ524756 RKL524751:RKM524756 RUH524751:RUI524756 SED524751:SEE524756 SNZ524751:SOA524756 SXV524751:SXW524756 THR524751:THS524756 TRN524751:TRO524756 UBJ524751:UBK524756 ULF524751:ULG524756 UVB524751:UVC524756 VEX524751:VEY524756 VOT524751:VOU524756 VYP524751:VYQ524756 WIL524751:WIM524756 WSH524751:WSI524756 D590131:E590136 FV590287:FW590292 PR590287:PS590292 ZN590287:ZO590292 AJJ590287:AJK590292 ATF590287:ATG590292 BDB590287:BDC590292 BMX590287:BMY590292 BWT590287:BWU590292 CGP590287:CGQ590292 CQL590287:CQM590292 DAH590287:DAI590292 DKD590287:DKE590292 DTZ590287:DUA590292 EDV590287:EDW590292 ENR590287:ENS590292 EXN590287:EXO590292 FHJ590287:FHK590292 FRF590287:FRG590292 GBB590287:GBC590292 GKX590287:GKY590292 GUT590287:GUU590292 HEP590287:HEQ590292 HOL590287:HOM590292 HYH590287:HYI590292 IID590287:IIE590292 IRZ590287:ISA590292 JBV590287:JBW590292 JLR590287:JLS590292 JVN590287:JVO590292 KFJ590287:KFK590292 KPF590287:KPG590292 KZB590287:KZC590292 LIX590287:LIY590292 LST590287:LSU590292 MCP590287:MCQ590292 MML590287:MMM590292 MWH590287:MWI590292 NGD590287:NGE590292 NPZ590287:NQA590292 NZV590287:NZW590292 OJR590287:OJS590292 OTN590287:OTO590292 PDJ590287:PDK590292 PNF590287:PNG590292 PXB590287:PXC590292 QGX590287:QGY590292 QQT590287:QQU590292 RAP590287:RAQ590292 RKL590287:RKM590292 RUH590287:RUI590292 SED590287:SEE590292 SNZ590287:SOA590292 SXV590287:SXW590292 THR590287:THS590292 TRN590287:TRO590292 UBJ590287:UBK590292 ULF590287:ULG590292 UVB590287:UVC590292 VEX590287:VEY590292 VOT590287:VOU590292 VYP590287:VYQ590292 WIL590287:WIM590292 WSH590287:WSI590292 D655667:E655672 FV655823:FW655828 PR655823:PS655828 ZN655823:ZO655828 AJJ655823:AJK655828 ATF655823:ATG655828 BDB655823:BDC655828 BMX655823:BMY655828 BWT655823:BWU655828 CGP655823:CGQ655828 CQL655823:CQM655828 DAH655823:DAI655828 DKD655823:DKE655828 DTZ655823:DUA655828 EDV655823:EDW655828 ENR655823:ENS655828 EXN655823:EXO655828 FHJ655823:FHK655828 FRF655823:FRG655828 GBB655823:GBC655828 GKX655823:GKY655828 GUT655823:GUU655828 HEP655823:HEQ655828 HOL655823:HOM655828 HYH655823:HYI655828 IID655823:IIE655828 IRZ655823:ISA655828 JBV655823:JBW655828 JLR655823:JLS655828 JVN655823:JVO655828 KFJ655823:KFK655828 KPF655823:KPG655828 KZB655823:KZC655828 LIX655823:LIY655828 LST655823:LSU655828 MCP655823:MCQ655828 MML655823:MMM655828 MWH655823:MWI655828 NGD655823:NGE655828 NPZ655823:NQA655828 NZV655823:NZW655828 OJR655823:OJS655828 OTN655823:OTO655828 PDJ655823:PDK655828 PNF655823:PNG655828 PXB655823:PXC655828 QGX655823:QGY655828 QQT655823:QQU655828 RAP655823:RAQ655828 RKL655823:RKM655828 RUH655823:RUI655828 SED655823:SEE655828 SNZ655823:SOA655828 SXV655823:SXW655828 THR655823:THS655828 TRN655823:TRO655828 UBJ655823:UBK655828 ULF655823:ULG655828 UVB655823:UVC655828 VEX655823:VEY655828 VOT655823:VOU655828 VYP655823:VYQ655828 WIL655823:WIM655828 WSH655823:WSI655828 D721203:E721208 FV721359:FW721364 PR721359:PS721364 ZN721359:ZO721364 AJJ721359:AJK721364 ATF721359:ATG721364 BDB721359:BDC721364 BMX721359:BMY721364 BWT721359:BWU721364 CGP721359:CGQ721364 CQL721359:CQM721364 DAH721359:DAI721364 DKD721359:DKE721364 DTZ721359:DUA721364 EDV721359:EDW721364 ENR721359:ENS721364 EXN721359:EXO721364 FHJ721359:FHK721364 FRF721359:FRG721364 GBB721359:GBC721364 GKX721359:GKY721364 GUT721359:GUU721364 HEP721359:HEQ721364 HOL721359:HOM721364 HYH721359:HYI721364 IID721359:IIE721364 IRZ721359:ISA721364 JBV721359:JBW721364 JLR721359:JLS721364 JVN721359:JVO721364 KFJ721359:KFK721364 KPF721359:KPG721364 KZB721359:KZC721364 LIX721359:LIY721364 LST721359:LSU721364 MCP721359:MCQ721364 MML721359:MMM721364 MWH721359:MWI721364 NGD721359:NGE721364 NPZ721359:NQA721364 NZV721359:NZW721364 OJR721359:OJS721364 OTN721359:OTO721364 PDJ721359:PDK721364 PNF721359:PNG721364 PXB721359:PXC721364 QGX721359:QGY721364 QQT721359:QQU721364 RAP721359:RAQ721364 RKL721359:RKM721364 RUH721359:RUI721364 SED721359:SEE721364 SNZ721359:SOA721364 SXV721359:SXW721364 THR721359:THS721364 TRN721359:TRO721364 UBJ721359:UBK721364 ULF721359:ULG721364 UVB721359:UVC721364 VEX721359:VEY721364 VOT721359:VOU721364 VYP721359:VYQ721364 WIL721359:WIM721364 WSH721359:WSI721364 D786739:E786744 FV786895:FW786900 PR786895:PS786900 ZN786895:ZO786900 AJJ786895:AJK786900 ATF786895:ATG786900 BDB786895:BDC786900 BMX786895:BMY786900 BWT786895:BWU786900 CGP786895:CGQ786900 CQL786895:CQM786900 DAH786895:DAI786900 DKD786895:DKE786900 DTZ786895:DUA786900 EDV786895:EDW786900 ENR786895:ENS786900 EXN786895:EXO786900 FHJ786895:FHK786900 FRF786895:FRG786900 GBB786895:GBC786900 GKX786895:GKY786900 GUT786895:GUU786900 HEP786895:HEQ786900 HOL786895:HOM786900 HYH786895:HYI786900 IID786895:IIE786900 IRZ786895:ISA786900 JBV786895:JBW786900 JLR786895:JLS786900 JVN786895:JVO786900 KFJ786895:KFK786900 KPF786895:KPG786900 KZB786895:KZC786900 LIX786895:LIY786900 LST786895:LSU786900 MCP786895:MCQ786900 MML786895:MMM786900 MWH786895:MWI786900 NGD786895:NGE786900 NPZ786895:NQA786900 NZV786895:NZW786900 OJR786895:OJS786900 OTN786895:OTO786900 PDJ786895:PDK786900 PNF786895:PNG786900 PXB786895:PXC786900 QGX786895:QGY786900 QQT786895:QQU786900 RAP786895:RAQ786900 RKL786895:RKM786900 RUH786895:RUI786900 SED786895:SEE786900 SNZ786895:SOA786900 SXV786895:SXW786900 THR786895:THS786900 TRN786895:TRO786900 UBJ786895:UBK786900 ULF786895:ULG786900 UVB786895:UVC786900 VEX786895:VEY786900 VOT786895:VOU786900 VYP786895:VYQ786900 WIL786895:WIM786900 WSH786895:WSI786900 D852275:E852280 FV852431:FW852436 PR852431:PS852436 ZN852431:ZO852436 AJJ852431:AJK852436 ATF852431:ATG852436 BDB852431:BDC852436 BMX852431:BMY852436 BWT852431:BWU852436 CGP852431:CGQ852436 CQL852431:CQM852436 DAH852431:DAI852436 DKD852431:DKE852436 DTZ852431:DUA852436 EDV852431:EDW852436 ENR852431:ENS852436 EXN852431:EXO852436 FHJ852431:FHK852436 FRF852431:FRG852436 GBB852431:GBC852436 GKX852431:GKY852436 GUT852431:GUU852436 HEP852431:HEQ852436 HOL852431:HOM852436 HYH852431:HYI852436 IID852431:IIE852436 IRZ852431:ISA852436 JBV852431:JBW852436 JLR852431:JLS852436 JVN852431:JVO852436 KFJ852431:KFK852436 KPF852431:KPG852436 KZB852431:KZC852436 LIX852431:LIY852436 LST852431:LSU852436 MCP852431:MCQ852436 MML852431:MMM852436 MWH852431:MWI852436 NGD852431:NGE852436 NPZ852431:NQA852436 NZV852431:NZW852436 OJR852431:OJS852436 OTN852431:OTO852436 PDJ852431:PDK852436 PNF852431:PNG852436 PXB852431:PXC852436 QGX852431:QGY852436 QQT852431:QQU852436 RAP852431:RAQ852436 RKL852431:RKM852436 RUH852431:RUI852436 SED852431:SEE852436 SNZ852431:SOA852436 SXV852431:SXW852436 THR852431:THS852436 TRN852431:TRO852436 UBJ852431:UBK852436 ULF852431:ULG852436 UVB852431:UVC852436 VEX852431:VEY852436 VOT852431:VOU852436 VYP852431:VYQ852436 WIL852431:WIM852436 WSH852431:WSI852436 D917811:E917816 FV917967:FW917972 PR917967:PS917972 ZN917967:ZO917972 AJJ917967:AJK917972 ATF917967:ATG917972 BDB917967:BDC917972 BMX917967:BMY917972 BWT917967:BWU917972 CGP917967:CGQ917972 CQL917967:CQM917972 DAH917967:DAI917972 DKD917967:DKE917972 DTZ917967:DUA917972 EDV917967:EDW917972 ENR917967:ENS917972 EXN917967:EXO917972 FHJ917967:FHK917972 FRF917967:FRG917972 GBB917967:GBC917972 GKX917967:GKY917972 GUT917967:GUU917972 HEP917967:HEQ917972 HOL917967:HOM917972 HYH917967:HYI917972 IID917967:IIE917972 IRZ917967:ISA917972 JBV917967:JBW917972 JLR917967:JLS917972 JVN917967:JVO917972 KFJ917967:KFK917972 KPF917967:KPG917972 KZB917967:KZC917972 LIX917967:LIY917972 LST917967:LSU917972 MCP917967:MCQ917972 MML917967:MMM917972 MWH917967:MWI917972 NGD917967:NGE917972 NPZ917967:NQA917972 NZV917967:NZW917972 OJR917967:OJS917972 OTN917967:OTO917972 PDJ917967:PDK917972 PNF917967:PNG917972 PXB917967:PXC917972 QGX917967:QGY917972 QQT917967:QQU917972 RAP917967:RAQ917972 RKL917967:RKM917972 RUH917967:RUI917972 SED917967:SEE917972 SNZ917967:SOA917972 SXV917967:SXW917972 THR917967:THS917972 TRN917967:TRO917972 UBJ917967:UBK917972 ULF917967:ULG917972 UVB917967:UVC917972 VEX917967:VEY917972 VOT917967:VOU917972 VYP917967:VYQ917972 WIL917967:WIM917972 WSH917967:WSI917972 D983347:E983352 FV983503:FW983508 PR983503:PS983508 ZN983503:ZO983508 AJJ983503:AJK983508 ATF983503:ATG983508 BDB983503:BDC983508 BMX983503:BMY983508 BWT983503:BWU983508 CGP983503:CGQ983508 CQL983503:CQM983508 DAH983503:DAI983508 DKD983503:DKE983508 DTZ983503:DUA983508 EDV983503:EDW983508 ENR983503:ENS983508 EXN983503:EXO983508 FHJ983503:FHK983508 FRF983503:FRG983508 GBB983503:GBC983508 GKX983503:GKY983508 GUT983503:GUU983508 HEP983503:HEQ983508 HOL983503:HOM983508 HYH983503:HYI983508 IID983503:IIE983508 IRZ983503:ISA983508 JBV983503:JBW983508 JLR983503:JLS983508 JVN983503:JVO983508 KFJ983503:KFK983508 KPF983503:KPG983508 KZB983503:KZC983508 LIX983503:LIY983508 LST983503:LSU983508 MCP983503:MCQ983508 MML983503:MMM983508 MWH983503:MWI983508 NGD983503:NGE983508 NPZ983503:NQA983508 NZV983503:NZW983508 OJR983503:OJS983508 OTN983503:OTO983508 PDJ983503:PDK983508 PNF983503:PNG983508 PXB983503:PXC983508 QGX983503:QGY983508 QQT983503:QQU983508 RAP983503:RAQ983508 RKL983503:RKM983508 RUH983503:RUI983508 SED983503:SEE983508 SNZ983503:SOA983508 SXV983503:SXW983508 THR983503:THS983508 TRN983503:TRO983508 UBJ983503:UBK983508 ULF983503:ULG983508 UVB983503:UVC983508 VEX983503:VEY983508 VOT983503:VOU983508 VYP983503:VYQ983508 WIL983503:WIM983508 WSH983503:WSI983508 D65837:E65840 FV65993:FX65996 PR65993:PT65996 ZN65993:ZP65996 AJJ65993:AJL65996 ATF65993:ATH65996 BDB65993:BDD65996 BMX65993:BMZ65996 BWT65993:BWV65996 CGP65993:CGR65996 CQL65993:CQN65996 DAH65993:DAJ65996 DKD65993:DKF65996 DTZ65993:DUB65996 EDV65993:EDX65996 ENR65993:ENT65996 EXN65993:EXP65996 FHJ65993:FHL65996 FRF65993:FRH65996 GBB65993:GBD65996 GKX65993:GKZ65996 GUT65993:GUV65996 HEP65993:HER65996 HOL65993:HON65996 HYH65993:HYJ65996 IID65993:IIF65996 IRZ65993:ISB65996 JBV65993:JBX65996 JLR65993:JLT65996 JVN65993:JVP65996 KFJ65993:KFL65996 KPF65993:KPH65996 KZB65993:KZD65996 LIX65993:LIZ65996 LST65993:LSV65996 MCP65993:MCR65996 MML65993:MMN65996 MWH65993:MWJ65996 NGD65993:NGF65996 NPZ65993:NQB65996 NZV65993:NZX65996 OJR65993:OJT65996 OTN65993:OTP65996 PDJ65993:PDL65996 PNF65993:PNH65996 PXB65993:PXD65996 QGX65993:QGZ65996 QQT65993:QQV65996 RAP65993:RAR65996 RKL65993:RKN65996 RUH65993:RUJ65996 SED65993:SEF65996 SNZ65993:SOB65996 SXV65993:SXX65996 THR65993:THT65996 TRN65993:TRP65996 UBJ65993:UBL65996 ULF65993:ULH65996 UVB65993:UVD65996 VEX65993:VEZ65996 VOT65993:VOV65996 VYP65993:VYR65996 WIL65993:WIN65996 WSH65993:WSJ65996 D131373:E131376 FV131529:FX131532 PR131529:PT131532 ZN131529:ZP131532 AJJ131529:AJL131532 ATF131529:ATH131532 BDB131529:BDD131532 BMX131529:BMZ131532 BWT131529:BWV131532 CGP131529:CGR131532 CQL131529:CQN131532 DAH131529:DAJ131532 DKD131529:DKF131532 DTZ131529:DUB131532 EDV131529:EDX131532 ENR131529:ENT131532 EXN131529:EXP131532 FHJ131529:FHL131532 FRF131529:FRH131532 GBB131529:GBD131532 GKX131529:GKZ131532 GUT131529:GUV131532 HEP131529:HER131532 HOL131529:HON131532 HYH131529:HYJ131532 IID131529:IIF131532 IRZ131529:ISB131532 JBV131529:JBX131532 JLR131529:JLT131532 JVN131529:JVP131532 KFJ131529:KFL131532 KPF131529:KPH131532 KZB131529:KZD131532 LIX131529:LIZ131532 LST131529:LSV131532 MCP131529:MCR131532 MML131529:MMN131532 MWH131529:MWJ131532 NGD131529:NGF131532 NPZ131529:NQB131532 NZV131529:NZX131532 OJR131529:OJT131532 OTN131529:OTP131532 PDJ131529:PDL131532 PNF131529:PNH131532 PXB131529:PXD131532 QGX131529:QGZ131532 QQT131529:QQV131532 RAP131529:RAR131532 RKL131529:RKN131532 RUH131529:RUJ131532 SED131529:SEF131532 SNZ131529:SOB131532 SXV131529:SXX131532 THR131529:THT131532 TRN131529:TRP131532 UBJ131529:UBL131532 ULF131529:ULH131532 UVB131529:UVD131532 VEX131529:VEZ131532 VOT131529:VOV131532 VYP131529:VYR131532 WIL131529:WIN131532 WSH131529:WSJ131532 D196909:E196912 FV197065:FX197068 PR197065:PT197068 ZN197065:ZP197068 AJJ197065:AJL197068 ATF197065:ATH197068 BDB197065:BDD197068 BMX197065:BMZ197068 BWT197065:BWV197068 CGP197065:CGR197068 CQL197065:CQN197068 DAH197065:DAJ197068 DKD197065:DKF197068 DTZ197065:DUB197068 EDV197065:EDX197068 ENR197065:ENT197068 EXN197065:EXP197068 FHJ197065:FHL197068 FRF197065:FRH197068 GBB197065:GBD197068 GKX197065:GKZ197068 GUT197065:GUV197068 HEP197065:HER197068 HOL197065:HON197068 HYH197065:HYJ197068 IID197065:IIF197068 IRZ197065:ISB197068 JBV197065:JBX197068 JLR197065:JLT197068 JVN197065:JVP197068 KFJ197065:KFL197068 KPF197065:KPH197068 KZB197065:KZD197068 LIX197065:LIZ197068 LST197065:LSV197068 MCP197065:MCR197068 MML197065:MMN197068 MWH197065:MWJ197068 NGD197065:NGF197068 NPZ197065:NQB197068 NZV197065:NZX197068 OJR197065:OJT197068 OTN197065:OTP197068 PDJ197065:PDL197068 PNF197065:PNH197068 PXB197065:PXD197068 QGX197065:QGZ197068 QQT197065:QQV197068 RAP197065:RAR197068 RKL197065:RKN197068 RUH197065:RUJ197068 SED197065:SEF197068 SNZ197065:SOB197068 SXV197065:SXX197068 THR197065:THT197068 TRN197065:TRP197068 UBJ197065:UBL197068 ULF197065:ULH197068 UVB197065:UVD197068 VEX197065:VEZ197068 VOT197065:VOV197068 VYP197065:VYR197068 WIL197065:WIN197068 WSH197065:WSJ197068 D262445:E262448 FV262601:FX262604 PR262601:PT262604 ZN262601:ZP262604 AJJ262601:AJL262604 ATF262601:ATH262604 BDB262601:BDD262604 BMX262601:BMZ262604 BWT262601:BWV262604 CGP262601:CGR262604 CQL262601:CQN262604 DAH262601:DAJ262604 DKD262601:DKF262604 DTZ262601:DUB262604 EDV262601:EDX262604 ENR262601:ENT262604 EXN262601:EXP262604 FHJ262601:FHL262604 FRF262601:FRH262604 GBB262601:GBD262604 GKX262601:GKZ262604 GUT262601:GUV262604 HEP262601:HER262604 HOL262601:HON262604 HYH262601:HYJ262604 IID262601:IIF262604 IRZ262601:ISB262604 JBV262601:JBX262604 JLR262601:JLT262604 JVN262601:JVP262604 KFJ262601:KFL262604 KPF262601:KPH262604 KZB262601:KZD262604 LIX262601:LIZ262604 LST262601:LSV262604 MCP262601:MCR262604 MML262601:MMN262604 MWH262601:MWJ262604 NGD262601:NGF262604 NPZ262601:NQB262604 NZV262601:NZX262604 OJR262601:OJT262604 OTN262601:OTP262604 PDJ262601:PDL262604 PNF262601:PNH262604 PXB262601:PXD262604 QGX262601:QGZ262604 QQT262601:QQV262604 RAP262601:RAR262604 RKL262601:RKN262604 RUH262601:RUJ262604 SED262601:SEF262604 SNZ262601:SOB262604 SXV262601:SXX262604 THR262601:THT262604 TRN262601:TRP262604 UBJ262601:UBL262604 ULF262601:ULH262604 UVB262601:UVD262604 VEX262601:VEZ262604 VOT262601:VOV262604 VYP262601:VYR262604 WIL262601:WIN262604 WSH262601:WSJ262604 D327981:E327984 FV328137:FX328140 PR328137:PT328140 ZN328137:ZP328140 AJJ328137:AJL328140 ATF328137:ATH328140 BDB328137:BDD328140 BMX328137:BMZ328140 BWT328137:BWV328140 CGP328137:CGR328140 CQL328137:CQN328140 DAH328137:DAJ328140 DKD328137:DKF328140 DTZ328137:DUB328140 EDV328137:EDX328140 ENR328137:ENT328140 EXN328137:EXP328140 FHJ328137:FHL328140 FRF328137:FRH328140 GBB328137:GBD328140 GKX328137:GKZ328140 GUT328137:GUV328140 HEP328137:HER328140 HOL328137:HON328140 HYH328137:HYJ328140 IID328137:IIF328140 IRZ328137:ISB328140 JBV328137:JBX328140 JLR328137:JLT328140 JVN328137:JVP328140 KFJ328137:KFL328140 KPF328137:KPH328140 KZB328137:KZD328140 LIX328137:LIZ328140 LST328137:LSV328140 MCP328137:MCR328140 MML328137:MMN328140 MWH328137:MWJ328140 NGD328137:NGF328140 NPZ328137:NQB328140 NZV328137:NZX328140 OJR328137:OJT328140 OTN328137:OTP328140 PDJ328137:PDL328140 PNF328137:PNH328140 PXB328137:PXD328140 QGX328137:QGZ328140 QQT328137:QQV328140 RAP328137:RAR328140 RKL328137:RKN328140 RUH328137:RUJ328140 SED328137:SEF328140 SNZ328137:SOB328140 SXV328137:SXX328140 THR328137:THT328140 TRN328137:TRP328140 UBJ328137:UBL328140 ULF328137:ULH328140 UVB328137:UVD328140 VEX328137:VEZ328140 VOT328137:VOV328140 VYP328137:VYR328140 WIL328137:WIN328140 WSH328137:WSJ328140 D393517:E393520 FV393673:FX393676 PR393673:PT393676 ZN393673:ZP393676 AJJ393673:AJL393676 ATF393673:ATH393676 BDB393673:BDD393676 BMX393673:BMZ393676 BWT393673:BWV393676 CGP393673:CGR393676 CQL393673:CQN393676 DAH393673:DAJ393676 DKD393673:DKF393676 DTZ393673:DUB393676 EDV393673:EDX393676 ENR393673:ENT393676 EXN393673:EXP393676 FHJ393673:FHL393676 FRF393673:FRH393676 GBB393673:GBD393676 GKX393673:GKZ393676 GUT393673:GUV393676 HEP393673:HER393676 HOL393673:HON393676 HYH393673:HYJ393676 IID393673:IIF393676 IRZ393673:ISB393676 JBV393673:JBX393676 JLR393673:JLT393676 JVN393673:JVP393676 KFJ393673:KFL393676 KPF393673:KPH393676 KZB393673:KZD393676 LIX393673:LIZ393676 LST393673:LSV393676 MCP393673:MCR393676 MML393673:MMN393676 MWH393673:MWJ393676 NGD393673:NGF393676 NPZ393673:NQB393676 NZV393673:NZX393676 OJR393673:OJT393676 OTN393673:OTP393676 PDJ393673:PDL393676 PNF393673:PNH393676 PXB393673:PXD393676 QGX393673:QGZ393676 QQT393673:QQV393676 RAP393673:RAR393676 RKL393673:RKN393676 RUH393673:RUJ393676 SED393673:SEF393676 SNZ393673:SOB393676 SXV393673:SXX393676 THR393673:THT393676 TRN393673:TRP393676 UBJ393673:UBL393676 ULF393673:ULH393676 UVB393673:UVD393676 VEX393673:VEZ393676 VOT393673:VOV393676 VYP393673:VYR393676 WIL393673:WIN393676 WSH393673:WSJ393676 D459053:E459056 FV459209:FX459212 PR459209:PT459212 ZN459209:ZP459212 AJJ459209:AJL459212 ATF459209:ATH459212 BDB459209:BDD459212 BMX459209:BMZ459212 BWT459209:BWV459212 CGP459209:CGR459212 CQL459209:CQN459212 DAH459209:DAJ459212 DKD459209:DKF459212 DTZ459209:DUB459212 EDV459209:EDX459212 ENR459209:ENT459212 EXN459209:EXP459212 FHJ459209:FHL459212 FRF459209:FRH459212 GBB459209:GBD459212 GKX459209:GKZ459212 GUT459209:GUV459212 HEP459209:HER459212 HOL459209:HON459212 HYH459209:HYJ459212 IID459209:IIF459212 IRZ459209:ISB459212 JBV459209:JBX459212 JLR459209:JLT459212 JVN459209:JVP459212 KFJ459209:KFL459212 KPF459209:KPH459212 KZB459209:KZD459212 LIX459209:LIZ459212 LST459209:LSV459212 MCP459209:MCR459212 MML459209:MMN459212 MWH459209:MWJ459212 NGD459209:NGF459212 NPZ459209:NQB459212 NZV459209:NZX459212 OJR459209:OJT459212 OTN459209:OTP459212 PDJ459209:PDL459212 PNF459209:PNH459212 PXB459209:PXD459212 QGX459209:QGZ459212 QQT459209:QQV459212 RAP459209:RAR459212 RKL459209:RKN459212 RUH459209:RUJ459212 SED459209:SEF459212 SNZ459209:SOB459212 SXV459209:SXX459212 THR459209:THT459212 TRN459209:TRP459212 UBJ459209:UBL459212 ULF459209:ULH459212 UVB459209:UVD459212 VEX459209:VEZ459212 VOT459209:VOV459212 VYP459209:VYR459212 WIL459209:WIN459212 WSH459209:WSJ459212 D524589:E524592 FV524745:FX524748 PR524745:PT524748 ZN524745:ZP524748 AJJ524745:AJL524748 ATF524745:ATH524748 BDB524745:BDD524748 BMX524745:BMZ524748 BWT524745:BWV524748 CGP524745:CGR524748 CQL524745:CQN524748 DAH524745:DAJ524748 DKD524745:DKF524748 DTZ524745:DUB524748 EDV524745:EDX524748 ENR524745:ENT524748 EXN524745:EXP524748 FHJ524745:FHL524748 FRF524745:FRH524748 GBB524745:GBD524748 GKX524745:GKZ524748 GUT524745:GUV524748 HEP524745:HER524748 HOL524745:HON524748 HYH524745:HYJ524748 IID524745:IIF524748 IRZ524745:ISB524748 JBV524745:JBX524748 JLR524745:JLT524748 JVN524745:JVP524748 KFJ524745:KFL524748 KPF524745:KPH524748 KZB524745:KZD524748 LIX524745:LIZ524748 LST524745:LSV524748 MCP524745:MCR524748 MML524745:MMN524748 MWH524745:MWJ524748 NGD524745:NGF524748 NPZ524745:NQB524748 NZV524745:NZX524748 OJR524745:OJT524748 OTN524745:OTP524748 PDJ524745:PDL524748 PNF524745:PNH524748 PXB524745:PXD524748 QGX524745:QGZ524748 QQT524745:QQV524748 RAP524745:RAR524748 RKL524745:RKN524748 RUH524745:RUJ524748 SED524745:SEF524748 SNZ524745:SOB524748 SXV524745:SXX524748 THR524745:THT524748 TRN524745:TRP524748 UBJ524745:UBL524748 ULF524745:ULH524748 UVB524745:UVD524748 VEX524745:VEZ524748 VOT524745:VOV524748 VYP524745:VYR524748 WIL524745:WIN524748 WSH524745:WSJ524748 D590125:E590128 FV590281:FX590284 PR590281:PT590284 ZN590281:ZP590284 AJJ590281:AJL590284 ATF590281:ATH590284 BDB590281:BDD590284 BMX590281:BMZ590284 BWT590281:BWV590284 CGP590281:CGR590284 CQL590281:CQN590284 DAH590281:DAJ590284 DKD590281:DKF590284 DTZ590281:DUB590284 EDV590281:EDX590284 ENR590281:ENT590284 EXN590281:EXP590284 FHJ590281:FHL590284 FRF590281:FRH590284 GBB590281:GBD590284 GKX590281:GKZ590284 GUT590281:GUV590284 HEP590281:HER590284 HOL590281:HON590284 HYH590281:HYJ590284 IID590281:IIF590284 IRZ590281:ISB590284 JBV590281:JBX590284 JLR590281:JLT590284 JVN590281:JVP590284 KFJ590281:KFL590284 KPF590281:KPH590284 KZB590281:KZD590284 LIX590281:LIZ590284 LST590281:LSV590284 MCP590281:MCR590284 MML590281:MMN590284 MWH590281:MWJ590284 NGD590281:NGF590284 NPZ590281:NQB590284 NZV590281:NZX590284 OJR590281:OJT590284 OTN590281:OTP590284 PDJ590281:PDL590284 PNF590281:PNH590284 PXB590281:PXD590284 QGX590281:QGZ590284 QQT590281:QQV590284 RAP590281:RAR590284 RKL590281:RKN590284 RUH590281:RUJ590284 SED590281:SEF590284 SNZ590281:SOB590284 SXV590281:SXX590284 THR590281:THT590284 TRN590281:TRP590284 UBJ590281:UBL590284 ULF590281:ULH590284 UVB590281:UVD590284 VEX590281:VEZ590284 VOT590281:VOV590284 VYP590281:VYR590284 WIL590281:WIN590284 WSH590281:WSJ590284 D655661:E655664 FV655817:FX655820 PR655817:PT655820 ZN655817:ZP655820 AJJ655817:AJL655820 ATF655817:ATH655820 BDB655817:BDD655820 BMX655817:BMZ655820 BWT655817:BWV655820 CGP655817:CGR655820 CQL655817:CQN655820 DAH655817:DAJ655820 DKD655817:DKF655820 DTZ655817:DUB655820 EDV655817:EDX655820 ENR655817:ENT655820 EXN655817:EXP655820 FHJ655817:FHL655820 FRF655817:FRH655820 GBB655817:GBD655820 GKX655817:GKZ655820 GUT655817:GUV655820 HEP655817:HER655820 HOL655817:HON655820 HYH655817:HYJ655820 IID655817:IIF655820 IRZ655817:ISB655820 JBV655817:JBX655820 JLR655817:JLT655820 JVN655817:JVP655820 KFJ655817:KFL655820 KPF655817:KPH655820 KZB655817:KZD655820 LIX655817:LIZ655820 LST655817:LSV655820 MCP655817:MCR655820 MML655817:MMN655820 MWH655817:MWJ655820 NGD655817:NGF655820 NPZ655817:NQB655820 NZV655817:NZX655820 OJR655817:OJT655820 OTN655817:OTP655820 PDJ655817:PDL655820 PNF655817:PNH655820 PXB655817:PXD655820 QGX655817:QGZ655820 QQT655817:QQV655820 RAP655817:RAR655820 RKL655817:RKN655820 RUH655817:RUJ655820 SED655817:SEF655820 SNZ655817:SOB655820 SXV655817:SXX655820 THR655817:THT655820 TRN655817:TRP655820 UBJ655817:UBL655820 ULF655817:ULH655820 UVB655817:UVD655820 VEX655817:VEZ655820 VOT655817:VOV655820 VYP655817:VYR655820 WIL655817:WIN655820 WSH655817:WSJ655820 D721197:E721200 FV721353:FX721356 PR721353:PT721356 ZN721353:ZP721356 AJJ721353:AJL721356 ATF721353:ATH721356 BDB721353:BDD721356 BMX721353:BMZ721356 BWT721353:BWV721356 CGP721353:CGR721356 CQL721353:CQN721356 DAH721353:DAJ721356 DKD721353:DKF721356 DTZ721353:DUB721356 EDV721353:EDX721356 ENR721353:ENT721356 EXN721353:EXP721356 FHJ721353:FHL721356 FRF721353:FRH721356 GBB721353:GBD721356 GKX721353:GKZ721356 GUT721353:GUV721356 HEP721353:HER721356 HOL721353:HON721356 HYH721353:HYJ721356 IID721353:IIF721356 IRZ721353:ISB721356 JBV721353:JBX721356 JLR721353:JLT721356 JVN721353:JVP721356 KFJ721353:KFL721356 KPF721353:KPH721356 KZB721353:KZD721356 LIX721353:LIZ721356 LST721353:LSV721356 MCP721353:MCR721356 MML721353:MMN721356 MWH721353:MWJ721356 NGD721353:NGF721356 NPZ721353:NQB721356 NZV721353:NZX721356 OJR721353:OJT721356 OTN721353:OTP721356 PDJ721353:PDL721356 PNF721353:PNH721356 PXB721353:PXD721356 QGX721353:QGZ721356 QQT721353:QQV721356 RAP721353:RAR721356 RKL721353:RKN721356 RUH721353:RUJ721356 SED721353:SEF721356 SNZ721353:SOB721356 SXV721353:SXX721356 THR721353:THT721356 TRN721353:TRP721356 UBJ721353:UBL721356 ULF721353:ULH721356 UVB721353:UVD721356 VEX721353:VEZ721356 VOT721353:VOV721356 VYP721353:VYR721356 WIL721353:WIN721356 WSH721353:WSJ721356 D786733:E786736 FV786889:FX786892 PR786889:PT786892 ZN786889:ZP786892 AJJ786889:AJL786892 ATF786889:ATH786892 BDB786889:BDD786892 BMX786889:BMZ786892 BWT786889:BWV786892 CGP786889:CGR786892 CQL786889:CQN786892 DAH786889:DAJ786892 DKD786889:DKF786892 DTZ786889:DUB786892 EDV786889:EDX786892 ENR786889:ENT786892 EXN786889:EXP786892 FHJ786889:FHL786892 FRF786889:FRH786892 GBB786889:GBD786892 GKX786889:GKZ786892 GUT786889:GUV786892 HEP786889:HER786892 HOL786889:HON786892 HYH786889:HYJ786892 IID786889:IIF786892 IRZ786889:ISB786892 JBV786889:JBX786892 JLR786889:JLT786892 JVN786889:JVP786892 KFJ786889:KFL786892 KPF786889:KPH786892 KZB786889:KZD786892 LIX786889:LIZ786892 LST786889:LSV786892 MCP786889:MCR786892 MML786889:MMN786892 MWH786889:MWJ786892 NGD786889:NGF786892 NPZ786889:NQB786892 NZV786889:NZX786892 OJR786889:OJT786892 OTN786889:OTP786892 PDJ786889:PDL786892 PNF786889:PNH786892 PXB786889:PXD786892 QGX786889:QGZ786892 QQT786889:QQV786892 RAP786889:RAR786892 RKL786889:RKN786892 RUH786889:RUJ786892 SED786889:SEF786892 SNZ786889:SOB786892 SXV786889:SXX786892 THR786889:THT786892 TRN786889:TRP786892 UBJ786889:UBL786892 ULF786889:ULH786892 UVB786889:UVD786892 VEX786889:VEZ786892 VOT786889:VOV786892 VYP786889:VYR786892 WIL786889:WIN786892 WSH786889:WSJ786892 D852269:E852272 FV852425:FX852428 PR852425:PT852428 ZN852425:ZP852428 AJJ852425:AJL852428 ATF852425:ATH852428 BDB852425:BDD852428 BMX852425:BMZ852428 BWT852425:BWV852428 CGP852425:CGR852428 CQL852425:CQN852428 DAH852425:DAJ852428 DKD852425:DKF852428 DTZ852425:DUB852428 EDV852425:EDX852428 ENR852425:ENT852428 EXN852425:EXP852428 FHJ852425:FHL852428 FRF852425:FRH852428 GBB852425:GBD852428 GKX852425:GKZ852428 GUT852425:GUV852428 HEP852425:HER852428 HOL852425:HON852428 HYH852425:HYJ852428 IID852425:IIF852428 IRZ852425:ISB852428 JBV852425:JBX852428 JLR852425:JLT852428 JVN852425:JVP852428 KFJ852425:KFL852428 KPF852425:KPH852428 KZB852425:KZD852428 LIX852425:LIZ852428 LST852425:LSV852428 MCP852425:MCR852428 MML852425:MMN852428 MWH852425:MWJ852428 NGD852425:NGF852428 NPZ852425:NQB852428 NZV852425:NZX852428 OJR852425:OJT852428 OTN852425:OTP852428 PDJ852425:PDL852428 PNF852425:PNH852428 PXB852425:PXD852428 QGX852425:QGZ852428 QQT852425:QQV852428 RAP852425:RAR852428 RKL852425:RKN852428 RUH852425:RUJ852428 SED852425:SEF852428 SNZ852425:SOB852428 SXV852425:SXX852428 THR852425:THT852428 TRN852425:TRP852428 UBJ852425:UBL852428 ULF852425:ULH852428 UVB852425:UVD852428 VEX852425:VEZ852428 VOT852425:VOV852428 VYP852425:VYR852428 WIL852425:WIN852428 WSH852425:WSJ852428 D917805:E917808 FV917961:FX917964 PR917961:PT917964 ZN917961:ZP917964 AJJ917961:AJL917964 ATF917961:ATH917964 BDB917961:BDD917964 BMX917961:BMZ917964 BWT917961:BWV917964 CGP917961:CGR917964 CQL917961:CQN917964 DAH917961:DAJ917964 DKD917961:DKF917964 DTZ917961:DUB917964 EDV917961:EDX917964 ENR917961:ENT917964 EXN917961:EXP917964 FHJ917961:FHL917964 FRF917961:FRH917964 GBB917961:GBD917964 GKX917961:GKZ917964 GUT917961:GUV917964 HEP917961:HER917964 HOL917961:HON917964 HYH917961:HYJ917964 IID917961:IIF917964 IRZ917961:ISB917964 JBV917961:JBX917964 JLR917961:JLT917964 JVN917961:JVP917964 KFJ917961:KFL917964 KPF917961:KPH917964 KZB917961:KZD917964 LIX917961:LIZ917964 LST917961:LSV917964 MCP917961:MCR917964 MML917961:MMN917964 MWH917961:MWJ917964 NGD917961:NGF917964 NPZ917961:NQB917964 NZV917961:NZX917964 OJR917961:OJT917964 OTN917961:OTP917964 PDJ917961:PDL917964 PNF917961:PNH917964 PXB917961:PXD917964 QGX917961:QGZ917964 QQT917961:QQV917964 RAP917961:RAR917964 RKL917961:RKN917964 RUH917961:RUJ917964 SED917961:SEF917964 SNZ917961:SOB917964 SXV917961:SXX917964 THR917961:THT917964 TRN917961:TRP917964 UBJ917961:UBL917964 ULF917961:ULH917964 UVB917961:UVD917964 VEX917961:VEZ917964 VOT917961:VOV917964 VYP917961:VYR917964 WIL917961:WIN917964 WSH917961:WSJ917964 D983341:E983344 FV983497:FX983500 PR983497:PT983500 ZN983497:ZP983500 AJJ983497:AJL983500 ATF983497:ATH983500 BDB983497:BDD983500 BMX983497:BMZ983500 BWT983497:BWV983500 CGP983497:CGR983500 CQL983497:CQN983500 DAH983497:DAJ983500 DKD983497:DKF983500 DTZ983497:DUB983500 EDV983497:EDX983500 ENR983497:ENT983500 EXN983497:EXP983500 FHJ983497:FHL983500 FRF983497:FRH983500 GBB983497:GBD983500 GKX983497:GKZ983500 GUT983497:GUV983500 HEP983497:HER983500 HOL983497:HON983500 HYH983497:HYJ983500 IID983497:IIF983500 IRZ983497:ISB983500 JBV983497:JBX983500 JLR983497:JLT983500 JVN983497:JVP983500 KFJ983497:KFL983500 KPF983497:KPH983500 KZB983497:KZD983500 LIX983497:LIZ983500 LST983497:LSV983500 MCP983497:MCR983500 MML983497:MMN983500 MWH983497:MWJ983500 NGD983497:NGF983500 NPZ983497:NQB983500 NZV983497:NZX983500 OJR983497:OJT983500 OTN983497:OTP983500 PDJ983497:PDL983500 PNF983497:PNH983500 PXB983497:PXD983500 QGX983497:QGZ983500 QQT983497:QQV983500 RAP983497:RAR983500 RKL983497:RKN983500 RUH983497:RUJ983500 SED983497:SEF983500 SNZ983497:SOB983500 SXV983497:SXX983500 THR983497:THT983500 TRN983497:TRP983500 UBJ983497:UBL983500 ULF983497:ULH983500 UVB983497:UVD983500 VEX983497:VEZ983500 VOT983497:VOV983500 VYP983497:VYR983500 WIL983497:WIN983500 WSH983497:WSJ983500 FT66014:FT66019 PP66014:PP66019 ZL66014:ZL66019 AJH66014:AJH66019 ATD66014:ATD66019 BCZ66014:BCZ66019 BMV66014:BMV66019 BWR66014:BWR66019 CGN66014:CGN66019 CQJ66014:CQJ66019 DAF66014:DAF66019 DKB66014:DKB66019 DTX66014:DTX66019 EDT66014:EDT66019 ENP66014:ENP66019 EXL66014:EXL66019 FHH66014:FHH66019 FRD66014:FRD66019 GAZ66014:GAZ66019 GKV66014:GKV66019 GUR66014:GUR66019 HEN66014:HEN66019 HOJ66014:HOJ66019 HYF66014:HYF66019 IIB66014:IIB66019 IRX66014:IRX66019 JBT66014:JBT66019 JLP66014:JLP66019 JVL66014:JVL66019 KFH66014:KFH66019 KPD66014:KPD66019 KYZ66014:KYZ66019 LIV66014:LIV66019 LSR66014:LSR66019 MCN66014:MCN66019 MMJ66014:MMJ66019 MWF66014:MWF66019 NGB66014:NGB66019 NPX66014:NPX66019 NZT66014:NZT66019 OJP66014:OJP66019 OTL66014:OTL66019 PDH66014:PDH66019 PND66014:PND66019 PWZ66014:PWZ66019 QGV66014:QGV66019 QQR66014:QQR66019 RAN66014:RAN66019 RKJ66014:RKJ66019 RUF66014:RUF66019 SEB66014:SEB66019 SNX66014:SNX66019 SXT66014:SXT66019 THP66014:THP66019 TRL66014:TRL66019 UBH66014:UBH66019 ULD66014:ULD66019 UUZ66014:UUZ66019 VEV66014:VEV66019 VOR66014:VOR66019 VYN66014:VYN66019 WIJ66014:WIJ66019 WSF66014:WSF66019 FT131550:FT131555 PP131550:PP131555 ZL131550:ZL131555 AJH131550:AJH131555 ATD131550:ATD131555 BCZ131550:BCZ131555 BMV131550:BMV131555 BWR131550:BWR131555 CGN131550:CGN131555 CQJ131550:CQJ131555 DAF131550:DAF131555 DKB131550:DKB131555 DTX131550:DTX131555 EDT131550:EDT131555 ENP131550:ENP131555 EXL131550:EXL131555 FHH131550:FHH131555 FRD131550:FRD131555 GAZ131550:GAZ131555 GKV131550:GKV131555 GUR131550:GUR131555 HEN131550:HEN131555 HOJ131550:HOJ131555 HYF131550:HYF131555 IIB131550:IIB131555 IRX131550:IRX131555 JBT131550:JBT131555 JLP131550:JLP131555 JVL131550:JVL131555 KFH131550:KFH131555 KPD131550:KPD131555 KYZ131550:KYZ131555 LIV131550:LIV131555 LSR131550:LSR131555 MCN131550:MCN131555 MMJ131550:MMJ131555 MWF131550:MWF131555 NGB131550:NGB131555 NPX131550:NPX131555 NZT131550:NZT131555 OJP131550:OJP131555 OTL131550:OTL131555 PDH131550:PDH131555 PND131550:PND131555 PWZ131550:PWZ131555 QGV131550:QGV131555 QQR131550:QQR131555 RAN131550:RAN131555 RKJ131550:RKJ131555 RUF131550:RUF131555 SEB131550:SEB131555 SNX131550:SNX131555 SXT131550:SXT131555 THP131550:THP131555 TRL131550:TRL131555 UBH131550:UBH131555 ULD131550:ULD131555 UUZ131550:UUZ131555 VEV131550:VEV131555 VOR131550:VOR131555 VYN131550:VYN131555 WIJ131550:WIJ131555 WSF131550:WSF131555 FT197086:FT197091 PP197086:PP197091 ZL197086:ZL197091 AJH197086:AJH197091 ATD197086:ATD197091 BCZ197086:BCZ197091 BMV197086:BMV197091 BWR197086:BWR197091 CGN197086:CGN197091 CQJ197086:CQJ197091 DAF197086:DAF197091 DKB197086:DKB197091 DTX197086:DTX197091 EDT197086:EDT197091 ENP197086:ENP197091 EXL197086:EXL197091 FHH197086:FHH197091 FRD197086:FRD197091 GAZ197086:GAZ197091 GKV197086:GKV197091 GUR197086:GUR197091 HEN197086:HEN197091 HOJ197086:HOJ197091 HYF197086:HYF197091 IIB197086:IIB197091 IRX197086:IRX197091 JBT197086:JBT197091 JLP197086:JLP197091 JVL197086:JVL197091 KFH197086:KFH197091 KPD197086:KPD197091 KYZ197086:KYZ197091 LIV197086:LIV197091 LSR197086:LSR197091 MCN197086:MCN197091 MMJ197086:MMJ197091 MWF197086:MWF197091 NGB197086:NGB197091 NPX197086:NPX197091 NZT197086:NZT197091 OJP197086:OJP197091 OTL197086:OTL197091 PDH197086:PDH197091 PND197086:PND197091 PWZ197086:PWZ197091 QGV197086:QGV197091 QQR197086:QQR197091 RAN197086:RAN197091 RKJ197086:RKJ197091 RUF197086:RUF197091 SEB197086:SEB197091 SNX197086:SNX197091 SXT197086:SXT197091 THP197086:THP197091 TRL197086:TRL197091 UBH197086:UBH197091 ULD197086:ULD197091 UUZ197086:UUZ197091 VEV197086:VEV197091 VOR197086:VOR197091 VYN197086:VYN197091 WIJ197086:WIJ197091 WSF197086:WSF197091 FT262622:FT262627 PP262622:PP262627 ZL262622:ZL262627 AJH262622:AJH262627 ATD262622:ATD262627 BCZ262622:BCZ262627 BMV262622:BMV262627 BWR262622:BWR262627 CGN262622:CGN262627 CQJ262622:CQJ262627 DAF262622:DAF262627 DKB262622:DKB262627 DTX262622:DTX262627 EDT262622:EDT262627 ENP262622:ENP262627 EXL262622:EXL262627 FHH262622:FHH262627 FRD262622:FRD262627 GAZ262622:GAZ262627 GKV262622:GKV262627 GUR262622:GUR262627 HEN262622:HEN262627 HOJ262622:HOJ262627 HYF262622:HYF262627 IIB262622:IIB262627 IRX262622:IRX262627 JBT262622:JBT262627 JLP262622:JLP262627 JVL262622:JVL262627 KFH262622:KFH262627 KPD262622:KPD262627 KYZ262622:KYZ262627 LIV262622:LIV262627 LSR262622:LSR262627 MCN262622:MCN262627 MMJ262622:MMJ262627 MWF262622:MWF262627 NGB262622:NGB262627 NPX262622:NPX262627 NZT262622:NZT262627 OJP262622:OJP262627 OTL262622:OTL262627 PDH262622:PDH262627 PND262622:PND262627 PWZ262622:PWZ262627 QGV262622:QGV262627 QQR262622:QQR262627 RAN262622:RAN262627 RKJ262622:RKJ262627 RUF262622:RUF262627 SEB262622:SEB262627 SNX262622:SNX262627 SXT262622:SXT262627 THP262622:THP262627 TRL262622:TRL262627 UBH262622:UBH262627 ULD262622:ULD262627 UUZ262622:UUZ262627 VEV262622:VEV262627 VOR262622:VOR262627 VYN262622:VYN262627 WIJ262622:WIJ262627 WSF262622:WSF262627 FT328158:FT328163 PP328158:PP328163 ZL328158:ZL328163 AJH328158:AJH328163 ATD328158:ATD328163 BCZ328158:BCZ328163 BMV328158:BMV328163 BWR328158:BWR328163 CGN328158:CGN328163 CQJ328158:CQJ328163 DAF328158:DAF328163 DKB328158:DKB328163 DTX328158:DTX328163 EDT328158:EDT328163 ENP328158:ENP328163 EXL328158:EXL328163 FHH328158:FHH328163 FRD328158:FRD328163 GAZ328158:GAZ328163 GKV328158:GKV328163 GUR328158:GUR328163 HEN328158:HEN328163 HOJ328158:HOJ328163 HYF328158:HYF328163 IIB328158:IIB328163 IRX328158:IRX328163 JBT328158:JBT328163 JLP328158:JLP328163 JVL328158:JVL328163 KFH328158:KFH328163 KPD328158:KPD328163 KYZ328158:KYZ328163 LIV328158:LIV328163 LSR328158:LSR328163 MCN328158:MCN328163 MMJ328158:MMJ328163 MWF328158:MWF328163 NGB328158:NGB328163 NPX328158:NPX328163 NZT328158:NZT328163 OJP328158:OJP328163 OTL328158:OTL328163 PDH328158:PDH328163 PND328158:PND328163 PWZ328158:PWZ328163 QGV328158:QGV328163 QQR328158:QQR328163 RAN328158:RAN328163 RKJ328158:RKJ328163 RUF328158:RUF328163 SEB328158:SEB328163 SNX328158:SNX328163 SXT328158:SXT328163 THP328158:THP328163 TRL328158:TRL328163 UBH328158:UBH328163 ULD328158:ULD328163 UUZ328158:UUZ328163 VEV328158:VEV328163 VOR328158:VOR328163 VYN328158:VYN328163 WIJ328158:WIJ328163 WSF328158:WSF328163 FT393694:FT393699 PP393694:PP393699 ZL393694:ZL393699 AJH393694:AJH393699 ATD393694:ATD393699 BCZ393694:BCZ393699 BMV393694:BMV393699 BWR393694:BWR393699 CGN393694:CGN393699 CQJ393694:CQJ393699 DAF393694:DAF393699 DKB393694:DKB393699 DTX393694:DTX393699 EDT393694:EDT393699 ENP393694:ENP393699 EXL393694:EXL393699 FHH393694:FHH393699 FRD393694:FRD393699 GAZ393694:GAZ393699 GKV393694:GKV393699 GUR393694:GUR393699 HEN393694:HEN393699 HOJ393694:HOJ393699 HYF393694:HYF393699 IIB393694:IIB393699 IRX393694:IRX393699 JBT393694:JBT393699 JLP393694:JLP393699 JVL393694:JVL393699 KFH393694:KFH393699 KPD393694:KPD393699 KYZ393694:KYZ393699 LIV393694:LIV393699 LSR393694:LSR393699 MCN393694:MCN393699 MMJ393694:MMJ393699 MWF393694:MWF393699 NGB393694:NGB393699 NPX393694:NPX393699 NZT393694:NZT393699 OJP393694:OJP393699 OTL393694:OTL393699 PDH393694:PDH393699 PND393694:PND393699 PWZ393694:PWZ393699 QGV393694:QGV393699 QQR393694:QQR393699 RAN393694:RAN393699 RKJ393694:RKJ393699 RUF393694:RUF393699 SEB393694:SEB393699 SNX393694:SNX393699 SXT393694:SXT393699 THP393694:THP393699 TRL393694:TRL393699 UBH393694:UBH393699 ULD393694:ULD393699 UUZ393694:UUZ393699 VEV393694:VEV393699 VOR393694:VOR393699 VYN393694:VYN393699 WIJ393694:WIJ393699 WSF393694:WSF393699 FT459230:FT459235 PP459230:PP459235 ZL459230:ZL459235 AJH459230:AJH459235 ATD459230:ATD459235 BCZ459230:BCZ459235 BMV459230:BMV459235 BWR459230:BWR459235 CGN459230:CGN459235 CQJ459230:CQJ459235 DAF459230:DAF459235 DKB459230:DKB459235 DTX459230:DTX459235 EDT459230:EDT459235 ENP459230:ENP459235 EXL459230:EXL459235 FHH459230:FHH459235 FRD459230:FRD459235 GAZ459230:GAZ459235 GKV459230:GKV459235 GUR459230:GUR459235 HEN459230:HEN459235 HOJ459230:HOJ459235 HYF459230:HYF459235 IIB459230:IIB459235 IRX459230:IRX459235 JBT459230:JBT459235 JLP459230:JLP459235 JVL459230:JVL459235 KFH459230:KFH459235 KPD459230:KPD459235 KYZ459230:KYZ459235 LIV459230:LIV459235 LSR459230:LSR459235 MCN459230:MCN459235 MMJ459230:MMJ459235 MWF459230:MWF459235 NGB459230:NGB459235 NPX459230:NPX459235 NZT459230:NZT459235 OJP459230:OJP459235 OTL459230:OTL459235 PDH459230:PDH459235 PND459230:PND459235 PWZ459230:PWZ459235 QGV459230:QGV459235 QQR459230:QQR459235 RAN459230:RAN459235 RKJ459230:RKJ459235 RUF459230:RUF459235 SEB459230:SEB459235 SNX459230:SNX459235 SXT459230:SXT459235 THP459230:THP459235 TRL459230:TRL459235 UBH459230:UBH459235 ULD459230:ULD459235 UUZ459230:UUZ459235 VEV459230:VEV459235 VOR459230:VOR459235 VYN459230:VYN459235 WIJ459230:WIJ459235 WSF459230:WSF459235 FT524766:FT524771 PP524766:PP524771 ZL524766:ZL524771 AJH524766:AJH524771 ATD524766:ATD524771 BCZ524766:BCZ524771 BMV524766:BMV524771 BWR524766:BWR524771 CGN524766:CGN524771 CQJ524766:CQJ524771 DAF524766:DAF524771 DKB524766:DKB524771 DTX524766:DTX524771 EDT524766:EDT524771 ENP524766:ENP524771 EXL524766:EXL524771 FHH524766:FHH524771 FRD524766:FRD524771 GAZ524766:GAZ524771 GKV524766:GKV524771 GUR524766:GUR524771 HEN524766:HEN524771 HOJ524766:HOJ524771 HYF524766:HYF524771 IIB524766:IIB524771 IRX524766:IRX524771 JBT524766:JBT524771 JLP524766:JLP524771 JVL524766:JVL524771 KFH524766:KFH524771 KPD524766:KPD524771 KYZ524766:KYZ524771 LIV524766:LIV524771 LSR524766:LSR524771 MCN524766:MCN524771 MMJ524766:MMJ524771 MWF524766:MWF524771 NGB524766:NGB524771 NPX524766:NPX524771 NZT524766:NZT524771 OJP524766:OJP524771 OTL524766:OTL524771 PDH524766:PDH524771 PND524766:PND524771 PWZ524766:PWZ524771 QGV524766:QGV524771 QQR524766:QQR524771 RAN524766:RAN524771 RKJ524766:RKJ524771 RUF524766:RUF524771 SEB524766:SEB524771 SNX524766:SNX524771 SXT524766:SXT524771 THP524766:THP524771 TRL524766:TRL524771 UBH524766:UBH524771 ULD524766:ULD524771 UUZ524766:UUZ524771 VEV524766:VEV524771 VOR524766:VOR524771 VYN524766:VYN524771 WIJ524766:WIJ524771 WSF524766:WSF524771 FT590302:FT590307 PP590302:PP590307 ZL590302:ZL590307 AJH590302:AJH590307 ATD590302:ATD590307 BCZ590302:BCZ590307 BMV590302:BMV590307 BWR590302:BWR590307 CGN590302:CGN590307 CQJ590302:CQJ590307 DAF590302:DAF590307 DKB590302:DKB590307 DTX590302:DTX590307 EDT590302:EDT590307 ENP590302:ENP590307 EXL590302:EXL590307 FHH590302:FHH590307 FRD590302:FRD590307 GAZ590302:GAZ590307 GKV590302:GKV590307 GUR590302:GUR590307 HEN590302:HEN590307 HOJ590302:HOJ590307 HYF590302:HYF590307 IIB590302:IIB590307 IRX590302:IRX590307 JBT590302:JBT590307 JLP590302:JLP590307 JVL590302:JVL590307 KFH590302:KFH590307 KPD590302:KPD590307 KYZ590302:KYZ590307 LIV590302:LIV590307 LSR590302:LSR590307 MCN590302:MCN590307 MMJ590302:MMJ590307 MWF590302:MWF590307 NGB590302:NGB590307 NPX590302:NPX590307 NZT590302:NZT590307 OJP590302:OJP590307 OTL590302:OTL590307 PDH590302:PDH590307 PND590302:PND590307 PWZ590302:PWZ590307 QGV590302:QGV590307 QQR590302:QQR590307 RAN590302:RAN590307 RKJ590302:RKJ590307 RUF590302:RUF590307 SEB590302:SEB590307 SNX590302:SNX590307 SXT590302:SXT590307 THP590302:THP590307 TRL590302:TRL590307 UBH590302:UBH590307 ULD590302:ULD590307 UUZ590302:UUZ590307 VEV590302:VEV590307 VOR590302:VOR590307 VYN590302:VYN590307 WIJ590302:WIJ590307 WSF590302:WSF590307 FT655838:FT655843 PP655838:PP655843 ZL655838:ZL655843 AJH655838:AJH655843 ATD655838:ATD655843 BCZ655838:BCZ655843 BMV655838:BMV655843 BWR655838:BWR655843 CGN655838:CGN655843 CQJ655838:CQJ655843 DAF655838:DAF655843 DKB655838:DKB655843 DTX655838:DTX655843 EDT655838:EDT655843 ENP655838:ENP655843 EXL655838:EXL655843 FHH655838:FHH655843 FRD655838:FRD655843 GAZ655838:GAZ655843 GKV655838:GKV655843 GUR655838:GUR655843 HEN655838:HEN655843 HOJ655838:HOJ655843 HYF655838:HYF655843 IIB655838:IIB655843 IRX655838:IRX655843 JBT655838:JBT655843 JLP655838:JLP655843 JVL655838:JVL655843 KFH655838:KFH655843 KPD655838:KPD655843 KYZ655838:KYZ655843 LIV655838:LIV655843 LSR655838:LSR655843 MCN655838:MCN655843 MMJ655838:MMJ655843 MWF655838:MWF655843 NGB655838:NGB655843 NPX655838:NPX655843 NZT655838:NZT655843 OJP655838:OJP655843 OTL655838:OTL655843 PDH655838:PDH655843 PND655838:PND655843 PWZ655838:PWZ655843 QGV655838:QGV655843 QQR655838:QQR655843 RAN655838:RAN655843 RKJ655838:RKJ655843 RUF655838:RUF655843 SEB655838:SEB655843 SNX655838:SNX655843 SXT655838:SXT655843 THP655838:THP655843 TRL655838:TRL655843 UBH655838:UBH655843 ULD655838:ULD655843 UUZ655838:UUZ655843 VEV655838:VEV655843 VOR655838:VOR655843 VYN655838:VYN655843 WIJ655838:WIJ655843 WSF655838:WSF655843 FT721374:FT721379 PP721374:PP721379 ZL721374:ZL721379 AJH721374:AJH721379 ATD721374:ATD721379 BCZ721374:BCZ721379 BMV721374:BMV721379 BWR721374:BWR721379 CGN721374:CGN721379 CQJ721374:CQJ721379 DAF721374:DAF721379 DKB721374:DKB721379 DTX721374:DTX721379 EDT721374:EDT721379 ENP721374:ENP721379 EXL721374:EXL721379 FHH721374:FHH721379 FRD721374:FRD721379 GAZ721374:GAZ721379 GKV721374:GKV721379 GUR721374:GUR721379 HEN721374:HEN721379 HOJ721374:HOJ721379 HYF721374:HYF721379 IIB721374:IIB721379 IRX721374:IRX721379 JBT721374:JBT721379 JLP721374:JLP721379 JVL721374:JVL721379 KFH721374:KFH721379 KPD721374:KPD721379 KYZ721374:KYZ721379 LIV721374:LIV721379 LSR721374:LSR721379 MCN721374:MCN721379 MMJ721374:MMJ721379 MWF721374:MWF721379 NGB721374:NGB721379 NPX721374:NPX721379 NZT721374:NZT721379 OJP721374:OJP721379 OTL721374:OTL721379 PDH721374:PDH721379 PND721374:PND721379 PWZ721374:PWZ721379 QGV721374:QGV721379 QQR721374:QQR721379 RAN721374:RAN721379 RKJ721374:RKJ721379 RUF721374:RUF721379 SEB721374:SEB721379 SNX721374:SNX721379 SXT721374:SXT721379 THP721374:THP721379 TRL721374:TRL721379 UBH721374:UBH721379 ULD721374:ULD721379 UUZ721374:UUZ721379 VEV721374:VEV721379 VOR721374:VOR721379 VYN721374:VYN721379 WIJ721374:WIJ721379 WSF721374:WSF721379 FT786910:FT786915 PP786910:PP786915 ZL786910:ZL786915 AJH786910:AJH786915 ATD786910:ATD786915 BCZ786910:BCZ786915 BMV786910:BMV786915 BWR786910:BWR786915 CGN786910:CGN786915 CQJ786910:CQJ786915 DAF786910:DAF786915 DKB786910:DKB786915 DTX786910:DTX786915 EDT786910:EDT786915 ENP786910:ENP786915 EXL786910:EXL786915 FHH786910:FHH786915 FRD786910:FRD786915 GAZ786910:GAZ786915 GKV786910:GKV786915 GUR786910:GUR786915 HEN786910:HEN786915 HOJ786910:HOJ786915 HYF786910:HYF786915 IIB786910:IIB786915 IRX786910:IRX786915 JBT786910:JBT786915 JLP786910:JLP786915 JVL786910:JVL786915 KFH786910:KFH786915 KPD786910:KPD786915 KYZ786910:KYZ786915 LIV786910:LIV786915 LSR786910:LSR786915 MCN786910:MCN786915 MMJ786910:MMJ786915 MWF786910:MWF786915 NGB786910:NGB786915 NPX786910:NPX786915 NZT786910:NZT786915 OJP786910:OJP786915 OTL786910:OTL786915 PDH786910:PDH786915 PND786910:PND786915 PWZ786910:PWZ786915 QGV786910:QGV786915 QQR786910:QQR786915 RAN786910:RAN786915 RKJ786910:RKJ786915 RUF786910:RUF786915 SEB786910:SEB786915 SNX786910:SNX786915 SXT786910:SXT786915 THP786910:THP786915 TRL786910:TRL786915 UBH786910:UBH786915 ULD786910:ULD786915 UUZ786910:UUZ786915 VEV786910:VEV786915 VOR786910:VOR786915 VYN786910:VYN786915 WIJ786910:WIJ786915 WSF786910:WSF786915 FT852446:FT852451 PP852446:PP852451 ZL852446:ZL852451 AJH852446:AJH852451 ATD852446:ATD852451 BCZ852446:BCZ852451 BMV852446:BMV852451 BWR852446:BWR852451 CGN852446:CGN852451 CQJ852446:CQJ852451 DAF852446:DAF852451 DKB852446:DKB852451 DTX852446:DTX852451 EDT852446:EDT852451 ENP852446:ENP852451 EXL852446:EXL852451 FHH852446:FHH852451 FRD852446:FRD852451 GAZ852446:GAZ852451 GKV852446:GKV852451 GUR852446:GUR852451 HEN852446:HEN852451 HOJ852446:HOJ852451 HYF852446:HYF852451 IIB852446:IIB852451 IRX852446:IRX852451 JBT852446:JBT852451 JLP852446:JLP852451 JVL852446:JVL852451 KFH852446:KFH852451 KPD852446:KPD852451 KYZ852446:KYZ852451 LIV852446:LIV852451 LSR852446:LSR852451 MCN852446:MCN852451 MMJ852446:MMJ852451 MWF852446:MWF852451 NGB852446:NGB852451 NPX852446:NPX852451 NZT852446:NZT852451 OJP852446:OJP852451 OTL852446:OTL852451 PDH852446:PDH852451 PND852446:PND852451 PWZ852446:PWZ852451 QGV852446:QGV852451 QQR852446:QQR852451 RAN852446:RAN852451 RKJ852446:RKJ852451 RUF852446:RUF852451 SEB852446:SEB852451 SNX852446:SNX852451 SXT852446:SXT852451 THP852446:THP852451 TRL852446:TRL852451 UBH852446:UBH852451 ULD852446:ULD852451 UUZ852446:UUZ852451 VEV852446:VEV852451 VOR852446:VOR852451 VYN852446:VYN852451 WIJ852446:WIJ852451 WSF852446:WSF852451 FT917982:FT917987 PP917982:PP917987 ZL917982:ZL917987 AJH917982:AJH917987 ATD917982:ATD917987 BCZ917982:BCZ917987 BMV917982:BMV917987 BWR917982:BWR917987 CGN917982:CGN917987 CQJ917982:CQJ917987 DAF917982:DAF917987 DKB917982:DKB917987 DTX917982:DTX917987 EDT917982:EDT917987 ENP917982:ENP917987 EXL917982:EXL917987 FHH917982:FHH917987 FRD917982:FRD917987 GAZ917982:GAZ917987 GKV917982:GKV917987 GUR917982:GUR917987 HEN917982:HEN917987 HOJ917982:HOJ917987 HYF917982:HYF917987 IIB917982:IIB917987 IRX917982:IRX917987 JBT917982:JBT917987 JLP917982:JLP917987 JVL917982:JVL917987 KFH917982:KFH917987 KPD917982:KPD917987 KYZ917982:KYZ917987 LIV917982:LIV917987 LSR917982:LSR917987 MCN917982:MCN917987 MMJ917982:MMJ917987 MWF917982:MWF917987 NGB917982:NGB917987 NPX917982:NPX917987 NZT917982:NZT917987 OJP917982:OJP917987 OTL917982:OTL917987 PDH917982:PDH917987 PND917982:PND917987 PWZ917982:PWZ917987 QGV917982:QGV917987 QQR917982:QQR917987 RAN917982:RAN917987 RKJ917982:RKJ917987 RUF917982:RUF917987 SEB917982:SEB917987 SNX917982:SNX917987 SXT917982:SXT917987 THP917982:THP917987 TRL917982:TRL917987 UBH917982:UBH917987 ULD917982:ULD917987 UUZ917982:UUZ917987 VEV917982:VEV917987 VOR917982:VOR917987 VYN917982:VYN917987 WIJ917982:WIJ917987 WSF917982:WSF917987 FT983518:FT983523 PP983518:PP983523 ZL983518:ZL983523 AJH983518:AJH983523 ATD983518:ATD983523 BCZ983518:BCZ983523 BMV983518:BMV983523 BWR983518:BWR983523 CGN983518:CGN983523 CQJ983518:CQJ983523 DAF983518:DAF983523 DKB983518:DKB983523 DTX983518:DTX983523 EDT983518:EDT983523 ENP983518:ENP983523 EXL983518:EXL983523 FHH983518:FHH983523 FRD983518:FRD983523 GAZ983518:GAZ983523 GKV983518:GKV983523 GUR983518:GUR983523 HEN983518:HEN983523 HOJ983518:HOJ983523 HYF983518:HYF983523 IIB983518:IIB983523 IRX983518:IRX983523 JBT983518:JBT983523 JLP983518:JLP983523 JVL983518:JVL983523 KFH983518:KFH983523 KPD983518:KPD983523 KYZ983518:KYZ983523 LIV983518:LIV983523 LSR983518:LSR983523 MCN983518:MCN983523 MMJ983518:MMJ983523 MWF983518:MWF983523 NGB983518:NGB983523 NPX983518:NPX983523 NZT983518:NZT983523 OJP983518:OJP983523 OTL983518:OTL983523 PDH983518:PDH983523 PND983518:PND983523 PWZ983518:PWZ983523 QGV983518:QGV983523 QQR983518:QQR983523 RAN983518:RAN983523 RKJ983518:RKJ983523 RUF983518:RUF983523 SEB983518:SEB983523 SNX983518:SNX983523 SXT983518:SXT983523 THP983518:THP983523 TRL983518:TRL983523 UBH983518:UBH983523 ULD983518:ULD983523 UUZ983518:UUZ983523 VEV983518:VEV983523 VOR983518:VOR983523 VYN983518:VYN983523 WIJ983518:WIJ983523 WSF983518:WSF983523 FS66022:FT66038 PO66022:PP66038 ZK66022:ZL66038 AJG66022:AJH66038 ATC66022:ATD66038 BCY66022:BCZ66038 BMU66022:BMV66038 BWQ66022:BWR66038 CGM66022:CGN66038 CQI66022:CQJ66038 DAE66022:DAF66038 DKA66022:DKB66038 DTW66022:DTX66038 EDS66022:EDT66038 ENO66022:ENP66038 EXK66022:EXL66038 FHG66022:FHH66038 FRC66022:FRD66038 GAY66022:GAZ66038 GKU66022:GKV66038 GUQ66022:GUR66038 HEM66022:HEN66038 HOI66022:HOJ66038 HYE66022:HYF66038 IIA66022:IIB66038 IRW66022:IRX66038 JBS66022:JBT66038 JLO66022:JLP66038 JVK66022:JVL66038 KFG66022:KFH66038 KPC66022:KPD66038 KYY66022:KYZ66038 LIU66022:LIV66038 LSQ66022:LSR66038 MCM66022:MCN66038 MMI66022:MMJ66038 MWE66022:MWF66038 NGA66022:NGB66038 NPW66022:NPX66038 NZS66022:NZT66038 OJO66022:OJP66038 OTK66022:OTL66038 PDG66022:PDH66038 PNC66022:PND66038 PWY66022:PWZ66038 QGU66022:QGV66038 QQQ66022:QQR66038 RAM66022:RAN66038 RKI66022:RKJ66038 RUE66022:RUF66038 SEA66022:SEB66038 SNW66022:SNX66038 SXS66022:SXT66038 THO66022:THP66038 TRK66022:TRL66038 UBG66022:UBH66038 ULC66022:ULD66038 UUY66022:UUZ66038 VEU66022:VEV66038 VOQ66022:VOR66038 VYM66022:VYN66038 WII66022:WIJ66038 WSE66022:WSF66038 FS131558:FT131574 PO131558:PP131574 ZK131558:ZL131574 AJG131558:AJH131574 ATC131558:ATD131574 BCY131558:BCZ131574 BMU131558:BMV131574 BWQ131558:BWR131574 CGM131558:CGN131574 CQI131558:CQJ131574 DAE131558:DAF131574 DKA131558:DKB131574 DTW131558:DTX131574 EDS131558:EDT131574 ENO131558:ENP131574 EXK131558:EXL131574 FHG131558:FHH131574 FRC131558:FRD131574 GAY131558:GAZ131574 GKU131558:GKV131574 GUQ131558:GUR131574 HEM131558:HEN131574 HOI131558:HOJ131574 HYE131558:HYF131574 IIA131558:IIB131574 IRW131558:IRX131574 JBS131558:JBT131574 JLO131558:JLP131574 JVK131558:JVL131574 KFG131558:KFH131574 KPC131558:KPD131574 KYY131558:KYZ131574 LIU131558:LIV131574 LSQ131558:LSR131574 MCM131558:MCN131574 MMI131558:MMJ131574 MWE131558:MWF131574 NGA131558:NGB131574 NPW131558:NPX131574 NZS131558:NZT131574 OJO131558:OJP131574 OTK131558:OTL131574 PDG131558:PDH131574 PNC131558:PND131574 PWY131558:PWZ131574 QGU131558:QGV131574 QQQ131558:QQR131574 RAM131558:RAN131574 RKI131558:RKJ131574 RUE131558:RUF131574 SEA131558:SEB131574 SNW131558:SNX131574 SXS131558:SXT131574 THO131558:THP131574 TRK131558:TRL131574 UBG131558:UBH131574 ULC131558:ULD131574 UUY131558:UUZ131574 VEU131558:VEV131574 VOQ131558:VOR131574 VYM131558:VYN131574 WII131558:WIJ131574 WSE131558:WSF131574 FS197094:FT197110 PO197094:PP197110 ZK197094:ZL197110 AJG197094:AJH197110 ATC197094:ATD197110 BCY197094:BCZ197110 BMU197094:BMV197110 BWQ197094:BWR197110 CGM197094:CGN197110 CQI197094:CQJ197110 DAE197094:DAF197110 DKA197094:DKB197110 DTW197094:DTX197110 EDS197094:EDT197110 ENO197094:ENP197110 EXK197094:EXL197110 FHG197094:FHH197110 FRC197094:FRD197110 GAY197094:GAZ197110 GKU197094:GKV197110 GUQ197094:GUR197110 HEM197094:HEN197110 HOI197094:HOJ197110 HYE197094:HYF197110 IIA197094:IIB197110 IRW197094:IRX197110 JBS197094:JBT197110 JLO197094:JLP197110 JVK197094:JVL197110 KFG197094:KFH197110 KPC197094:KPD197110 KYY197094:KYZ197110 LIU197094:LIV197110 LSQ197094:LSR197110 MCM197094:MCN197110 MMI197094:MMJ197110 MWE197094:MWF197110 NGA197094:NGB197110 NPW197094:NPX197110 NZS197094:NZT197110 OJO197094:OJP197110 OTK197094:OTL197110 PDG197094:PDH197110 PNC197094:PND197110 PWY197094:PWZ197110 QGU197094:QGV197110 QQQ197094:QQR197110 RAM197094:RAN197110 RKI197094:RKJ197110 RUE197094:RUF197110 SEA197094:SEB197110 SNW197094:SNX197110 SXS197094:SXT197110 THO197094:THP197110 TRK197094:TRL197110 UBG197094:UBH197110 ULC197094:ULD197110 UUY197094:UUZ197110 VEU197094:VEV197110 VOQ197094:VOR197110 VYM197094:VYN197110 WII197094:WIJ197110 WSE197094:WSF197110 FS262630:FT262646 PO262630:PP262646 ZK262630:ZL262646 AJG262630:AJH262646 ATC262630:ATD262646 BCY262630:BCZ262646 BMU262630:BMV262646 BWQ262630:BWR262646 CGM262630:CGN262646 CQI262630:CQJ262646 DAE262630:DAF262646 DKA262630:DKB262646 DTW262630:DTX262646 EDS262630:EDT262646 ENO262630:ENP262646 EXK262630:EXL262646 FHG262630:FHH262646 FRC262630:FRD262646 GAY262630:GAZ262646 GKU262630:GKV262646 GUQ262630:GUR262646 HEM262630:HEN262646 HOI262630:HOJ262646 HYE262630:HYF262646 IIA262630:IIB262646 IRW262630:IRX262646 JBS262630:JBT262646 JLO262630:JLP262646 JVK262630:JVL262646 KFG262630:KFH262646 KPC262630:KPD262646 KYY262630:KYZ262646 LIU262630:LIV262646 LSQ262630:LSR262646 MCM262630:MCN262646 MMI262630:MMJ262646 MWE262630:MWF262646 NGA262630:NGB262646 NPW262630:NPX262646 NZS262630:NZT262646 OJO262630:OJP262646 OTK262630:OTL262646 PDG262630:PDH262646 PNC262630:PND262646 PWY262630:PWZ262646 QGU262630:QGV262646 QQQ262630:QQR262646 RAM262630:RAN262646 RKI262630:RKJ262646 RUE262630:RUF262646 SEA262630:SEB262646 SNW262630:SNX262646 SXS262630:SXT262646 THO262630:THP262646 TRK262630:TRL262646 UBG262630:UBH262646 ULC262630:ULD262646 UUY262630:UUZ262646 VEU262630:VEV262646 VOQ262630:VOR262646 VYM262630:VYN262646 WII262630:WIJ262646 WSE262630:WSF262646 FS328166:FT328182 PO328166:PP328182 ZK328166:ZL328182 AJG328166:AJH328182 ATC328166:ATD328182 BCY328166:BCZ328182 BMU328166:BMV328182 BWQ328166:BWR328182 CGM328166:CGN328182 CQI328166:CQJ328182 DAE328166:DAF328182 DKA328166:DKB328182 DTW328166:DTX328182 EDS328166:EDT328182 ENO328166:ENP328182 EXK328166:EXL328182 FHG328166:FHH328182 FRC328166:FRD328182 GAY328166:GAZ328182 GKU328166:GKV328182 GUQ328166:GUR328182 HEM328166:HEN328182 HOI328166:HOJ328182 HYE328166:HYF328182 IIA328166:IIB328182 IRW328166:IRX328182 JBS328166:JBT328182 JLO328166:JLP328182 JVK328166:JVL328182 KFG328166:KFH328182 KPC328166:KPD328182 KYY328166:KYZ328182 LIU328166:LIV328182 LSQ328166:LSR328182 MCM328166:MCN328182 MMI328166:MMJ328182 MWE328166:MWF328182 NGA328166:NGB328182 NPW328166:NPX328182 NZS328166:NZT328182 OJO328166:OJP328182 OTK328166:OTL328182 PDG328166:PDH328182 PNC328166:PND328182 PWY328166:PWZ328182 QGU328166:QGV328182 QQQ328166:QQR328182 RAM328166:RAN328182 RKI328166:RKJ328182 RUE328166:RUF328182 SEA328166:SEB328182 SNW328166:SNX328182 SXS328166:SXT328182 THO328166:THP328182 TRK328166:TRL328182 UBG328166:UBH328182 ULC328166:ULD328182 UUY328166:UUZ328182 VEU328166:VEV328182 VOQ328166:VOR328182 VYM328166:VYN328182 WII328166:WIJ328182 WSE328166:WSF328182 FS393702:FT393718 PO393702:PP393718 ZK393702:ZL393718 AJG393702:AJH393718 ATC393702:ATD393718 BCY393702:BCZ393718 BMU393702:BMV393718 BWQ393702:BWR393718 CGM393702:CGN393718 CQI393702:CQJ393718 DAE393702:DAF393718 DKA393702:DKB393718 DTW393702:DTX393718 EDS393702:EDT393718 ENO393702:ENP393718 EXK393702:EXL393718 FHG393702:FHH393718 FRC393702:FRD393718 GAY393702:GAZ393718 GKU393702:GKV393718 GUQ393702:GUR393718 HEM393702:HEN393718 HOI393702:HOJ393718 HYE393702:HYF393718 IIA393702:IIB393718 IRW393702:IRX393718 JBS393702:JBT393718 JLO393702:JLP393718 JVK393702:JVL393718 KFG393702:KFH393718 KPC393702:KPD393718 KYY393702:KYZ393718 LIU393702:LIV393718 LSQ393702:LSR393718 MCM393702:MCN393718 MMI393702:MMJ393718 MWE393702:MWF393718 NGA393702:NGB393718 NPW393702:NPX393718 NZS393702:NZT393718 OJO393702:OJP393718 OTK393702:OTL393718 PDG393702:PDH393718 PNC393702:PND393718 PWY393702:PWZ393718 QGU393702:QGV393718 QQQ393702:QQR393718 RAM393702:RAN393718 RKI393702:RKJ393718 RUE393702:RUF393718 SEA393702:SEB393718 SNW393702:SNX393718 SXS393702:SXT393718 THO393702:THP393718 TRK393702:TRL393718 UBG393702:UBH393718 ULC393702:ULD393718 UUY393702:UUZ393718 VEU393702:VEV393718 VOQ393702:VOR393718 VYM393702:VYN393718 WII393702:WIJ393718 WSE393702:WSF393718 FS459238:FT459254 PO459238:PP459254 ZK459238:ZL459254 AJG459238:AJH459254 ATC459238:ATD459254 BCY459238:BCZ459254 BMU459238:BMV459254 BWQ459238:BWR459254 CGM459238:CGN459254 CQI459238:CQJ459254 DAE459238:DAF459254 DKA459238:DKB459254 DTW459238:DTX459254 EDS459238:EDT459254 ENO459238:ENP459254 EXK459238:EXL459254 FHG459238:FHH459254 FRC459238:FRD459254 GAY459238:GAZ459254 GKU459238:GKV459254 GUQ459238:GUR459254 HEM459238:HEN459254 HOI459238:HOJ459254 HYE459238:HYF459254 IIA459238:IIB459254 IRW459238:IRX459254 JBS459238:JBT459254 JLO459238:JLP459254 JVK459238:JVL459254 KFG459238:KFH459254 KPC459238:KPD459254 KYY459238:KYZ459254 LIU459238:LIV459254 LSQ459238:LSR459254 MCM459238:MCN459254 MMI459238:MMJ459254 MWE459238:MWF459254 NGA459238:NGB459254 NPW459238:NPX459254 NZS459238:NZT459254 OJO459238:OJP459254 OTK459238:OTL459254 PDG459238:PDH459254 PNC459238:PND459254 PWY459238:PWZ459254 QGU459238:QGV459254 QQQ459238:QQR459254 RAM459238:RAN459254 RKI459238:RKJ459254 RUE459238:RUF459254 SEA459238:SEB459254 SNW459238:SNX459254 SXS459238:SXT459254 THO459238:THP459254 TRK459238:TRL459254 UBG459238:UBH459254 ULC459238:ULD459254 UUY459238:UUZ459254 VEU459238:VEV459254 VOQ459238:VOR459254 VYM459238:VYN459254 WII459238:WIJ459254 WSE459238:WSF459254 FS524774:FT524790 PO524774:PP524790 ZK524774:ZL524790 AJG524774:AJH524790 ATC524774:ATD524790 BCY524774:BCZ524790 BMU524774:BMV524790 BWQ524774:BWR524790 CGM524774:CGN524790 CQI524774:CQJ524790 DAE524774:DAF524790 DKA524774:DKB524790 DTW524774:DTX524790 EDS524774:EDT524790 ENO524774:ENP524790 EXK524774:EXL524790 FHG524774:FHH524790 FRC524774:FRD524790 GAY524774:GAZ524790 GKU524774:GKV524790 GUQ524774:GUR524790 HEM524774:HEN524790 HOI524774:HOJ524790 HYE524774:HYF524790 IIA524774:IIB524790 IRW524774:IRX524790 JBS524774:JBT524790 JLO524774:JLP524790 JVK524774:JVL524790 KFG524774:KFH524790 KPC524774:KPD524790 KYY524774:KYZ524790 LIU524774:LIV524790 LSQ524774:LSR524790 MCM524774:MCN524790 MMI524774:MMJ524790 MWE524774:MWF524790 NGA524774:NGB524790 NPW524774:NPX524790 NZS524774:NZT524790 OJO524774:OJP524790 OTK524774:OTL524790 PDG524774:PDH524790 PNC524774:PND524790 PWY524774:PWZ524790 QGU524774:QGV524790 QQQ524774:QQR524790 RAM524774:RAN524790 RKI524774:RKJ524790 RUE524774:RUF524790 SEA524774:SEB524790 SNW524774:SNX524790 SXS524774:SXT524790 THO524774:THP524790 TRK524774:TRL524790 UBG524774:UBH524790 ULC524774:ULD524790 UUY524774:UUZ524790 VEU524774:VEV524790 VOQ524774:VOR524790 VYM524774:VYN524790 WII524774:WIJ524790 WSE524774:WSF524790 FS590310:FT590326 PO590310:PP590326 ZK590310:ZL590326 AJG590310:AJH590326 ATC590310:ATD590326 BCY590310:BCZ590326 BMU590310:BMV590326 BWQ590310:BWR590326 CGM590310:CGN590326 CQI590310:CQJ590326 DAE590310:DAF590326 DKA590310:DKB590326 DTW590310:DTX590326 EDS590310:EDT590326 ENO590310:ENP590326 EXK590310:EXL590326 FHG590310:FHH590326 FRC590310:FRD590326 GAY590310:GAZ590326 GKU590310:GKV590326 GUQ590310:GUR590326 HEM590310:HEN590326 HOI590310:HOJ590326 HYE590310:HYF590326 IIA590310:IIB590326 IRW590310:IRX590326 JBS590310:JBT590326 JLO590310:JLP590326 JVK590310:JVL590326 KFG590310:KFH590326 KPC590310:KPD590326 KYY590310:KYZ590326 LIU590310:LIV590326 LSQ590310:LSR590326 MCM590310:MCN590326 MMI590310:MMJ590326 MWE590310:MWF590326 NGA590310:NGB590326 NPW590310:NPX590326 NZS590310:NZT590326 OJO590310:OJP590326 OTK590310:OTL590326 PDG590310:PDH590326 PNC590310:PND590326 PWY590310:PWZ590326 QGU590310:QGV590326 QQQ590310:QQR590326 RAM590310:RAN590326 RKI590310:RKJ590326 RUE590310:RUF590326 SEA590310:SEB590326 SNW590310:SNX590326 SXS590310:SXT590326 THO590310:THP590326 TRK590310:TRL590326 UBG590310:UBH590326 ULC590310:ULD590326 UUY590310:UUZ590326 VEU590310:VEV590326 VOQ590310:VOR590326 VYM590310:VYN590326 WII590310:WIJ590326 WSE590310:WSF590326 FS655846:FT655862 PO655846:PP655862 ZK655846:ZL655862 AJG655846:AJH655862 ATC655846:ATD655862 BCY655846:BCZ655862 BMU655846:BMV655862 BWQ655846:BWR655862 CGM655846:CGN655862 CQI655846:CQJ655862 DAE655846:DAF655862 DKA655846:DKB655862 DTW655846:DTX655862 EDS655846:EDT655862 ENO655846:ENP655862 EXK655846:EXL655862 FHG655846:FHH655862 FRC655846:FRD655862 GAY655846:GAZ655862 GKU655846:GKV655862 GUQ655846:GUR655862 HEM655846:HEN655862 HOI655846:HOJ655862 HYE655846:HYF655862 IIA655846:IIB655862 IRW655846:IRX655862 JBS655846:JBT655862 JLO655846:JLP655862 JVK655846:JVL655862 KFG655846:KFH655862 KPC655846:KPD655862 KYY655846:KYZ655862 LIU655846:LIV655862 LSQ655846:LSR655862 MCM655846:MCN655862 MMI655846:MMJ655862 MWE655846:MWF655862 NGA655846:NGB655862 NPW655846:NPX655862 NZS655846:NZT655862 OJO655846:OJP655862 OTK655846:OTL655862 PDG655846:PDH655862 PNC655846:PND655862 PWY655846:PWZ655862 QGU655846:QGV655862 QQQ655846:QQR655862 RAM655846:RAN655862 RKI655846:RKJ655862 RUE655846:RUF655862 SEA655846:SEB655862 SNW655846:SNX655862 SXS655846:SXT655862 THO655846:THP655862 TRK655846:TRL655862 UBG655846:UBH655862 ULC655846:ULD655862 UUY655846:UUZ655862 VEU655846:VEV655862 VOQ655846:VOR655862 VYM655846:VYN655862 WII655846:WIJ655862 WSE655846:WSF655862 FS721382:FT721398 PO721382:PP721398 ZK721382:ZL721398 AJG721382:AJH721398 ATC721382:ATD721398 BCY721382:BCZ721398 BMU721382:BMV721398 BWQ721382:BWR721398 CGM721382:CGN721398 CQI721382:CQJ721398 DAE721382:DAF721398 DKA721382:DKB721398 DTW721382:DTX721398 EDS721382:EDT721398 ENO721382:ENP721398 EXK721382:EXL721398 FHG721382:FHH721398 FRC721382:FRD721398 GAY721382:GAZ721398 GKU721382:GKV721398 GUQ721382:GUR721398 HEM721382:HEN721398 HOI721382:HOJ721398 HYE721382:HYF721398 IIA721382:IIB721398 IRW721382:IRX721398 JBS721382:JBT721398 JLO721382:JLP721398 JVK721382:JVL721398 KFG721382:KFH721398 KPC721382:KPD721398 KYY721382:KYZ721398 LIU721382:LIV721398 LSQ721382:LSR721398 MCM721382:MCN721398 MMI721382:MMJ721398 MWE721382:MWF721398 NGA721382:NGB721398 NPW721382:NPX721398 NZS721382:NZT721398 OJO721382:OJP721398 OTK721382:OTL721398 PDG721382:PDH721398 PNC721382:PND721398 PWY721382:PWZ721398 QGU721382:QGV721398 QQQ721382:QQR721398 RAM721382:RAN721398 RKI721382:RKJ721398 RUE721382:RUF721398 SEA721382:SEB721398 SNW721382:SNX721398 SXS721382:SXT721398 THO721382:THP721398 TRK721382:TRL721398 UBG721382:UBH721398 ULC721382:ULD721398 UUY721382:UUZ721398 VEU721382:VEV721398 VOQ721382:VOR721398 VYM721382:VYN721398 WII721382:WIJ721398 WSE721382:WSF721398 FS786918:FT786934 PO786918:PP786934 ZK786918:ZL786934 AJG786918:AJH786934 ATC786918:ATD786934 BCY786918:BCZ786934 BMU786918:BMV786934 BWQ786918:BWR786934 CGM786918:CGN786934 CQI786918:CQJ786934 DAE786918:DAF786934 DKA786918:DKB786934 DTW786918:DTX786934 EDS786918:EDT786934 ENO786918:ENP786934 EXK786918:EXL786934 FHG786918:FHH786934 FRC786918:FRD786934 GAY786918:GAZ786934 GKU786918:GKV786934 GUQ786918:GUR786934 HEM786918:HEN786934 HOI786918:HOJ786934 HYE786918:HYF786934 IIA786918:IIB786934 IRW786918:IRX786934 JBS786918:JBT786934 JLO786918:JLP786934 JVK786918:JVL786934 KFG786918:KFH786934 KPC786918:KPD786934 KYY786918:KYZ786934 LIU786918:LIV786934 LSQ786918:LSR786934 MCM786918:MCN786934 MMI786918:MMJ786934 MWE786918:MWF786934 NGA786918:NGB786934 NPW786918:NPX786934 NZS786918:NZT786934 OJO786918:OJP786934 OTK786918:OTL786934 PDG786918:PDH786934 PNC786918:PND786934 PWY786918:PWZ786934 QGU786918:QGV786934 QQQ786918:QQR786934 RAM786918:RAN786934 RKI786918:RKJ786934 RUE786918:RUF786934 SEA786918:SEB786934 SNW786918:SNX786934 SXS786918:SXT786934 THO786918:THP786934 TRK786918:TRL786934 UBG786918:UBH786934 ULC786918:ULD786934 UUY786918:UUZ786934 VEU786918:VEV786934 VOQ786918:VOR786934 VYM786918:VYN786934 WII786918:WIJ786934 WSE786918:WSF786934 FS852454:FT852470 PO852454:PP852470 ZK852454:ZL852470 AJG852454:AJH852470 ATC852454:ATD852470 BCY852454:BCZ852470 BMU852454:BMV852470 BWQ852454:BWR852470 CGM852454:CGN852470 CQI852454:CQJ852470 DAE852454:DAF852470 DKA852454:DKB852470 DTW852454:DTX852470 EDS852454:EDT852470 ENO852454:ENP852470 EXK852454:EXL852470 FHG852454:FHH852470 FRC852454:FRD852470 GAY852454:GAZ852470 GKU852454:GKV852470 GUQ852454:GUR852470 HEM852454:HEN852470 HOI852454:HOJ852470 HYE852454:HYF852470 IIA852454:IIB852470 IRW852454:IRX852470 JBS852454:JBT852470 JLO852454:JLP852470 JVK852454:JVL852470 KFG852454:KFH852470 KPC852454:KPD852470 KYY852454:KYZ852470 LIU852454:LIV852470 LSQ852454:LSR852470 MCM852454:MCN852470 MMI852454:MMJ852470 MWE852454:MWF852470 NGA852454:NGB852470 NPW852454:NPX852470 NZS852454:NZT852470 OJO852454:OJP852470 OTK852454:OTL852470 PDG852454:PDH852470 PNC852454:PND852470 PWY852454:PWZ852470 QGU852454:QGV852470 QQQ852454:QQR852470 RAM852454:RAN852470 RKI852454:RKJ852470 RUE852454:RUF852470 SEA852454:SEB852470 SNW852454:SNX852470 SXS852454:SXT852470 THO852454:THP852470 TRK852454:TRL852470 UBG852454:UBH852470 ULC852454:ULD852470 UUY852454:UUZ852470 VEU852454:VEV852470 VOQ852454:VOR852470 VYM852454:VYN852470 WII852454:WIJ852470 WSE852454:WSF852470 FS917990:FT918006 PO917990:PP918006 ZK917990:ZL918006 AJG917990:AJH918006 ATC917990:ATD918006 BCY917990:BCZ918006 BMU917990:BMV918006 BWQ917990:BWR918006 CGM917990:CGN918006 CQI917990:CQJ918006 DAE917990:DAF918006 DKA917990:DKB918006 DTW917990:DTX918006 EDS917990:EDT918006 ENO917990:ENP918006 EXK917990:EXL918006 FHG917990:FHH918006 FRC917990:FRD918006 GAY917990:GAZ918006 GKU917990:GKV918006 GUQ917990:GUR918006 HEM917990:HEN918006 HOI917990:HOJ918006 HYE917990:HYF918006 IIA917990:IIB918006 IRW917990:IRX918006 JBS917990:JBT918006 JLO917990:JLP918006 JVK917990:JVL918006 KFG917990:KFH918006 KPC917990:KPD918006 KYY917990:KYZ918006 LIU917990:LIV918006 LSQ917990:LSR918006 MCM917990:MCN918006 MMI917990:MMJ918006 MWE917990:MWF918006 NGA917990:NGB918006 NPW917990:NPX918006 NZS917990:NZT918006 OJO917990:OJP918006 OTK917990:OTL918006 PDG917990:PDH918006 PNC917990:PND918006 PWY917990:PWZ918006 QGU917990:QGV918006 QQQ917990:QQR918006 RAM917990:RAN918006 RKI917990:RKJ918006 RUE917990:RUF918006 SEA917990:SEB918006 SNW917990:SNX918006 SXS917990:SXT918006 THO917990:THP918006 TRK917990:TRL918006 UBG917990:UBH918006 ULC917990:ULD918006 UUY917990:UUZ918006 VEU917990:VEV918006 VOQ917990:VOR918006 VYM917990:VYN918006 WII917990:WIJ918006 WSE917990:WSF918006 FS983526:FT983542 PO983526:PP983542 ZK983526:ZL983542 AJG983526:AJH983542 ATC983526:ATD983542 BCY983526:BCZ983542 BMU983526:BMV983542 BWQ983526:BWR983542 CGM983526:CGN983542 CQI983526:CQJ983542 DAE983526:DAF983542 DKA983526:DKB983542 DTW983526:DTX983542 EDS983526:EDT983542 ENO983526:ENP983542 EXK983526:EXL983542 FHG983526:FHH983542 FRC983526:FRD983542 GAY983526:GAZ983542 GKU983526:GKV983542 GUQ983526:GUR983542 HEM983526:HEN983542 HOI983526:HOJ983542 HYE983526:HYF983542 IIA983526:IIB983542 IRW983526:IRX983542 JBS983526:JBT983542 JLO983526:JLP983542 JVK983526:JVL983542 KFG983526:KFH983542 KPC983526:KPD983542 KYY983526:KYZ983542 LIU983526:LIV983542 LSQ983526:LSR983542 MCM983526:MCN983542 MMI983526:MMJ983542 MWE983526:MWF983542 NGA983526:NGB983542 NPW983526:NPX983542 NZS983526:NZT983542 OJO983526:OJP983542 OTK983526:OTL983542 PDG983526:PDH983542 PNC983526:PND983542 PWY983526:PWZ983542 QGU983526:QGV983542 QQQ983526:QQR983542 RAM983526:RAN983542 RKI983526:RKJ983542 RUE983526:RUF983542 SEA983526:SEB983542 SNW983526:SNX983542 SXS983526:SXT983542 THO983526:THP983542 TRK983526:TRL983542 UBG983526:UBH983542 ULC983526:ULD983542 UUY983526:UUZ983542 VEU983526:VEV983542 VOQ983526:VOR983542 VYM983526:VYN983542 WII983526:WIJ983542 WSE983526:WSF983542 FS66014:FS66017 PO66014:PO66017 ZK66014:ZK66017 AJG66014:AJG66017 ATC66014:ATC66017 BCY66014:BCY66017 BMU66014:BMU66017 BWQ66014:BWQ66017 CGM66014:CGM66017 CQI66014:CQI66017 DAE66014:DAE66017 DKA66014:DKA66017 DTW66014:DTW66017 EDS66014:EDS66017 ENO66014:ENO66017 EXK66014:EXK66017 FHG66014:FHG66017 FRC66014:FRC66017 GAY66014:GAY66017 GKU66014:GKU66017 GUQ66014:GUQ66017 HEM66014:HEM66017 HOI66014:HOI66017 HYE66014:HYE66017 IIA66014:IIA66017 IRW66014:IRW66017 JBS66014:JBS66017 JLO66014:JLO66017 JVK66014:JVK66017 KFG66014:KFG66017 KPC66014:KPC66017 KYY66014:KYY66017 LIU66014:LIU66017 LSQ66014:LSQ66017 MCM66014:MCM66017 MMI66014:MMI66017 MWE66014:MWE66017 NGA66014:NGA66017 NPW66014:NPW66017 NZS66014:NZS66017 OJO66014:OJO66017 OTK66014:OTK66017 PDG66014:PDG66017 PNC66014:PNC66017 PWY66014:PWY66017 QGU66014:QGU66017 QQQ66014:QQQ66017 RAM66014:RAM66017 RKI66014:RKI66017 RUE66014:RUE66017 SEA66014:SEA66017 SNW66014:SNW66017 SXS66014:SXS66017 THO66014:THO66017 TRK66014:TRK66017 UBG66014:UBG66017 ULC66014:ULC66017 UUY66014:UUY66017 VEU66014:VEU66017 VOQ66014:VOQ66017 VYM66014:VYM66017 WII66014:WII66017 WSE66014:WSE66017 FS131550:FS131553 PO131550:PO131553 ZK131550:ZK131553 AJG131550:AJG131553 ATC131550:ATC131553 BCY131550:BCY131553 BMU131550:BMU131553 BWQ131550:BWQ131553 CGM131550:CGM131553 CQI131550:CQI131553 DAE131550:DAE131553 DKA131550:DKA131553 DTW131550:DTW131553 EDS131550:EDS131553 ENO131550:ENO131553 EXK131550:EXK131553 FHG131550:FHG131553 FRC131550:FRC131553 GAY131550:GAY131553 GKU131550:GKU131553 GUQ131550:GUQ131553 HEM131550:HEM131553 HOI131550:HOI131553 HYE131550:HYE131553 IIA131550:IIA131553 IRW131550:IRW131553 JBS131550:JBS131553 JLO131550:JLO131553 JVK131550:JVK131553 KFG131550:KFG131553 KPC131550:KPC131553 KYY131550:KYY131553 LIU131550:LIU131553 LSQ131550:LSQ131553 MCM131550:MCM131553 MMI131550:MMI131553 MWE131550:MWE131553 NGA131550:NGA131553 NPW131550:NPW131553 NZS131550:NZS131553 OJO131550:OJO131553 OTK131550:OTK131553 PDG131550:PDG131553 PNC131550:PNC131553 PWY131550:PWY131553 QGU131550:QGU131553 QQQ131550:QQQ131553 RAM131550:RAM131553 RKI131550:RKI131553 RUE131550:RUE131553 SEA131550:SEA131553 SNW131550:SNW131553 SXS131550:SXS131553 THO131550:THO131553 TRK131550:TRK131553 UBG131550:UBG131553 ULC131550:ULC131553 UUY131550:UUY131553 VEU131550:VEU131553 VOQ131550:VOQ131553 VYM131550:VYM131553 WII131550:WII131553 WSE131550:WSE131553 FS197086:FS197089 PO197086:PO197089 ZK197086:ZK197089 AJG197086:AJG197089 ATC197086:ATC197089 BCY197086:BCY197089 BMU197086:BMU197089 BWQ197086:BWQ197089 CGM197086:CGM197089 CQI197086:CQI197089 DAE197086:DAE197089 DKA197086:DKA197089 DTW197086:DTW197089 EDS197086:EDS197089 ENO197086:ENO197089 EXK197086:EXK197089 FHG197086:FHG197089 FRC197086:FRC197089 GAY197086:GAY197089 GKU197086:GKU197089 GUQ197086:GUQ197089 HEM197086:HEM197089 HOI197086:HOI197089 HYE197086:HYE197089 IIA197086:IIA197089 IRW197086:IRW197089 JBS197086:JBS197089 JLO197086:JLO197089 JVK197086:JVK197089 KFG197086:KFG197089 KPC197086:KPC197089 KYY197086:KYY197089 LIU197086:LIU197089 LSQ197086:LSQ197089 MCM197086:MCM197089 MMI197086:MMI197089 MWE197086:MWE197089 NGA197086:NGA197089 NPW197086:NPW197089 NZS197086:NZS197089 OJO197086:OJO197089 OTK197086:OTK197089 PDG197086:PDG197089 PNC197086:PNC197089 PWY197086:PWY197089 QGU197086:QGU197089 QQQ197086:QQQ197089 RAM197086:RAM197089 RKI197086:RKI197089 RUE197086:RUE197089 SEA197086:SEA197089 SNW197086:SNW197089 SXS197086:SXS197089 THO197086:THO197089 TRK197086:TRK197089 UBG197086:UBG197089 ULC197086:ULC197089 UUY197086:UUY197089 VEU197086:VEU197089 VOQ197086:VOQ197089 VYM197086:VYM197089 WII197086:WII197089 WSE197086:WSE197089 FS262622:FS262625 PO262622:PO262625 ZK262622:ZK262625 AJG262622:AJG262625 ATC262622:ATC262625 BCY262622:BCY262625 BMU262622:BMU262625 BWQ262622:BWQ262625 CGM262622:CGM262625 CQI262622:CQI262625 DAE262622:DAE262625 DKA262622:DKA262625 DTW262622:DTW262625 EDS262622:EDS262625 ENO262622:ENO262625 EXK262622:EXK262625 FHG262622:FHG262625 FRC262622:FRC262625 GAY262622:GAY262625 GKU262622:GKU262625 GUQ262622:GUQ262625 HEM262622:HEM262625 HOI262622:HOI262625 HYE262622:HYE262625 IIA262622:IIA262625 IRW262622:IRW262625 JBS262622:JBS262625 JLO262622:JLO262625 JVK262622:JVK262625 KFG262622:KFG262625 KPC262622:KPC262625 KYY262622:KYY262625 LIU262622:LIU262625 LSQ262622:LSQ262625 MCM262622:MCM262625 MMI262622:MMI262625 MWE262622:MWE262625 NGA262622:NGA262625 NPW262622:NPW262625 NZS262622:NZS262625 OJO262622:OJO262625 OTK262622:OTK262625 PDG262622:PDG262625 PNC262622:PNC262625 PWY262622:PWY262625 QGU262622:QGU262625 QQQ262622:QQQ262625 RAM262622:RAM262625 RKI262622:RKI262625 RUE262622:RUE262625 SEA262622:SEA262625 SNW262622:SNW262625 SXS262622:SXS262625 THO262622:THO262625 TRK262622:TRK262625 UBG262622:UBG262625 ULC262622:ULC262625 UUY262622:UUY262625 VEU262622:VEU262625 VOQ262622:VOQ262625 VYM262622:VYM262625 WII262622:WII262625 WSE262622:WSE262625 FS328158:FS328161 PO328158:PO328161 ZK328158:ZK328161 AJG328158:AJG328161 ATC328158:ATC328161 BCY328158:BCY328161 BMU328158:BMU328161 BWQ328158:BWQ328161 CGM328158:CGM328161 CQI328158:CQI328161 DAE328158:DAE328161 DKA328158:DKA328161 DTW328158:DTW328161 EDS328158:EDS328161 ENO328158:ENO328161 EXK328158:EXK328161 FHG328158:FHG328161 FRC328158:FRC328161 GAY328158:GAY328161 GKU328158:GKU328161 GUQ328158:GUQ328161 HEM328158:HEM328161 HOI328158:HOI328161 HYE328158:HYE328161 IIA328158:IIA328161 IRW328158:IRW328161 JBS328158:JBS328161 JLO328158:JLO328161 JVK328158:JVK328161 KFG328158:KFG328161 KPC328158:KPC328161 KYY328158:KYY328161 LIU328158:LIU328161 LSQ328158:LSQ328161 MCM328158:MCM328161 MMI328158:MMI328161 MWE328158:MWE328161 NGA328158:NGA328161 NPW328158:NPW328161 NZS328158:NZS328161 OJO328158:OJO328161 OTK328158:OTK328161 PDG328158:PDG328161 PNC328158:PNC328161 PWY328158:PWY328161 QGU328158:QGU328161 QQQ328158:QQQ328161 RAM328158:RAM328161 RKI328158:RKI328161 RUE328158:RUE328161 SEA328158:SEA328161 SNW328158:SNW328161 SXS328158:SXS328161 THO328158:THO328161 TRK328158:TRK328161 UBG328158:UBG328161 ULC328158:ULC328161 UUY328158:UUY328161 VEU328158:VEU328161 VOQ328158:VOQ328161 VYM328158:VYM328161 WII328158:WII328161 WSE328158:WSE328161 FS393694:FS393697 PO393694:PO393697 ZK393694:ZK393697 AJG393694:AJG393697 ATC393694:ATC393697 BCY393694:BCY393697 BMU393694:BMU393697 BWQ393694:BWQ393697 CGM393694:CGM393697 CQI393694:CQI393697 DAE393694:DAE393697 DKA393694:DKA393697 DTW393694:DTW393697 EDS393694:EDS393697 ENO393694:ENO393697 EXK393694:EXK393697 FHG393694:FHG393697 FRC393694:FRC393697 GAY393694:GAY393697 GKU393694:GKU393697 GUQ393694:GUQ393697 HEM393694:HEM393697 HOI393694:HOI393697 HYE393694:HYE393697 IIA393694:IIA393697 IRW393694:IRW393697 JBS393694:JBS393697 JLO393694:JLO393697 JVK393694:JVK393697 KFG393694:KFG393697 KPC393694:KPC393697 KYY393694:KYY393697 LIU393694:LIU393697 LSQ393694:LSQ393697 MCM393694:MCM393697 MMI393694:MMI393697 MWE393694:MWE393697 NGA393694:NGA393697 NPW393694:NPW393697 NZS393694:NZS393697 OJO393694:OJO393697 OTK393694:OTK393697 PDG393694:PDG393697 PNC393694:PNC393697 PWY393694:PWY393697 QGU393694:QGU393697 QQQ393694:QQQ393697 RAM393694:RAM393697 RKI393694:RKI393697 RUE393694:RUE393697 SEA393694:SEA393697 SNW393694:SNW393697 SXS393694:SXS393697 THO393694:THO393697 TRK393694:TRK393697 UBG393694:UBG393697 ULC393694:ULC393697 UUY393694:UUY393697 VEU393694:VEU393697 VOQ393694:VOQ393697 VYM393694:VYM393697 WII393694:WII393697 WSE393694:WSE393697 FS459230:FS459233 PO459230:PO459233 ZK459230:ZK459233 AJG459230:AJG459233 ATC459230:ATC459233 BCY459230:BCY459233 BMU459230:BMU459233 BWQ459230:BWQ459233 CGM459230:CGM459233 CQI459230:CQI459233 DAE459230:DAE459233 DKA459230:DKA459233 DTW459230:DTW459233 EDS459230:EDS459233 ENO459230:ENO459233 EXK459230:EXK459233 FHG459230:FHG459233 FRC459230:FRC459233 GAY459230:GAY459233 GKU459230:GKU459233 GUQ459230:GUQ459233 HEM459230:HEM459233 HOI459230:HOI459233 HYE459230:HYE459233 IIA459230:IIA459233 IRW459230:IRW459233 JBS459230:JBS459233 JLO459230:JLO459233 JVK459230:JVK459233 KFG459230:KFG459233 KPC459230:KPC459233 KYY459230:KYY459233 LIU459230:LIU459233 LSQ459230:LSQ459233 MCM459230:MCM459233 MMI459230:MMI459233 MWE459230:MWE459233 NGA459230:NGA459233 NPW459230:NPW459233 NZS459230:NZS459233 OJO459230:OJO459233 OTK459230:OTK459233 PDG459230:PDG459233 PNC459230:PNC459233 PWY459230:PWY459233 QGU459230:QGU459233 QQQ459230:QQQ459233 RAM459230:RAM459233 RKI459230:RKI459233 RUE459230:RUE459233 SEA459230:SEA459233 SNW459230:SNW459233 SXS459230:SXS459233 THO459230:THO459233 TRK459230:TRK459233 UBG459230:UBG459233 ULC459230:ULC459233 UUY459230:UUY459233 VEU459230:VEU459233 VOQ459230:VOQ459233 VYM459230:VYM459233 WII459230:WII459233 WSE459230:WSE459233 FS524766:FS524769 PO524766:PO524769 ZK524766:ZK524769 AJG524766:AJG524769 ATC524766:ATC524769 BCY524766:BCY524769 BMU524766:BMU524769 BWQ524766:BWQ524769 CGM524766:CGM524769 CQI524766:CQI524769 DAE524766:DAE524769 DKA524766:DKA524769 DTW524766:DTW524769 EDS524766:EDS524769 ENO524766:ENO524769 EXK524766:EXK524769 FHG524766:FHG524769 FRC524766:FRC524769 GAY524766:GAY524769 GKU524766:GKU524769 GUQ524766:GUQ524769 HEM524766:HEM524769 HOI524766:HOI524769 HYE524766:HYE524769 IIA524766:IIA524769 IRW524766:IRW524769 JBS524766:JBS524769 JLO524766:JLO524769 JVK524766:JVK524769 KFG524766:KFG524769 KPC524766:KPC524769 KYY524766:KYY524769 LIU524766:LIU524769 LSQ524766:LSQ524769 MCM524766:MCM524769 MMI524766:MMI524769 MWE524766:MWE524769 NGA524766:NGA524769 NPW524766:NPW524769 NZS524766:NZS524769 OJO524766:OJO524769 OTK524766:OTK524769 PDG524766:PDG524769 PNC524766:PNC524769 PWY524766:PWY524769 QGU524766:QGU524769 QQQ524766:QQQ524769 RAM524766:RAM524769 RKI524766:RKI524769 RUE524766:RUE524769 SEA524766:SEA524769 SNW524766:SNW524769 SXS524766:SXS524769 THO524766:THO524769 TRK524766:TRK524769 UBG524766:UBG524769 ULC524766:ULC524769 UUY524766:UUY524769 VEU524766:VEU524769 VOQ524766:VOQ524769 VYM524766:VYM524769 WII524766:WII524769 WSE524766:WSE524769 FS590302:FS590305 PO590302:PO590305 ZK590302:ZK590305 AJG590302:AJG590305 ATC590302:ATC590305 BCY590302:BCY590305 BMU590302:BMU590305 BWQ590302:BWQ590305 CGM590302:CGM590305 CQI590302:CQI590305 DAE590302:DAE590305 DKA590302:DKA590305 DTW590302:DTW590305 EDS590302:EDS590305 ENO590302:ENO590305 EXK590302:EXK590305 FHG590302:FHG590305 FRC590302:FRC590305 GAY590302:GAY590305 GKU590302:GKU590305 GUQ590302:GUQ590305 HEM590302:HEM590305 HOI590302:HOI590305 HYE590302:HYE590305 IIA590302:IIA590305 IRW590302:IRW590305 JBS590302:JBS590305 JLO590302:JLO590305 JVK590302:JVK590305 KFG590302:KFG590305 KPC590302:KPC590305 KYY590302:KYY590305 LIU590302:LIU590305 LSQ590302:LSQ590305 MCM590302:MCM590305 MMI590302:MMI590305 MWE590302:MWE590305 NGA590302:NGA590305 NPW590302:NPW590305 NZS590302:NZS590305 OJO590302:OJO590305 OTK590302:OTK590305 PDG590302:PDG590305 PNC590302:PNC590305 PWY590302:PWY590305 QGU590302:QGU590305 QQQ590302:QQQ590305 RAM590302:RAM590305 RKI590302:RKI590305 RUE590302:RUE590305 SEA590302:SEA590305 SNW590302:SNW590305 SXS590302:SXS590305 THO590302:THO590305 TRK590302:TRK590305 UBG590302:UBG590305 ULC590302:ULC590305 UUY590302:UUY590305 VEU590302:VEU590305 VOQ590302:VOQ590305 VYM590302:VYM590305 WII590302:WII590305 WSE590302:WSE590305 FS655838:FS655841 PO655838:PO655841 ZK655838:ZK655841 AJG655838:AJG655841 ATC655838:ATC655841 BCY655838:BCY655841 BMU655838:BMU655841 BWQ655838:BWQ655841 CGM655838:CGM655841 CQI655838:CQI655841 DAE655838:DAE655841 DKA655838:DKA655841 DTW655838:DTW655841 EDS655838:EDS655841 ENO655838:ENO655841 EXK655838:EXK655841 FHG655838:FHG655841 FRC655838:FRC655841 GAY655838:GAY655841 GKU655838:GKU655841 GUQ655838:GUQ655841 HEM655838:HEM655841 HOI655838:HOI655841 HYE655838:HYE655841 IIA655838:IIA655841 IRW655838:IRW655841 JBS655838:JBS655841 JLO655838:JLO655841 JVK655838:JVK655841 KFG655838:KFG655841 KPC655838:KPC655841 KYY655838:KYY655841 LIU655838:LIU655841 LSQ655838:LSQ655841 MCM655838:MCM655841 MMI655838:MMI655841 MWE655838:MWE655841 NGA655838:NGA655841 NPW655838:NPW655841 NZS655838:NZS655841 OJO655838:OJO655841 OTK655838:OTK655841 PDG655838:PDG655841 PNC655838:PNC655841 PWY655838:PWY655841 QGU655838:QGU655841 QQQ655838:QQQ655841 RAM655838:RAM655841 RKI655838:RKI655841 RUE655838:RUE655841 SEA655838:SEA655841 SNW655838:SNW655841 SXS655838:SXS655841 THO655838:THO655841 TRK655838:TRK655841 UBG655838:UBG655841 ULC655838:ULC655841 UUY655838:UUY655841 VEU655838:VEU655841 VOQ655838:VOQ655841 VYM655838:VYM655841 WII655838:WII655841 WSE655838:WSE655841 FS721374:FS721377 PO721374:PO721377 ZK721374:ZK721377 AJG721374:AJG721377 ATC721374:ATC721377 BCY721374:BCY721377 BMU721374:BMU721377 BWQ721374:BWQ721377 CGM721374:CGM721377 CQI721374:CQI721377 DAE721374:DAE721377 DKA721374:DKA721377 DTW721374:DTW721377 EDS721374:EDS721377 ENO721374:ENO721377 EXK721374:EXK721377 FHG721374:FHG721377 FRC721374:FRC721377 GAY721374:GAY721377 GKU721374:GKU721377 GUQ721374:GUQ721377 HEM721374:HEM721377 HOI721374:HOI721377 HYE721374:HYE721377 IIA721374:IIA721377 IRW721374:IRW721377 JBS721374:JBS721377 JLO721374:JLO721377 JVK721374:JVK721377 KFG721374:KFG721377 KPC721374:KPC721377 KYY721374:KYY721377 LIU721374:LIU721377 LSQ721374:LSQ721377 MCM721374:MCM721377 MMI721374:MMI721377 MWE721374:MWE721377 NGA721374:NGA721377 NPW721374:NPW721377 NZS721374:NZS721377 OJO721374:OJO721377 OTK721374:OTK721377 PDG721374:PDG721377 PNC721374:PNC721377 PWY721374:PWY721377 QGU721374:QGU721377 QQQ721374:QQQ721377 RAM721374:RAM721377 RKI721374:RKI721377 RUE721374:RUE721377 SEA721374:SEA721377 SNW721374:SNW721377 SXS721374:SXS721377 THO721374:THO721377 TRK721374:TRK721377 UBG721374:UBG721377 ULC721374:ULC721377 UUY721374:UUY721377 VEU721374:VEU721377 VOQ721374:VOQ721377 VYM721374:VYM721377 WII721374:WII721377 WSE721374:WSE721377 FS786910:FS786913 PO786910:PO786913 ZK786910:ZK786913 AJG786910:AJG786913 ATC786910:ATC786913 BCY786910:BCY786913 BMU786910:BMU786913 BWQ786910:BWQ786913 CGM786910:CGM786913 CQI786910:CQI786913 DAE786910:DAE786913 DKA786910:DKA786913 DTW786910:DTW786913 EDS786910:EDS786913 ENO786910:ENO786913 EXK786910:EXK786913 FHG786910:FHG786913 FRC786910:FRC786913 GAY786910:GAY786913 GKU786910:GKU786913 GUQ786910:GUQ786913 HEM786910:HEM786913 HOI786910:HOI786913 HYE786910:HYE786913 IIA786910:IIA786913 IRW786910:IRW786913 JBS786910:JBS786913 JLO786910:JLO786913 JVK786910:JVK786913 KFG786910:KFG786913 KPC786910:KPC786913 KYY786910:KYY786913 LIU786910:LIU786913 LSQ786910:LSQ786913 MCM786910:MCM786913 MMI786910:MMI786913 MWE786910:MWE786913 NGA786910:NGA786913 NPW786910:NPW786913 NZS786910:NZS786913 OJO786910:OJO786913 OTK786910:OTK786913 PDG786910:PDG786913 PNC786910:PNC786913 PWY786910:PWY786913 QGU786910:QGU786913 QQQ786910:QQQ786913 RAM786910:RAM786913 RKI786910:RKI786913 RUE786910:RUE786913 SEA786910:SEA786913 SNW786910:SNW786913 SXS786910:SXS786913 THO786910:THO786913 TRK786910:TRK786913 UBG786910:UBG786913 ULC786910:ULC786913 UUY786910:UUY786913 VEU786910:VEU786913 VOQ786910:VOQ786913 VYM786910:VYM786913 WII786910:WII786913 WSE786910:WSE786913 FS852446:FS852449 PO852446:PO852449 ZK852446:ZK852449 AJG852446:AJG852449 ATC852446:ATC852449 BCY852446:BCY852449 BMU852446:BMU852449 BWQ852446:BWQ852449 CGM852446:CGM852449 CQI852446:CQI852449 DAE852446:DAE852449 DKA852446:DKA852449 DTW852446:DTW852449 EDS852446:EDS852449 ENO852446:ENO852449 EXK852446:EXK852449 FHG852446:FHG852449 FRC852446:FRC852449 GAY852446:GAY852449 GKU852446:GKU852449 GUQ852446:GUQ852449 HEM852446:HEM852449 HOI852446:HOI852449 HYE852446:HYE852449 IIA852446:IIA852449 IRW852446:IRW852449 JBS852446:JBS852449 JLO852446:JLO852449 JVK852446:JVK852449 KFG852446:KFG852449 KPC852446:KPC852449 KYY852446:KYY852449 LIU852446:LIU852449 LSQ852446:LSQ852449 MCM852446:MCM852449 MMI852446:MMI852449 MWE852446:MWE852449 NGA852446:NGA852449 NPW852446:NPW852449 NZS852446:NZS852449 OJO852446:OJO852449 OTK852446:OTK852449 PDG852446:PDG852449 PNC852446:PNC852449 PWY852446:PWY852449 QGU852446:QGU852449 QQQ852446:QQQ852449 RAM852446:RAM852449 RKI852446:RKI852449 RUE852446:RUE852449 SEA852446:SEA852449 SNW852446:SNW852449 SXS852446:SXS852449 THO852446:THO852449 TRK852446:TRK852449 UBG852446:UBG852449 ULC852446:ULC852449 UUY852446:UUY852449 VEU852446:VEU852449 VOQ852446:VOQ852449 VYM852446:VYM852449 WII852446:WII852449 WSE852446:WSE852449 FS917982:FS917985 PO917982:PO917985 ZK917982:ZK917985 AJG917982:AJG917985 ATC917982:ATC917985 BCY917982:BCY917985 BMU917982:BMU917985 BWQ917982:BWQ917985 CGM917982:CGM917985 CQI917982:CQI917985 DAE917982:DAE917985 DKA917982:DKA917985 DTW917982:DTW917985 EDS917982:EDS917985 ENO917982:ENO917985 EXK917982:EXK917985 FHG917982:FHG917985 FRC917982:FRC917985 GAY917982:GAY917985 GKU917982:GKU917985 GUQ917982:GUQ917985 HEM917982:HEM917985 HOI917982:HOI917985 HYE917982:HYE917985 IIA917982:IIA917985 IRW917982:IRW917985 JBS917982:JBS917985 JLO917982:JLO917985 JVK917982:JVK917985 KFG917982:KFG917985 KPC917982:KPC917985 KYY917982:KYY917985 LIU917982:LIU917985 LSQ917982:LSQ917985 MCM917982:MCM917985 MMI917982:MMI917985 MWE917982:MWE917985 NGA917982:NGA917985 NPW917982:NPW917985 NZS917982:NZS917985 OJO917982:OJO917985 OTK917982:OTK917985 PDG917982:PDG917985 PNC917982:PNC917985 PWY917982:PWY917985 QGU917982:QGU917985 QQQ917982:QQQ917985 RAM917982:RAM917985 RKI917982:RKI917985 RUE917982:RUE917985 SEA917982:SEA917985 SNW917982:SNW917985 SXS917982:SXS917985 THO917982:THO917985 TRK917982:TRK917985 UBG917982:UBG917985 ULC917982:ULC917985 UUY917982:UUY917985 VEU917982:VEU917985 VOQ917982:VOQ917985 VYM917982:VYM917985 WII917982:WII917985 WSE917982:WSE917985 FS983518:FS983521 PO983518:PO983521 ZK983518:ZK983521 AJG983518:AJG983521 ATC983518:ATC983521 BCY983518:BCY983521 BMU983518:BMU983521 BWQ983518:BWQ983521 CGM983518:CGM983521 CQI983518:CQI983521 DAE983518:DAE983521 DKA983518:DKA983521 DTW983518:DTW983521 EDS983518:EDS983521 ENO983518:ENO983521 EXK983518:EXK983521 FHG983518:FHG983521 FRC983518:FRC983521 GAY983518:GAY983521 GKU983518:GKU983521 GUQ983518:GUQ983521 HEM983518:HEM983521 HOI983518:HOI983521 HYE983518:HYE983521 IIA983518:IIA983521 IRW983518:IRW983521 JBS983518:JBS983521 JLO983518:JLO983521 JVK983518:JVK983521 KFG983518:KFG983521 KPC983518:KPC983521 KYY983518:KYY983521 LIU983518:LIU983521 LSQ983518:LSQ983521 MCM983518:MCM983521 MMI983518:MMI983521 MWE983518:MWE983521 NGA983518:NGA983521 NPW983518:NPW983521 NZS983518:NZS983521 OJO983518:OJO983521 OTK983518:OTK983521 PDG983518:PDG983521 PNC983518:PNC983521 PWY983518:PWY983521 QGU983518:QGU983521 QQQ983518:QQQ983521 RAM983518:RAM983521 RKI983518:RKI983521 RUE983518:RUE983521 SEA983518:SEA983521 SNW983518:SNW983521 SXS983518:SXS983521 THO983518:THO983521 TRK983518:TRK983521 UBG983518:UBG983521 ULC983518:ULC983521 UUY983518:UUY983521 VEU983518:VEU983521 VOQ983518:VOQ983521 VYM983518:VYM983521 WII983518:WII983521 WSE983518:WSE983521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IM65924 SI65924 ACE65924 AMA65924 AVW65924 BFS65924 BPO65924 BZK65924 CJG65924 CTC65924 DCY65924 DMU65924 DWQ65924 EGM65924 EQI65924 FAE65924 FKA65924 FTW65924 GDS65924 GNO65924 GXK65924 HHG65924 HRC65924 IAY65924 IKU65924 IUQ65924 JEM65924 JOI65924 JYE65924 KIA65924 KRW65924 LBS65924 LLO65924 LVK65924 MFG65924 MPC65924 MYY65924 NIU65924 NSQ65924 OCM65924 OMI65924 OWE65924 PGA65924 PPW65924 PZS65924 QJO65924 QTK65924 RDG65924 RNC65924 RWY65924 SGU65924 SQQ65924 TAM65924 TKI65924 TUE65924 UEA65924 UNW65924 UXS65924 VHO65924 VRK65924 WBG65924 WLC65924 WUY65924 IM131460 SI131460 ACE131460 AMA131460 AVW131460 BFS131460 BPO131460 BZK131460 CJG131460 CTC131460 DCY131460 DMU131460 DWQ131460 EGM131460 EQI131460 FAE131460 FKA131460 FTW131460 GDS131460 GNO131460 GXK131460 HHG131460 HRC131460 IAY131460 IKU131460 IUQ131460 JEM131460 JOI131460 JYE131460 KIA131460 KRW131460 LBS131460 LLO131460 LVK131460 MFG131460 MPC131460 MYY131460 NIU131460 NSQ131460 OCM131460 OMI131460 OWE131460 PGA131460 PPW131460 PZS131460 QJO131460 QTK131460 RDG131460 RNC131460 RWY131460 SGU131460 SQQ131460 TAM131460 TKI131460 TUE131460 UEA131460 UNW131460 UXS131460 VHO131460 VRK131460 WBG131460 WLC131460 WUY131460 IM196996 SI196996 ACE196996 AMA196996 AVW196996 BFS196996 BPO196996 BZK196996 CJG196996 CTC196996 DCY196996 DMU196996 DWQ196996 EGM196996 EQI196996 FAE196996 FKA196996 FTW196996 GDS196996 GNO196996 GXK196996 HHG196996 HRC196996 IAY196996 IKU196996 IUQ196996 JEM196996 JOI196996 JYE196996 KIA196996 KRW196996 LBS196996 LLO196996 LVK196996 MFG196996 MPC196996 MYY196996 NIU196996 NSQ196996 OCM196996 OMI196996 OWE196996 PGA196996 PPW196996 PZS196996 QJO196996 QTK196996 RDG196996 RNC196996 RWY196996 SGU196996 SQQ196996 TAM196996 TKI196996 TUE196996 UEA196996 UNW196996 UXS196996 VHO196996 VRK196996 WBG196996 WLC196996 WUY196996 IM262532 SI262532 ACE262532 AMA262532 AVW262532 BFS262532 BPO262532 BZK262532 CJG262532 CTC262532 DCY262532 DMU262532 DWQ262532 EGM262532 EQI262532 FAE262532 FKA262532 FTW262532 GDS262532 GNO262532 GXK262532 HHG262532 HRC262532 IAY262532 IKU262532 IUQ262532 JEM262532 JOI262532 JYE262532 KIA262532 KRW262532 LBS262532 LLO262532 LVK262532 MFG262532 MPC262532 MYY262532 NIU262532 NSQ262532 OCM262532 OMI262532 OWE262532 PGA262532 PPW262532 PZS262532 QJO262532 QTK262532 RDG262532 RNC262532 RWY262532 SGU262532 SQQ262532 TAM262532 TKI262532 TUE262532 UEA262532 UNW262532 UXS262532 VHO262532 VRK262532 WBG262532 WLC262532 WUY262532 IM328068 SI328068 ACE328068 AMA328068 AVW328068 BFS328068 BPO328068 BZK328068 CJG328068 CTC328068 DCY328068 DMU328068 DWQ328068 EGM328068 EQI328068 FAE328068 FKA328068 FTW328068 GDS328068 GNO328068 GXK328068 HHG328068 HRC328068 IAY328068 IKU328068 IUQ328068 JEM328068 JOI328068 JYE328068 KIA328068 KRW328068 LBS328068 LLO328068 LVK328068 MFG328068 MPC328068 MYY328068 NIU328068 NSQ328068 OCM328068 OMI328068 OWE328068 PGA328068 PPW328068 PZS328068 QJO328068 QTK328068 RDG328068 RNC328068 RWY328068 SGU328068 SQQ328068 TAM328068 TKI328068 TUE328068 UEA328068 UNW328068 UXS328068 VHO328068 VRK328068 WBG328068 WLC328068 WUY328068 IM393604 SI393604 ACE393604 AMA393604 AVW393604 BFS393604 BPO393604 BZK393604 CJG393604 CTC393604 DCY393604 DMU393604 DWQ393604 EGM393604 EQI393604 FAE393604 FKA393604 FTW393604 GDS393604 GNO393604 GXK393604 HHG393604 HRC393604 IAY393604 IKU393604 IUQ393604 JEM393604 JOI393604 JYE393604 KIA393604 KRW393604 LBS393604 LLO393604 LVK393604 MFG393604 MPC393604 MYY393604 NIU393604 NSQ393604 OCM393604 OMI393604 OWE393604 PGA393604 PPW393604 PZS393604 QJO393604 QTK393604 RDG393604 RNC393604 RWY393604 SGU393604 SQQ393604 TAM393604 TKI393604 TUE393604 UEA393604 UNW393604 UXS393604 VHO393604 VRK393604 WBG393604 WLC393604 WUY393604 IM459140 SI459140 ACE459140 AMA459140 AVW459140 BFS459140 BPO459140 BZK459140 CJG459140 CTC459140 DCY459140 DMU459140 DWQ459140 EGM459140 EQI459140 FAE459140 FKA459140 FTW459140 GDS459140 GNO459140 GXK459140 HHG459140 HRC459140 IAY459140 IKU459140 IUQ459140 JEM459140 JOI459140 JYE459140 KIA459140 KRW459140 LBS459140 LLO459140 LVK459140 MFG459140 MPC459140 MYY459140 NIU459140 NSQ459140 OCM459140 OMI459140 OWE459140 PGA459140 PPW459140 PZS459140 QJO459140 QTK459140 RDG459140 RNC459140 RWY459140 SGU459140 SQQ459140 TAM459140 TKI459140 TUE459140 UEA459140 UNW459140 UXS459140 VHO459140 VRK459140 WBG459140 WLC459140 WUY459140 IM524676 SI524676 ACE524676 AMA524676 AVW524676 BFS524676 BPO524676 BZK524676 CJG524676 CTC524676 DCY524676 DMU524676 DWQ524676 EGM524676 EQI524676 FAE524676 FKA524676 FTW524676 GDS524676 GNO524676 GXK524676 HHG524676 HRC524676 IAY524676 IKU524676 IUQ524676 JEM524676 JOI524676 JYE524676 KIA524676 KRW524676 LBS524676 LLO524676 LVK524676 MFG524676 MPC524676 MYY524676 NIU524676 NSQ524676 OCM524676 OMI524676 OWE524676 PGA524676 PPW524676 PZS524676 QJO524676 QTK524676 RDG524676 RNC524676 RWY524676 SGU524676 SQQ524676 TAM524676 TKI524676 TUE524676 UEA524676 UNW524676 UXS524676 VHO524676 VRK524676 WBG524676 WLC524676 WUY524676 IM590212 SI590212 ACE590212 AMA590212 AVW590212 BFS590212 BPO590212 BZK590212 CJG590212 CTC590212 DCY590212 DMU590212 DWQ590212 EGM590212 EQI590212 FAE590212 FKA590212 FTW590212 GDS590212 GNO590212 GXK590212 HHG590212 HRC590212 IAY590212 IKU590212 IUQ590212 JEM590212 JOI590212 JYE590212 KIA590212 KRW590212 LBS590212 LLO590212 LVK590212 MFG590212 MPC590212 MYY590212 NIU590212 NSQ590212 OCM590212 OMI590212 OWE590212 PGA590212 PPW590212 PZS590212 QJO590212 QTK590212 RDG590212 RNC590212 RWY590212 SGU590212 SQQ590212 TAM590212 TKI590212 TUE590212 UEA590212 UNW590212 UXS590212 VHO590212 VRK590212 WBG590212 WLC590212 WUY590212 IM655748 SI655748 ACE655748 AMA655748 AVW655748 BFS655748 BPO655748 BZK655748 CJG655748 CTC655748 DCY655748 DMU655748 DWQ655748 EGM655748 EQI655748 FAE655748 FKA655748 FTW655748 GDS655748 GNO655748 GXK655748 HHG655748 HRC655748 IAY655748 IKU655748 IUQ655748 JEM655748 JOI655748 JYE655748 KIA655748 KRW655748 LBS655748 LLO655748 LVK655748 MFG655748 MPC655748 MYY655748 NIU655748 NSQ655748 OCM655748 OMI655748 OWE655748 PGA655748 PPW655748 PZS655748 QJO655748 QTK655748 RDG655748 RNC655748 RWY655748 SGU655748 SQQ655748 TAM655748 TKI655748 TUE655748 UEA655748 UNW655748 UXS655748 VHO655748 VRK655748 WBG655748 WLC655748 WUY655748 IM721284 SI721284 ACE721284 AMA721284 AVW721284 BFS721284 BPO721284 BZK721284 CJG721284 CTC721284 DCY721284 DMU721284 DWQ721284 EGM721284 EQI721284 FAE721284 FKA721284 FTW721284 GDS721284 GNO721284 GXK721284 HHG721284 HRC721284 IAY721284 IKU721284 IUQ721284 JEM721284 JOI721284 JYE721284 KIA721284 KRW721284 LBS721284 LLO721284 LVK721284 MFG721284 MPC721284 MYY721284 NIU721284 NSQ721284 OCM721284 OMI721284 OWE721284 PGA721284 PPW721284 PZS721284 QJO721284 QTK721284 RDG721284 RNC721284 RWY721284 SGU721284 SQQ721284 TAM721284 TKI721284 TUE721284 UEA721284 UNW721284 UXS721284 VHO721284 VRK721284 WBG721284 WLC721284 WUY721284 IM786820 SI786820 ACE786820 AMA786820 AVW786820 BFS786820 BPO786820 BZK786820 CJG786820 CTC786820 DCY786820 DMU786820 DWQ786820 EGM786820 EQI786820 FAE786820 FKA786820 FTW786820 GDS786820 GNO786820 GXK786820 HHG786820 HRC786820 IAY786820 IKU786820 IUQ786820 JEM786820 JOI786820 JYE786820 KIA786820 KRW786820 LBS786820 LLO786820 LVK786820 MFG786820 MPC786820 MYY786820 NIU786820 NSQ786820 OCM786820 OMI786820 OWE786820 PGA786820 PPW786820 PZS786820 QJO786820 QTK786820 RDG786820 RNC786820 RWY786820 SGU786820 SQQ786820 TAM786820 TKI786820 TUE786820 UEA786820 UNW786820 UXS786820 VHO786820 VRK786820 WBG786820 WLC786820 WUY786820 IM852356 SI852356 ACE852356 AMA852356 AVW852356 BFS852356 BPO852356 BZK852356 CJG852356 CTC852356 DCY852356 DMU852356 DWQ852356 EGM852356 EQI852356 FAE852356 FKA852356 FTW852356 GDS852356 GNO852356 GXK852356 HHG852356 HRC852356 IAY852356 IKU852356 IUQ852356 JEM852356 JOI852356 JYE852356 KIA852356 KRW852356 LBS852356 LLO852356 LVK852356 MFG852356 MPC852356 MYY852356 NIU852356 NSQ852356 OCM852356 OMI852356 OWE852356 PGA852356 PPW852356 PZS852356 QJO852356 QTK852356 RDG852356 RNC852356 RWY852356 SGU852356 SQQ852356 TAM852356 TKI852356 TUE852356 UEA852356 UNW852356 UXS852356 VHO852356 VRK852356 WBG852356 WLC852356 WUY852356 IM917892 SI917892 ACE917892 AMA917892 AVW917892 BFS917892 BPO917892 BZK917892 CJG917892 CTC917892 DCY917892 DMU917892 DWQ917892 EGM917892 EQI917892 FAE917892 FKA917892 FTW917892 GDS917892 GNO917892 GXK917892 HHG917892 HRC917892 IAY917892 IKU917892 IUQ917892 JEM917892 JOI917892 JYE917892 KIA917892 KRW917892 LBS917892 LLO917892 LVK917892 MFG917892 MPC917892 MYY917892 NIU917892 NSQ917892 OCM917892 OMI917892 OWE917892 PGA917892 PPW917892 PZS917892 QJO917892 QTK917892 RDG917892 RNC917892 RWY917892 SGU917892 SQQ917892 TAM917892 TKI917892 TUE917892 UEA917892 UNW917892 UXS917892 VHO917892 VRK917892 WBG917892 WLC917892 WUY917892 IM983428 SI983428 ACE983428 AMA983428 AVW983428 BFS983428 BPO983428 BZK983428 CJG983428 CTC983428 DCY983428 DMU983428 DWQ983428 EGM983428 EQI983428 FAE983428 FKA983428 FTW983428 GDS983428 GNO983428 GXK983428 HHG983428 HRC983428 IAY983428 IKU983428 IUQ983428 JEM983428 JOI983428 JYE983428 KIA983428 KRW983428 LBS983428 LLO983428 LVK983428 MFG983428 MPC983428 MYY983428 NIU983428 NSQ983428 OCM983428 OMI983428 OWE983428 PGA983428 PPW983428 PZS983428 QJO983428 QTK983428 RDG983428 RNC983428 RWY983428 SGU983428 SQQ983428 TAM983428 TKI983428 TUE983428 UEA983428 UNW983428 UXS983428 VHO983428 VRK983428 WBG983428 WLC983428 WUY983428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IM65921 SI65921 ACE65921 AMA65921 AVW65921 BFS65921 BPO65921 BZK65921 CJG65921 CTC65921 DCY65921 DMU65921 DWQ65921 EGM65921 EQI65921 FAE65921 FKA65921 FTW65921 GDS65921 GNO65921 GXK65921 HHG65921 HRC65921 IAY65921 IKU65921 IUQ65921 JEM65921 JOI65921 JYE65921 KIA65921 KRW65921 LBS65921 LLO65921 LVK65921 MFG65921 MPC65921 MYY65921 NIU65921 NSQ65921 OCM65921 OMI65921 OWE65921 PGA65921 PPW65921 PZS65921 QJO65921 QTK65921 RDG65921 RNC65921 RWY65921 SGU65921 SQQ65921 TAM65921 TKI65921 TUE65921 UEA65921 UNW65921 UXS65921 VHO65921 VRK65921 WBG65921 WLC65921 WUY65921 IM131457 SI131457 ACE131457 AMA131457 AVW131457 BFS131457 BPO131457 BZK131457 CJG131457 CTC131457 DCY131457 DMU131457 DWQ131457 EGM131457 EQI131457 FAE131457 FKA131457 FTW131457 GDS131457 GNO131457 GXK131457 HHG131457 HRC131457 IAY131457 IKU131457 IUQ131457 JEM131457 JOI131457 JYE131457 KIA131457 KRW131457 LBS131457 LLO131457 LVK131457 MFG131457 MPC131457 MYY131457 NIU131457 NSQ131457 OCM131457 OMI131457 OWE131457 PGA131457 PPW131457 PZS131457 QJO131457 QTK131457 RDG131457 RNC131457 RWY131457 SGU131457 SQQ131457 TAM131457 TKI131457 TUE131457 UEA131457 UNW131457 UXS131457 VHO131457 VRK131457 WBG131457 WLC131457 WUY131457 IM196993 SI196993 ACE196993 AMA196993 AVW196993 BFS196993 BPO196993 BZK196993 CJG196993 CTC196993 DCY196993 DMU196993 DWQ196993 EGM196993 EQI196993 FAE196993 FKA196993 FTW196993 GDS196993 GNO196993 GXK196993 HHG196993 HRC196993 IAY196993 IKU196993 IUQ196993 JEM196993 JOI196993 JYE196993 KIA196993 KRW196993 LBS196993 LLO196993 LVK196993 MFG196993 MPC196993 MYY196993 NIU196993 NSQ196993 OCM196993 OMI196993 OWE196993 PGA196993 PPW196993 PZS196993 QJO196993 QTK196993 RDG196993 RNC196993 RWY196993 SGU196993 SQQ196993 TAM196993 TKI196993 TUE196993 UEA196993 UNW196993 UXS196993 VHO196993 VRK196993 WBG196993 WLC196993 WUY196993 IM262529 SI262529 ACE262529 AMA262529 AVW262529 BFS262529 BPO262529 BZK262529 CJG262529 CTC262529 DCY262529 DMU262529 DWQ262529 EGM262529 EQI262529 FAE262529 FKA262529 FTW262529 GDS262529 GNO262529 GXK262529 HHG262529 HRC262529 IAY262529 IKU262529 IUQ262529 JEM262529 JOI262529 JYE262529 KIA262529 KRW262529 LBS262529 LLO262529 LVK262529 MFG262529 MPC262529 MYY262529 NIU262529 NSQ262529 OCM262529 OMI262529 OWE262529 PGA262529 PPW262529 PZS262529 QJO262529 QTK262529 RDG262529 RNC262529 RWY262529 SGU262529 SQQ262529 TAM262529 TKI262529 TUE262529 UEA262529 UNW262529 UXS262529 VHO262529 VRK262529 WBG262529 WLC262529 WUY262529 IM328065 SI328065 ACE328065 AMA328065 AVW328065 BFS328065 BPO328065 BZK328065 CJG328065 CTC328065 DCY328065 DMU328065 DWQ328065 EGM328065 EQI328065 FAE328065 FKA328065 FTW328065 GDS328065 GNO328065 GXK328065 HHG328065 HRC328065 IAY328065 IKU328065 IUQ328065 JEM328065 JOI328065 JYE328065 KIA328065 KRW328065 LBS328065 LLO328065 LVK328065 MFG328065 MPC328065 MYY328065 NIU328065 NSQ328065 OCM328065 OMI328065 OWE328065 PGA328065 PPW328065 PZS328065 QJO328065 QTK328065 RDG328065 RNC328065 RWY328065 SGU328065 SQQ328065 TAM328065 TKI328065 TUE328065 UEA328065 UNW328065 UXS328065 VHO328065 VRK328065 WBG328065 WLC328065 WUY328065 IM393601 SI393601 ACE393601 AMA393601 AVW393601 BFS393601 BPO393601 BZK393601 CJG393601 CTC393601 DCY393601 DMU393601 DWQ393601 EGM393601 EQI393601 FAE393601 FKA393601 FTW393601 GDS393601 GNO393601 GXK393601 HHG393601 HRC393601 IAY393601 IKU393601 IUQ393601 JEM393601 JOI393601 JYE393601 KIA393601 KRW393601 LBS393601 LLO393601 LVK393601 MFG393601 MPC393601 MYY393601 NIU393601 NSQ393601 OCM393601 OMI393601 OWE393601 PGA393601 PPW393601 PZS393601 QJO393601 QTK393601 RDG393601 RNC393601 RWY393601 SGU393601 SQQ393601 TAM393601 TKI393601 TUE393601 UEA393601 UNW393601 UXS393601 VHO393601 VRK393601 WBG393601 WLC393601 WUY393601 IM459137 SI459137 ACE459137 AMA459137 AVW459137 BFS459137 BPO459137 BZK459137 CJG459137 CTC459137 DCY459137 DMU459137 DWQ459137 EGM459137 EQI459137 FAE459137 FKA459137 FTW459137 GDS459137 GNO459137 GXK459137 HHG459137 HRC459137 IAY459137 IKU459137 IUQ459137 JEM459137 JOI459137 JYE459137 KIA459137 KRW459137 LBS459137 LLO459137 LVK459137 MFG459137 MPC459137 MYY459137 NIU459137 NSQ459137 OCM459137 OMI459137 OWE459137 PGA459137 PPW459137 PZS459137 QJO459137 QTK459137 RDG459137 RNC459137 RWY459137 SGU459137 SQQ459137 TAM459137 TKI459137 TUE459137 UEA459137 UNW459137 UXS459137 VHO459137 VRK459137 WBG459137 WLC459137 WUY459137 IM524673 SI524673 ACE524673 AMA524673 AVW524673 BFS524673 BPO524673 BZK524673 CJG524673 CTC524673 DCY524673 DMU524673 DWQ524673 EGM524673 EQI524673 FAE524673 FKA524673 FTW524673 GDS524673 GNO524673 GXK524673 HHG524673 HRC524673 IAY524673 IKU524673 IUQ524673 JEM524673 JOI524673 JYE524673 KIA524673 KRW524673 LBS524673 LLO524673 LVK524673 MFG524673 MPC524673 MYY524673 NIU524673 NSQ524673 OCM524673 OMI524673 OWE524673 PGA524673 PPW524673 PZS524673 QJO524673 QTK524673 RDG524673 RNC524673 RWY524673 SGU524673 SQQ524673 TAM524673 TKI524673 TUE524673 UEA524673 UNW524673 UXS524673 VHO524673 VRK524673 WBG524673 WLC524673 WUY524673 IM590209 SI590209 ACE590209 AMA590209 AVW590209 BFS590209 BPO590209 BZK590209 CJG590209 CTC590209 DCY590209 DMU590209 DWQ590209 EGM590209 EQI590209 FAE590209 FKA590209 FTW590209 GDS590209 GNO590209 GXK590209 HHG590209 HRC590209 IAY590209 IKU590209 IUQ590209 JEM590209 JOI590209 JYE590209 KIA590209 KRW590209 LBS590209 LLO590209 LVK590209 MFG590209 MPC590209 MYY590209 NIU590209 NSQ590209 OCM590209 OMI590209 OWE590209 PGA590209 PPW590209 PZS590209 QJO590209 QTK590209 RDG590209 RNC590209 RWY590209 SGU590209 SQQ590209 TAM590209 TKI590209 TUE590209 UEA590209 UNW590209 UXS590209 VHO590209 VRK590209 WBG590209 WLC590209 WUY590209 IM655745 SI655745 ACE655745 AMA655745 AVW655745 BFS655745 BPO655745 BZK655745 CJG655745 CTC655745 DCY655745 DMU655745 DWQ655745 EGM655745 EQI655745 FAE655745 FKA655745 FTW655745 GDS655745 GNO655745 GXK655745 HHG655745 HRC655745 IAY655745 IKU655745 IUQ655745 JEM655745 JOI655745 JYE655745 KIA655745 KRW655745 LBS655745 LLO655745 LVK655745 MFG655745 MPC655745 MYY655745 NIU655745 NSQ655745 OCM655745 OMI655745 OWE655745 PGA655745 PPW655745 PZS655745 QJO655745 QTK655745 RDG655745 RNC655745 RWY655745 SGU655745 SQQ655745 TAM655745 TKI655745 TUE655745 UEA655745 UNW655745 UXS655745 VHO655745 VRK655745 WBG655745 WLC655745 WUY655745 IM721281 SI721281 ACE721281 AMA721281 AVW721281 BFS721281 BPO721281 BZK721281 CJG721281 CTC721281 DCY721281 DMU721281 DWQ721281 EGM721281 EQI721281 FAE721281 FKA721281 FTW721281 GDS721281 GNO721281 GXK721281 HHG721281 HRC721281 IAY721281 IKU721281 IUQ721281 JEM721281 JOI721281 JYE721281 KIA721281 KRW721281 LBS721281 LLO721281 LVK721281 MFG721281 MPC721281 MYY721281 NIU721281 NSQ721281 OCM721281 OMI721281 OWE721281 PGA721281 PPW721281 PZS721281 QJO721281 QTK721281 RDG721281 RNC721281 RWY721281 SGU721281 SQQ721281 TAM721281 TKI721281 TUE721281 UEA721281 UNW721281 UXS721281 VHO721281 VRK721281 WBG721281 WLC721281 WUY721281 IM786817 SI786817 ACE786817 AMA786817 AVW786817 BFS786817 BPO786817 BZK786817 CJG786817 CTC786817 DCY786817 DMU786817 DWQ786817 EGM786817 EQI786817 FAE786817 FKA786817 FTW786817 GDS786817 GNO786817 GXK786817 HHG786817 HRC786817 IAY786817 IKU786817 IUQ786817 JEM786817 JOI786817 JYE786817 KIA786817 KRW786817 LBS786817 LLO786817 LVK786817 MFG786817 MPC786817 MYY786817 NIU786817 NSQ786817 OCM786817 OMI786817 OWE786817 PGA786817 PPW786817 PZS786817 QJO786817 QTK786817 RDG786817 RNC786817 RWY786817 SGU786817 SQQ786817 TAM786817 TKI786817 TUE786817 UEA786817 UNW786817 UXS786817 VHO786817 VRK786817 WBG786817 WLC786817 WUY786817 IM852353 SI852353 ACE852353 AMA852353 AVW852353 BFS852353 BPO852353 BZK852353 CJG852353 CTC852353 DCY852353 DMU852353 DWQ852353 EGM852353 EQI852353 FAE852353 FKA852353 FTW852353 GDS852353 GNO852353 GXK852353 HHG852353 HRC852353 IAY852353 IKU852353 IUQ852353 JEM852353 JOI852353 JYE852353 KIA852353 KRW852353 LBS852353 LLO852353 LVK852353 MFG852353 MPC852353 MYY852353 NIU852353 NSQ852353 OCM852353 OMI852353 OWE852353 PGA852353 PPW852353 PZS852353 QJO852353 QTK852353 RDG852353 RNC852353 RWY852353 SGU852353 SQQ852353 TAM852353 TKI852353 TUE852353 UEA852353 UNW852353 UXS852353 VHO852353 VRK852353 WBG852353 WLC852353 WUY852353 IM917889 SI917889 ACE917889 AMA917889 AVW917889 BFS917889 BPO917889 BZK917889 CJG917889 CTC917889 DCY917889 DMU917889 DWQ917889 EGM917889 EQI917889 FAE917889 FKA917889 FTW917889 GDS917889 GNO917889 GXK917889 HHG917889 HRC917889 IAY917889 IKU917889 IUQ917889 JEM917889 JOI917889 JYE917889 KIA917889 KRW917889 LBS917889 LLO917889 LVK917889 MFG917889 MPC917889 MYY917889 NIU917889 NSQ917889 OCM917889 OMI917889 OWE917889 PGA917889 PPW917889 PZS917889 QJO917889 QTK917889 RDG917889 RNC917889 RWY917889 SGU917889 SQQ917889 TAM917889 TKI917889 TUE917889 UEA917889 UNW917889 UXS917889 VHO917889 VRK917889 WBG917889 WLC917889 WUY917889 IM983425 SI983425 ACE983425 AMA983425 AVW983425 BFS983425 BPO983425 BZK983425 CJG983425 CTC983425 DCY983425 DMU983425 DWQ983425 EGM983425 EQI983425 FAE983425 FKA983425 FTW983425 GDS983425 GNO983425 GXK983425 HHG983425 HRC983425 IAY983425 IKU983425 IUQ983425 JEM983425 JOI983425 JYE983425 KIA983425 KRW983425 LBS983425 LLO983425 LVK983425 MFG983425 MPC983425 MYY983425 NIU983425 NSQ983425 OCM983425 OMI983425 OWE983425 PGA983425 PPW983425 PZS983425 QJO983425 QTK983425 RDG983425 RNC983425 RWY983425 SGU983425 SQQ983425 TAM983425 TKI983425 TUE983425 UEA983425 UNW983425 UXS983425 VHO983425 VRK983425 WBG983425 WLC983425 WUY983425 FX65999:FX66001 PT65999:PT66001 ZP65999:ZP66001 AJL65999:AJL66001 ATH65999:ATH66001 BDD65999:BDD66001 BMZ65999:BMZ66001 BWV65999:BWV66001 CGR65999:CGR66001 CQN65999:CQN66001 DAJ65999:DAJ66001 DKF65999:DKF66001 DUB65999:DUB66001 EDX65999:EDX66001 ENT65999:ENT66001 EXP65999:EXP66001 FHL65999:FHL66001 FRH65999:FRH66001 GBD65999:GBD66001 GKZ65999:GKZ66001 GUV65999:GUV66001 HER65999:HER66001 HON65999:HON66001 HYJ65999:HYJ66001 IIF65999:IIF66001 ISB65999:ISB66001 JBX65999:JBX66001 JLT65999:JLT66001 JVP65999:JVP66001 KFL65999:KFL66001 KPH65999:KPH66001 KZD65999:KZD66001 LIZ65999:LIZ66001 LSV65999:LSV66001 MCR65999:MCR66001 MMN65999:MMN66001 MWJ65999:MWJ66001 NGF65999:NGF66001 NQB65999:NQB66001 NZX65999:NZX66001 OJT65999:OJT66001 OTP65999:OTP66001 PDL65999:PDL66001 PNH65999:PNH66001 PXD65999:PXD66001 QGZ65999:QGZ66001 QQV65999:QQV66001 RAR65999:RAR66001 RKN65999:RKN66001 RUJ65999:RUJ66001 SEF65999:SEF66001 SOB65999:SOB66001 SXX65999:SXX66001 THT65999:THT66001 TRP65999:TRP66001 UBL65999:UBL66001 ULH65999:ULH66001 UVD65999:UVD66001 VEZ65999:VEZ66001 VOV65999:VOV66001 VYR65999:VYR66001 WIN65999:WIN66001 WSJ65999:WSJ66001 FX131535:FX131537 PT131535:PT131537 ZP131535:ZP131537 AJL131535:AJL131537 ATH131535:ATH131537 BDD131535:BDD131537 BMZ131535:BMZ131537 BWV131535:BWV131537 CGR131535:CGR131537 CQN131535:CQN131537 DAJ131535:DAJ131537 DKF131535:DKF131537 DUB131535:DUB131537 EDX131535:EDX131537 ENT131535:ENT131537 EXP131535:EXP131537 FHL131535:FHL131537 FRH131535:FRH131537 GBD131535:GBD131537 GKZ131535:GKZ131537 GUV131535:GUV131537 HER131535:HER131537 HON131535:HON131537 HYJ131535:HYJ131537 IIF131535:IIF131537 ISB131535:ISB131537 JBX131535:JBX131537 JLT131535:JLT131537 JVP131535:JVP131537 KFL131535:KFL131537 KPH131535:KPH131537 KZD131535:KZD131537 LIZ131535:LIZ131537 LSV131535:LSV131537 MCR131535:MCR131537 MMN131535:MMN131537 MWJ131535:MWJ131537 NGF131535:NGF131537 NQB131535:NQB131537 NZX131535:NZX131537 OJT131535:OJT131537 OTP131535:OTP131537 PDL131535:PDL131537 PNH131535:PNH131537 PXD131535:PXD131537 QGZ131535:QGZ131537 QQV131535:QQV131537 RAR131535:RAR131537 RKN131535:RKN131537 RUJ131535:RUJ131537 SEF131535:SEF131537 SOB131535:SOB131537 SXX131535:SXX131537 THT131535:THT131537 TRP131535:TRP131537 UBL131535:UBL131537 ULH131535:ULH131537 UVD131535:UVD131537 VEZ131535:VEZ131537 VOV131535:VOV131537 VYR131535:VYR131537 WIN131535:WIN131537 WSJ131535:WSJ131537 FX197071:FX197073 PT197071:PT197073 ZP197071:ZP197073 AJL197071:AJL197073 ATH197071:ATH197073 BDD197071:BDD197073 BMZ197071:BMZ197073 BWV197071:BWV197073 CGR197071:CGR197073 CQN197071:CQN197073 DAJ197071:DAJ197073 DKF197071:DKF197073 DUB197071:DUB197073 EDX197071:EDX197073 ENT197071:ENT197073 EXP197071:EXP197073 FHL197071:FHL197073 FRH197071:FRH197073 GBD197071:GBD197073 GKZ197071:GKZ197073 GUV197071:GUV197073 HER197071:HER197073 HON197071:HON197073 HYJ197071:HYJ197073 IIF197071:IIF197073 ISB197071:ISB197073 JBX197071:JBX197073 JLT197071:JLT197073 JVP197071:JVP197073 KFL197071:KFL197073 KPH197071:KPH197073 KZD197071:KZD197073 LIZ197071:LIZ197073 LSV197071:LSV197073 MCR197071:MCR197073 MMN197071:MMN197073 MWJ197071:MWJ197073 NGF197071:NGF197073 NQB197071:NQB197073 NZX197071:NZX197073 OJT197071:OJT197073 OTP197071:OTP197073 PDL197071:PDL197073 PNH197071:PNH197073 PXD197071:PXD197073 QGZ197071:QGZ197073 QQV197071:QQV197073 RAR197071:RAR197073 RKN197071:RKN197073 RUJ197071:RUJ197073 SEF197071:SEF197073 SOB197071:SOB197073 SXX197071:SXX197073 THT197071:THT197073 TRP197071:TRP197073 UBL197071:UBL197073 ULH197071:ULH197073 UVD197071:UVD197073 VEZ197071:VEZ197073 VOV197071:VOV197073 VYR197071:VYR197073 WIN197071:WIN197073 WSJ197071:WSJ197073 FX262607:FX262609 PT262607:PT262609 ZP262607:ZP262609 AJL262607:AJL262609 ATH262607:ATH262609 BDD262607:BDD262609 BMZ262607:BMZ262609 BWV262607:BWV262609 CGR262607:CGR262609 CQN262607:CQN262609 DAJ262607:DAJ262609 DKF262607:DKF262609 DUB262607:DUB262609 EDX262607:EDX262609 ENT262607:ENT262609 EXP262607:EXP262609 FHL262607:FHL262609 FRH262607:FRH262609 GBD262607:GBD262609 GKZ262607:GKZ262609 GUV262607:GUV262609 HER262607:HER262609 HON262607:HON262609 HYJ262607:HYJ262609 IIF262607:IIF262609 ISB262607:ISB262609 JBX262607:JBX262609 JLT262607:JLT262609 JVP262607:JVP262609 KFL262607:KFL262609 KPH262607:KPH262609 KZD262607:KZD262609 LIZ262607:LIZ262609 LSV262607:LSV262609 MCR262607:MCR262609 MMN262607:MMN262609 MWJ262607:MWJ262609 NGF262607:NGF262609 NQB262607:NQB262609 NZX262607:NZX262609 OJT262607:OJT262609 OTP262607:OTP262609 PDL262607:PDL262609 PNH262607:PNH262609 PXD262607:PXD262609 QGZ262607:QGZ262609 QQV262607:QQV262609 RAR262607:RAR262609 RKN262607:RKN262609 RUJ262607:RUJ262609 SEF262607:SEF262609 SOB262607:SOB262609 SXX262607:SXX262609 THT262607:THT262609 TRP262607:TRP262609 UBL262607:UBL262609 ULH262607:ULH262609 UVD262607:UVD262609 VEZ262607:VEZ262609 VOV262607:VOV262609 VYR262607:VYR262609 WIN262607:WIN262609 WSJ262607:WSJ262609 FX328143:FX328145 PT328143:PT328145 ZP328143:ZP328145 AJL328143:AJL328145 ATH328143:ATH328145 BDD328143:BDD328145 BMZ328143:BMZ328145 BWV328143:BWV328145 CGR328143:CGR328145 CQN328143:CQN328145 DAJ328143:DAJ328145 DKF328143:DKF328145 DUB328143:DUB328145 EDX328143:EDX328145 ENT328143:ENT328145 EXP328143:EXP328145 FHL328143:FHL328145 FRH328143:FRH328145 GBD328143:GBD328145 GKZ328143:GKZ328145 GUV328143:GUV328145 HER328143:HER328145 HON328143:HON328145 HYJ328143:HYJ328145 IIF328143:IIF328145 ISB328143:ISB328145 JBX328143:JBX328145 JLT328143:JLT328145 JVP328143:JVP328145 KFL328143:KFL328145 KPH328143:KPH328145 KZD328143:KZD328145 LIZ328143:LIZ328145 LSV328143:LSV328145 MCR328143:MCR328145 MMN328143:MMN328145 MWJ328143:MWJ328145 NGF328143:NGF328145 NQB328143:NQB328145 NZX328143:NZX328145 OJT328143:OJT328145 OTP328143:OTP328145 PDL328143:PDL328145 PNH328143:PNH328145 PXD328143:PXD328145 QGZ328143:QGZ328145 QQV328143:QQV328145 RAR328143:RAR328145 RKN328143:RKN328145 RUJ328143:RUJ328145 SEF328143:SEF328145 SOB328143:SOB328145 SXX328143:SXX328145 THT328143:THT328145 TRP328143:TRP328145 UBL328143:UBL328145 ULH328143:ULH328145 UVD328143:UVD328145 VEZ328143:VEZ328145 VOV328143:VOV328145 VYR328143:VYR328145 WIN328143:WIN328145 WSJ328143:WSJ328145 FX393679:FX393681 PT393679:PT393681 ZP393679:ZP393681 AJL393679:AJL393681 ATH393679:ATH393681 BDD393679:BDD393681 BMZ393679:BMZ393681 BWV393679:BWV393681 CGR393679:CGR393681 CQN393679:CQN393681 DAJ393679:DAJ393681 DKF393679:DKF393681 DUB393679:DUB393681 EDX393679:EDX393681 ENT393679:ENT393681 EXP393679:EXP393681 FHL393679:FHL393681 FRH393679:FRH393681 GBD393679:GBD393681 GKZ393679:GKZ393681 GUV393679:GUV393681 HER393679:HER393681 HON393679:HON393681 HYJ393679:HYJ393681 IIF393679:IIF393681 ISB393679:ISB393681 JBX393679:JBX393681 JLT393679:JLT393681 JVP393679:JVP393681 KFL393679:KFL393681 KPH393679:KPH393681 KZD393679:KZD393681 LIZ393679:LIZ393681 LSV393679:LSV393681 MCR393679:MCR393681 MMN393679:MMN393681 MWJ393679:MWJ393681 NGF393679:NGF393681 NQB393679:NQB393681 NZX393679:NZX393681 OJT393679:OJT393681 OTP393679:OTP393681 PDL393679:PDL393681 PNH393679:PNH393681 PXD393679:PXD393681 QGZ393679:QGZ393681 QQV393679:QQV393681 RAR393679:RAR393681 RKN393679:RKN393681 RUJ393679:RUJ393681 SEF393679:SEF393681 SOB393679:SOB393681 SXX393679:SXX393681 THT393679:THT393681 TRP393679:TRP393681 UBL393679:UBL393681 ULH393679:ULH393681 UVD393679:UVD393681 VEZ393679:VEZ393681 VOV393679:VOV393681 VYR393679:VYR393681 WIN393679:WIN393681 WSJ393679:WSJ393681 FX459215:FX459217 PT459215:PT459217 ZP459215:ZP459217 AJL459215:AJL459217 ATH459215:ATH459217 BDD459215:BDD459217 BMZ459215:BMZ459217 BWV459215:BWV459217 CGR459215:CGR459217 CQN459215:CQN459217 DAJ459215:DAJ459217 DKF459215:DKF459217 DUB459215:DUB459217 EDX459215:EDX459217 ENT459215:ENT459217 EXP459215:EXP459217 FHL459215:FHL459217 FRH459215:FRH459217 GBD459215:GBD459217 GKZ459215:GKZ459217 GUV459215:GUV459217 HER459215:HER459217 HON459215:HON459217 HYJ459215:HYJ459217 IIF459215:IIF459217 ISB459215:ISB459217 JBX459215:JBX459217 JLT459215:JLT459217 JVP459215:JVP459217 KFL459215:KFL459217 KPH459215:KPH459217 KZD459215:KZD459217 LIZ459215:LIZ459217 LSV459215:LSV459217 MCR459215:MCR459217 MMN459215:MMN459217 MWJ459215:MWJ459217 NGF459215:NGF459217 NQB459215:NQB459217 NZX459215:NZX459217 OJT459215:OJT459217 OTP459215:OTP459217 PDL459215:PDL459217 PNH459215:PNH459217 PXD459215:PXD459217 QGZ459215:QGZ459217 QQV459215:QQV459217 RAR459215:RAR459217 RKN459215:RKN459217 RUJ459215:RUJ459217 SEF459215:SEF459217 SOB459215:SOB459217 SXX459215:SXX459217 THT459215:THT459217 TRP459215:TRP459217 UBL459215:UBL459217 ULH459215:ULH459217 UVD459215:UVD459217 VEZ459215:VEZ459217 VOV459215:VOV459217 VYR459215:VYR459217 WIN459215:WIN459217 WSJ459215:WSJ459217 FX524751:FX524753 PT524751:PT524753 ZP524751:ZP524753 AJL524751:AJL524753 ATH524751:ATH524753 BDD524751:BDD524753 BMZ524751:BMZ524753 BWV524751:BWV524753 CGR524751:CGR524753 CQN524751:CQN524753 DAJ524751:DAJ524753 DKF524751:DKF524753 DUB524751:DUB524753 EDX524751:EDX524753 ENT524751:ENT524753 EXP524751:EXP524753 FHL524751:FHL524753 FRH524751:FRH524753 GBD524751:GBD524753 GKZ524751:GKZ524753 GUV524751:GUV524753 HER524751:HER524753 HON524751:HON524753 HYJ524751:HYJ524753 IIF524751:IIF524753 ISB524751:ISB524753 JBX524751:JBX524753 JLT524751:JLT524753 JVP524751:JVP524753 KFL524751:KFL524753 KPH524751:KPH524753 KZD524751:KZD524753 LIZ524751:LIZ524753 LSV524751:LSV524753 MCR524751:MCR524753 MMN524751:MMN524753 MWJ524751:MWJ524753 NGF524751:NGF524753 NQB524751:NQB524753 NZX524751:NZX524753 OJT524751:OJT524753 OTP524751:OTP524753 PDL524751:PDL524753 PNH524751:PNH524753 PXD524751:PXD524753 QGZ524751:QGZ524753 QQV524751:QQV524753 RAR524751:RAR524753 RKN524751:RKN524753 RUJ524751:RUJ524753 SEF524751:SEF524753 SOB524751:SOB524753 SXX524751:SXX524753 THT524751:THT524753 TRP524751:TRP524753 UBL524751:UBL524753 ULH524751:ULH524753 UVD524751:UVD524753 VEZ524751:VEZ524753 VOV524751:VOV524753 VYR524751:VYR524753 WIN524751:WIN524753 WSJ524751:WSJ524753 FX590287:FX590289 PT590287:PT590289 ZP590287:ZP590289 AJL590287:AJL590289 ATH590287:ATH590289 BDD590287:BDD590289 BMZ590287:BMZ590289 BWV590287:BWV590289 CGR590287:CGR590289 CQN590287:CQN590289 DAJ590287:DAJ590289 DKF590287:DKF590289 DUB590287:DUB590289 EDX590287:EDX590289 ENT590287:ENT590289 EXP590287:EXP590289 FHL590287:FHL590289 FRH590287:FRH590289 GBD590287:GBD590289 GKZ590287:GKZ590289 GUV590287:GUV590289 HER590287:HER590289 HON590287:HON590289 HYJ590287:HYJ590289 IIF590287:IIF590289 ISB590287:ISB590289 JBX590287:JBX590289 JLT590287:JLT590289 JVP590287:JVP590289 KFL590287:KFL590289 KPH590287:KPH590289 KZD590287:KZD590289 LIZ590287:LIZ590289 LSV590287:LSV590289 MCR590287:MCR590289 MMN590287:MMN590289 MWJ590287:MWJ590289 NGF590287:NGF590289 NQB590287:NQB590289 NZX590287:NZX590289 OJT590287:OJT590289 OTP590287:OTP590289 PDL590287:PDL590289 PNH590287:PNH590289 PXD590287:PXD590289 QGZ590287:QGZ590289 QQV590287:QQV590289 RAR590287:RAR590289 RKN590287:RKN590289 RUJ590287:RUJ590289 SEF590287:SEF590289 SOB590287:SOB590289 SXX590287:SXX590289 THT590287:THT590289 TRP590287:TRP590289 UBL590287:UBL590289 ULH590287:ULH590289 UVD590287:UVD590289 VEZ590287:VEZ590289 VOV590287:VOV590289 VYR590287:VYR590289 WIN590287:WIN590289 WSJ590287:WSJ590289 FX655823:FX655825 PT655823:PT655825 ZP655823:ZP655825 AJL655823:AJL655825 ATH655823:ATH655825 BDD655823:BDD655825 BMZ655823:BMZ655825 BWV655823:BWV655825 CGR655823:CGR655825 CQN655823:CQN655825 DAJ655823:DAJ655825 DKF655823:DKF655825 DUB655823:DUB655825 EDX655823:EDX655825 ENT655823:ENT655825 EXP655823:EXP655825 FHL655823:FHL655825 FRH655823:FRH655825 GBD655823:GBD655825 GKZ655823:GKZ655825 GUV655823:GUV655825 HER655823:HER655825 HON655823:HON655825 HYJ655823:HYJ655825 IIF655823:IIF655825 ISB655823:ISB655825 JBX655823:JBX655825 JLT655823:JLT655825 JVP655823:JVP655825 KFL655823:KFL655825 KPH655823:KPH655825 KZD655823:KZD655825 LIZ655823:LIZ655825 LSV655823:LSV655825 MCR655823:MCR655825 MMN655823:MMN655825 MWJ655823:MWJ655825 NGF655823:NGF655825 NQB655823:NQB655825 NZX655823:NZX655825 OJT655823:OJT655825 OTP655823:OTP655825 PDL655823:PDL655825 PNH655823:PNH655825 PXD655823:PXD655825 QGZ655823:QGZ655825 QQV655823:QQV655825 RAR655823:RAR655825 RKN655823:RKN655825 RUJ655823:RUJ655825 SEF655823:SEF655825 SOB655823:SOB655825 SXX655823:SXX655825 THT655823:THT655825 TRP655823:TRP655825 UBL655823:UBL655825 ULH655823:ULH655825 UVD655823:UVD655825 VEZ655823:VEZ655825 VOV655823:VOV655825 VYR655823:VYR655825 WIN655823:WIN655825 WSJ655823:WSJ655825 FX721359:FX721361 PT721359:PT721361 ZP721359:ZP721361 AJL721359:AJL721361 ATH721359:ATH721361 BDD721359:BDD721361 BMZ721359:BMZ721361 BWV721359:BWV721361 CGR721359:CGR721361 CQN721359:CQN721361 DAJ721359:DAJ721361 DKF721359:DKF721361 DUB721359:DUB721361 EDX721359:EDX721361 ENT721359:ENT721361 EXP721359:EXP721361 FHL721359:FHL721361 FRH721359:FRH721361 GBD721359:GBD721361 GKZ721359:GKZ721361 GUV721359:GUV721361 HER721359:HER721361 HON721359:HON721361 HYJ721359:HYJ721361 IIF721359:IIF721361 ISB721359:ISB721361 JBX721359:JBX721361 JLT721359:JLT721361 JVP721359:JVP721361 KFL721359:KFL721361 KPH721359:KPH721361 KZD721359:KZD721361 LIZ721359:LIZ721361 LSV721359:LSV721361 MCR721359:MCR721361 MMN721359:MMN721361 MWJ721359:MWJ721361 NGF721359:NGF721361 NQB721359:NQB721361 NZX721359:NZX721361 OJT721359:OJT721361 OTP721359:OTP721361 PDL721359:PDL721361 PNH721359:PNH721361 PXD721359:PXD721361 QGZ721359:QGZ721361 QQV721359:QQV721361 RAR721359:RAR721361 RKN721359:RKN721361 RUJ721359:RUJ721361 SEF721359:SEF721361 SOB721359:SOB721361 SXX721359:SXX721361 THT721359:THT721361 TRP721359:TRP721361 UBL721359:UBL721361 ULH721359:ULH721361 UVD721359:UVD721361 VEZ721359:VEZ721361 VOV721359:VOV721361 VYR721359:VYR721361 WIN721359:WIN721361 WSJ721359:WSJ721361 FX786895:FX786897 PT786895:PT786897 ZP786895:ZP786897 AJL786895:AJL786897 ATH786895:ATH786897 BDD786895:BDD786897 BMZ786895:BMZ786897 BWV786895:BWV786897 CGR786895:CGR786897 CQN786895:CQN786897 DAJ786895:DAJ786897 DKF786895:DKF786897 DUB786895:DUB786897 EDX786895:EDX786897 ENT786895:ENT786897 EXP786895:EXP786897 FHL786895:FHL786897 FRH786895:FRH786897 GBD786895:GBD786897 GKZ786895:GKZ786897 GUV786895:GUV786897 HER786895:HER786897 HON786895:HON786897 HYJ786895:HYJ786897 IIF786895:IIF786897 ISB786895:ISB786897 JBX786895:JBX786897 JLT786895:JLT786897 JVP786895:JVP786897 KFL786895:KFL786897 KPH786895:KPH786897 KZD786895:KZD786897 LIZ786895:LIZ786897 LSV786895:LSV786897 MCR786895:MCR786897 MMN786895:MMN786897 MWJ786895:MWJ786897 NGF786895:NGF786897 NQB786895:NQB786897 NZX786895:NZX786897 OJT786895:OJT786897 OTP786895:OTP786897 PDL786895:PDL786897 PNH786895:PNH786897 PXD786895:PXD786897 QGZ786895:QGZ786897 QQV786895:QQV786897 RAR786895:RAR786897 RKN786895:RKN786897 RUJ786895:RUJ786897 SEF786895:SEF786897 SOB786895:SOB786897 SXX786895:SXX786897 THT786895:THT786897 TRP786895:TRP786897 UBL786895:UBL786897 ULH786895:ULH786897 UVD786895:UVD786897 VEZ786895:VEZ786897 VOV786895:VOV786897 VYR786895:VYR786897 WIN786895:WIN786897 WSJ786895:WSJ786897 FX852431:FX852433 PT852431:PT852433 ZP852431:ZP852433 AJL852431:AJL852433 ATH852431:ATH852433 BDD852431:BDD852433 BMZ852431:BMZ852433 BWV852431:BWV852433 CGR852431:CGR852433 CQN852431:CQN852433 DAJ852431:DAJ852433 DKF852431:DKF852433 DUB852431:DUB852433 EDX852431:EDX852433 ENT852431:ENT852433 EXP852431:EXP852433 FHL852431:FHL852433 FRH852431:FRH852433 GBD852431:GBD852433 GKZ852431:GKZ852433 GUV852431:GUV852433 HER852431:HER852433 HON852431:HON852433 HYJ852431:HYJ852433 IIF852431:IIF852433 ISB852431:ISB852433 JBX852431:JBX852433 JLT852431:JLT852433 JVP852431:JVP852433 KFL852431:KFL852433 KPH852431:KPH852433 KZD852431:KZD852433 LIZ852431:LIZ852433 LSV852431:LSV852433 MCR852431:MCR852433 MMN852431:MMN852433 MWJ852431:MWJ852433 NGF852431:NGF852433 NQB852431:NQB852433 NZX852431:NZX852433 OJT852431:OJT852433 OTP852431:OTP852433 PDL852431:PDL852433 PNH852431:PNH852433 PXD852431:PXD852433 QGZ852431:QGZ852433 QQV852431:QQV852433 RAR852431:RAR852433 RKN852431:RKN852433 RUJ852431:RUJ852433 SEF852431:SEF852433 SOB852431:SOB852433 SXX852431:SXX852433 THT852431:THT852433 TRP852431:TRP852433 UBL852431:UBL852433 ULH852431:ULH852433 UVD852431:UVD852433 VEZ852431:VEZ852433 VOV852431:VOV852433 VYR852431:VYR852433 WIN852431:WIN852433 WSJ852431:WSJ852433 FX917967:FX917969 PT917967:PT917969 ZP917967:ZP917969 AJL917967:AJL917969 ATH917967:ATH917969 BDD917967:BDD917969 BMZ917967:BMZ917969 BWV917967:BWV917969 CGR917967:CGR917969 CQN917967:CQN917969 DAJ917967:DAJ917969 DKF917967:DKF917969 DUB917967:DUB917969 EDX917967:EDX917969 ENT917967:ENT917969 EXP917967:EXP917969 FHL917967:FHL917969 FRH917967:FRH917969 GBD917967:GBD917969 GKZ917967:GKZ917969 GUV917967:GUV917969 HER917967:HER917969 HON917967:HON917969 HYJ917967:HYJ917969 IIF917967:IIF917969 ISB917967:ISB917969 JBX917967:JBX917969 JLT917967:JLT917969 JVP917967:JVP917969 KFL917967:KFL917969 KPH917967:KPH917969 KZD917967:KZD917969 LIZ917967:LIZ917969 LSV917967:LSV917969 MCR917967:MCR917969 MMN917967:MMN917969 MWJ917967:MWJ917969 NGF917967:NGF917969 NQB917967:NQB917969 NZX917967:NZX917969 OJT917967:OJT917969 OTP917967:OTP917969 PDL917967:PDL917969 PNH917967:PNH917969 PXD917967:PXD917969 QGZ917967:QGZ917969 QQV917967:QQV917969 RAR917967:RAR917969 RKN917967:RKN917969 RUJ917967:RUJ917969 SEF917967:SEF917969 SOB917967:SOB917969 SXX917967:SXX917969 THT917967:THT917969 TRP917967:TRP917969 UBL917967:UBL917969 ULH917967:ULH917969 UVD917967:UVD917969 VEZ917967:VEZ917969 VOV917967:VOV917969 VYR917967:VYR917969 WIN917967:WIN917969 WSJ917967:WSJ917969 FX983503:FX983505 PT983503:PT983505 ZP983503:ZP983505 AJL983503:AJL983505 ATH983503:ATH983505 BDD983503:BDD983505 BMZ983503:BMZ983505 BWV983503:BWV983505 CGR983503:CGR983505 CQN983503:CQN983505 DAJ983503:DAJ983505 DKF983503:DKF983505 DUB983503:DUB983505 EDX983503:EDX983505 ENT983503:ENT983505 EXP983503:EXP983505 FHL983503:FHL983505 FRH983503:FRH983505 GBD983503:GBD983505 GKZ983503:GKZ983505 GUV983503:GUV983505 HER983503:HER983505 HON983503:HON983505 HYJ983503:HYJ983505 IIF983503:IIF983505 ISB983503:ISB983505 JBX983503:JBX983505 JLT983503:JLT983505 JVP983503:JVP983505 KFL983503:KFL983505 KPH983503:KPH983505 KZD983503:KZD983505 LIZ983503:LIZ983505 LSV983503:LSV983505 MCR983503:MCR983505 MMN983503:MMN983505 MWJ983503:MWJ983505 NGF983503:NGF983505 NQB983503:NQB983505 NZX983503:NZX983505 OJT983503:OJT983505 OTP983503:OTP983505 PDL983503:PDL983505 PNH983503:PNH983505 PXD983503:PXD983505 QGZ983503:QGZ983505 QQV983503:QQV983505 RAR983503:RAR983505 RKN983503:RKN983505 RUJ983503:RUJ983505 SEF983503:SEF983505 SOB983503:SOB983505 SXX983503:SXX983505 THT983503:THT983505 TRP983503:TRP983505 UBL983503:UBL983505 ULH983503:ULH983505 UVD983503:UVD983505 VEZ983503:VEZ983505 VOV983503:VOV983505 VYR983503:VYR983505 WIN983503:WIN983505 WSJ983503:WSJ983505 FS65986:FT66013 PO65986:PP66013 ZK65986:ZL66013 AJG65986:AJH66013 ATC65986:ATD66013 BCY65986:BCZ66013 BMU65986:BMV66013 BWQ65986:BWR66013 CGM65986:CGN66013 CQI65986:CQJ66013 DAE65986:DAF66013 DKA65986:DKB66013 DTW65986:DTX66013 EDS65986:EDT66013 ENO65986:ENP66013 EXK65986:EXL66013 FHG65986:FHH66013 FRC65986:FRD66013 GAY65986:GAZ66013 GKU65986:GKV66013 GUQ65986:GUR66013 HEM65986:HEN66013 HOI65986:HOJ66013 HYE65986:HYF66013 IIA65986:IIB66013 IRW65986:IRX66013 JBS65986:JBT66013 JLO65986:JLP66013 JVK65986:JVL66013 KFG65986:KFH66013 KPC65986:KPD66013 KYY65986:KYZ66013 LIU65986:LIV66013 LSQ65986:LSR66013 MCM65986:MCN66013 MMI65986:MMJ66013 MWE65986:MWF66013 NGA65986:NGB66013 NPW65986:NPX66013 NZS65986:NZT66013 OJO65986:OJP66013 OTK65986:OTL66013 PDG65986:PDH66013 PNC65986:PND66013 PWY65986:PWZ66013 QGU65986:QGV66013 QQQ65986:QQR66013 RAM65986:RAN66013 RKI65986:RKJ66013 RUE65986:RUF66013 SEA65986:SEB66013 SNW65986:SNX66013 SXS65986:SXT66013 THO65986:THP66013 TRK65986:TRL66013 UBG65986:UBH66013 ULC65986:ULD66013 UUY65986:UUZ66013 VEU65986:VEV66013 VOQ65986:VOR66013 VYM65986:VYN66013 WII65986:WIJ66013 WSE65986:WSF66013 FS131522:FT131549 PO131522:PP131549 ZK131522:ZL131549 AJG131522:AJH131549 ATC131522:ATD131549 BCY131522:BCZ131549 BMU131522:BMV131549 BWQ131522:BWR131549 CGM131522:CGN131549 CQI131522:CQJ131549 DAE131522:DAF131549 DKA131522:DKB131549 DTW131522:DTX131549 EDS131522:EDT131549 ENO131522:ENP131549 EXK131522:EXL131549 FHG131522:FHH131549 FRC131522:FRD131549 GAY131522:GAZ131549 GKU131522:GKV131549 GUQ131522:GUR131549 HEM131522:HEN131549 HOI131522:HOJ131549 HYE131522:HYF131549 IIA131522:IIB131549 IRW131522:IRX131549 JBS131522:JBT131549 JLO131522:JLP131549 JVK131522:JVL131549 KFG131522:KFH131549 KPC131522:KPD131549 KYY131522:KYZ131549 LIU131522:LIV131549 LSQ131522:LSR131549 MCM131522:MCN131549 MMI131522:MMJ131549 MWE131522:MWF131549 NGA131522:NGB131549 NPW131522:NPX131549 NZS131522:NZT131549 OJO131522:OJP131549 OTK131522:OTL131549 PDG131522:PDH131549 PNC131522:PND131549 PWY131522:PWZ131549 QGU131522:QGV131549 QQQ131522:QQR131549 RAM131522:RAN131549 RKI131522:RKJ131549 RUE131522:RUF131549 SEA131522:SEB131549 SNW131522:SNX131549 SXS131522:SXT131549 THO131522:THP131549 TRK131522:TRL131549 UBG131522:UBH131549 ULC131522:ULD131549 UUY131522:UUZ131549 VEU131522:VEV131549 VOQ131522:VOR131549 VYM131522:VYN131549 WII131522:WIJ131549 WSE131522:WSF131549 FS197058:FT197085 PO197058:PP197085 ZK197058:ZL197085 AJG197058:AJH197085 ATC197058:ATD197085 BCY197058:BCZ197085 BMU197058:BMV197085 BWQ197058:BWR197085 CGM197058:CGN197085 CQI197058:CQJ197085 DAE197058:DAF197085 DKA197058:DKB197085 DTW197058:DTX197085 EDS197058:EDT197085 ENO197058:ENP197085 EXK197058:EXL197085 FHG197058:FHH197085 FRC197058:FRD197085 GAY197058:GAZ197085 GKU197058:GKV197085 GUQ197058:GUR197085 HEM197058:HEN197085 HOI197058:HOJ197085 HYE197058:HYF197085 IIA197058:IIB197085 IRW197058:IRX197085 JBS197058:JBT197085 JLO197058:JLP197085 JVK197058:JVL197085 KFG197058:KFH197085 KPC197058:KPD197085 KYY197058:KYZ197085 LIU197058:LIV197085 LSQ197058:LSR197085 MCM197058:MCN197085 MMI197058:MMJ197085 MWE197058:MWF197085 NGA197058:NGB197085 NPW197058:NPX197085 NZS197058:NZT197085 OJO197058:OJP197085 OTK197058:OTL197085 PDG197058:PDH197085 PNC197058:PND197085 PWY197058:PWZ197085 QGU197058:QGV197085 QQQ197058:QQR197085 RAM197058:RAN197085 RKI197058:RKJ197085 RUE197058:RUF197085 SEA197058:SEB197085 SNW197058:SNX197085 SXS197058:SXT197085 THO197058:THP197085 TRK197058:TRL197085 UBG197058:UBH197085 ULC197058:ULD197085 UUY197058:UUZ197085 VEU197058:VEV197085 VOQ197058:VOR197085 VYM197058:VYN197085 WII197058:WIJ197085 WSE197058:WSF197085 FS262594:FT262621 PO262594:PP262621 ZK262594:ZL262621 AJG262594:AJH262621 ATC262594:ATD262621 BCY262594:BCZ262621 BMU262594:BMV262621 BWQ262594:BWR262621 CGM262594:CGN262621 CQI262594:CQJ262621 DAE262594:DAF262621 DKA262594:DKB262621 DTW262594:DTX262621 EDS262594:EDT262621 ENO262594:ENP262621 EXK262594:EXL262621 FHG262594:FHH262621 FRC262594:FRD262621 GAY262594:GAZ262621 GKU262594:GKV262621 GUQ262594:GUR262621 HEM262594:HEN262621 HOI262594:HOJ262621 HYE262594:HYF262621 IIA262594:IIB262621 IRW262594:IRX262621 JBS262594:JBT262621 JLO262594:JLP262621 JVK262594:JVL262621 KFG262594:KFH262621 KPC262594:KPD262621 KYY262594:KYZ262621 LIU262594:LIV262621 LSQ262594:LSR262621 MCM262594:MCN262621 MMI262594:MMJ262621 MWE262594:MWF262621 NGA262594:NGB262621 NPW262594:NPX262621 NZS262594:NZT262621 OJO262594:OJP262621 OTK262594:OTL262621 PDG262594:PDH262621 PNC262594:PND262621 PWY262594:PWZ262621 QGU262594:QGV262621 QQQ262594:QQR262621 RAM262594:RAN262621 RKI262594:RKJ262621 RUE262594:RUF262621 SEA262594:SEB262621 SNW262594:SNX262621 SXS262594:SXT262621 THO262594:THP262621 TRK262594:TRL262621 UBG262594:UBH262621 ULC262594:ULD262621 UUY262594:UUZ262621 VEU262594:VEV262621 VOQ262594:VOR262621 VYM262594:VYN262621 WII262594:WIJ262621 WSE262594:WSF262621 FS328130:FT328157 PO328130:PP328157 ZK328130:ZL328157 AJG328130:AJH328157 ATC328130:ATD328157 BCY328130:BCZ328157 BMU328130:BMV328157 BWQ328130:BWR328157 CGM328130:CGN328157 CQI328130:CQJ328157 DAE328130:DAF328157 DKA328130:DKB328157 DTW328130:DTX328157 EDS328130:EDT328157 ENO328130:ENP328157 EXK328130:EXL328157 FHG328130:FHH328157 FRC328130:FRD328157 GAY328130:GAZ328157 GKU328130:GKV328157 GUQ328130:GUR328157 HEM328130:HEN328157 HOI328130:HOJ328157 HYE328130:HYF328157 IIA328130:IIB328157 IRW328130:IRX328157 JBS328130:JBT328157 JLO328130:JLP328157 JVK328130:JVL328157 KFG328130:KFH328157 KPC328130:KPD328157 KYY328130:KYZ328157 LIU328130:LIV328157 LSQ328130:LSR328157 MCM328130:MCN328157 MMI328130:MMJ328157 MWE328130:MWF328157 NGA328130:NGB328157 NPW328130:NPX328157 NZS328130:NZT328157 OJO328130:OJP328157 OTK328130:OTL328157 PDG328130:PDH328157 PNC328130:PND328157 PWY328130:PWZ328157 QGU328130:QGV328157 QQQ328130:QQR328157 RAM328130:RAN328157 RKI328130:RKJ328157 RUE328130:RUF328157 SEA328130:SEB328157 SNW328130:SNX328157 SXS328130:SXT328157 THO328130:THP328157 TRK328130:TRL328157 UBG328130:UBH328157 ULC328130:ULD328157 UUY328130:UUZ328157 VEU328130:VEV328157 VOQ328130:VOR328157 VYM328130:VYN328157 WII328130:WIJ328157 WSE328130:WSF328157 FS393666:FT393693 PO393666:PP393693 ZK393666:ZL393693 AJG393666:AJH393693 ATC393666:ATD393693 BCY393666:BCZ393693 BMU393666:BMV393693 BWQ393666:BWR393693 CGM393666:CGN393693 CQI393666:CQJ393693 DAE393666:DAF393693 DKA393666:DKB393693 DTW393666:DTX393693 EDS393666:EDT393693 ENO393666:ENP393693 EXK393666:EXL393693 FHG393666:FHH393693 FRC393666:FRD393693 GAY393666:GAZ393693 GKU393666:GKV393693 GUQ393666:GUR393693 HEM393666:HEN393693 HOI393666:HOJ393693 HYE393666:HYF393693 IIA393666:IIB393693 IRW393666:IRX393693 JBS393666:JBT393693 JLO393666:JLP393693 JVK393666:JVL393693 KFG393666:KFH393693 KPC393666:KPD393693 KYY393666:KYZ393693 LIU393666:LIV393693 LSQ393666:LSR393693 MCM393666:MCN393693 MMI393666:MMJ393693 MWE393666:MWF393693 NGA393666:NGB393693 NPW393666:NPX393693 NZS393666:NZT393693 OJO393666:OJP393693 OTK393666:OTL393693 PDG393666:PDH393693 PNC393666:PND393693 PWY393666:PWZ393693 QGU393666:QGV393693 QQQ393666:QQR393693 RAM393666:RAN393693 RKI393666:RKJ393693 RUE393666:RUF393693 SEA393666:SEB393693 SNW393666:SNX393693 SXS393666:SXT393693 THO393666:THP393693 TRK393666:TRL393693 UBG393666:UBH393693 ULC393666:ULD393693 UUY393666:UUZ393693 VEU393666:VEV393693 VOQ393666:VOR393693 VYM393666:VYN393693 WII393666:WIJ393693 WSE393666:WSF393693 FS459202:FT459229 PO459202:PP459229 ZK459202:ZL459229 AJG459202:AJH459229 ATC459202:ATD459229 BCY459202:BCZ459229 BMU459202:BMV459229 BWQ459202:BWR459229 CGM459202:CGN459229 CQI459202:CQJ459229 DAE459202:DAF459229 DKA459202:DKB459229 DTW459202:DTX459229 EDS459202:EDT459229 ENO459202:ENP459229 EXK459202:EXL459229 FHG459202:FHH459229 FRC459202:FRD459229 GAY459202:GAZ459229 GKU459202:GKV459229 GUQ459202:GUR459229 HEM459202:HEN459229 HOI459202:HOJ459229 HYE459202:HYF459229 IIA459202:IIB459229 IRW459202:IRX459229 JBS459202:JBT459229 JLO459202:JLP459229 JVK459202:JVL459229 KFG459202:KFH459229 KPC459202:KPD459229 KYY459202:KYZ459229 LIU459202:LIV459229 LSQ459202:LSR459229 MCM459202:MCN459229 MMI459202:MMJ459229 MWE459202:MWF459229 NGA459202:NGB459229 NPW459202:NPX459229 NZS459202:NZT459229 OJO459202:OJP459229 OTK459202:OTL459229 PDG459202:PDH459229 PNC459202:PND459229 PWY459202:PWZ459229 QGU459202:QGV459229 QQQ459202:QQR459229 RAM459202:RAN459229 RKI459202:RKJ459229 RUE459202:RUF459229 SEA459202:SEB459229 SNW459202:SNX459229 SXS459202:SXT459229 THO459202:THP459229 TRK459202:TRL459229 UBG459202:UBH459229 ULC459202:ULD459229 UUY459202:UUZ459229 VEU459202:VEV459229 VOQ459202:VOR459229 VYM459202:VYN459229 WII459202:WIJ459229 WSE459202:WSF459229 FS524738:FT524765 PO524738:PP524765 ZK524738:ZL524765 AJG524738:AJH524765 ATC524738:ATD524765 BCY524738:BCZ524765 BMU524738:BMV524765 BWQ524738:BWR524765 CGM524738:CGN524765 CQI524738:CQJ524765 DAE524738:DAF524765 DKA524738:DKB524765 DTW524738:DTX524765 EDS524738:EDT524765 ENO524738:ENP524765 EXK524738:EXL524765 FHG524738:FHH524765 FRC524738:FRD524765 GAY524738:GAZ524765 GKU524738:GKV524765 GUQ524738:GUR524765 HEM524738:HEN524765 HOI524738:HOJ524765 HYE524738:HYF524765 IIA524738:IIB524765 IRW524738:IRX524765 JBS524738:JBT524765 JLO524738:JLP524765 JVK524738:JVL524765 KFG524738:KFH524765 KPC524738:KPD524765 KYY524738:KYZ524765 LIU524738:LIV524765 LSQ524738:LSR524765 MCM524738:MCN524765 MMI524738:MMJ524765 MWE524738:MWF524765 NGA524738:NGB524765 NPW524738:NPX524765 NZS524738:NZT524765 OJO524738:OJP524765 OTK524738:OTL524765 PDG524738:PDH524765 PNC524738:PND524765 PWY524738:PWZ524765 QGU524738:QGV524765 QQQ524738:QQR524765 RAM524738:RAN524765 RKI524738:RKJ524765 RUE524738:RUF524765 SEA524738:SEB524765 SNW524738:SNX524765 SXS524738:SXT524765 THO524738:THP524765 TRK524738:TRL524765 UBG524738:UBH524765 ULC524738:ULD524765 UUY524738:UUZ524765 VEU524738:VEV524765 VOQ524738:VOR524765 VYM524738:VYN524765 WII524738:WIJ524765 WSE524738:WSF524765 FS590274:FT590301 PO590274:PP590301 ZK590274:ZL590301 AJG590274:AJH590301 ATC590274:ATD590301 BCY590274:BCZ590301 BMU590274:BMV590301 BWQ590274:BWR590301 CGM590274:CGN590301 CQI590274:CQJ590301 DAE590274:DAF590301 DKA590274:DKB590301 DTW590274:DTX590301 EDS590274:EDT590301 ENO590274:ENP590301 EXK590274:EXL590301 FHG590274:FHH590301 FRC590274:FRD590301 GAY590274:GAZ590301 GKU590274:GKV590301 GUQ590274:GUR590301 HEM590274:HEN590301 HOI590274:HOJ590301 HYE590274:HYF590301 IIA590274:IIB590301 IRW590274:IRX590301 JBS590274:JBT590301 JLO590274:JLP590301 JVK590274:JVL590301 KFG590274:KFH590301 KPC590274:KPD590301 KYY590274:KYZ590301 LIU590274:LIV590301 LSQ590274:LSR590301 MCM590274:MCN590301 MMI590274:MMJ590301 MWE590274:MWF590301 NGA590274:NGB590301 NPW590274:NPX590301 NZS590274:NZT590301 OJO590274:OJP590301 OTK590274:OTL590301 PDG590274:PDH590301 PNC590274:PND590301 PWY590274:PWZ590301 QGU590274:QGV590301 QQQ590274:QQR590301 RAM590274:RAN590301 RKI590274:RKJ590301 RUE590274:RUF590301 SEA590274:SEB590301 SNW590274:SNX590301 SXS590274:SXT590301 THO590274:THP590301 TRK590274:TRL590301 UBG590274:UBH590301 ULC590274:ULD590301 UUY590274:UUZ590301 VEU590274:VEV590301 VOQ590274:VOR590301 VYM590274:VYN590301 WII590274:WIJ590301 WSE590274:WSF590301 FS655810:FT655837 PO655810:PP655837 ZK655810:ZL655837 AJG655810:AJH655837 ATC655810:ATD655837 BCY655810:BCZ655837 BMU655810:BMV655837 BWQ655810:BWR655837 CGM655810:CGN655837 CQI655810:CQJ655837 DAE655810:DAF655837 DKA655810:DKB655837 DTW655810:DTX655837 EDS655810:EDT655837 ENO655810:ENP655837 EXK655810:EXL655837 FHG655810:FHH655837 FRC655810:FRD655837 GAY655810:GAZ655837 GKU655810:GKV655837 GUQ655810:GUR655837 HEM655810:HEN655837 HOI655810:HOJ655837 HYE655810:HYF655837 IIA655810:IIB655837 IRW655810:IRX655837 JBS655810:JBT655837 JLO655810:JLP655837 JVK655810:JVL655837 KFG655810:KFH655837 KPC655810:KPD655837 KYY655810:KYZ655837 LIU655810:LIV655837 LSQ655810:LSR655837 MCM655810:MCN655837 MMI655810:MMJ655837 MWE655810:MWF655837 NGA655810:NGB655837 NPW655810:NPX655837 NZS655810:NZT655837 OJO655810:OJP655837 OTK655810:OTL655837 PDG655810:PDH655837 PNC655810:PND655837 PWY655810:PWZ655837 QGU655810:QGV655837 QQQ655810:QQR655837 RAM655810:RAN655837 RKI655810:RKJ655837 RUE655810:RUF655837 SEA655810:SEB655837 SNW655810:SNX655837 SXS655810:SXT655837 THO655810:THP655837 TRK655810:TRL655837 UBG655810:UBH655837 ULC655810:ULD655837 UUY655810:UUZ655837 VEU655810:VEV655837 VOQ655810:VOR655837 VYM655810:VYN655837 WII655810:WIJ655837 WSE655810:WSF655837 FS721346:FT721373 PO721346:PP721373 ZK721346:ZL721373 AJG721346:AJH721373 ATC721346:ATD721373 BCY721346:BCZ721373 BMU721346:BMV721373 BWQ721346:BWR721373 CGM721346:CGN721373 CQI721346:CQJ721373 DAE721346:DAF721373 DKA721346:DKB721373 DTW721346:DTX721373 EDS721346:EDT721373 ENO721346:ENP721373 EXK721346:EXL721373 FHG721346:FHH721373 FRC721346:FRD721373 GAY721346:GAZ721373 GKU721346:GKV721373 GUQ721346:GUR721373 HEM721346:HEN721373 HOI721346:HOJ721373 HYE721346:HYF721373 IIA721346:IIB721373 IRW721346:IRX721373 JBS721346:JBT721373 JLO721346:JLP721373 JVK721346:JVL721373 KFG721346:KFH721373 KPC721346:KPD721373 KYY721346:KYZ721373 LIU721346:LIV721373 LSQ721346:LSR721373 MCM721346:MCN721373 MMI721346:MMJ721373 MWE721346:MWF721373 NGA721346:NGB721373 NPW721346:NPX721373 NZS721346:NZT721373 OJO721346:OJP721373 OTK721346:OTL721373 PDG721346:PDH721373 PNC721346:PND721373 PWY721346:PWZ721373 QGU721346:QGV721373 QQQ721346:QQR721373 RAM721346:RAN721373 RKI721346:RKJ721373 RUE721346:RUF721373 SEA721346:SEB721373 SNW721346:SNX721373 SXS721346:SXT721373 THO721346:THP721373 TRK721346:TRL721373 UBG721346:UBH721373 ULC721346:ULD721373 UUY721346:UUZ721373 VEU721346:VEV721373 VOQ721346:VOR721373 VYM721346:VYN721373 WII721346:WIJ721373 WSE721346:WSF721373 FS786882:FT786909 PO786882:PP786909 ZK786882:ZL786909 AJG786882:AJH786909 ATC786882:ATD786909 BCY786882:BCZ786909 BMU786882:BMV786909 BWQ786882:BWR786909 CGM786882:CGN786909 CQI786882:CQJ786909 DAE786882:DAF786909 DKA786882:DKB786909 DTW786882:DTX786909 EDS786882:EDT786909 ENO786882:ENP786909 EXK786882:EXL786909 FHG786882:FHH786909 FRC786882:FRD786909 GAY786882:GAZ786909 GKU786882:GKV786909 GUQ786882:GUR786909 HEM786882:HEN786909 HOI786882:HOJ786909 HYE786882:HYF786909 IIA786882:IIB786909 IRW786882:IRX786909 JBS786882:JBT786909 JLO786882:JLP786909 JVK786882:JVL786909 KFG786882:KFH786909 KPC786882:KPD786909 KYY786882:KYZ786909 LIU786882:LIV786909 LSQ786882:LSR786909 MCM786882:MCN786909 MMI786882:MMJ786909 MWE786882:MWF786909 NGA786882:NGB786909 NPW786882:NPX786909 NZS786882:NZT786909 OJO786882:OJP786909 OTK786882:OTL786909 PDG786882:PDH786909 PNC786882:PND786909 PWY786882:PWZ786909 QGU786882:QGV786909 QQQ786882:QQR786909 RAM786882:RAN786909 RKI786882:RKJ786909 RUE786882:RUF786909 SEA786882:SEB786909 SNW786882:SNX786909 SXS786882:SXT786909 THO786882:THP786909 TRK786882:TRL786909 UBG786882:UBH786909 ULC786882:ULD786909 UUY786882:UUZ786909 VEU786882:VEV786909 VOQ786882:VOR786909 VYM786882:VYN786909 WII786882:WIJ786909 WSE786882:WSF786909 FS852418:FT852445 PO852418:PP852445 ZK852418:ZL852445 AJG852418:AJH852445 ATC852418:ATD852445 BCY852418:BCZ852445 BMU852418:BMV852445 BWQ852418:BWR852445 CGM852418:CGN852445 CQI852418:CQJ852445 DAE852418:DAF852445 DKA852418:DKB852445 DTW852418:DTX852445 EDS852418:EDT852445 ENO852418:ENP852445 EXK852418:EXL852445 FHG852418:FHH852445 FRC852418:FRD852445 GAY852418:GAZ852445 GKU852418:GKV852445 GUQ852418:GUR852445 HEM852418:HEN852445 HOI852418:HOJ852445 HYE852418:HYF852445 IIA852418:IIB852445 IRW852418:IRX852445 JBS852418:JBT852445 JLO852418:JLP852445 JVK852418:JVL852445 KFG852418:KFH852445 KPC852418:KPD852445 KYY852418:KYZ852445 LIU852418:LIV852445 LSQ852418:LSR852445 MCM852418:MCN852445 MMI852418:MMJ852445 MWE852418:MWF852445 NGA852418:NGB852445 NPW852418:NPX852445 NZS852418:NZT852445 OJO852418:OJP852445 OTK852418:OTL852445 PDG852418:PDH852445 PNC852418:PND852445 PWY852418:PWZ852445 QGU852418:QGV852445 QQQ852418:QQR852445 RAM852418:RAN852445 RKI852418:RKJ852445 RUE852418:RUF852445 SEA852418:SEB852445 SNW852418:SNX852445 SXS852418:SXT852445 THO852418:THP852445 TRK852418:TRL852445 UBG852418:UBH852445 ULC852418:ULD852445 UUY852418:UUZ852445 VEU852418:VEV852445 VOQ852418:VOR852445 VYM852418:VYN852445 WII852418:WIJ852445 WSE852418:WSF852445 FS917954:FT917981 PO917954:PP917981 ZK917954:ZL917981 AJG917954:AJH917981 ATC917954:ATD917981 BCY917954:BCZ917981 BMU917954:BMV917981 BWQ917954:BWR917981 CGM917954:CGN917981 CQI917954:CQJ917981 DAE917954:DAF917981 DKA917954:DKB917981 DTW917954:DTX917981 EDS917954:EDT917981 ENO917954:ENP917981 EXK917954:EXL917981 FHG917954:FHH917981 FRC917954:FRD917981 GAY917954:GAZ917981 GKU917954:GKV917981 GUQ917954:GUR917981 HEM917954:HEN917981 HOI917954:HOJ917981 HYE917954:HYF917981 IIA917954:IIB917981 IRW917954:IRX917981 JBS917954:JBT917981 JLO917954:JLP917981 JVK917954:JVL917981 KFG917954:KFH917981 KPC917954:KPD917981 KYY917954:KYZ917981 LIU917954:LIV917981 LSQ917954:LSR917981 MCM917954:MCN917981 MMI917954:MMJ917981 MWE917954:MWF917981 NGA917954:NGB917981 NPW917954:NPX917981 NZS917954:NZT917981 OJO917954:OJP917981 OTK917954:OTL917981 PDG917954:PDH917981 PNC917954:PND917981 PWY917954:PWZ917981 QGU917954:QGV917981 QQQ917954:QQR917981 RAM917954:RAN917981 RKI917954:RKJ917981 RUE917954:RUF917981 SEA917954:SEB917981 SNW917954:SNX917981 SXS917954:SXT917981 THO917954:THP917981 TRK917954:TRL917981 UBG917954:UBH917981 ULC917954:ULD917981 UUY917954:UUZ917981 VEU917954:VEV917981 VOQ917954:VOR917981 VYM917954:VYN917981 WII917954:WIJ917981 WSE917954:WSF917981 FS983490:FT983517 PO983490:PP983517 ZK983490:ZL983517 AJG983490:AJH983517 ATC983490:ATD983517 BCY983490:BCZ983517 BMU983490:BMV983517 BWQ983490:BWR983517 CGM983490:CGN983517 CQI983490:CQJ983517 DAE983490:DAF983517 DKA983490:DKB983517 DTW983490:DTX983517 EDS983490:EDT983517 ENO983490:ENP983517 EXK983490:EXL983517 FHG983490:FHH983517 FRC983490:FRD983517 GAY983490:GAZ983517 GKU983490:GKV983517 GUQ983490:GUR983517 HEM983490:HEN983517 HOI983490:HOJ983517 HYE983490:HYF983517 IIA983490:IIB983517 IRW983490:IRX983517 JBS983490:JBT983517 JLO983490:JLP983517 JVK983490:JVL983517 KFG983490:KFH983517 KPC983490:KPD983517 KYY983490:KYZ983517 LIU983490:LIV983517 LSQ983490:LSR983517 MCM983490:MCN983517 MMI983490:MMJ983517 MWE983490:MWF983517 NGA983490:NGB983517 NPW983490:NPX983517 NZS983490:NZT983517 OJO983490:OJP983517 OTK983490:OTL983517 PDG983490:PDH983517 PNC983490:PND983517 PWY983490:PWZ983517 QGU983490:QGV983517 QQQ983490:QQR983517 RAM983490:RAN983517 RKI983490:RKJ983517 RUE983490:RUF983517 SEA983490:SEB983517 SNW983490:SNX983517 SXS983490:SXT983517 THO983490:THP983517 TRK983490:TRL983517 UBG983490:UBH983517 ULC983490:ULD983517 UUY983490:UUZ983517 VEU983490:VEV983517 VOQ983490:VOR983517 VYM983490:VYN983517 WII983490:WIJ983517 WSE983490:WSF983517 WSH284:WSJ284 WIL284:WIN284 VYP284:VYR284 VOT284:VOV284 VEX284:VEZ284 UVB284:UVD284 ULF284:ULH284 UBJ284:UBL284 TRN284:TRP284 THR284:THT284 SXV284:SXX284 SNZ284:SOB284 SED284:SEF284 RUH284:RUJ284 RKL284:RKN284 RAP284:RAR284 QQT284:QQV284 QGX284:QGZ284 PXB284:PXD284 PNF284:PNH284 PDJ284:PDL284 OTN284:OTP284 OJR284:OJT284 NZV284:NZX284 NPZ284:NQB284 NGD284:NGF284 MWH284:MWJ284 MML284:MMN284 MCP284:MCR284 LST284:LSV284 LIX284:LIZ284 KZB284:KZD284 KPF284:KPH284 KFJ284:KFL284 JVN284:JVP284 JLR284:JLT284 JBV284:JBX284 IRZ284:ISB284 IID284:IIF284 HYH284:HYJ284 HOL284:HON284 HEP284:HER284 GUT284:GUV284 GKX284:GKZ284 GBB284:GBD284 FRF284:FRH284 FHJ284:FHL284 EXN284:EXP284 ENR284:ENT284 EDV284:EDX284 DTZ284:DUB284 DKD284:DKF284 DAH284:DAJ284 CQL284:CQN284 CGP284:CGR284 BWT284:BWV284 BMX284:BMZ284 BDB284:BDD284 ATF284:ATH284 AJJ284:AJL284 ZN284:ZP284 PR284:PT284 FV284:FX284 B65824:C65827 WSH330:WSJ331 WIL330:WIN331 VYP330:VYR331 VOT330:VOV331 VEX330:VEZ331 UVB330:UVD331 ULF330:ULH331 UBJ330:UBL331 TRN330:TRP331 THR330:THT331 SXV330:SXX331 SNZ330:SOB331 SED330:SEF331 RUH330:RUJ331 RKL330:RKN331 RAP330:RAR331 QQT330:QQV331 QGX330:QGZ331 PXB330:PXD331 PNF330:PNH331 PDJ330:PDL331 OTN330:OTP331 OJR330:OJT331 NZV330:NZX331 NPZ330:NQB331 NGD330:NGF331 MWH330:MWJ331 MML330:MMN331 MCP330:MCR331 LST330:LSV331 LIX330:LIZ331 KZB330:KZD331 KPF330:KPH331 KFJ330:KFL331 JVN330:JVP331 JLR330:JLT331 JBV330:JBX331 IRZ330:ISB331 IID330:IIF331 HYH330:HYJ331 HOL330:HON331 HEP330:HER331 GUT330:GUV331 GKX330:GKZ331 GBB330:GBD331 FRF330:FRH331 FHJ330:FHL331 EXN330:EXP331 ENR330:ENT331 EDV330:EDX331 DTZ330:DUB331 DKD330:DKF331 DAH330:DAJ331 CQL330:CQN331 CGP330:CGR331 BWT330:BWV331 BMX330:BMZ331 BDB330:BDD331 ATF330:ATH331 AJJ330:AJL331 ZN330:ZP331 PR330:PT331 FV330:FX331 D235:E236 FR357:FR367 PN357:PN367 ZJ357:ZJ367 AJF357:AJF367 ATB357:ATB367 BCX357:BCX367 BMT357:BMT367 BWP357:BWP367 CGL357:CGL367 CQH357:CQH367 DAD357:DAD367 DJZ357:DJZ367 DTV357:DTV367 EDR357:EDR367 ENN357:ENN367 EXJ357:EXJ367 FHF357:FHF367 FRB357:FRB367 GAX357:GAX367 GKT357:GKT367 GUP357:GUP367 HEL357:HEL367 HOH357:HOH367 HYD357:HYD367 IHZ357:IHZ367 IRV357:IRV367 JBR357:JBR367 JLN357:JLN367 JVJ357:JVJ367 KFF357:KFF367 KPB357:KPB367 KYX357:KYX367 LIT357:LIT367 LSP357:LSP367 MCL357:MCL367 MMH357:MMH367 MWD357:MWD367 NFZ357:NFZ367 NPV357:NPV367 NZR357:NZR367 OJN357:OJN367 OTJ357:OTJ367 PDF357:PDF367 PNB357:PNB367 PWX357:PWX367 QGT357:QGT367 QQP357:QQP367 RAL357:RAL367 RKH357:RKH367 RUD357:RUD367 SDZ357:SDZ367 SNV357:SNV367 SXR357:SXR367 THN357:THN367 TRJ357:TRJ367 UBF357:UBF367 ULB357:ULB367 UUX357:UUX367 VET357:VET367 VOP357:VOP367 VYL357:VYL367 WIH357:WIH367 WUY132 WLC132 WBG132 VRK132 VHO132 UXS132 UNW132 UEA132 TUE132 TKI132 TAM132 SQQ132 SGU132 RWY132 RNC132 RDG132 QTK132 QJO132 PZS132 PPW132 PGA132 OWE132 OMI132 OCM132 NSQ132 NIU132 MYY132 MPC132 MFG132 LVK132 LLO132 LBS132 KRW132 KIA132 JYE132 JOI132 JEM132 IUQ132 IKU132 IAY132 HRC132 HHG132 GXK132 GNO132 GDS132 FTW132 FKA132 FAE132 EQI132 EGM132 DWQ132 DMU132 DCY132 CTC132 CJG132 BZK132 BPO132 BFS132 AVW132 AMA132 ACE132 SI132 IM132 WSD357:WSD367 D202:E202 WSE479:WSF479 WII479:WIJ479 VYM479:VYN479 VOQ479:VOR479 VEU479:VEV479 UUY479:UUZ479 ULC479:ULD479 UBG479:UBH479 TRK479:TRL479 THO479:THP479 SXS479:SXT479 SNW479:SNX479 SEA479:SEB479 RUE479:RUF479 RKI479:RKJ479 RAM479:RAN479 QQQ479:QQR479 QGU479:QGV479 PWY479:PWZ479 PNC479:PND479 PDG479:PDH479 OTK479:OTL479 OJO479:OJP479 NZS479:NZT479 NPW479:NPX479 NGA479:NGB479 MWE479:MWF479 MMI479:MMJ479 MCM479:MCN479 LSQ479:LSR479 LIU479:LIV479 KYY479:KYZ479 KPC479:KPD479 KFG479:KFH479 JVK479:JVL479 JLO479:JLP479 JBS479:JBT479 IRW479:IRX479 IIA479:IIB479 HYE479:HYF479 HOI479:HOJ479 HEM479:HEN479 GUQ479:GUR479 GKU479:GKV479 GAY479:GAZ479 FRC479:FRD479 FHG479:FHH479 EXK479:EXL479 ENO479:ENP479 EDS479:EDT479 DTW479:DTX479 DKA479:DKB479 DAE479:DAF479 CQI479:CQJ479 CGM479:CGN479 BWQ479:BWR479 BMU479:BMV479 BCY479:BCZ479 ATC479:ATD479 AJG479:AJH479 ZK479:ZL479 PO479:PP479 FS479:FT479 CQJ353:CQJ358 DAF353:DAF358 DKB353:DKB358 DTX353:DTX358 EDT353:EDT358 ENP353:ENP358 EXL353:EXL358 FHH353:FHH358 FRD353:FRD358 GAZ353:GAZ358 GKV353:GKV358 GUR353:GUR358 HEN353:HEN358 HOJ353:HOJ358 HYF353:HYF358 IIB353:IIB358 IRX353:IRX358 JBT353:JBT358 JLP353:JLP358 JVL353:JVL358 KFH353:KFH358 KPD353:KPD358 KYZ353:KYZ358 LIV353:LIV358 LSR353:LSR358 MCN353:MCN358 MMJ353:MMJ358 MWF353:MWF358 NGB353:NGB358 NPX353:NPX358 NZT353:NZT358 OJP353:OJP358 OTL353:OTL358 PDH353:PDH358 PND353:PND358 PWZ353:PWZ358 QGV353:QGV358 QQR353:QQR358 RAN353:RAN358 RKJ353:RKJ358 RUF353:RUF358 SEB353:SEB358 SNX353:SNX358 SXT353:SXT358 THP353:THP358 TRL353:TRL358 UBH353:UBH358 ULD353:ULD358 UUZ353:UUZ358 VEV353:VEV358 VOR353:VOR358 VYN353:VYN358 WIJ353:WIJ358 WSF353:WSF358 WSE353:WSE356 WII353:WII356 VYM353:VYM356 VOQ353:VOQ356 VEU353:VEU356 UUY353:UUY356 ULC353:ULC356 UBG353:UBG356 TRK353:TRK356 THO353:THO356 SXS353:SXS356 SNW353:SNW356 SEA353:SEA356 RUE353:RUE356 RKI353:RKI356 RAM353:RAM356 QQQ353:QQQ356 QGU353:QGU356 PWY353:PWY356 PNC353:PNC356 PDG353:PDG356 OTK353:OTK356 OJO353:OJO356 NZS353:NZS356 NPW353:NPW356 NGA353:NGA356 MWE353:MWE356 MMI353:MMI356 MCM353:MCM356 LSQ353:LSQ356 LIU353:LIU356 KYY353:KYY356 KPC353:KPC356 KFG353:KFG356 JVK353:JVK356 JLO353:JLO356 JBS353:JBS356 IRW353:IRW356 IIA353:IIA356 HYE353:HYE356 HOI353:HOI356 HEM353:HEM356 GUQ353:GUQ356 GKU353:GKU356 GAY353:GAY356 FRC353:FRC356 FHG353:FHG356 EXK353:EXK356 ENO353:ENO356 EDS353:EDS356 DTW353:DTW356 DKA353:DKA356 DAE353:DAE356 CQI353:CQI356 ZL353:ZL358 ZK353:ZK356 AJG353:AJG356 AJH353:AJH358 PO353:PO356 PP353:PP358 FT353:FT358 FS353:FS356 ATD353:ATD358 ATC353:ATC356 IM134:IM137 SI134:SI137 ACE134:ACE137 AMA134:AMA137 AVW134:AVW137 BFS134:BFS137 BPO134:BPO137 BZK134:BZK137 CJG134:CJG137 CTC134:CTC137 DCY134:DCY137 DMU134:DMU137 DWQ134:DWQ137 EGM134:EGM137 EQI134:EQI137 FAE134:FAE137 FKA134:FKA137 FTW134:FTW137 GDS134:GDS137 GNO134:GNO137 GXK134:GXK137 HHG134:HHG137 HRC134:HRC137 IAY134:IAY137 IKU134:IKU137 IUQ134:IUQ137 JEM134:JEM137 JOI134:JOI137 JYE134:JYE137 KIA134:KIA137 KRW134:KRW137 LBS134:LBS137 LLO134:LLO137 LVK134:LVK137 MFG134:MFG137 MPC134:MPC137 MYY134:MYY137 NIU134:NIU137 NSQ134:NSQ137 OCM134:OCM137 OMI134:OMI137 OWE134:OWE137 PGA134:PGA137 PPW134:PPW137 PZS134:PZS137 QJO134:QJO137 QTK134:QTK137 RDG134:RDG137 RNC134:RNC137 RWY134:RWY137 SGU134:SGU137 SQQ134:SQQ137 TAM134:TAM137 TKI134:TKI137 TUE134:TUE137 UEA134:UEA137 UNW134:UNW137 UXS134:UXS137 VHO134:VHO137 VRK134:VRK137 WBG134:WBG137 WLC134:WLC137 WUY134:WUY137 BCY353:BCY356 BCZ353:BCZ358 BMU353:BMU356 BMV353:BMV358 BWR353:BWR358 WBG90:WBG93 WUY210 WLC90:WLC93 IM210 WUY90:WUY93 SI210 IM90:IM93 ACE210 SI90:SI93 AMA210 ACE90:ACE93 AVW210 AMA90:AMA93 BFS210 AVW90:AVW93 BPO210 BFS90:BFS93 BZK210 BPO90:BPO93 CJG210 BZK90:BZK93 CTC210 CJG90:CJG93 DCY210 CTC90:CTC93 DMU210 DCY90:DCY93 DWQ210 DMU90:DMU93 EGM210 DWQ90:DWQ93 EQI210 EGM90:EGM93 FAE210 EQI90:EQI93 FKA210 FAE90:FAE93 FTW210 FKA90:FKA93 GDS210 FTW90:FTW93 GNO210 GDS90:GDS93 GXK210 GNO90:GNO93 HHG210 GXK90:GXK93 HRC210 HHG90:HHG93 IAY210 HRC90:HRC93 IKU210 IAY90:IAY93 IUQ210 IKU90:IKU93 JEM210 IUQ90:IUQ93 JOI210 JEM90:JEM93 JYE210 JOI90:JOI93 KIA210 JYE90:JYE93 KRW210 KIA90:KIA93 LBS210 KRW90:KRW93 LLO210 LBS90:LBS93 LVK210 LLO90:LLO93 MFG210 LVK90:LVK93 MPC210 MFG90:MFG93 MYY210 MPC90:MPC93 NIU210 MYY90:MYY93 NSQ210 NIU90:NIU93 OCM210 NSQ90:NSQ93 OMI210 OCM90:OCM93 OWE210 OMI90:OMI93 PGA210 OWE90:OWE93 PPW210 PGA90:PGA93 PZS210 PPW90:PPW93 QJO210 PZS90:PZS93 QTK210 QJO90:QJO93 RDG210 QTK90:QTK93 RNC210 RDG90:RDG93 RWY210 RNC90:RNC93 SGU210 RWY90:RWY93 SQQ210 SGU90:SGU93 TAM210 SQQ90:SQQ93 TKI210 TAM90:TAM93 TUE210 TKI90:TKI93 UEA210 TUE90:TUE93 UNW210 UEA90:UEA93 UXS210 UNW90:UNW93 VHO210 UXS90:UXS93 VRK210 VHO90:VHO93 WBG210 VRK90:VRK93 BWQ353:BWQ356 WLC210 CGN352:CGN358 CGM352:CGM356 WSE424:WSF467 WIL291:WIN300 WSH291:WSJ300 FV291:FX300 PR291:PT300 ZN291:ZP300 AJJ291:AJL300 ATF291:ATH300 BDB291:BDD300 BMX291:BMZ300 BWT291:BWV300 CGP291:CGR300 CQL291:CQN300 DAH291:DAJ300 DKD291:DKF300 DTZ291:DUB300 EDV291:EDX300 ENR291:ENT300 EXN291:EXP300 FHJ291:FHL300 FRF291:FRH300 GBB291:GBD300 GKX291:GKZ300 GUT291:GUV300 HEP291:HER300 HOL291:HON300 HYH291:HYJ300 IID291:IIF300 IRZ291:ISB300 JBV291:JBX300 JLR291:JLT300 JVN291:JVP300 KFJ291:KFL300 KPF291:KPH300 KZB291:KZD300 LIX291:LIZ300 LST291:LSV300 MCP291:MCR300 MML291:MMN300 MWH291:MWJ300 NGD291:NGF300 NPZ291:NQB300 NZV291:NZX300 OJR291:OJT300 OTN291:OTP300 PDJ291:PDL300 PNF291:PNH300 PXB291:PXD300 QGX291:QGZ300 QQT291:QQV300 RAP291:RAR300 RKL291:RKN300 RUH291:RUJ300 SED291:SEF300 SNZ291:SOB300 SXV291:SXX300 THR291:THT300 TRN291:TRP300 UBJ291:UBL300 ULF291:ULH300 UVB291:UVD300 VEX291:VEZ300 VOT291:VOV300 VYP291:VYR300 IM96:IM118 ZK368:ZL422 ZK424:ZL467 AJG368:AJH422 AJG424:AJH467 ATC368:ATD422 ATC424:ATD467 BCY368:BCZ422 BCY424:BCZ467 BMU368:BMV422 BMU424:BMV467 BWQ368:BWR422 BWQ424:BWR467 CGM368:CGN422 CGM424:CGN467 CQI368:CQJ422 CQI424:CQJ467 DAE368:DAF422 DAE424:DAF467 DKA368:DKB422 DKA424:DKB467 DTW368:DTX422 DTW424:DTX467 EDS368:EDT422 EDS424:EDT467 ENO368:ENP422 ENO424:ENP467 EXK368:EXL422 EXK424:EXL467 FHG368:FHH422 FHG424:FHH467 FRC368:FRD422 FRC424:FRD467 GAY368:GAZ422 GAY424:GAZ467 GKU368:GKV422 GKU424:GKV467 GUQ368:GUR422 GUQ424:GUR467 HEM368:HEN422 HEM424:HEN467 HOI368:HOJ422 HOI424:HOJ467 HYE368:HYF422 HYE424:HYF467 IIA368:IIB422 IIA424:IIB467 IRW368:IRX422 IRW424:IRX467 JBS368:JBT422 JBS424:JBT467 JLO368:JLP422 JLO424:JLP467 JVK368:JVL422 JVK424:JVL467 KFG368:KFH422 KFG424:KFH467 KPC368:KPD422 KPC424:KPD467 KYY368:KYZ422 KYY424:KYZ467 LIU368:LIV422 LIU424:LIV467 LSQ368:LSR422 LSQ424:LSR467 MCM368:MCN422 MCM424:MCN467 MMI368:MMJ422 MMI424:MMJ467 MWE368:MWF422 MWE424:MWF467 NGA368:NGB422 NGA424:NGB467 NPW368:NPX422 NPW424:NPX467 NZS368:NZT422 NZS424:NZT467 OJO368:OJP422 OJO424:OJP467 OTK368:OTL422 OTK424:OTL467 PDG368:PDH422 PDG424:PDH467 PNC368:PND422 PNC424:PND467 PWY368:PWZ422 PWY424:PWZ467 QGU368:QGV422 QGU424:QGV467 QQQ368:QQR422 QQQ424:QQR467 RAM368:RAN422 RAM424:RAN467 RKI368:RKJ422 RKI424:RKJ467 RUE368:RUF422 RUE424:RUF467 SEA368:SEB422 SEA424:SEB467 SNW368:SNX422 SNW424:SNX467 SXS368:SXT422 SXS424:SXT467 THO368:THP422 THO424:THP467 TRK368:TRL422 TRK424:TRL467 UBG368:UBH422 UBG424:UBH467 ULC368:ULD422 ULC424:ULD467 UUY368:UUZ422 UUY424:UUZ467 VEU368:VEV422 VEU424:VEV467 VOQ368:VOR422 VOQ424:VOR467 VYM368:VYN422 VYM424:VYN467 WII368:WIJ422 WII424:WIJ467 PO368:PP422 PO424:PP467 FS368:FT422 FS424:FT467 WSE368:WSF422 WUY96:WUY118 WLC96:WLC118 WBG96:WBG118 VRK96:VRK118 VHO96:VHO118 UXS96:UXS118 UNW96:UNW118 UEA96:UEA118 TUE96:TUE118 TKI96:TKI118 TAM96:TAM118 SQQ96:SQQ118 SGU96:SGU118 RWY96:RWY118 RNC96:RNC118 RDG96:RDG118 QTK96:QTK118 QJO96:QJO118 PZS96:PZS118 PPW96:PPW118 PGA96:PGA118 OWE96:OWE118 OMI96:OMI118 OCM96:OCM118 NSQ96:NSQ118 NIU96:NIU118 MYY96:MYY118 MPC96:MPC118 MFG96:MFG118 LVK96:LVK118 LLO96:LLO118 LBS96:LBS118 KRW96:KRW118 KIA96:KIA118 JYE96:JYE118 JOI96:JOI118 JEM96:JEM118 IUQ96:IUQ118 IKU96:IKU118 IAY96:IAY118 HRC96:HRC118 HHG96:HHG118 GXK96:GXK118 GNO96:GNO118 GDS96:GDS118 FTW96:FTW118 FKA96:FKA118 FAE96:FAE118 EQI96:EQI118 EGM96:EGM118 DWQ96:DWQ118 DMU96:DMU118 DCY96:DCY118 CTC96:CTC118 CJG96:CJG118 BZK96:BZK118 BPO96:BPO118 BFS96:BFS118 AVW96:AVW118 AMA96:AMA118 ACE96:ACE118 SI96:SI118 CGM284:CGN351 CQI284:CQJ352 DAE284:DAF352 DKA284:DKB352 DTW284:DTX352 EDS284:EDT352 ENO284:ENP352 EXK284:EXL352 FHG284:FHH352 FRC284:FRD352 GAY284:GAZ352 GKU284:GKV352 GUQ284:GUR352 HEM284:HEN352 HOI284:HOJ352 HYE284:HYF352 IIA284:IIB352 IRW284:IRX352 JBS284:JBT352 JLO284:JLP352 JVK284:JVL352 KFG284:KFH352 KPC284:KPD352 KYY284:KYZ352 LIU284:LIV352 LSQ284:LSR352 MCM284:MCN352 MMI284:MMJ352 MWE284:MWF352 NGA284:NGB352 NPW284:NPX352 NZS284:NZT352 OJO284:OJP352 OTK284:OTL352 PDG284:PDH352 PNC284:PND352 PWY284:PWZ352 QGU284:QGV352 QQQ284:QQR352 RAM284:RAN352 RKI284:RKJ352 RUE284:RUF352 SEA284:SEB352 SNW284:SNX352 SXS284:SXT352 THO284:THP352 TRK284:TRL352 UBG284:UBH352 ULC284:ULD352 UUY284:UUZ352 VEU284:VEV352 VOQ284:VOR352 VYM284:VYN352 WII284:WIJ352 WSE284:WSF352 ZK284:ZL352 AJG284:AJH352 PO284:PP352 FS284:FT352 ATC284:ATD352 BCY284:BCZ352 BMU284:BMV352 BWQ284:BWR352 WLC139:WLC147 WBG139:WBG147 VRK139:VRK147 VHO139:VHO147 UXS139:UXS147 UNW139:UNW147 UEA139:UEA147 TUE139:TUE147 TKI139:TKI147 TAM139:TAM147 SQQ139:SQQ147 SGU139:SGU147 RWY139:RWY147 RNC139:RNC147 RDG139:RDG147 QTK139:QTK147 QJO139:QJO147 PZS139:PZS147 PPW139:PPW147 PGA139:PGA147 OWE139:OWE147 OMI139:OMI147 OCM139:OCM147 NSQ139:NSQ147 NIU139:NIU147 MYY139:MYY147 MPC139:MPC147 MFG139:MFG147 LVK139:LVK147 LLO139:LLO147 LBS139:LBS147 KRW139:KRW147 KIA139:KIA147 JYE139:JYE147 JOI139:JOI147 JEM139:JEM147 IUQ139:IUQ147 IKU139:IKU147 IAY139:IAY147 HRC139:HRC147 HHG139:HHG147 GXK139:GXK147 GNO139:GNO147 GDS139:GDS147 FTW139:FTW147 FKA139:FKA147 FAE139:FAE147 EQI139:EQI147 EGM139:EGM147 DWQ139:DWQ147 DMU139:DMU147 DCY139:DCY147 CTC139:CTC147 CJG139:CJG147 BZK139:BZK147 BPO139:BPO147 BFS139:BFS147 AVW139:AVW147 AMA139:AMA147 ACE139:ACE147 SI139:SI147 IM139:IM147 WUY139:WUY147 D204:E210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障害児相談支援事業案内</vt:lpstr>
      <vt:lpstr>障害児通所支援事業所等一覧</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Staff J2</cp:lastModifiedBy>
  <cp:lastPrinted>2026-05-15T03:10:20Z</cp:lastPrinted>
  <dcterms:created xsi:type="dcterms:W3CDTF">2013-12-05T08:06:00Z</dcterms:created>
  <dcterms:modified xsi:type="dcterms:W3CDTF">2026-05-15T03:10:37Z</dcterms:modified>
</cp:coreProperties>
</file>