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８年度チラシ用\4月\"/>
    </mc:Choice>
  </mc:AlternateContent>
  <xr:revisionPtr revIDLastSave="0" documentId="13_ncr:1_{2A990AB9-054A-4B55-8C1E-E882EC047C9F}" xr6:coauthVersionLast="47" xr6:coauthVersionMax="47" xr10:uidLastSave="{00000000-0000-0000-0000-000000000000}"/>
  <bookViews>
    <workbookView xWindow="-120" yWindow="-120" windowWidth="20730" windowHeight="11040" activeTab="1"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障害児通所支援事業所等一覧!$A$3:$S$341</definedName>
    <definedName name="_xlnm.Print_Area" localSheetId="1">障害児相談支援事業案内!$A$1:$H$119</definedName>
    <definedName name="_xlnm.Print_Area" localSheetId="0">障害児通所支援事業所等一覧!$A$1:$G$342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<sst xmlns="http://schemas.openxmlformats.org/spreadsheetml/2006/main" count="2441" uniqueCount="1568">
  <si>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</si>
  <si>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</si>
  <si>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</si>
  <si>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</si>
  <si>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</si>
  <si>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</si>
  <si>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</si>
  <si>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</si>
  <si>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</si>
  <si>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</si>
  <si>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</si>
  <si>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</si>
  <si>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</si>
  <si>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</si>
  <si>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</si>
  <si>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</si>
  <si>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</si>
  <si>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</si>
  <si>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</si>
  <si>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</si>
  <si>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</si>
  <si>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</si>
  <si>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</si>
  <si>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</si>
  <si>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</si>
  <si>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</si>
  <si>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</si>
  <si>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</si>
  <si>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</si>
  <si>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</si>
  <si>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</si>
  <si>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</si>
  <si>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</si>
  <si>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</si>
  <si>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</si>
  <si>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</si>
  <si>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</si>
  <si>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</si>
  <si>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</si>
  <si>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</si>
  <si>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</si>
  <si>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</si>
  <si>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</si>
  <si>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</si>
  <si>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</si>
  <si>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</si>
  <si>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</si>
  <si>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</si>
  <si>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</si>
  <si>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</si>
  <si>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</si>
  <si>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</si>
  <si>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</si>
  <si>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</si>
  <si>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</si>
  <si>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</si>
  <si>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</si>
  <si>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</si>
  <si>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</si>
  <si>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</si>
  <si>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</si>
  <si>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</si>
  <si>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</si>
  <si>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</si>
  <si>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</si>
  <si>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</si>
  <si>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</si>
  <si>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</si>
  <si>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</si>
  <si>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</si>
  <si>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</si>
  <si>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</si>
  <si>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</si>
  <si>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</si>
  <si>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</si>
  <si>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東区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</si>
  <si>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</si>
  <si>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</si>
  <si>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</si>
  <si>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</si>
  <si>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</si>
  <si>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</si>
  <si>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</si>
  <si>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</si>
  <si>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</si>
  <si>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</si>
  <si>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</si>
  <si>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</si>
  <si>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</si>
  <si>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</si>
  <si>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</si>
  <si>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</si>
  <si>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</si>
  <si>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</si>
  <si>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</si>
  <si>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</si>
  <si>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</si>
  <si>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</si>
  <si>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</si>
  <si>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</si>
  <si>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</si>
  <si>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</si>
  <si>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</si>
  <si>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</si>
  <si>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</si>
  <si>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</si>
  <si>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</si>
  <si>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</si>
  <si>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</si>
  <si>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</si>
  <si>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</si>
  <si>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</si>
  <si>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</si>
  <si>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</si>
  <si>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</si>
  <si>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</si>
  <si>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</si>
  <si>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</si>
  <si>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</si>
  <si>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</si>
  <si>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</si>
  <si>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</si>
  <si>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</si>
  <si>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</si>
  <si>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</si>
  <si>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</si>
  <si>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</si>
  <si>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</si>
  <si>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</si>
  <si>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</si>
  <si>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</si>
  <si>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</si>
  <si>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</si>
  <si>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</si>
  <si>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</si>
  <si>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</si>
  <si>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</si>
  <si>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</si>
  <si>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</si>
  <si>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</si>
  <si>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</si>
  <si>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</si>
  <si>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</si>
  <si>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</si>
  <si>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</si>
  <si>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</si>
  <si>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</si>
  <si>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</si>
  <si>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</si>
  <si>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</si>
  <si>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</si>
  <si>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</si>
  <si>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</si>
  <si>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</si>
  <si>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</si>
  <si>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</si>
  <si>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</si>
  <si>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</si>
  <si>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</si>
  <si>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</si>
  <si>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</si>
  <si>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</si>
  <si>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</si>
  <si>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</si>
  <si>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</si>
  <si>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</si>
  <si>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</si>
  <si>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</si>
  <si>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</si>
  <si>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</si>
  <si>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</si>
  <si>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</si>
  <si>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</si>
  <si>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</si>
  <si>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</si>
  <si>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</si>
  <si>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</si>
  <si>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</si>
  <si>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</si>
  <si>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</si>
  <si>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</si>
  <si>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</si>
  <si>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</si>
  <si>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</si>
  <si>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</si>
  <si>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</si>
  <si>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</si>
  <si>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</si>
  <si>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</si>
  <si>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</si>
  <si>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</si>
  <si>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</si>
  <si>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</si>
  <si>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</si>
  <si>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</si>
  <si>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</si>
  <si>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</si>
  <si>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</si>
  <si>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</si>
  <si>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</si>
  <si>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</si>
  <si>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</si>
  <si>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</si>
  <si>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</si>
  <si>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</si>
  <si>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</si>
  <si>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</si>
  <si>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</si>
  <si>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</si>
  <si>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</si>
  <si>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</si>
  <si>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</si>
  <si>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</si>
  <si>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</si>
  <si>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</si>
  <si>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</si>
  <si>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</si>
  <si>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</si>
  <si>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</si>
  <si>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</si>
  <si>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</si>
  <si>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</si>
  <si>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</si>
  <si>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</si>
  <si>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</si>
  <si>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</si>
  <si>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</si>
  <si>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</si>
  <si>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</si>
  <si>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</si>
  <si>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</si>
  <si>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</si>
  <si>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</si>
  <si>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</si>
  <si>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</si>
  <si>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</si>
  <si>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</si>
  <si>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</si>
  <si>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</si>
  <si>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</si>
  <si>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</si>
  <si>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</si>
  <si>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</si>
  <si>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</si>
  <si>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</si>
  <si>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</si>
  <si>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</si>
  <si>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</si>
  <si>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</si>
  <si>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</si>
  <si>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</si>
  <si>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</si>
  <si>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</si>
  <si>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</si>
  <si>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</si>
  <si>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</si>
  <si>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</si>
  <si>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</si>
  <si>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</si>
  <si>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</si>
  <si>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</si>
  <si>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</si>
  <si>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</si>
  <si>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</si>
  <si>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</si>
  <si>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</si>
  <si>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</si>
  <si>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</si>
  <si>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</si>
  <si>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</si>
  <si>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</si>
  <si>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</si>
  <si>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</si>
  <si>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</si>
  <si>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</si>
  <si>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</si>
  <si>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</si>
  <si>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</si>
  <si>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</si>
  <si>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</si>
  <si>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</si>
  <si>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</si>
  <si>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</si>
  <si>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</si>
  <si>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</si>
  <si>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</si>
  <si>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</si>
  <si>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</si>
  <si>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</si>
  <si>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</si>
  <si>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</si>
  <si>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</si>
  <si>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</si>
  <si>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</si>
  <si>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</si>
  <si>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</si>
  <si>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</si>
  <si>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</si>
  <si>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</si>
  <si>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</si>
  <si>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</si>
  <si>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</si>
  <si>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</si>
  <si>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</si>
  <si>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</si>
  <si>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</si>
  <si>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</si>
  <si>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</si>
  <si>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</si>
  <si>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</si>
  <si>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</si>
  <si>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</si>
  <si>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</si>
  <si>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</si>
  <si>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</si>
  <si>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</si>
  <si>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</si>
  <si>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</si>
  <si>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</si>
  <si>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</si>
  <si>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</si>
  <si>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</si>
  <si>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</si>
  <si>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</si>
  <si>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</si>
  <si>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</si>
  <si>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</si>
  <si>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</si>
  <si>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</si>
  <si>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</si>
  <si>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</si>
  <si>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</si>
  <si>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</si>
  <si>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</si>
  <si>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</si>
  <si>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</si>
  <si>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</si>
  <si>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</si>
  <si>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</si>
  <si>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</si>
  <si>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</si>
  <si>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</si>
  <si>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</si>
  <si>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</si>
  <si>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</si>
  <si>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</si>
  <si>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</si>
  <si>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</si>
  <si>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</si>
  <si>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</si>
  <si>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</si>
  <si>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</si>
  <si>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</si>
  <si>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</si>
  <si>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</si>
  <si>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</si>
  <si>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</si>
  <si>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</si>
  <si>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</si>
  <si>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</si>
  <si>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</si>
  <si>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</si>
  <si>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</si>
  <si>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</si>
  <si>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</si>
  <si>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</si>
  <si>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</si>
  <si>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</si>
  <si>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</si>
  <si>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</si>
  <si>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</si>
  <si>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</si>
  <si>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</si>
  <si>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</si>
  <si>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</si>
  <si>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</si>
  <si>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</si>
  <si>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</si>
  <si>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</si>
  <si>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</si>
  <si>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</si>
  <si>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</si>
  <si>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</si>
  <si>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</si>
  <si>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</si>
  <si>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</si>
  <si>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中区</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</si>
  <si>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</si>
  <si>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</si>
  <si>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</si>
  <si>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</si>
  <si>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</si>
  <si>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</si>
  <si>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</si>
  <si>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</si>
  <si>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</si>
  <si>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</si>
  <si>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</si>
  <si>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</si>
  <si>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</si>
  <si>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</si>
  <si>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</si>
  <si>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</si>
  <si>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</si>
  <si>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</si>
  <si>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</si>
  <si>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</si>
  <si>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</si>
  <si>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</si>
  <si>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</si>
  <si>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</si>
  <si>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</si>
  <si>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</si>
  <si>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</si>
  <si>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</si>
  <si>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</si>
  <si>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</si>
  <si>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</si>
  <si>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</si>
  <si>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</si>
  <si>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</si>
  <si>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</si>
  <si>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</si>
  <si>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</si>
  <si>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</si>
  <si>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</si>
  <si>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</si>
  <si>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</si>
  <si>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</si>
  <si>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</si>
  <si>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</si>
  <si>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</si>
  <si>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</si>
  <si>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</si>
  <si>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</si>
  <si>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</si>
  <si>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</si>
  <si>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</si>
  <si>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</si>
  <si>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</si>
  <si>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</si>
  <si>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</si>
  <si>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</si>
  <si>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</si>
  <si>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</si>
  <si>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</si>
  <si>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</si>
  <si>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</si>
  <si>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</si>
  <si>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</si>
  <si>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</si>
  <si>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</si>
  <si>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</si>
  <si>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</si>
  <si>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</si>
  <si>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</si>
  <si>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</si>
  <si>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</si>
  <si>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</si>
  <si>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</si>
  <si>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</si>
  <si>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</si>
  <si>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</si>
  <si>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</si>
  <si>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</si>
  <si>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</si>
  <si>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</si>
  <si>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</si>
  <si>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</si>
  <si>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</si>
  <si>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</si>
  <si>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</si>
  <si>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</si>
  <si>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</si>
  <si>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</si>
  <si>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</si>
  <si>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</si>
  <si>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</si>
  <si>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</si>
  <si>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</si>
  <si>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</si>
  <si>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</si>
  <si>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</si>
  <si>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</si>
  <si>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</si>
  <si>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</si>
  <si>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</si>
  <si>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</si>
  <si>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</si>
  <si>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</si>
  <si>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</si>
  <si>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</si>
  <si>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</si>
  <si>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</si>
  <si>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</si>
  <si>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</si>
  <si>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</si>
  <si>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</si>
  <si>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</si>
  <si>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</si>
  <si>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</si>
  <si>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</si>
  <si>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</si>
  <si>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</si>
  <si>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</si>
  <si>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</si>
  <si>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</si>
  <si>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</si>
  <si>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</si>
  <si>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</si>
  <si>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</si>
  <si>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</si>
  <si>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</si>
  <si>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</si>
  <si>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</si>
  <si>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</si>
  <si>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</si>
  <si>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</si>
  <si>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</si>
  <si>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</si>
  <si>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</si>
  <si>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</si>
  <si>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</si>
  <si>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</si>
  <si>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</si>
  <si>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</si>
  <si>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</si>
  <si>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</si>
  <si>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</si>
  <si>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</si>
  <si>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</si>
  <si>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</si>
  <si>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</si>
  <si>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</si>
  <si>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</si>
  <si>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</si>
  <si>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</si>
  <si>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</si>
  <si>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</si>
  <si>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</si>
  <si>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</si>
  <si>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</si>
  <si>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</si>
  <si>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</si>
  <si>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</si>
  <si>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</si>
  <si>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</si>
  <si>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</si>
  <si>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</si>
  <si>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</si>
  <si>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</si>
  <si>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</si>
  <si>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</si>
  <si>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</si>
  <si>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</si>
  <si>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</si>
  <si>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</si>
  <si>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</si>
  <si>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</si>
  <si>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</si>
  <si>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</si>
  <si>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</si>
  <si>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</si>
  <si>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</si>
  <si>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</si>
  <si>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</si>
  <si>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</si>
  <si>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</si>
  <si>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</si>
  <si>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</si>
  <si>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</si>
  <si>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</si>
  <si>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</si>
  <si>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</si>
  <si>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</si>
  <si>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</si>
  <si>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</si>
  <si>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</si>
  <si>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</si>
  <si>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</si>
  <si>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</si>
  <si>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</si>
  <si>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</si>
  <si>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</si>
  <si>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</si>
  <si>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</si>
  <si>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</si>
  <si>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</si>
  <si>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</si>
  <si>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</si>
  <si>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</si>
  <si>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</si>
  <si>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</si>
  <si>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</si>
  <si>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</si>
  <si>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</si>
  <si>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</si>
  <si>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</si>
  <si>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</si>
  <si>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</si>
  <si>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</si>
  <si>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</si>
  <si>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</si>
  <si>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</si>
  <si>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</si>
  <si>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</si>
  <si>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</si>
  <si>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</si>
  <si>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</si>
  <si>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</si>
  <si>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</si>
  <si>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</si>
  <si>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</si>
  <si>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</si>
  <si>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</si>
  <si>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</si>
  <si>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</si>
  <si>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</si>
  <si>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</si>
  <si>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</si>
  <si>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</si>
  <si>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</si>
  <si>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</si>
  <si>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</si>
  <si>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</si>
  <si>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</si>
  <si>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</si>
  <si>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</si>
  <si>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</si>
  <si>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</si>
  <si>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</si>
  <si>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</si>
  <si>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</si>
  <si>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</si>
  <si>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</si>
  <si>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</si>
  <si>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</si>
  <si>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</si>
  <si>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</si>
  <si>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</si>
  <si>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</si>
  <si>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</si>
  <si>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</si>
  <si>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</si>
  <si>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</si>
  <si>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</si>
  <si>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</si>
  <si>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</si>
  <si>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</si>
  <si>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</si>
  <si>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</si>
  <si>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</si>
  <si>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</si>
  <si>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</si>
  <si>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</si>
  <si>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</si>
  <si>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</si>
  <si>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</si>
  <si>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</si>
  <si>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</si>
  <si>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</si>
  <si>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</si>
  <si>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</si>
  <si>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</si>
  <si>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</si>
  <si>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</si>
  <si>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</si>
  <si>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</si>
  <si>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</si>
  <si>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</si>
  <si>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</si>
  <si>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</si>
  <si>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</si>
  <si>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</si>
  <si>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</si>
  <si>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</si>
  <si>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</si>
  <si>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</si>
  <si>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</si>
  <si>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</si>
  <si>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</si>
  <si>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</si>
  <si>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</si>
  <si>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</si>
  <si>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</si>
  <si>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</si>
  <si>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</si>
  <si>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</si>
  <si>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</si>
  <si>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</si>
  <si>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</si>
  <si>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</si>
  <si>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</si>
  <si>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072-247-5007</t>
  </si>
  <si>
    <t>072-247-5008</t>
  </si>
  <si>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</si>
  <si>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</si>
  <si>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</si>
  <si>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</si>
  <si>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</si>
  <si>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</si>
  <si>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</si>
  <si>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</si>
  <si>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</si>
  <si>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</si>
  <si>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</si>
  <si>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</si>
  <si>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</si>
  <si>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</si>
  <si>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</si>
  <si>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</si>
  <si>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</si>
  <si>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</si>
  <si>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</si>
  <si>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</si>
  <si>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</si>
  <si>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</si>
  <si>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</si>
  <si>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</si>
  <si>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</si>
  <si>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</si>
  <si>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</si>
  <si>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</si>
  <si>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</si>
  <si>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</si>
  <si>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</si>
  <si>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</si>
  <si>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</si>
  <si>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</si>
  <si>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</si>
  <si>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</si>
  <si>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</si>
  <si>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</si>
  <si>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</si>
  <si>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</si>
  <si>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</si>
  <si>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</si>
  <si>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</si>
  <si>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</si>
  <si>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</si>
  <si>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</si>
  <si>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</si>
  <si>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</si>
  <si>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</si>
  <si>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</si>
  <si>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</si>
  <si>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</si>
  <si>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</si>
  <si>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</si>
  <si>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</si>
  <si>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</si>
  <si>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</si>
  <si>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</si>
  <si>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</si>
  <si>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</si>
  <si>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</si>
  <si>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</si>
  <si>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</si>
  <si>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</si>
  <si>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</si>
  <si>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</si>
  <si>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</si>
  <si>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</si>
  <si>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</si>
  <si>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</si>
  <si>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</si>
  <si>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</si>
  <si>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</si>
  <si>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</si>
  <si>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</si>
  <si>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</si>
  <si>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</si>
  <si>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</si>
  <si>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</si>
  <si>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</si>
  <si>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</si>
  <si>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</si>
  <si>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</si>
  <si>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</si>
  <si>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</si>
  <si>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</si>
  <si>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</si>
  <si>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</si>
  <si>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</si>
  <si>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</si>
  <si>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</si>
  <si>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</si>
  <si>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</si>
  <si>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</si>
  <si>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</si>
  <si>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</si>
  <si>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</si>
  <si>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</si>
  <si>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</si>
  <si>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</si>
  <si>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</si>
  <si>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</si>
  <si>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</si>
  <si>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</si>
  <si>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</si>
  <si>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</si>
  <si>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</si>
  <si>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</si>
  <si>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</si>
  <si>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</si>
  <si>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</si>
  <si>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</si>
  <si>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</si>
  <si>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</si>
  <si>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</si>
  <si>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</si>
  <si>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</si>
  <si>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</si>
  <si>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</si>
  <si>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</si>
  <si>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</si>
  <si>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</si>
  <si>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</si>
  <si>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</si>
  <si>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</si>
  <si>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</si>
  <si>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</si>
  <si>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</si>
  <si>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</si>
  <si>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</si>
  <si>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</si>
  <si>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</si>
  <si>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</si>
  <si>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</si>
  <si>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</si>
  <si>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</si>
  <si>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</si>
  <si>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</si>
  <si>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</si>
  <si>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</si>
  <si>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</si>
  <si>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</si>
  <si>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</si>
  <si>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</si>
  <si>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</si>
  <si>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</si>
  <si>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</si>
  <si>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</si>
  <si>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</si>
  <si>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</si>
  <si>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</si>
  <si>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</si>
  <si>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</si>
  <si>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</si>
  <si>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</si>
  <si>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</si>
  <si>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</si>
  <si>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</si>
  <si>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</si>
  <si>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</si>
  <si>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</si>
  <si>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</si>
  <si>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</si>
  <si>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</si>
  <si>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</si>
  <si>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</si>
  <si>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</si>
  <si>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</si>
  <si>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</si>
  <si>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</si>
  <si>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</si>
  <si>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</si>
  <si>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</si>
  <si>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</si>
  <si>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</si>
  <si>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</si>
  <si>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</si>
  <si>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</si>
  <si>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</si>
  <si>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</si>
  <si>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</si>
  <si>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</si>
  <si>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</si>
  <si>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</si>
  <si>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</si>
  <si>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</si>
  <si>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</si>
  <si>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</si>
  <si>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</si>
  <si>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</si>
  <si>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</si>
  <si>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</si>
  <si>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</si>
  <si>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</si>
  <si>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</si>
  <si>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</si>
  <si>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</si>
  <si>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</si>
  <si>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</si>
  <si>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</si>
  <si>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</si>
  <si>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</si>
  <si>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</si>
  <si>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</si>
  <si>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</si>
  <si>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</si>
  <si>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</si>
  <si>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</si>
  <si>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</si>
  <si>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</si>
  <si>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</si>
  <si>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</si>
  <si>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</si>
  <si>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</si>
  <si>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</si>
  <si>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</si>
  <si>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</si>
  <si>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</si>
  <si>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</si>
  <si>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</si>
  <si>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</si>
  <si>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</si>
  <si>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</si>
  <si>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</si>
  <si>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</si>
  <si>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</si>
  <si>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</si>
  <si>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</si>
  <si>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</si>
  <si>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</si>
  <si>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</si>
  <si>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</si>
  <si>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</si>
  <si>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</si>
  <si>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</si>
  <si>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</si>
  <si>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</si>
  <si>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</si>
  <si>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</si>
  <si>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</si>
  <si>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</si>
  <si>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</si>
  <si>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</si>
  <si>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</si>
  <si>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</si>
  <si>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</si>
  <si>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</si>
  <si>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</si>
  <si>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</si>
  <si>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</si>
  <si>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</si>
  <si>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</si>
  <si>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</si>
  <si>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</si>
  <si>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</si>
  <si>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</si>
  <si>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</si>
  <si>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</si>
  <si>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</si>
  <si>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</si>
  <si>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</si>
  <si>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</si>
  <si>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</si>
  <si>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</si>
  <si>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</si>
  <si>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</si>
  <si>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</si>
  <si>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072-299-3555</t>
    <phoneticPr fontId="3"/>
  </si>
  <si>
    <t>072-291-2600</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</si>
  <si>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</si>
  <si>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</si>
  <si>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</si>
  <si>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</si>
  <si>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</si>
  <si>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</si>
  <si>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</si>
  <si>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</si>
  <si>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</si>
  <si>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</si>
  <si>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</si>
  <si>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</si>
  <si>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</si>
  <si>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</si>
  <si>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</si>
  <si>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</si>
  <si>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</si>
  <si>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</si>
  <si>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</si>
  <si>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</si>
  <si>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</si>
  <si>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</si>
  <si>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</si>
  <si>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</si>
  <si>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</si>
  <si>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</si>
  <si>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</si>
  <si>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</si>
  <si>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</si>
  <si>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</si>
  <si>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</si>
  <si>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</si>
  <si>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</si>
  <si>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</si>
  <si>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</si>
  <si>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</si>
  <si>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</si>
  <si>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</si>
  <si>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</si>
  <si>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</si>
  <si>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</si>
  <si>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</si>
  <si>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</si>
  <si>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</si>
  <si>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</si>
  <si>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</si>
  <si>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</si>
  <si>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</si>
  <si>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</si>
  <si>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</si>
  <si>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</si>
  <si>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</si>
  <si>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</si>
  <si>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</si>
  <si>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</si>
  <si>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</si>
  <si>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</si>
  <si>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</si>
  <si>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</si>
  <si>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</si>
  <si>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</si>
  <si>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</si>
  <si>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</si>
  <si>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</si>
  <si>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</si>
  <si>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</si>
  <si>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</si>
  <si>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</si>
  <si>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</si>
  <si>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</si>
  <si>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</si>
  <si>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</si>
  <si>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</si>
  <si>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</si>
  <si>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</si>
  <si>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</si>
  <si>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</si>
  <si>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</si>
  <si>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</si>
  <si>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</si>
  <si>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</si>
  <si>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</si>
  <si>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</si>
  <si>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</si>
  <si>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</si>
  <si>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</si>
  <si>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</si>
  <si>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</si>
  <si>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</si>
  <si>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</si>
  <si>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</si>
  <si>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</si>
  <si>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</si>
  <si>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</si>
  <si>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</si>
  <si>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</si>
  <si>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</si>
  <si>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</si>
  <si>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</si>
  <si>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</si>
  <si>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</si>
  <si>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</si>
  <si>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</si>
  <si>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</si>
  <si>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</si>
  <si>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</si>
  <si>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</si>
  <si>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</si>
  <si>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</si>
  <si>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北区</t>
    <phoneticPr fontId="3"/>
  </si>
  <si>
    <t>堺市立もず園</t>
    <phoneticPr fontId="7"/>
  </si>
  <si>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</si>
  <si>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</si>
  <si>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</si>
  <si>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</si>
  <si>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</si>
  <si>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</si>
  <si>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</si>
  <si>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</si>
  <si>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</si>
  <si>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</si>
  <si>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</si>
  <si>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</si>
  <si>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</si>
  <si>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</si>
  <si>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</si>
  <si>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</si>
  <si>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</si>
  <si>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</si>
  <si>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</si>
  <si>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</si>
  <si>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</si>
  <si>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</si>
  <si>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</si>
  <si>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</si>
  <si>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</si>
  <si>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</si>
  <si>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</si>
  <si>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</si>
  <si>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</si>
  <si>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</si>
  <si>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</si>
  <si>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</si>
  <si>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</si>
  <si>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</si>
  <si>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</si>
  <si>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</si>
  <si>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</si>
  <si>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</si>
  <si>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</si>
  <si>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</si>
  <si>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</si>
  <si>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</si>
  <si>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</si>
  <si>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</si>
  <si>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</si>
  <si>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</si>
  <si>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</si>
  <si>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</si>
  <si>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</si>
  <si>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</si>
  <si>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</si>
  <si>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</si>
  <si>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</si>
  <si>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</si>
  <si>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</si>
  <si>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</si>
  <si>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</si>
  <si>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</si>
  <si>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</si>
  <si>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堺市堺区山本町一丁18-6</t>
    <phoneticPr fontId="3"/>
  </si>
  <si>
    <t>072-260-9725</t>
    <phoneticPr fontId="3"/>
  </si>
  <si>
    <t>072-260-9726</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</si>
  <si>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</si>
  <si>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</si>
  <si>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</si>
  <si>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</si>
  <si>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</si>
  <si>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</si>
  <si>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</si>
  <si>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</si>
  <si>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</si>
  <si>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</si>
  <si>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</si>
  <si>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</si>
  <si>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</si>
  <si>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</si>
  <si>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</si>
  <si>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</si>
  <si>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</si>
  <si>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</si>
  <si>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</si>
  <si>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</si>
  <si>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</si>
  <si>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</si>
  <si>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</si>
  <si>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</si>
  <si>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</si>
  <si>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</si>
  <si>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</si>
  <si>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</si>
  <si>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</si>
  <si>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</si>
  <si>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</si>
  <si>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</si>
  <si>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</si>
  <si>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</si>
  <si>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</si>
  <si>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</si>
  <si>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</si>
  <si>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</si>
  <si>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</si>
  <si>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</si>
  <si>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</si>
  <si>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</si>
  <si>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</si>
  <si>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</si>
  <si>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</si>
  <si>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</si>
  <si>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</si>
  <si>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</si>
  <si>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</si>
  <si>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</si>
  <si>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</si>
  <si>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</si>
  <si>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</si>
  <si>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</si>
  <si>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</si>
  <si>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</si>
  <si>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</si>
  <si>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</si>
  <si>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児童発達支援・放課後等デイサービス　Ｂｕｄｄｙ　堺学園町</t>
  </si>
  <si>
    <t>072-369-4308</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</si>
  <si>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</si>
  <si>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</si>
  <si>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</si>
  <si>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</si>
  <si>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</si>
  <si>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</si>
  <si>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</si>
  <si>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</si>
  <si>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</si>
  <si>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</si>
  <si>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</si>
  <si>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</si>
  <si>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</si>
  <si>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</si>
  <si>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</si>
  <si>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</si>
  <si>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</si>
  <si>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</si>
  <si>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</si>
  <si>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</si>
  <si>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</si>
  <si>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</si>
  <si>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</si>
  <si>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</si>
  <si>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</si>
  <si>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</si>
  <si>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</si>
  <si>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</si>
  <si>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</si>
  <si>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</si>
  <si>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</si>
  <si>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</si>
  <si>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</si>
  <si>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</si>
  <si>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</si>
  <si>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</si>
  <si>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</si>
  <si>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</si>
  <si>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</si>
  <si>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</si>
  <si>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</si>
  <si>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</si>
  <si>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</si>
  <si>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</si>
  <si>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</si>
  <si>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</si>
  <si>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</si>
  <si>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</si>
  <si>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</si>
  <si>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</si>
  <si>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</si>
  <si>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</si>
  <si>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</si>
  <si>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</si>
  <si>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</si>
  <si>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</si>
  <si>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</si>
  <si>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</si>
  <si>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</si>
  <si>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</si>
  <si>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</si>
  <si>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</si>
  <si>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</si>
  <si>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</si>
  <si>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</si>
  <si>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</si>
  <si>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</si>
  <si>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</si>
  <si>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</si>
  <si>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</si>
  <si>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</si>
  <si>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</si>
  <si>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</si>
  <si>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</si>
  <si>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</si>
  <si>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</si>
  <si>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</si>
  <si>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</si>
  <si>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</si>
  <si>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</si>
  <si>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</si>
  <si>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</si>
  <si>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</si>
  <si>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</si>
  <si>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</si>
  <si>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</si>
  <si>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</si>
  <si>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</si>
  <si>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</si>
  <si>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</si>
  <si>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</si>
  <si>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</si>
  <si>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</si>
  <si>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</si>
  <si>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児童発達支援・放課後等デイサービス　Ｂｕｄｄｙ　堺なかもず</t>
  </si>
  <si>
    <t>072-275-6657</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</si>
  <si>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</si>
  <si>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</si>
  <si>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</si>
  <si>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</si>
  <si>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</si>
  <si>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</si>
  <si>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</si>
  <si>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</si>
  <si>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</si>
  <si>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</si>
  <si>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</si>
  <si>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</si>
  <si>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</si>
  <si>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</si>
  <si>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</si>
  <si>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</si>
  <si>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</si>
  <si>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</si>
  <si>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</si>
  <si>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</si>
  <si>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</si>
  <si>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</si>
  <si>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</si>
  <si>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</si>
  <si>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</si>
  <si>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</si>
  <si>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</si>
  <si>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</si>
  <si>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</si>
  <si>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</si>
  <si>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</si>
  <si>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</si>
  <si>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</si>
  <si>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</si>
  <si>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</si>
  <si>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</si>
  <si>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</si>
  <si>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</si>
  <si>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</si>
  <si>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</si>
  <si>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</si>
  <si>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</si>
  <si>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</si>
  <si>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</si>
  <si>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</si>
  <si>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</si>
  <si>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</si>
  <si>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</si>
  <si>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</si>
  <si>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</si>
  <si>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</si>
  <si>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</si>
  <si>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</si>
  <si>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</si>
  <si>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</si>
  <si>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</si>
  <si>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</si>
  <si>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</si>
  <si>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</si>
  <si>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</si>
  <si>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</si>
  <si>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</si>
  <si>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</si>
  <si>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</si>
  <si>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</si>
  <si>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</si>
  <si>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</si>
  <si>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</si>
  <si>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</si>
  <si>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</si>
  <si>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</si>
  <si>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堺区</t>
    <phoneticPr fontId="3"/>
  </si>
  <si>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</si>
  <si>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</si>
  <si>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</si>
  <si>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</si>
  <si>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</si>
  <si>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</si>
  <si>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</si>
  <si>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</si>
  <si>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</si>
  <si>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</si>
  <si>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</si>
  <si>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</si>
  <si>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</si>
  <si>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</si>
  <si>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</si>
  <si>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</si>
  <si>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</si>
  <si>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</si>
  <si>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</si>
  <si>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</si>
  <si>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</si>
  <si>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</si>
  <si>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</si>
  <si>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</si>
  <si>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</si>
  <si>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</si>
  <si>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</si>
  <si>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</si>
  <si>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</si>
  <si>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</si>
  <si>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</si>
  <si>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</si>
  <si>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</si>
  <si>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</si>
  <si>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</si>
  <si>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</si>
  <si>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</si>
  <si>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</si>
  <si>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</si>
  <si>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</si>
  <si>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</si>
  <si>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</si>
  <si>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</si>
  <si>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</si>
  <si>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</si>
  <si>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</si>
  <si>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</si>
  <si>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</si>
  <si>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</si>
  <si>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</si>
  <si>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</si>
  <si>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</si>
  <si>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</si>
  <si>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</si>
  <si>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</si>
  <si>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</si>
  <si>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</si>
  <si>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</si>
  <si>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</si>
  <si>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</si>
  <si>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</si>
  <si>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</si>
  <si>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</si>
  <si>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</si>
  <si>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中区</t>
    <phoneticPr fontId="3"/>
  </si>
  <si>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</si>
  <si>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</si>
  <si>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</si>
  <si>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</si>
  <si>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</si>
  <si>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</si>
  <si>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</si>
  <si>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</si>
  <si>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</si>
  <si>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</si>
  <si>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</si>
  <si>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</si>
  <si>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</si>
  <si>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</si>
  <si>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</si>
  <si>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</si>
  <si>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</si>
  <si>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</si>
  <si>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</si>
  <si>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</si>
  <si>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</si>
  <si>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</si>
  <si>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</si>
  <si>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</si>
  <si>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</si>
  <si>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</si>
  <si>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</si>
  <si>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</si>
  <si>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西区</t>
    <phoneticPr fontId="3"/>
  </si>
  <si>
    <t>南区</t>
    <phoneticPr fontId="3"/>
  </si>
  <si>
    <t>こぱんはうすさくら　堺東教室</t>
  </si>
  <si>
    <t>堺市堺区五月町3-35　三興ビル2階</t>
  </si>
  <si>
    <t>072-268-5605</t>
  </si>
  <si>
    <t>072-268-5615</t>
  </si>
  <si>
    <t>堺区</t>
    <phoneticPr fontId="3"/>
  </si>
  <si>
    <t>児童発達支援　放課後等デイサービス　ｋｉｒａｒａ三宝</t>
    <phoneticPr fontId="3"/>
  </si>
  <si>
    <t>R8.1.1法人TEL変更</t>
  </si>
  <si>
    <t>新金岡りんご園</t>
    <phoneticPr fontId="3"/>
  </si>
  <si>
    <t>堺市北区新金岡町二丁5-1-18-シャムス新金岡１A</t>
    <phoneticPr fontId="3"/>
  </si>
  <si>
    <t>072-225-4822</t>
    <phoneticPr fontId="3"/>
  </si>
  <si>
    <t>児</t>
    <phoneticPr fontId="3"/>
  </si>
  <si>
    <t>R8.1.5サービス提供時間変更</t>
  </si>
  <si>
    <t>フリースクール　セントラル・パーク　宿院</t>
    <phoneticPr fontId="3"/>
  </si>
  <si>
    <t>堺市堺区大町東一丁1番2号　6階</t>
    <phoneticPr fontId="3"/>
  </si>
  <si>
    <t>072-260-4997</t>
    <phoneticPr fontId="3"/>
  </si>
  <si>
    <t>072-260-4998</t>
    <phoneticPr fontId="3"/>
  </si>
  <si>
    <t>放</t>
    <phoneticPr fontId="3"/>
  </si>
  <si>
    <t>ｍｙ　ｎｉｃｏ</t>
    <phoneticPr fontId="3"/>
  </si>
  <si>
    <t>堺市西区上野芝町一丁21-14</t>
    <phoneticPr fontId="3"/>
  </si>
  <si>
    <t>072-268-5778</t>
    <phoneticPr fontId="3"/>
  </si>
  <si>
    <t>072-268-5779</t>
    <phoneticPr fontId="3"/>
  </si>
  <si>
    <t>児・放</t>
    <phoneticPr fontId="3"/>
  </si>
  <si>
    <t>祝日は平日が重なった場合に営業</t>
    <phoneticPr fontId="3"/>
  </si>
  <si>
    <t>堺市中区学園町2-20　Ｄ’ｓ学園町ビル2階</t>
  </si>
  <si>
    <t>堺市北区長曽根町3081番24</t>
  </si>
  <si>
    <t>特定相談支援事業所チアフル</t>
  </si>
  <si>
    <t>堺市西区堀上緑町一丁3番10号　メゾンサナダ102号</t>
  </si>
  <si>
    <t>072-242-6359</t>
  </si>
  <si>
    <t>072-242-6369</t>
  </si>
  <si>
    <t>ブレス南花田相談支援センター</t>
  </si>
  <si>
    <t>堺市北区南花田町530番地</t>
  </si>
  <si>
    <t>072-256-2800</t>
  </si>
  <si>
    <t>072-256-2801</t>
  </si>
  <si>
    <t>たけのこルーム</t>
  </si>
  <si>
    <t>堺市東区白鷺町三丁2番16号</t>
  </si>
  <si>
    <t>児童発達支援　放課後等デイサービス　ｋｉｒａｒａ新湊</t>
  </si>
  <si>
    <t>堺市堺区楠町一丁1-3</t>
  </si>
  <si>
    <t>072-268-5365</t>
  </si>
  <si>
    <t>072-268-5364</t>
  </si>
  <si>
    <t>土曜日・日曜日は不定期</t>
  </si>
  <si>
    <t>ユース　美原ルーム</t>
  </si>
  <si>
    <t>堺市美原区南余部220番地7</t>
  </si>
  <si>
    <t>072-368-5085</t>
  </si>
  <si>
    <t>堺区</t>
    <phoneticPr fontId="3"/>
  </si>
  <si>
    <t>東区</t>
    <phoneticPr fontId="3"/>
  </si>
  <si>
    <t>美原区</t>
    <phoneticPr fontId="3"/>
  </si>
  <si>
    <t>中区</t>
    <phoneticPr fontId="3"/>
  </si>
  <si>
    <t>北区</t>
    <phoneticPr fontId="3"/>
  </si>
  <si>
    <t>西区</t>
    <phoneticPr fontId="3"/>
  </si>
  <si>
    <t>R7.7法人住所変更</t>
    <phoneticPr fontId="3"/>
  </si>
  <si>
    <t>堺市東区大美野34-3　大美野ＡＮＯビル3階</t>
  </si>
  <si>
    <t>072-349-3306</t>
  </si>
  <si>
    <t>072-349-3302</t>
  </si>
  <si>
    <t>R7.2事業所所在地、Tel/Fax変更(転入)</t>
  </si>
  <si>
    <t>R7.12法人名変更</t>
  </si>
  <si>
    <t>R8.2営業・サービス提供時間の変更</t>
  </si>
  <si>
    <t>南区</t>
    <phoneticPr fontId="3"/>
  </si>
  <si>
    <t>重心多機能型バイオレット</t>
    <phoneticPr fontId="3"/>
  </si>
  <si>
    <t>堺市南区高倉台二丁39-10</t>
    <phoneticPr fontId="3"/>
  </si>
  <si>
    <t>072-289-5428</t>
    <phoneticPr fontId="3"/>
  </si>
  <si>
    <t>072-349-7546</t>
    <phoneticPr fontId="3"/>
  </si>
  <si>
    <t>児・放
主重心</t>
    <phoneticPr fontId="3"/>
  </si>
  <si>
    <t>R8.2営業時間サービス提供時間変更</t>
    <phoneticPr fontId="3"/>
  </si>
  <si>
    <t>R8.4.1</t>
  </si>
  <si>
    <t>土、日は不定期で営業
R8.4.1事業所名変更</t>
  </si>
  <si>
    <t>R8.4.1事業所名称変更・提供時間変更</t>
  </si>
  <si>
    <t>R8.4.1営業時間の変更</t>
  </si>
  <si>
    <t>R8.4.1児発追加</t>
  </si>
  <si>
    <t>令和8年4月1日現在
堺市健康福祉局　障害福祉部　障害福祉サービス課</t>
    <phoneticPr fontId="7"/>
  </si>
  <si>
    <t>土曜日は不定期で運営</t>
  </si>
  <si>
    <t>R8.3営業時間の変更</t>
    <phoneticPr fontId="3"/>
  </si>
  <si>
    <t>中区【新規】</t>
  </si>
  <si>
    <t>らいずキッズふかい</t>
  </si>
  <si>
    <t>堺市中区深井北町3407番地　1階</t>
  </si>
  <si>
    <t>072-225-4302</t>
  </si>
  <si>
    <t>072-225-4304</t>
  </si>
  <si>
    <t>東区【新規】</t>
  </si>
  <si>
    <t>児童発達支援・放課後等デイサービス　Ｂｕｄｄｙ　堺大美野</t>
  </si>
  <si>
    <t>堺市東区大美野34-3　大美野ＡＮＯビル2階</t>
  </si>
  <si>
    <t>072-349-3923</t>
  </si>
  <si>
    <t>しぇりー</t>
  </si>
  <si>
    <t>堺市中区八田西町二丁5番3号</t>
  </si>
  <si>
    <t>090-7101-9743</t>
  </si>
  <si>
    <t>0723-20-6222</t>
  </si>
  <si>
    <t>西区【新規】</t>
    <phoneticPr fontId="3"/>
  </si>
  <si>
    <t>ラフトルーム</t>
    <phoneticPr fontId="3"/>
  </si>
  <si>
    <t>堺市西区津久野町一丁1-1</t>
    <phoneticPr fontId="3"/>
  </si>
  <si>
    <t>072-320-9202</t>
    <phoneticPr fontId="3"/>
  </si>
  <si>
    <t>072-320-9203</t>
    <phoneticPr fontId="3"/>
  </si>
  <si>
    <t>児・放</t>
    <phoneticPr fontId="3"/>
  </si>
  <si>
    <t>北区【新規】</t>
  </si>
  <si>
    <t>堺市北区百舌鳥赤畑町二丁79番地1</t>
  </si>
  <si>
    <t>072-253-6561</t>
  </si>
  <si>
    <t>堺区【新規】</t>
  </si>
  <si>
    <t>堺東りんご園</t>
  </si>
  <si>
    <t>堺市堺区北丸保園1-3</t>
  </si>
  <si>
    <t>072-280-4007</t>
  </si>
  <si>
    <t>美原区【新規】</t>
  </si>
  <si>
    <t>ＮｅｗＧａｔｅ相談支援事業所</t>
  </si>
  <si>
    <t>堺市美原区南余部64-1　ヴィラ・ビアンカ美原107号</t>
  </si>
  <si>
    <t>072-288-4110</t>
  </si>
  <si>
    <t>072-288-4111</t>
  </si>
  <si>
    <t>南区【新規】</t>
  </si>
  <si>
    <t>児童発達支援・放課後等デイサービス　ベア</t>
  </si>
  <si>
    <t>堺市南区宮山台四丁2番5－2号</t>
  </si>
  <si>
    <t>072-220-5276</t>
  </si>
  <si>
    <t>堺市東区菩提町一丁21番地</t>
    <phoneticPr fontId="3"/>
  </si>
  <si>
    <t>2026/3/31 児発廃止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</si>
</sst>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36">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top style="medium">
        <color indexed="64"/>
      </top>
      <bottom style="hair">
        <color auto="1"/>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right style="hair">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right style="medium">
        <color indexed="64"/>
      </right>
      <top style="hair">
        <color auto="1"/>
      </top>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73">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28" xfId="1" applyFont="1" applyFill="1" applyBorder="1" applyAlignment="1">
      <alignment vertical="center" wrapText="1"/>
    </xf>
    <xf numFmtId="0" fontId="21" fillId="2" borderId="29" xfId="1" applyFont="1" applyFill="1" applyBorder="1" applyAlignment="1">
      <alignment vertical="center" wrapText="1"/>
    </xf>
    <xf numFmtId="0" fontId="21" fillId="0" borderId="29" xfId="1" applyFont="1" applyFill="1" applyBorder="1" applyAlignment="1">
      <alignment vertical="center" wrapText="1"/>
    </xf>
    <xf numFmtId="0" fontId="21" fillId="0" borderId="30" xfId="1" applyFont="1" applyFill="1" applyBorder="1" applyAlignment="1">
      <alignment vertical="center" wrapText="1"/>
    </xf>
    <xf numFmtId="0" fontId="21" fillId="0" borderId="31" xfId="1" applyFont="1" applyFill="1" applyBorder="1" applyAlignment="1">
      <alignment vertical="center" wrapText="1"/>
    </xf>
    <xf numFmtId="0" fontId="22" fillId="3" borderId="49" xfId="1" applyFont="1" applyFill="1" applyBorder="1" applyAlignment="1">
      <alignment horizontal="center" vertical="center" wrapText="1"/>
    </xf>
    <xf numFmtId="0" fontId="22" fillId="2" borderId="50" xfId="1" applyFont="1" applyFill="1" applyBorder="1" applyAlignment="1">
      <alignment horizontal="center" vertical="center"/>
    </xf>
    <xf numFmtId="0" fontId="21" fillId="2" borderId="51" xfId="1" applyFont="1" applyFill="1" applyBorder="1" applyAlignment="1">
      <alignment vertical="center" wrapText="1"/>
    </xf>
    <xf numFmtId="0" fontId="22" fillId="3" borderId="52" xfId="1" applyFont="1" applyFill="1" applyBorder="1" applyAlignment="1">
      <alignment horizontal="center" vertical="center" wrapText="1"/>
    </xf>
    <xf numFmtId="0" fontId="25" fillId="2" borderId="53" xfId="1" applyFont="1" applyFill="1" applyBorder="1" applyAlignment="1">
      <alignment horizontal="left" vertical="center" wrapText="1"/>
    </xf>
    <xf numFmtId="0" fontId="22" fillId="2" borderId="53" xfId="1" applyFont="1" applyFill="1" applyBorder="1" applyAlignment="1">
      <alignment horizontal="center" vertical="center"/>
    </xf>
    <xf numFmtId="0" fontId="21" fillId="2" borderId="54" xfId="1" applyFont="1" applyFill="1" applyBorder="1" applyAlignment="1">
      <alignment vertical="center" wrapText="1"/>
    </xf>
    <xf numFmtId="0" fontId="22" fillId="3" borderId="55" xfId="1" applyFont="1" applyFill="1" applyBorder="1" applyAlignment="1">
      <alignment horizontal="center" vertical="center" wrapText="1"/>
    </xf>
    <xf numFmtId="0" fontId="25" fillId="0" borderId="53" xfId="1" applyFont="1" applyFill="1" applyBorder="1" applyAlignment="1">
      <alignment horizontal="left" vertical="center" wrapText="1"/>
    </xf>
    <xf numFmtId="0" fontId="22" fillId="0" borderId="53" xfId="1" applyFont="1" applyFill="1" applyBorder="1" applyAlignment="1">
      <alignment horizontal="center" vertical="center"/>
    </xf>
    <xf numFmtId="0" fontId="21" fillId="0" borderId="56" xfId="1" applyFont="1" applyFill="1" applyBorder="1" applyAlignment="1">
      <alignment vertical="center" wrapText="1"/>
    </xf>
    <xf numFmtId="0" fontId="21" fillId="0" borderId="54" xfId="1" applyFont="1" applyFill="1" applyBorder="1" applyAlignment="1">
      <alignment vertical="center" wrapText="1"/>
    </xf>
    <xf numFmtId="0" fontId="25" fillId="0" borderId="58" xfId="1" applyFont="1" applyFill="1" applyBorder="1" applyAlignment="1">
      <alignment horizontal="left" vertical="center" wrapText="1"/>
    </xf>
    <xf numFmtId="0" fontId="22" fillId="0" borderId="58" xfId="1" applyFont="1" applyFill="1" applyBorder="1" applyAlignment="1">
      <alignment vertical="center" wrapText="1"/>
    </xf>
    <xf numFmtId="0" fontId="22" fillId="0" borderId="58" xfId="1" applyFont="1" applyFill="1" applyBorder="1" applyAlignment="1">
      <alignment horizontal="center" vertical="center"/>
    </xf>
    <xf numFmtId="0" fontId="22" fillId="3" borderId="57" xfId="1" applyFont="1" applyFill="1" applyBorder="1" applyAlignment="1">
      <alignment horizontal="center" vertical="center" wrapText="1"/>
    </xf>
    <xf numFmtId="0" fontId="21" fillId="0" borderId="59" xfId="1" applyFont="1" applyFill="1" applyBorder="1" applyAlignment="1">
      <alignment vertical="center" wrapText="1"/>
    </xf>
    <xf numFmtId="0" fontId="25" fillId="3" borderId="55" xfId="1" applyFont="1" applyFill="1" applyBorder="1" applyAlignment="1">
      <alignment horizontal="center" vertical="center" wrapText="1"/>
    </xf>
    <xf numFmtId="0" fontId="22" fillId="3" borderId="63" xfId="1" applyFont="1" applyFill="1" applyBorder="1" applyAlignment="1">
      <alignment horizontal="center" vertical="center" wrapText="1"/>
    </xf>
    <xf numFmtId="0" fontId="24" fillId="0" borderId="53" xfId="1" applyFont="1" applyFill="1" applyBorder="1" applyAlignment="1">
      <alignment horizontal="center" vertical="center"/>
    </xf>
    <xf numFmtId="0" fontId="22" fillId="2" borderId="48" xfId="1" applyFont="1" applyFill="1" applyBorder="1" applyAlignment="1">
      <alignment horizontal="left" vertical="center" wrapText="1"/>
    </xf>
    <xf numFmtId="0" fontId="20" fillId="3" borderId="49" xfId="1" applyFont="1" applyFill="1" applyBorder="1" applyAlignment="1">
      <alignment horizontal="center" vertical="center" wrapText="1"/>
    </xf>
    <xf numFmtId="0" fontId="25" fillId="2" borderId="50" xfId="1" applyFont="1" applyFill="1" applyBorder="1" applyAlignment="1">
      <alignment horizontal="left" vertical="center" wrapText="1"/>
    </xf>
    <xf numFmtId="0" fontId="22" fillId="2" borderId="50" xfId="1" applyFont="1" applyFill="1" applyBorder="1" applyAlignment="1">
      <alignment vertical="center" wrapText="1"/>
    </xf>
    <xf numFmtId="0" fontId="20" fillId="3" borderId="52" xfId="1" applyFont="1" applyFill="1" applyBorder="1" applyAlignment="1">
      <alignment horizontal="center" vertical="center" wrapText="1"/>
    </xf>
    <xf numFmtId="0" fontId="22" fillId="2" borderId="53" xfId="1" applyFont="1" applyFill="1" applyBorder="1" applyAlignment="1">
      <alignment vertical="center" wrapText="1"/>
    </xf>
    <xf numFmtId="0" fontId="22" fillId="0" borderId="53" xfId="1" applyFont="1" applyFill="1" applyBorder="1" applyAlignment="1">
      <alignment vertical="center" wrapText="1"/>
    </xf>
    <xf numFmtId="177" fontId="25" fillId="2" borderId="53" xfId="1" applyNumberFormat="1" applyFont="1" applyFill="1" applyBorder="1" applyAlignment="1">
      <alignment horizontal="left" vertical="center" wrapText="1"/>
    </xf>
    <xf numFmtId="0" fontId="22" fillId="2" borderId="62" xfId="1" applyFont="1" applyFill="1" applyBorder="1" applyAlignment="1">
      <alignment horizontal="center" vertical="center"/>
    </xf>
    <xf numFmtId="0" fontId="32" fillId="0" borderId="62" xfId="0" applyFont="1" applyFill="1" applyBorder="1" applyAlignment="1">
      <alignment vertical="center"/>
    </xf>
    <xf numFmtId="0" fontId="32" fillId="0" borderId="53" xfId="0" applyFont="1" applyFill="1" applyBorder="1" applyAlignment="1">
      <alignment vertical="center"/>
    </xf>
    <xf numFmtId="0" fontId="32" fillId="0" borderId="53" xfId="0" applyFont="1" applyFill="1" applyBorder="1" applyAlignment="1">
      <alignment horizontal="center" vertical="center"/>
    </xf>
    <xf numFmtId="0" fontId="25" fillId="2" borderId="61" xfId="1" applyFont="1" applyFill="1" applyBorder="1" applyAlignment="1">
      <alignment horizontal="left" vertical="center" wrapText="1"/>
    </xf>
    <xf numFmtId="0" fontId="37" fillId="0" borderId="53" xfId="1" applyFont="1" applyFill="1" applyBorder="1" applyAlignment="1">
      <alignment horizontal="left" vertical="center"/>
    </xf>
    <xf numFmtId="0" fontId="24" fillId="0" borderId="53" xfId="1" applyFont="1" applyFill="1" applyBorder="1" applyAlignment="1">
      <alignment vertical="center" wrapText="1"/>
    </xf>
    <xf numFmtId="0" fontId="25" fillId="2" borderId="62" xfId="1" applyFont="1" applyFill="1" applyBorder="1" applyAlignment="1">
      <alignment horizontal="left" vertical="center" wrapText="1"/>
    </xf>
    <xf numFmtId="0" fontId="24" fillId="0" borderId="53" xfId="1" applyFont="1" applyFill="1" applyBorder="1" applyAlignment="1">
      <alignment vertical="center"/>
    </xf>
    <xf numFmtId="0" fontId="37" fillId="0" borderId="58" xfId="1" applyFont="1" applyFill="1" applyBorder="1" applyAlignment="1">
      <alignment horizontal="left" vertical="center"/>
    </xf>
    <xf numFmtId="0" fontId="24" fillId="0" borderId="58" xfId="1" applyFont="1" applyFill="1" applyBorder="1" applyAlignment="1">
      <alignment vertical="center" wrapText="1"/>
    </xf>
    <xf numFmtId="0" fontId="24" fillId="0" borderId="58" xfId="1" applyFont="1" applyFill="1" applyBorder="1" applyAlignment="1">
      <alignment horizontal="center" vertical="center"/>
    </xf>
    <xf numFmtId="0" fontId="16" fillId="0" borderId="61" xfId="1" applyFont="1" applyBorder="1" applyAlignment="1">
      <alignment horizontal="left" vertical="center"/>
    </xf>
    <xf numFmtId="0" fontId="22" fillId="3" borderId="66" xfId="1" applyFont="1" applyFill="1" applyBorder="1" applyAlignment="1">
      <alignment horizontal="center" vertical="center" wrapText="1"/>
    </xf>
    <xf numFmtId="0" fontId="25" fillId="2" borderId="67" xfId="1" applyFont="1" applyFill="1" applyBorder="1" applyAlignment="1">
      <alignment horizontal="left" vertical="center" wrapText="1"/>
    </xf>
    <xf numFmtId="0" fontId="22" fillId="2" borderId="67" xfId="1" applyFont="1" applyFill="1" applyBorder="1" applyAlignment="1">
      <alignment vertical="center" wrapText="1"/>
    </xf>
    <xf numFmtId="0" fontId="22" fillId="2" borderId="67" xfId="1" applyFont="1" applyFill="1" applyBorder="1" applyAlignment="1">
      <alignment horizontal="center" vertical="center"/>
    </xf>
    <xf numFmtId="0" fontId="22" fillId="3" borderId="69" xfId="1" applyFont="1" applyFill="1" applyBorder="1" applyAlignment="1">
      <alignment horizontal="center" vertical="center" wrapText="1"/>
    </xf>
    <xf numFmtId="0" fontId="25" fillId="2" borderId="70" xfId="1" applyFont="1" applyFill="1" applyBorder="1" applyAlignment="1">
      <alignment horizontal="left" vertical="center" wrapText="1"/>
    </xf>
    <xf numFmtId="0" fontId="22" fillId="2" borderId="70" xfId="1" applyFont="1" applyFill="1" applyBorder="1" applyAlignment="1">
      <alignment vertical="center" wrapText="1"/>
    </xf>
    <xf numFmtId="0" fontId="22" fillId="2" borderId="70" xfId="1" applyFont="1" applyFill="1" applyBorder="1" applyAlignment="1">
      <alignment horizontal="center" vertical="center"/>
    </xf>
    <xf numFmtId="0" fontId="25" fillId="0" borderId="70" xfId="1" applyFont="1" applyFill="1" applyBorder="1" applyAlignment="1">
      <alignment horizontal="left" vertical="center" wrapText="1"/>
    </xf>
    <xf numFmtId="0" fontId="22" fillId="0" borderId="70" xfId="1" applyFont="1" applyFill="1" applyBorder="1" applyAlignment="1">
      <alignment vertical="center" wrapText="1"/>
    </xf>
    <xf numFmtId="0" fontId="22" fillId="0" borderId="70" xfId="1" applyFont="1" applyFill="1" applyBorder="1" applyAlignment="1">
      <alignment horizontal="center" vertical="center"/>
    </xf>
    <xf numFmtId="0" fontId="22" fillId="3" borderId="72" xfId="1" applyFont="1" applyFill="1" applyBorder="1" applyAlignment="1">
      <alignment horizontal="center" vertical="center" wrapText="1"/>
    </xf>
    <xf numFmtId="0" fontId="25" fillId="0" borderId="73" xfId="1" applyFont="1" applyFill="1" applyBorder="1" applyAlignment="1">
      <alignment horizontal="left" vertical="center" wrapText="1"/>
    </xf>
    <xf numFmtId="0" fontId="22" fillId="0" borderId="73" xfId="1" applyFont="1" applyFill="1" applyBorder="1" applyAlignment="1">
      <alignment vertical="center" wrapText="1"/>
    </xf>
    <xf numFmtId="0" fontId="22" fillId="0" borderId="73" xfId="1" applyFont="1" applyFill="1" applyBorder="1" applyAlignment="1">
      <alignment horizontal="center" vertical="center"/>
    </xf>
    <xf numFmtId="0" fontId="8" fillId="3" borderId="75" xfId="1" applyFont="1" applyFill="1" applyBorder="1" applyAlignment="1">
      <alignment horizontal="center" vertical="center" wrapText="1"/>
    </xf>
    <xf numFmtId="0" fontId="18" fillId="2" borderId="67" xfId="1" applyFont="1" applyFill="1" applyBorder="1" applyAlignment="1">
      <alignment horizontal="left" vertical="center" wrapText="1"/>
    </xf>
    <xf numFmtId="0" fontId="8" fillId="2" borderId="67" xfId="1" applyFont="1" applyFill="1" applyBorder="1" applyAlignment="1">
      <alignment horizontal="left" vertical="center" wrapText="1"/>
    </xf>
    <xf numFmtId="0" fontId="8" fillId="2" borderId="67" xfId="1" applyFont="1" applyFill="1" applyBorder="1" applyAlignment="1">
      <alignment horizontal="center" vertical="center"/>
    </xf>
    <xf numFmtId="0" fontId="8" fillId="2" borderId="76" xfId="1" applyFont="1" applyFill="1" applyBorder="1" applyAlignment="1">
      <alignment horizontal="center" vertical="center"/>
    </xf>
    <xf numFmtId="0" fontId="16" fillId="2" borderId="68" xfId="1" applyFont="1" applyFill="1" applyBorder="1" applyAlignment="1">
      <alignment horizontal="left" vertical="center" wrapText="1"/>
    </xf>
    <xf numFmtId="0" fontId="8" fillId="3" borderId="77" xfId="1" applyFont="1" applyFill="1" applyBorder="1" applyAlignment="1">
      <alignment horizontal="center" vertical="center" wrapText="1"/>
    </xf>
    <xf numFmtId="0" fontId="18" fillId="2" borderId="70" xfId="1" applyFont="1" applyFill="1" applyBorder="1" applyAlignment="1">
      <alignment horizontal="left" vertical="center" wrapText="1"/>
    </xf>
    <xf numFmtId="0" fontId="8" fillId="2" borderId="70" xfId="1" applyFont="1" applyFill="1" applyBorder="1" applyAlignment="1">
      <alignment horizontal="left" vertical="center" wrapText="1"/>
    </xf>
    <xf numFmtId="0" fontId="8" fillId="2" borderId="70" xfId="1" applyFont="1" applyFill="1" applyBorder="1" applyAlignment="1">
      <alignment horizontal="center" vertical="center"/>
    </xf>
    <xf numFmtId="0" fontId="8" fillId="2" borderId="70" xfId="1" applyFont="1" applyFill="1" applyBorder="1" applyAlignment="1">
      <alignment horizontal="center" vertical="center" wrapText="1"/>
    </xf>
    <xf numFmtId="0" fontId="16" fillId="2" borderId="71" xfId="0" applyFont="1" applyFill="1" applyBorder="1" applyAlignment="1">
      <alignment horizontal="left" vertical="center" wrapText="1"/>
    </xf>
    <xf numFmtId="0" fontId="18" fillId="0" borderId="70" xfId="1" applyFont="1" applyFill="1" applyBorder="1" applyAlignment="1">
      <alignment horizontal="left" vertical="center" wrapText="1"/>
    </xf>
    <xf numFmtId="0" fontId="8" fillId="0" borderId="70" xfId="1" applyFont="1" applyFill="1" applyBorder="1" applyAlignment="1">
      <alignment horizontal="left" vertical="center" wrapText="1"/>
    </xf>
    <xf numFmtId="0" fontId="8" fillId="0" borderId="70" xfId="1" applyFont="1" applyFill="1" applyBorder="1" applyAlignment="1">
      <alignment horizontal="center" vertical="center"/>
    </xf>
    <xf numFmtId="0" fontId="8" fillId="0" borderId="78" xfId="1" applyFont="1" applyFill="1" applyBorder="1" applyAlignment="1">
      <alignment horizontal="center" vertical="center"/>
    </xf>
    <xf numFmtId="0" fontId="16" fillId="0" borderId="71" xfId="1" applyFont="1" applyFill="1" applyBorder="1" applyAlignment="1">
      <alignment horizontal="left" vertical="center" wrapText="1"/>
    </xf>
    <xf numFmtId="0" fontId="8" fillId="3" borderId="79" xfId="1" applyFont="1" applyFill="1" applyBorder="1" applyAlignment="1">
      <alignment horizontal="center" vertical="center" wrapText="1"/>
    </xf>
    <xf numFmtId="0" fontId="18" fillId="0" borderId="73" xfId="1" applyFont="1" applyFill="1" applyBorder="1" applyAlignment="1">
      <alignment horizontal="left" vertical="center" wrapText="1"/>
    </xf>
    <xf numFmtId="0" fontId="8" fillId="0" borderId="73" xfId="1" applyFont="1" applyFill="1" applyBorder="1" applyAlignment="1">
      <alignment horizontal="left" vertical="center" wrapText="1"/>
    </xf>
    <xf numFmtId="0" fontId="8" fillId="0" borderId="73" xfId="1" applyFont="1" applyFill="1" applyBorder="1" applyAlignment="1">
      <alignment horizontal="center" vertical="center"/>
    </xf>
    <xf numFmtId="0" fontId="8" fillId="0" borderId="80" xfId="1" applyFont="1" applyFill="1" applyBorder="1" applyAlignment="1">
      <alignment horizontal="center" vertical="center"/>
    </xf>
    <xf numFmtId="0" fontId="16" fillId="0" borderId="74" xfId="1" applyFont="1" applyFill="1" applyBorder="1" applyAlignment="1">
      <alignment horizontal="left" vertical="center" wrapText="1"/>
    </xf>
    <xf numFmtId="0" fontId="25" fillId="3" borderId="69" xfId="1" applyFont="1" applyFill="1" applyBorder="1" applyAlignment="1">
      <alignment horizontal="center" vertical="center" wrapText="1"/>
    </xf>
    <xf numFmtId="0" fontId="22" fillId="0" borderId="67" xfId="1" applyFont="1" applyFill="1" applyBorder="1" applyAlignment="1">
      <alignment horizontal="center" vertical="center"/>
    </xf>
    <xf numFmtId="0" fontId="40" fillId="0" borderId="74" xfId="1" applyFont="1" applyFill="1" applyBorder="1" applyAlignment="1">
      <alignment vertical="center" wrapText="1" shrinkToFit="1"/>
    </xf>
    <xf numFmtId="0" fontId="40" fillId="0" borderId="71" xfId="1" applyFont="1" applyFill="1" applyBorder="1" applyAlignment="1">
      <alignment vertical="center" wrapText="1" shrinkToFi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66" xfId="1" applyFont="1" applyFill="1" applyBorder="1" applyAlignment="1">
      <alignment horizontal="center" vertical="center" wrapText="1"/>
    </xf>
    <xf numFmtId="0" fontId="25" fillId="0" borderId="67" xfId="1" applyFont="1" applyFill="1" applyBorder="1" applyAlignment="1">
      <alignment horizontal="left" vertical="center" wrapText="1"/>
    </xf>
    <xf numFmtId="0" fontId="20" fillId="0" borderId="67" xfId="1" applyFont="1" applyFill="1" applyBorder="1" applyAlignment="1">
      <alignment horizontal="left" vertical="center" wrapText="1"/>
    </xf>
    <xf numFmtId="0" fontId="20" fillId="0" borderId="67" xfId="1" applyFont="1" applyFill="1" applyBorder="1" applyAlignment="1">
      <alignment horizontal="center" vertical="center" wrapText="1"/>
    </xf>
    <xf numFmtId="0" fontId="20" fillId="3" borderId="79" xfId="1" applyFont="1" applyFill="1" applyBorder="1" applyAlignment="1">
      <alignment horizontal="center" vertical="center" wrapText="1"/>
    </xf>
    <xf numFmtId="0" fontId="25" fillId="3" borderId="81" xfId="1" applyFont="1" applyFill="1" applyBorder="1" applyAlignment="1">
      <alignment horizontal="center" vertical="center" wrapText="1"/>
    </xf>
    <xf numFmtId="0" fontId="25" fillId="0" borderId="82" xfId="1" applyFont="1" applyFill="1" applyBorder="1" applyAlignment="1">
      <alignment horizontal="left" vertical="center" wrapText="1"/>
    </xf>
    <xf numFmtId="0" fontId="20" fillId="0" borderId="82" xfId="1" applyFont="1" applyFill="1" applyBorder="1" applyAlignment="1">
      <alignment horizontal="left" vertical="center" wrapText="1"/>
    </xf>
    <xf numFmtId="0" fontId="20" fillId="0" borderId="82" xfId="1" applyFont="1" applyFill="1" applyBorder="1" applyAlignment="1">
      <alignment horizontal="center" vertical="center" wrapText="1"/>
    </xf>
    <xf numFmtId="0" fontId="25" fillId="3" borderId="84" xfId="1" applyFont="1" applyFill="1" applyBorder="1" applyAlignment="1">
      <alignment horizontal="center" vertical="center" wrapText="1"/>
    </xf>
    <xf numFmtId="0" fontId="25" fillId="0" borderId="85" xfId="1" applyFont="1" applyFill="1" applyBorder="1" applyAlignment="1">
      <alignment horizontal="left" vertical="center" wrapText="1"/>
    </xf>
    <xf numFmtId="0" fontId="20" fillId="0" borderId="85" xfId="1" applyFont="1" applyFill="1" applyBorder="1" applyAlignment="1">
      <alignment horizontal="left" vertical="center" wrapText="1"/>
    </xf>
    <xf numFmtId="0" fontId="20" fillId="0" borderId="85" xfId="1" applyFont="1" applyFill="1" applyBorder="1" applyAlignment="1">
      <alignment horizontal="center" vertical="center" wrapText="1"/>
    </xf>
    <xf numFmtId="0" fontId="20" fillId="3" borderId="87" xfId="1" applyFont="1" applyFill="1" applyBorder="1" applyAlignment="1">
      <alignment horizontal="center" vertical="center" wrapText="1"/>
    </xf>
    <xf numFmtId="0" fontId="25" fillId="0" borderId="88" xfId="1" applyFont="1" applyFill="1" applyBorder="1" applyAlignment="1">
      <alignment horizontal="left" vertical="center" wrapText="1"/>
    </xf>
    <xf numFmtId="0" fontId="22" fillId="0" borderId="88" xfId="1" applyFont="1" applyFill="1" applyBorder="1" applyAlignment="1">
      <alignment vertical="center" wrapText="1"/>
    </xf>
    <xf numFmtId="0" fontId="22" fillId="0" borderId="88" xfId="1" applyFont="1" applyFill="1" applyBorder="1" applyAlignment="1">
      <alignment horizontal="center" vertical="center"/>
    </xf>
    <xf numFmtId="0" fontId="20" fillId="0" borderId="70" xfId="1" applyFont="1" applyFill="1" applyBorder="1" applyAlignment="1">
      <alignment horizontal="left" vertical="center" wrapText="1"/>
    </xf>
    <xf numFmtId="0" fontId="20" fillId="0" borderId="70" xfId="1" applyFont="1" applyFill="1" applyBorder="1" applyAlignment="1">
      <alignment horizontal="center" vertical="center" wrapText="1"/>
    </xf>
    <xf numFmtId="0" fontId="25" fillId="3" borderId="72" xfId="1" applyFont="1" applyFill="1" applyBorder="1" applyAlignment="1">
      <alignment horizontal="center" vertical="center" wrapText="1"/>
    </xf>
    <xf numFmtId="0" fontId="20" fillId="0" borderId="73" xfId="1" applyFont="1" applyFill="1" applyBorder="1" applyAlignment="1">
      <alignment horizontal="left" vertical="center" wrapText="1"/>
    </xf>
    <xf numFmtId="0" fontId="20" fillId="0" borderId="73" xfId="1" applyFont="1" applyFill="1" applyBorder="1" applyAlignment="1">
      <alignment horizontal="center" vertical="center" wrapText="1"/>
    </xf>
    <xf numFmtId="0" fontId="20" fillId="3" borderId="66" xfId="1" applyFont="1" applyFill="1" applyBorder="1" applyAlignment="1">
      <alignment horizontal="center" vertical="center" wrapText="1"/>
    </xf>
    <xf numFmtId="0" fontId="22" fillId="0" borderId="67" xfId="1" applyFont="1" applyFill="1" applyBorder="1" applyAlignment="1">
      <alignment vertical="center" wrapText="1"/>
    </xf>
    <xf numFmtId="0" fontId="20" fillId="3" borderId="72" xfId="1" applyFont="1" applyFill="1" applyBorder="1" applyAlignment="1">
      <alignment horizontal="center" vertical="center" wrapText="1"/>
    </xf>
    <xf numFmtId="0" fontId="20" fillId="3" borderId="75" xfId="1" applyFont="1" applyFill="1" applyBorder="1" applyAlignment="1">
      <alignment horizontal="center" vertical="center" wrapText="1"/>
    </xf>
    <xf numFmtId="0" fontId="20" fillId="3" borderId="69" xfId="1" applyFont="1" applyFill="1" applyBorder="1" applyAlignment="1">
      <alignment horizontal="center" vertical="center" wrapText="1"/>
    </xf>
    <xf numFmtId="0" fontId="22" fillId="0" borderId="60" xfId="1" applyFont="1" applyFill="1" applyBorder="1" applyAlignment="1">
      <alignment vertical="center" wrapText="1"/>
    </xf>
    <xf numFmtId="0" fontId="20" fillId="3" borderId="77" xfId="1" applyFont="1" applyFill="1" applyBorder="1" applyAlignment="1">
      <alignment horizontal="center" vertical="center" wrapText="1"/>
    </xf>
    <xf numFmtId="0" fontId="22" fillId="0" borderId="61" xfId="1" applyFont="1" applyFill="1" applyBorder="1" applyAlignment="1">
      <alignment vertical="center" wrapText="1"/>
    </xf>
    <xf numFmtId="0" fontId="22" fillId="0" borderId="64" xfId="1" applyFont="1" applyFill="1" applyBorder="1" applyAlignment="1">
      <alignment vertical="center" wrapText="1"/>
    </xf>
    <xf numFmtId="0" fontId="9" fillId="3" borderId="75" xfId="1" applyFont="1" applyFill="1" applyBorder="1" applyAlignment="1">
      <alignment horizontal="center" vertical="center" wrapText="1"/>
    </xf>
    <xf numFmtId="0" fontId="18" fillId="0" borderId="67" xfId="1" applyFont="1" applyFill="1" applyBorder="1" applyAlignment="1">
      <alignment horizontal="left" vertical="center" wrapText="1"/>
    </xf>
    <xf numFmtId="0" fontId="8" fillId="0" borderId="67" xfId="1" applyFont="1" applyFill="1" applyBorder="1" applyAlignment="1">
      <alignment horizontal="left" vertical="center" wrapText="1"/>
    </xf>
    <xf numFmtId="0" fontId="8" fillId="0" borderId="67" xfId="1" applyFont="1" applyFill="1" applyBorder="1" applyAlignment="1">
      <alignment horizontal="center" vertical="center"/>
    </xf>
    <xf numFmtId="0" fontId="8" fillId="0" borderId="76" xfId="1" applyFont="1" applyFill="1" applyBorder="1" applyAlignment="1">
      <alignment horizontal="center" vertical="center"/>
    </xf>
    <xf numFmtId="0" fontId="16" fillId="0" borderId="68" xfId="1" applyFont="1" applyBorder="1" applyAlignment="1">
      <alignment horizontal="left" vertical="center" wrapText="1"/>
    </xf>
    <xf numFmtId="0" fontId="9" fillId="3" borderId="77" xfId="1" applyFont="1" applyFill="1" applyBorder="1" applyAlignment="1">
      <alignment horizontal="center" vertical="center" wrapText="1"/>
    </xf>
    <xf numFmtId="0" fontId="16" fillId="0" borderId="71" xfId="1" applyFont="1" applyBorder="1" applyAlignment="1">
      <alignment horizontal="left" vertical="center" wrapText="1"/>
    </xf>
    <xf numFmtId="0" fontId="9" fillId="0" borderId="71" xfId="1" applyFont="1" applyFill="1" applyBorder="1" applyAlignment="1">
      <alignment horizontal="left" vertical="center" wrapText="1"/>
    </xf>
    <xf numFmtId="177" fontId="8" fillId="2" borderId="70" xfId="1" applyNumberFormat="1" applyFont="1" applyFill="1" applyBorder="1" applyAlignment="1">
      <alignment horizontal="left" vertical="center" wrapText="1"/>
    </xf>
    <xf numFmtId="0" fontId="8" fillId="2" borderId="78" xfId="1" applyFont="1" applyFill="1" applyBorder="1" applyAlignment="1">
      <alignment horizontal="center" vertical="center"/>
    </xf>
    <xf numFmtId="0" fontId="16" fillId="2" borderId="71" xfId="1" applyFont="1" applyFill="1" applyBorder="1" applyAlignment="1">
      <alignment horizontal="left" vertical="center" wrapText="1"/>
    </xf>
    <xf numFmtId="0" fontId="9" fillId="2" borderId="70" xfId="1" applyFont="1" applyFill="1" applyBorder="1" applyAlignment="1">
      <alignment horizontal="left" vertical="center" wrapText="1"/>
    </xf>
    <xf numFmtId="0" fontId="23" fillId="0" borderId="70" xfId="0" applyFont="1" applyFill="1" applyBorder="1" applyAlignment="1">
      <alignment horizontal="left" vertical="center"/>
    </xf>
    <xf numFmtId="0" fontId="23" fillId="0" borderId="70" xfId="0" applyFont="1" applyFill="1" applyBorder="1" applyAlignment="1">
      <alignment horizontal="center" vertical="center"/>
    </xf>
    <xf numFmtId="0" fontId="16" fillId="2" borderId="70" xfId="1" applyFont="1" applyFill="1" applyBorder="1">
      <alignment vertical="center"/>
    </xf>
    <xf numFmtId="0" fontId="16" fillId="0" borderId="70" xfId="1" applyFont="1" applyFill="1" applyBorder="1">
      <alignment vertical="center"/>
    </xf>
    <xf numFmtId="0" fontId="26" fillId="0" borderId="70" xfId="1" applyFont="1" applyFill="1" applyBorder="1" applyAlignment="1">
      <alignment horizontal="left" vertical="center"/>
    </xf>
    <xf numFmtId="0" fontId="16" fillId="0" borderId="70" xfId="1" applyFont="1" applyFill="1" applyBorder="1" applyAlignment="1">
      <alignment horizontal="left" vertical="center" wrapText="1"/>
    </xf>
    <xf numFmtId="0" fontId="16" fillId="0" borderId="70" xfId="1" applyFont="1" applyFill="1" applyBorder="1" applyAlignment="1">
      <alignment horizontal="center" vertical="center"/>
    </xf>
    <xf numFmtId="0" fontId="8" fillId="0" borderId="71" xfId="1" applyFont="1" applyFill="1" applyBorder="1" applyAlignment="1">
      <alignment horizontal="left" vertical="center" wrapText="1" shrinkToFit="1"/>
    </xf>
    <xf numFmtId="0" fontId="16" fillId="2" borderId="70" xfId="1" applyFont="1" applyFill="1" applyBorder="1" applyAlignment="1">
      <alignment horizontal="left" vertical="center" wrapText="1"/>
    </xf>
    <xf numFmtId="0" fontId="16" fillId="2" borderId="70" xfId="1" applyFont="1" applyFill="1" applyBorder="1" applyAlignment="1">
      <alignment horizontal="center" vertical="center"/>
    </xf>
    <xf numFmtId="0" fontId="8" fillId="2" borderId="70" xfId="1" applyFont="1" applyFill="1" applyBorder="1">
      <alignment vertical="center"/>
    </xf>
    <xf numFmtId="0" fontId="16" fillId="0" borderId="70" xfId="1" applyFont="1" applyBorder="1" applyAlignment="1">
      <alignment horizontal="left" vertical="center"/>
    </xf>
    <xf numFmtId="0" fontId="16" fillId="0" borderId="70" xfId="1" applyFont="1" applyBorder="1" applyAlignment="1">
      <alignment horizontal="center" vertical="center"/>
    </xf>
    <xf numFmtId="0" fontId="16" fillId="0" borderId="70" xfId="1" applyFont="1" applyBorder="1">
      <alignment vertical="center"/>
    </xf>
    <xf numFmtId="0" fontId="16" fillId="0" borderId="70" xfId="1" applyFont="1" applyFill="1" applyBorder="1" applyAlignment="1">
      <alignment vertical="center" wrapText="1"/>
    </xf>
    <xf numFmtId="0" fontId="26" fillId="0" borderId="73" xfId="1" applyFont="1" applyFill="1" applyBorder="1" applyAlignment="1">
      <alignment horizontal="left" vertical="center"/>
    </xf>
    <xf numFmtId="0" fontId="16" fillId="0" borderId="73" xfId="1" applyFont="1" applyFill="1" applyBorder="1" applyAlignment="1">
      <alignment horizontal="left" vertical="center" wrapText="1"/>
    </xf>
    <xf numFmtId="0" fontId="16" fillId="0" borderId="73" xfId="1" applyFont="1" applyFill="1" applyBorder="1" applyAlignment="1">
      <alignment horizontal="center" vertical="center"/>
    </xf>
    <xf numFmtId="0" fontId="21" fillId="2" borderId="90" xfId="1" applyFont="1" applyFill="1" applyBorder="1" applyAlignment="1">
      <alignment vertical="center" wrapText="1"/>
    </xf>
    <xf numFmtId="0" fontId="21" fillId="0" borderId="91" xfId="1" applyFont="1" applyFill="1" applyBorder="1" applyAlignment="1">
      <alignment vertical="center" wrapText="1" shrinkToFit="1"/>
    </xf>
    <xf numFmtId="0" fontId="21" fillId="2" borderId="91" xfId="1" applyFont="1" applyFill="1" applyBorder="1" applyAlignment="1">
      <alignment vertical="center" wrapText="1"/>
    </xf>
    <xf numFmtId="0" fontId="15" fillId="2" borderId="91" xfId="1" applyFont="1" applyFill="1" applyBorder="1" applyAlignment="1">
      <alignment vertical="center" wrapText="1"/>
    </xf>
    <xf numFmtId="0" fontId="21" fillId="0" borderId="91" xfId="1" applyFont="1" applyFill="1" applyBorder="1" applyAlignment="1">
      <alignment vertical="center" wrapText="1"/>
    </xf>
    <xf numFmtId="0" fontId="21" fillId="0" borderId="91" xfId="0" applyFont="1" applyFill="1" applyBorder="1" applyAlignment="1">
      <alignment vertical="center" wrapText="1"/>
    </xf>
    <xf numFmtId="0" fontId="21" fillId="6" borderId="91" xfId="1" applyFont="1" applyFill="1" applyBorder="1" applyAlignment="1">
      <alignment vertical="center" wrapText="1"/>
    </xf>
    <xf numFmtId="57" fontId="21" fillId="0" borderId="91" xfId="1" applyNumberFormat="1" applyFont="1" applyFill="1" applyBorder="1" applyAlignment="1">
      <alignment vertical="center" wrapText="1"/>
    </xf>
    <xf numFmtId="0" fontId="21" fillId="2" borderId="92" xfId="1" applyFont="1" applyFill="1" applyBorder="1" applyAlignment="1">
      <alignment vertical="center" wrapText="1"/>
    </xf>
    <xf numFmtId="0" fontId="21" fillId="2" borderId="93" xfId="1" applyFont="1" applyFill="1" applyBorder="1" applyAlignment="1">
      <alignment vertical="center" wrapText="1"/>
    </xf>
    <xf numFmtId="0" fontId="22" fillId="0" borderId="94" xfId="1" applyFont="1" applyFill="1" applyBorder="1" applyAlignment="1">
      <alignment horizontal="left" vertical="center" wrapText="1"/>
    </xf>
    <xf numFmtId="0" fontId="21" fillId="0" borderId="93" xfId="1" applyFont="1" applyFill="1" applyBorder="1" applyAlignment="1">
      <alignment vertical="center" wrapText="1"/>
    </xf>
    <xf numFmtId="0" fontId="22" fillId="2" borderId="94" xfId="1" applyFont="1" applyFill="1" applyBorder="1" applyAlignment="1">
      <alignment horizontal="left" vertical="center" wrapText="1"/>
    </xf>
    <xf numFmtId="0" fontId="21" fillId="6" borderId="93" xfId="1" applyFont="1" applyFill="1" applyBorder="1" applyAlignment="1">
      <alignment vertical="center" wrapText="1"/>
    </xf>
    <xf numFmtId="0" fontId="21" fillId="6" borderId="96" xfId="1" applyFont="1" applyFill="1" applyBorder="1" applyAlignment="1">
      <alignment vertical="center" wrapText="1"/>
    </xf>
    <xf numFmtId="0" fontId="24" fillId="0" borderId="94" xfId="0" applyFont="1" applyFill="1" applyBorder="1" applyAlignment="1">
      <alignment horizontal="left" vertical="center" wrapText="1"/>
    </xf>
    <xf numFmtId="0" fontId="36" fillId="0" borderId="94" xfId="2" applyFont="1" applyFill="1" applyBorder="1" applyAlignment="1" applyProtection="1">
      <alignment horizontal="left" vertical="center" wrapText="1"/>
    </xf>
    <xf numFmtId="0" fontId="22" fillId="0" borderId="95" xfId="1" applyFont="1" applyFill="1" applyBorder="1" applyAlignment="1">
      <alignment horizontal="left" vertical="center" wrapText="1"/>
    </xf>
    <xf numFmtId="0" fontId="22" fillId="6" borderId="8" xfId="1" applyFont="1" applyFill="1" applyBorder="1" applyAlignment="1">
      <alignment horizontal="center" vertical="center" wrapText="1"/>
    </xf>
    <xf numFmtId="0" fontId="24" fillId="6" borderId="5" xfId="0" applyFont="1" applyFill="1" applyBorder="1" applyAlignment="1">
      <alignment horizontal="left" vertical="center" wrapText="1"/>
    </xf>
    <xf numFmtId="0" fontId="22" fillId="6" borderId="97" xfId="1" applyFont="1" applyFill="1" applyBorder="1" applyAlignment="1">
      <alignment horizontal="left" vertical="center" wrapText="1"/>
    </xf>
    <xf numFmtId="0" fontId="22" fillId="6" borderId="5" xfId="1" applyFont="1" applyFill="1" applyBorder="1" applyAlignment="1">
      <alignment horizontal="center" vertical="center"/>
    </xf>
    <xf numFmtId="0" fontId="22" fillId="6" borderId="6" xfId="1" applyFont="1" applyFill="1" applyBorder="1" applyAlignment="1">
      <alignment horizontal="center" vertical="center"/>
    </xf>
    <xf numFmtId="0" fontId="25" fillId="0" borderId="94" xfId="1" applyFont="1" applyFill="1" applyBorder="1" applyAlignment="1">
      <alignment horizontal="left" vertical="center" wrapText="1"/>
    </xf>
    <xf numFmtId="0" fontId="22" fillId="3" borderId="98" xfId="1" applyFont="1" applyFill="1" applyBorder="1" applyAlignment="1">
      <alignment horizontal="center" vertical="center" wrapText="1"/>
    </xf>
    <xf numFmtId="0" fontId="21" fillId="2" borderId="99" xfId="1" applyFont="1" applyFill="1" applyBorder="1" applyAlignment="1">
      <alignment vertical="center" wrapText="1"/>
    </xf>
    <xf numFmtId="0" fontId="21" fillId="2" borderId="100" xfId="1" applyFont="1" applyFill="1" applyBorder="1" applyAlignment="1">
      <alignment vertical="center" wrapText="1"/>
    </xf>
    <xf numFmtId="0" fontId="21" fillId="0" borderId="100" xfId="1" applyFont="1" applyFill="1" applyBorder="1" applyAlignment="1">
      <alignment vertical="center" wrapText="1"/>
    </xf>
    <xf numFmtId="0" fontId="41" fillId="0" borderId="100" xfId="2" applyFont="1" applyFill="1" applyBorder="1" applyAlignment="1" applyProtection="1">
      <alignment vertical="center" wrapText="1"/>
    </xf>
    <xf numFmtId="0" fontId="22" fillId="6" borderId="101" xfId="1" applyFont="1" applyFill="1" applyBorder="1" applyAlignment="1">
      <alignment horizontal="center" vertical="center" wrapText="1"/>
    </xf>
    <xf numFmtId="0" fontId="21" fillId="6" borderId="102" xfId="1" applyFont="1" applyFill="1" applyBorder="1" applyAlignment="1">
      <alignment vertical="center" wrapText="1"/>
    </xf>
    <xf numFmtId="0" fontId="21" fillId="2" borderId="103" xfId="1" applyFont="1" applyFill="1" applyBorder="1" applyAlignment="1">
      <alignment vertical="center" wrapText="1"/>
    </xf>
    <xf numFmtId="0" fontId="21" fillId="2" borderId="104" xfId="1" applyFont="1" applyFill="1" applyBorder="1" applyAlignment="1">
      <alignment vertical="center" wrapText="1"/>
    </xf>
    <xf numFmtId="0" fontId="38" fillId="0" borderId="104" xfId="1" applyFont="1" applyFill="1" applyBorder="1" applyAlignment="1">
      <alignment vertical="center" wrapText="1"/>
    </xf>
    <xf numFmtId="0" fontId="36" fillId="0" borderId="105" xfId="0" applyFont="1" applyFill="1" applyBorder="1" applyAlignment="1">
      <alignment horizontal="left" vertical="center" wrapText="1"/>
    </xf>
    <xf numFmtId="57" fontId="21" fillId="0" borderId="104" xfId="1" applyNumberFormat="1" applyFont="1" applyFill="1" applyBorder="1" applyAlignment="1">
      <alignment vertical="center" wrapText="1"/>
    </xf>
    <xf numFmtId="0" fontId="22" fillId="3" borderId="106" xfId="1" applyFont="1" applyFill="1" applyBorder="1" applyAlignment="1">
      <alignment horizontal="center" vertical="center" wrapText="1"/>
    </xf>
    <xf numFmtId="0" fontId="21" fillId="0" borderId="107" xfId="1" applyFont="1" applyFill="1" applyBorder="1" applyAlignment="1">
      <alignment vertical="center" wrapText="1"/>
    </xf>
    <xf numFmtId="0" fontId="21" fillId="6" borderId="108" xfId="1" applyFont="1" applyFill="1" applyBorder="1" applyAlignment="1">
      <alignment vertical="center" wrapText="1"/>
    </xf>
    <xf numFmtId="0" fontId="22" fillId="3" borderId="109" xfId="1" applyFont="1" applyFill="1" applyBorder="1" applyAlignment="1">
      <alignment horizontal="center" vertical="center" wrapText="1"/>
    </xf>
    <xf numFmtId="0" fontId="37" fillId="0" borderId="110" xfId="1" applyFont="1" applyFill="1" applyBorder="1" applyAlignment="1">
      <alignment horizontal="left" vertical="center"/>
    </xf>
    <xf numFmtId="0" fontId="24" fillId="0" borderId="110" xfId="1" applyFont="1" applyFill="1" applyBorder="1" applyAlignment="1">
      <alignment vertical="center" wrapText="1"/>
    </xf>
    <xf numFmtId="0" fontId="24" fillId="0" borderId="110" xfId="1" applyFont="1" applyFill="1" applyBorder="1" applyAlignment="1">
      <alignment horizontal="center" vertical="center"/>
    </xf>
    <xf numFmtId="0" fontId="22" fillId="3" borderId="113" xfId="1" applyFont="1" applyFill="1" applyBorder="1" applyAlignment="1">
      <alignment horizontal="center" vertical="center" wrapText="1"/>
    </xf>
    <xf numFmtId="0" fontId="37" fillId="0" borderId="114" xfId="1" applyFont="1" applyFill="1" applyBorder="1" applyAlignment="1">
      <alignment horizontal="left" vertical="center"/>
    </xf>
    <xf numFmtId="0" fontId="24" fillId="0" borderId="114" xfId="1" applyFont="1" applyFill="1" applyBorder="1" applyAlignment="1">
      <alignment vertical="center" wrapText="1"/>
    </xf>
    <xf numFmtId="0" fontId="24" fillId="0" borderId="114" xfId="1" applyFont="1" applyFill="1" applyBorder="1" applyAlignment="1">
      <alignment horizontal="center" vertical="center"/>
    </xf>
    <xf numFmtId="0" fontId="22" fillId="6" borderId="117" xfId="1" applyFont="1" applyFill="1" applyBorder="1" applyAlignment="1">
      <alignment horizontal="center" vertical="center" wrapText="1"/>
    </xf>
    <xf numFmtId="0" fontId="37" fillId="6" borderId="118" xfId="1" applyFont="1" applyFill="1" applyBorder="1" applyAlignment="1">
      <alignment horizontal="left" vertical="center"/>
    </xf>
    <xf numFmtId="0" fontId="24" fillId="6" borderId="118" xfId="1" applyFont="1" applyFill="1" applyBorder="1" applyAlignment="1">
      <alignment vertical="center" wrapText="1"/>
    </xf>
    <xf numFmtId="0" fontId="24" fillId="6" borderId="118" xfId="1" applyFont="1" applyFill="1" applyBorder="1" applyAlignment="1">
      <alignment horizontal="center" vertical="center"/>
    </xf>
    <xf numFmtId="0" fontId="8" fillId="3" borderId="109" xfId="1" applyFont="1" applyFill="1" applyBorder="1" applyAlignment="1">
      <alignment horizontal="center" vertical="center" wrapText="1"/>
    </xf>
    <xf numFmtId="0" fontId="26" fillId="0" borderId="110" xfId="1" applyFont="1" applyFill="1" applyBorder="1" applyAlignment="1">
      <alignment horizontal="left" vertical="center"/>
    </xf>
    <xf numFmtId="0" fontId="16" fillId="0" borderId="110" xfId="1" applyFont="1" applyFill="1" applyBorder="1" applyAlignment="1">
      <alignment horizontal="left" vertical="center" wrapText="1"/>
    </xf>
    <xf numFmtId="0" fontId="16" fillId="0" borderId="110" xfId="1" applyFont="1" applyFill="1" applyBorder="1" applyAlignment="1">
      <alignment horizontal="center" vertical="center"/>
    </xf>
    <xf numFmtId="0" fontId="8" fillId="0" borderId="111" xfId="1" applyFont="1" applyFill="1" applyBorder="1" applyAlignment="1">
      <alignment horizontal="left" vertical="center" wrapText="1" shrinkToFit="1"/>
    </xf>
    <xf numFmtId="0" fontId="8" fillId="3" borderId="113" xfId="1" applyFont="1" applyFill="1" applyBorder="1" applyAlignment="1">
      <alignment horizontal="center" vertical="center" wrapText="1"/>
    </xf>
    <xf numFmtId="0" fontId="26" fillId="0" borderId="114" xfId="1" applyFont="1" applyFill="1" applyBorder="1" applyAlignment="1">
      <alignment horizontal="left" vertical="center"/>
    </xf>
    <xf numFmtId="0" fontId="16" fillId="0" borderId="114" xfId="1" applyFont="1" applyFill="1" applyBorder="1" applyAlignment="1">
      <alignment horizontal="left" vertical="center" wrapText="1"/>
    </xf>
    <xf numFmtId="0" fontId="16" fillId="0" borderId="114" xfId="1" applyFont="1" applyFill="1" applyBorder="1" applyAlignment="1">
      <alignment horizontal="center" vertical="center"/>
    </xf>
    <xf numFmtId="0" fontId="8" fillId="0" borderId="115" xfId="1" applyFont="1" applyFill="1" applyBorder="1" applyAlignment="1">
      <alignment horizontal="left" vertical="center" wrapText="1" shrinkToFit="1"/>
    </xf>
    <xf numFmtId="0" fontId="8" fillId="6" borderId="117" xfId="1" applyFont="1" applyFill="1" applyBorder="1" applyAlignment="1">
      <alignment horizontal="center" vertical="center" wrapText="1"/>
    </xf>
    <xf numFmtId="0" fontId="26" fillId="6" borderId="118" xfId="1" applyFont="1" applyFill="1" applyBorder="1" applyAlignment="1">
      <alignment horizontal="left" vertical="center"/>
    </xf>
    <xf numFmtId="0" fontId="16" fillId="6" borderId="118" xfId="1" applyFont="1" applyFill="1" applyBorder="1" applyAlignment="1">
      <alignment horizontal="left" vertical="center" wrapText="1"/>
    </xf>
    <xf numFmtId="0" fontId="16" fillId="6" borderId="118" xfId="1" applyFont="1" applyFill="1" applyBorder="1" applyAlignment="1">
      <alignment horizontal="center" vertical="center"/>
    </xf>
    <xf numFmtId="0" fontId="8" fillId="6" borderId="119" xfId="1" applyFont="1" applyFill="1" applyBorder="1" applyAlignment="1">
      <alignment horizontal="left" vertical="center" wrapText="1" shrinkToFit="1"/>
    </xf>
    <xf numFmtId="0" fontId="20" fillId="3" borderId="121" xfId="1" applyFont="1" applyFill="1" applyBorder="1" applyAlignment="1">
      <alignment horizontal="center" vertical="center" wrapText="1"/>
    </xf>
    <xf numFmtId="0" fontId="25" fillId="0" borderId="122" xfId="1" applyFont="1" applyFill="1" applyBorder="1" applyAlignment="1">
      <alignment horizontal="left" vertical="center" wrapText="1"/>
    </xf>
    <xf numFmtId="0" fontId="22" fillId="0" borderId="123" xfId="1" applyFont="1" applyFill="1" applyBorder="1" applyAlignment="1">
      <alignment vertical="center" wrapText="1"/>
    </xf>
    <xf numFmtId="0" fontId="22" fillId="0" borderId="122" xfId="1" applyFont="1" applyFill="1" applyBorder="1" applyAlignment="1">
      <alignment horizontal="center" vertical="center"/>
    </xf>
    <xf numFmtId="0" fontId="20" fillId="3" borderId="126" xfId="1" applyFont="1" applyFill="1" applyBorder="1" applyAlignment="1">
      <alignment horizontal="center" vertical="center" wrapText="1"/>
    </xf>
    <xf numFmtId="0" fontId="25" fillId="0" borderId="127" xfId="1" applyFont="1" applyFill="1" applyBorder="1" applyAlignment="1">
      <alignment horizontal="left" vertical="center" wrapText="1"/>
    </xf>
    <xf numFmtId="0" fontId="22" fillId="0" borderId="128" xfId="1" applyFont="1" applyFill="1" applyBorder="1" applyAlignment="1">
      <alignment vertical="center" wrapText="1"/>
    </xf>
    <xf numFmtId="0" fontId="22" fillId="0" borderId="127" xfId="1" applyFont="1" applyFill="1" applyBorder="1" applyAlignment="1">
      <alignment horizontal="center" vertical="center"/>
    </xf>
    <xf numFmtId="0" fontId="20" fillId="6" borderId="131" xfId="1" applyFont="1" applyFill="1" applyBorder="1" applyAlignment="1">
      <alignment horizontal="center" vertical="center" wrapText="1"/>
    </xf>
    <xf numFmtId="0" fontId="25" fillId="6" borderId="132" xfId="1" applyFont="1" applyFill="1" applyBorder="1" applyAlignment="1">
      <alignment horizontal="left" vertical="center" wrapText="1"/>
    </xf>
    <xf numFmtId="0" fontId="22" fillId="6" borderId="133" xfId="1" applyFont="1" applyFill="1" applyBorder="1" applyAlignment="1">
      <alignment vertical="center" wrapText="1"/>
    </xf>
    <xf numFmtId="0" fontId="22" fillId="6" borderId="132" xfId="1" applyFont="1" applyFill="1" applyBorder="1" applyAlignment="1">
      <alignment horizontal="center" vertical="center"/>
    </xf>
    <xf numFmtId="0" fontId="22" fillId="3" borderId="121" xfId="1" applyFont="1" applyFill="1" applyBorder="1" applyAlignment="1">
      <alignment horizontal="center" vertical="center" wrapText="1"/>
    </xf>
    <xf numFmtId="0" fontId="24" fillId="2" borderId="122" xfId="0" applyFont="1" applyFill="1" applyBorder="1" applyAlignment="1">
      <alignment horizontal="left" vertical="center" wrapText="1"/>
    </xf>
    <xf numFmtId="0" fontId="22" fillId="2" borderId="122" xfId="1" applyFont="1" applyFill="1" applyBorder="1" applyAlignment="1">
      <alignment horizontal="left" vertical="center" wrapText="1"/>
    </xf>
    <xf numFmtId="0" fontId="22" fillId="2" borderId="122" xfId="1" applyFont="1" applyFill="1" applyBorder="1" applyAlignment="1">
      <alignment horizontal="center" vertical="center"/>
    </xf>
    <xf numFmtId="0" fontId="22" fillId="2" borderId="124" xfId="1" applyFont="1" applyFill="1" applyBorder="1" applyAlignment="1">
      <alignment horizontal="center" vertical="center"/>
    </xf>
    <xf numFmtId="0" fontId="22" fillId="3" borderId="126" xfId="1" applyFont="1" applyFill="1" applyBorder="1" applyAlignment="1">
      <alignment horizontal="center" vertical="center" wrapText="1"/>
    </xf>
    <xf numFmtId="0" fontId="24" fillId="2" borderId="127" xfId="0" applyFont="1" applyFill="1" applyBorder="1" applyAlignment="1">
      <alignment horizontal="left" vertical="center" wrapText="1"/>
    </xf>
    <xf numFmtId="0" fontId="22" fillId="2" borderId="127" xfId="1" applyFont="1" applyFill="1" applyBorder="1" applyAlignment="1">
      <alignment horizontal="left" vertical="center" wrapText="1"/>
    </xf>
    <xf numFmtId="0" fontId="22" fillId="2" borderId="127" xfId="1" applyFont="1" applyFill="1" applyBorder="1" applyAlignment="1">
      <alignment horizontal="center" vertical="center"/>
    </xf>
    <xf numFmtId="0" fontId="22" fillId="2" borderId="129" xfId="1" applyFont="1" applyFill="1" applyBorder="1" applyAlignment="1">
      <alignment horizontal="center" vertical="center"/>
    </xf>
    <xf numFmtId="0" fontId="32" fillId="2" borderId="127" xfId="2" applyFont="1" applyFill="1" applyBorder="1" applyAlignment="1" applyProtection="1">
      <alignment horizontal="left" vertical="center" wrapText="1"/>
    </xf>
    <xf numFmtId="0" fontId="36" fillId="2" borderId="127" xfId="2" applyFont="1" applyFill="1" applyBorder="1" applyAlignment="1" applyProtection="1">
      <alignment horizontal="left" vertical="center" wrapText="1"/>
    </xf>
    <xf numFmtId="0" fontId="25" fillId="3" borderId="126" xfId="1" applyFont="1" applyFill="1" applyBorder="1" applyAlignment="1">
      <alignment horizontal="center" vertical="center" wrapText="1"/>
    </xf>
    <xf numFmtId="0" fontId="32" fillId="0" borderId="127" xfId="2" applyFont="1" applyFill="1" applyBorder="1" applyAlignment="1" applyProtection="1">
      <alignment horizontal="left" vertical="center" wrapText="1"/>
    </xf>
    <xf numFmtId="0" fontId="25" fillId="0" borderId="127" xfId="1" applyFont="1" applyFill="1" applyBorder="1" applyAlignment="1">
      <alignment horizontal="center" vertical="center"/>
    </xf>
    <xf numFmtId="0" fontId="25" fillId="0" borderId="129" xfId="1" applyFont="1" applyFill="1" applyBorder="1" applyAlignment="1">
      <alignment horizontal="center" vertical="center"/>
    </xf>
    <xf numFmtId="0" fontId="36" fillId="0" borderId="127" xfId="0" applyFont="1" applyFill="1" applyBorder="1" applyAlignment="1">
      <alignment horizontal="left" vertical="center" wrapText="1"/>
    </xf>
    <xf numFmtId="0" fontId="24" fillId="0" borderId="127" xfId="0" applyFont="1" applyFill="1" applyBorder="1" applyAlignment="1">
      <alignment horizontal="left" vertical="center" wrapText="1"/>
    </xf>
    <xf numFmtId="0" fontId="22" fillId="0" borderId="127" xfId="1" applyFont="1" applyFill="1" applyBorder="1" applyAlignment="1">
      <alignment horizontal="left" vertical="center" wrapText="1"/>
    </xf>
    <xf numFmtId="0" fontId="22" fillId="0" borderId="129" xfId="1" applyFont="1" applyFill="1" applyBorder="1" applyAlignment="1">
      <alignment horizontal="center" vertical="center" wrapText="1"/>
    </xf>
    <xf numFmtId="0" fontId="22" fillId="0" borderId="129" xfId="1" applyFont="1" applyFill="1" applyBorder="1" applyAlignment="1">
      <alignment horizontal="center" vertical="center"/>
    </xf>
    <xf numFmtId="0" fontId="22" fillId="6" borderId="131" xfId="1" applyFont="1" applyFill="1" applyBorder="1" applyAlignment="1">
      <alignment horizontal="center" vertical="center" wrapText="1"/>
    </xf>
    <xf numFmtId="0" fontId="24" fillId="6" borderId="132" xfId="0" applyFont="1" applyFill="1" applyBorder="1" applyAlignment="1">
      <alignment horizontal="left" vertical="center" wrapText="1"/>
    </xf>
    <xf numFmtId="0" fontId="22" fillId="6" borderId="132" xfId="1" applyFont="1" applyFill="1" applyBorder="1" applyAlignment="1">
      <alignment horizontal="left" vertical="center" wrapText="1"/>
    </xf>
    <xf numFmtId="0" fontId="22" fillId="6" borderId="134" xfId="1" applyFont="1" applyFill="1" applyBorder="1" applyAlignment="1">
      <alignment horizontal="center" vertical="center"/>
    </xf>
    <xf numFmtId="0" fontId="22" fillId="2" borderId="129" xfId="1" applyFont="1" applyFill="1" applyBorder="1" applyAlignment="1">
      <alignment horizontal="center" vertical="center" wrapText="1"/>
    </xf>
    <xf numFmtId="0" fontId="25" fillId="3" borderId="106" xfId="1" applyFont="1" applyFill="1" applyBorder="1" applyAlignment="1">
      <alignment horizontal="center" vertical="center" wrapText="1"/>
    </xf>
    <xf numFmtId="0" fontId="37" fillId="3" borderId="126" xfId="1" applyFont="1" applyFill="1" applyBorder="1" applyAlignment="1">
      <alignment horizontal="center" vertical="center" wrapText="1"/>
    </xf>
    <xf numFmtId="0" fontId="24" fillId="0" borderId="105" xfId="0" applyFont="1" applyFill="1" applyBorder="1" applyAlignment="1">
      <alignment horizontal="left" vertical="center" wrapText="1"/>
    </xf>
    <xf numFmtId="0" fontId="24" fillId="0" borderId="127" xfId="0" applyFont="1" applyFill="1" applyBorder="1" applyAlignment="1">
      <alignment horizontal="left" vertical="center"/>
    </xf>
    <xf numFmtId="0" fontId="24" fillId="0" borderId="127" xfId="1" applyFont="1" applyFill="1" applyBorder="1" applyAlignment="1">
      <alignment horizontal="center" vertical="center"/>
    </xf>
    <xf numFmtId="0" fontId="24" fillId="0" borderId="129" xfId="1" applyFont="1" applyFill="1" applyBorder="1" applyAlignment="1">
      <alignment horizontal="center" vertical="center"/>
    </xf>
    <xf numFmtId="0" fontId="24" fillId="0" borderId="129" xfId="1" applyFont="1" applyFill="1" applyBorder="1" applyAlignment="1">
      <alignment horizontal="center" vertical="center" wrapText="1"/>
    </xf>
    <xf numFmtId="0" fontId="22" fillId="6" borderId="134" xfId="1" applyFont="1" applyFill="1" applyBorder="1" applyAlignment="1">
      <alignment horizontal="center" vertical="center" wrapText="1"/>
    </xf>
    <xf numFmtId="0" fontId="24" fillId="0" borderId="122" xfId="0" applyFont="1" applyFill="1" applyBorder="1" applyAlignment="1">
      <alignment horizontal="left" vertical="center" wrapText="1"/>
    </xf>
    <xf numFmtId="0" fontId="22" fillId="0" borderId="122" xfId="1" applyFont="1" applyFill="1" applyBorder="1" applyAlignment="1">
      <alignment horizontal="left" vertical="center" wrapText="1"/>
    </xf>
    <xf numFmtId="0" fontId="22" fillId="0" borderId="124" xfId="1" applyFont="1" applyFill="1" applyBorder="1" applyAlignment="1">
      <alignment horizontal="center" vertical="center" wrapText="1"/>
    </xf>
    <xf numFmtId="0" fontId="36" fillId="0" borderId="127" xfId="2" applyFont="1" applyFill="1" applyBorder="1" applyAlignment="1" applyProtection="1">
      <alignment horizontal="left" vertical="center" wrapText="1"/>
    </xf>
    <xf numFmtId="0" fontId="22" fillId="3" borderId="101" xfId="1" applyFont="1" applyFill="1" applyBorder="1" applyAlignment="1">
      <alignment horizontal="center" vertical="center" wrapText="1"/>
    </xf>
    <xf numFmtId="0" fontId="24" fillId="0" borderId="132" xfId="0" applyFont="1" applyFill="1" applyBorder="1" applyAlignment="1">
      <alignment horizontal="left" vertical="center" wrapText="1"/>
    </xf>
    <xf numFmtId="0" fontId="22" fillId="0" borderId="132" xfId="1" applyFont="1" applyFill="1" applyBorder="1" applyAlignment="1">
      <alignment horizontal="left" vertical="center" wrapText="1"/>
    </xf>
    <xf numFmtId="0" fontId="22" fillId="0" borderId="132" xfId="1" applyFont="1" applyFill="1" applyBorder="1" applyAlignment="1">
      <alignment horizontal="center" vertical="center"/>
    </xf>
    <xf numFmtId="0" fontId="22" fillId="0" borderId="134" xfId="1" applyFont="1" applyFill="1" applyBorder="1" applyAlignment="1">
      <alignment horizontal="center" vertical="center" wrapText="1"/>
    </xf>
    <xf numFmtId="0" fontId="22" fillId="2" borderId="127" xfId="1" applyFont="1" applyFill="1" applyBorder="1" applyAlignment="1">
      <alignment horizontal="center" vertical="center" wrapText="1"/>
    </xf>
    <xf numFmtId="0" fontId="22" fillId="0" borderId="127" xfId="1" applyFont="1" applyFill="1" applyBorder="1" applyAlignment="1">
      <alignment horizontal="center" vertical="center" wrapText="1"/>
    </xf>
    <xf numFmtId="0" fontId="22" fillId="2" borderId="128" xfId="1" applyFont="1" applyFill="1" applyBorder="1" applyAlignment="1">
      <alignment horizontal="left" vertical="center" wrapText="1"/>
    </xf>
    <xf numFmtId="0" fontId="22" fillId="0" borderId="134" xfId="1" applyFont="1" applyFill="1" applyBorder="1" applyAlignment="1">
      <alignment horizontal="center" vertical="center"/>
    </xf>
    <xf numFmtId="0" fontId="22" fillId="2" borderId="124" xfId="1" applyFont="1" applyFill="1" applyBorder="1" applyAlignment="1">
      <alignment horizontal="center" vertical="center" wrapText="1"/>
    </xf>
    <xf numFmtId="0" fontId="25" fillId="2" borderId="127" xfId="1" applyFont="1" applyFill="1" applyBorder="1" applyAlignment="1">
      <alignment horizontal="left" vertical="center" wrapText="1"/>
    </xf>
    <xf numFmtId="0" fontId="25" fillId="0" borderId="132" xfId="1" applyFont="1" applyFill="1" applyBorder="1" applyAlignment="1">
      <alignment horizontal="left" vertical="center" wrapText="1"/>
    </xf>
    <xf numFmtId="0" fontId="40" fillId="6" borderId="119" xfId="1" applyFont="1" applyFill="1" applyBorder="1" applyAlignment="1">
      <alignment vertical="center" wrapText="1" shrinkToFit="1"/>
    </xf>
    <xf numFmtId="0" fontId="40" fillId="6" borderId="120" xfId="1" applyFont="1" applyFill="1" applyBorder="1" applyAlignment="1">
      <alignment vertical="center" wrapText="1" shrinkToFit="1"/>
    </xf>
    <xf numFmtId="0" fontId="40" fillId="0" borderId="115" xfId="1" applyFont="1" applyFill="1" applyBorder="1" applyAlignment="1">
      <alignment vertical="center" wrapText="1" shrinkToFit="1"/>
    </xf>
    <xf numFmtId="0" fontId="40" fillId="0" borderId="116" xfId="1" applyFont="1" applyFill="1" applyBorder="1" applyAlignment="1">
      <alignment vertical="center" wrapText="1" shrinkToFit="1"/>
    </xf>
    <xf numFmtId="0" fontId="40" fillId="0" borderId="54" xfId="1" applyFont="1" applyFill="1" applyBorder="1" applyAlignment="1">
      <alignment vertical="center" wrapText="1" shrinkToFit="1"/>
    </xf>
    <xf numFmtId="0" fontId="40" fillId="0" borderId="44" xfId="1" applyFont="1" applyFill="1" applyBorder="1" applyAlignment="1">
      <alignment vertical="center" wrapText="1" shrinkToFit="1"/>
    </xf>
    <xf numFmtId="0" fontId="40" fillId="2" borderId="51" xfId="1" applyFont="1" applyFill="1" applyBorder="1" applyAlignment="1">
      <alignment vertical="center" wrapText="1" shrinkToFit="1"/>
    </xf>
    <xf numFmtId="0" fontId="40" fillId="2" borderId="35" xfId="1" applyFont="1" applyFill="1" applyBorder="1" applyAlignment="1">
      <alignment vertical="center" wrapText="1" shrinkToFit="1"/>
    </xf>
    <xf numFmtId="0" fontId="40" fillId="0" borderId="46" xfId="1" applyFont="1" applyFill="1" applyBorder="1" applyAlignment="1">
      <alignment vertical="center" wrapText="1" shrinkToFit="1"/>
    </xf>
    <xf numFmtId="57" fontId="40" fillId="0" borderId="54" xfId="1" applyNumberFormat="1" applyFont="1" applyFill="1" applyBorder="1" applyAlignment="1">
      <alignment vertical="center" wrapText="1" shrinkToFit="1"/>
    </xf>
    <xf numFmtId="0" fontId="40" fillId="0" borderId="36" xfId="1" applyFont="1" applyFill="1" applyBorder="1" applyAlignment="1">
      <alignment vertical="center" wrapText="1" shrinkToFit="1"/>
    </xf>
    <xf numFmtId="56" fontId="40" fillId="2" borderId="54" xfId="1" applyNumberFormat="1" applyFont="1" applyFill="1" applyBorder="1" applyAlignment="1">
      <alignment vertical="center" wrapText="1" shrinkToFit="1"/>
    </xf>
    <xf numFmtId="56" fontId="40" fillId="2" borderId="36" xfId="1" applyNumberFormat="1" applyFont="1" applyFill="1" applyBorder="1" applyAlignment="1">
      <alignment vertical="center" wrapText="1" shrinkToFit="1"/>
    </xf>
    <xf numFmtId="0" fontId="40" fillId="0" borderId="111" xfId="1" applyFont="1" applyFill="1" applyBorder="1" applyAlignment="1">
      <alignment vertical="center" wrapText="1" shrinkToFit="1"/>
    </xf>
    <xf numFmtId="0" fontId="40" fillId="0" borderId="112" xfId="1" applyFont="1" applyFill="1" applyBorder="1" applyAlignment="1">
      <alignment vertical="center" wrapText="1" shrinkToFit="1"/>
    </xf>
    <xf numFmtId="57" fontId="40" fillId="0" borderId="59" xfId="1" applyNumberFormat="1" applyFont="1" applyFill="1" applyBorder="1" applyAlignment="1">
      <alignment vertical="center" wrapText="1" shrinkToFit="1"/>
    </xf>
    <xf numFmtId="0" fontId="40" fillId="0" borderId="37" xfId="1" applyFont="1" applyFill="1" applyBorder="1" applyAlignment="1">
      <alignment vertical="center" wrapText="1" shrinkToFit="1"/>
    </xf>
    <xf numFmtId="0" fontId="40" fillId="0" borderId="59" xfId="1" applyFont="1" applyFill="1" applyBorder="1" applyAlignment="1">
      <alignment vertical="center" wrapText="1" shrinkToFit="1"/>
    </xf>
    <xf numFmtId="0" fontId="40" fillId="0" borderId="47" xfId="1" applyFont="1" applyFill="1" applyBorder="1" applyAlignment="1">
      <alignment vertical="center" wrapText="1" shrinkToFit="1"/>
    </xf>
    <xf numFmtId="0" fontId="40" fillId="0" borderId="45" xfId="1" applyFont="1" applyFill="1" applyBorder="1" applyAlignment="1">
      <alignment vertical="center" wrapText="1" shrinkToFit="1"/>
    </xf>
    <xf numFmtId="0" fontId="40" fillId="2" borderId="54" xfId="1" applyFont="1" applyFill="1" applyBorder="1" applyAlignment="1">
      <alignment vertical="center" wrapText="1" shrinkToFit="1"/>
    </xf>
    <xf numFmtId="0" fontId="40" fillId="2" borderId="46" xfId="1" applyFont="1" applyFill="1" applyBorder="1" applyAlignment="1">
      <alignment vertical="center" wrapText="1" shrinkToFit="1"/>
    </xf>
    <xf numFmtId="0" fontId="40" fillId="0" borderId="23" xfId="1" applyFont="1" applyFill="1" applyBorder="1" applyAlignment="1">
      <alignment vertical="center" wrapText="1" shrinkToFit="1"/>
    </xf>
    <xf numFmtId="0" fontId="40" fillId="2" borderId="44" xfId="1" applyFont="1" applyFill="1" applyBorder="1" applyAlignment="1">
      <alignment vertical="center" wrapText="1" shrinkToFit="1"/>
    </xf>
    <xf numFmtId="0" fontId="40" fillId="0" borderId="71" xfId="1" applyFont="1" applyFill="1" applyBorder="1" applyAlignment="1">
      <alignment vertical="center" wrapText="1" shrinkToFit="1"/>
    </xf>
    <xf numFmtId="0" fontId="40" fillId="0" borderId="26" xfId="1" applyFont="1" applyFill="1" applyBorder="1" applyAlignment="1">
      <alignment vertical="center" wrapText="1" shrinkToFit="1"/>
    </xf>
    <xf numFmtId="0" fontId="40" fillId="0" borderId="24" xfId="1" applyFont="1" applyFill="1" applyBorder="1" applyAlignment="1">
      <alignment vertical="center" wrapText="1" shrinkToFit="1"/>
    </xf>
    <xf numFmtId="0" fontId="40" fillId="2" borderId="71" xfId="1" applyFont="1" applyFill="1" applyBorder="1" applyAlignment="1">
      <alignment vertical="center" wrapText="1" shrinkToFit="1"/>
    </xf>
    <xf numFmtId="0" fontId="40" fillId="2" borderId="26" xfId="1" applyFont="1" applyFill="1" applyBorder="1" applyAlignment="1">
      <alignment vertical="center" wrapText="1" shrinkToFit="1"/>
    </xf>
    <xf numFmtId="0" fontId="40" fillId="0" borderId="27" xfId="1" applyFont="1" applyFill="1" applyBorder="1" applyAlignment="1">
      <alignment vertical="center" wrapText="1" shrinkToFit="1"/>
    </xf>
    <xf numFmtId="0" fontId="40" fillId="2" borderId="43" xfId="1" applyFont="1" applyFill="1" applyBorder="1" applyAlignment="1">
      <alignment vertical="center" wrapText="1" shrinkToFit="1"/>
    </xf>
    <xf numFmtId="0" fontId="40" fillId="0" borderId="74" xfId="1" applyFont="1" applyFill="1" applyBorder="1" applyAlignment="1">
      <alignment vertical="center" wrapText="1" shrinkToFit="1"/>
    </xf>
    <xf numFmtId="0" fontId="40" fillId="2" borderId="68" xfId="1" applyFont="1" applyFill="1" applyBorder="1" applyAlignment="1">
      <alignment vertical="center" wrapText="1" shrinkToFit="1"/>
    </xf>
    <xf numFmtId="0" fontId="40" fillId="2" borderId="25" xfId="1" applyFont="1" applyFill="1" applyBorder="1" applyAlignment="1">
      <alignment vertical="center" wrapText="1" shrinkToFit="1"/>
    </xf>
    <xf numFmtId="57" fontId="40" fillId="0" borderId="71" xfId="1" applyNumberFormat="1" applyFont="1" applyFill="1" applyBorder="1" applyAlignment="1">
      <alignment vertical="center" wrapText="1" shrinkToFit="1"/>
    </xf>
    <xf numFmtId="0" fontId="40" fillId="2" borderId="23" xfId="1" applyFont="1" applyFill="1" applyBorder="1" applyAlignment="1">
      <alignment vertical="center" wrapText="1" shrinkToFit="1"/>
    </xf>
    <xf numFmtId="0" fontId="40" fillId="0" borderId="33" xfId="1" applyFont="1" applyFill="1" applyBorder="1" applyAlignment="1">
      <alignment vertical="center" wrapText="1" shrinkToFit="1"/>
    </xf>
    <xf numFmtId="56" fontId="42" fillId="0" borderId="54" xfId="1" applyNumberFormat="1" applyFont="1" applyFill="1" applyBorder="1" applyAlignment="1">
      <alignment vertical="center" wrapText="1" shrinkToFit="1"/>
    </xf>
    <xf numFmtId="56" fontId="42" fillId="0" borderId="23" xfId="1" applyNumberFormat="1" applyFont="1" applyFill="1" applyBorder="1" applyAlignment="1">
      <alignment vertical="center" wrapText="1" shrinkToFit="1"/>
    </xf>
    <xf numFmtId="0" fontId="40" fillId="0" borderId="34" xfId="1" applyFont="1" applyFill="1" applyBorder="1" applyAlignment="1">
      <alignment vertical="center" wrapText="1" shrinkToFit="1"/>
    </xf>
    <xf numFmtId="56" fontId="42" fillId="2" borderId="54" xfId="1" applyNumberFormat="1" applyFont="1" applyFill="1" applyBorder="1" applyAlignment="1">
      <alignment vertical="center" wrapText="1" shrinkToFit="1"/>
    </xf>
    <xf numFmtId="56" fontId="42" fillId="2" borderId="23" xfId="1" applyNumberFormat="1" applyFont="1" applyFill="1" applyBorder="1" applyAlignment="1">
      <alignment vertical="center" wrapText="1" shrinkToFit="1"/>
    </xf>
    <xf numFmtId="0" fontId="40" fillId="2" borderId="22" xfId="1" applyFont="1" applyFill="1" applyBorder="1" applyAlignment="1">
      <alignment vertical="center" wrapText="1" shrinkToFi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3" fillId="0" borderId="71" xfId="1" applyFont="1" applyFill="1" applyBorder="1" applyAlignment="1">
      <alignment horizontal="center" vertical="center" wrapText="1"/>
    </xf>
    <xf numFmtId="0" fontId="43" fillId="0" borderId="20" xfId="1" applyFont="1" applyFill="1" applyBorder="1" applyAlignment="1">
      <alignment horizontal="center" vertical="center" wrapText="1"/>
    </xf>
    <xf numFmtId="0" fontId="43" fillId="0" borderId="83" xfId="1" applyFont="1" applyFill="1" applyBorder="1" applyAlignment="1">
      <alignment horizontal="left" vertical="center" wrapText="1"/>
    </xf>
    <xf numFmtId="0" fontId="43" fillId="0" borderId="19" xfId="1" applyFont="1" applyFill="1" applyBorder="1" applyAlignment="1">
      <alignment horizontal="left" vertical="center" wrapText="1"/>
    </xf>
    <xf numFmtId="0" fontId="43" fillId="0" borderId="68" xfId="1" applyFont="1" applyFill="1" applyBorder="1" applyAlignment="1">
      <alignment horizontal="left" vertical="center" wrapText="1"/>
    </xf>
    <xf numFmtId="0" fontId="43" fillId="0" borderId="18" xfId="1" applyFont="1" applyFill="1" applyBorder="1" applyAlignment="1">
      <alignment horizontal="left" vertical="center" wrapText="1"/>
    </xf>
    <xf numFmtId="0" fontId="43" fillId="0" borderId="129" xfId="1" applyFont="1" applyFill="1" applyBorder="1" applyAlignment="1">
      <alignment horizontal="left" vertical="center" wrapText="1"/>
    </xf>
    <xf numFmtId="0" fontId="43" fillId="0" borderId="130" xfId="1" applyFont="1" applyFill="1" applyBorder="1" applyAlignment="1">
      <alignment horizontal="left" vertical="center" wrapText="1"/>
    </xf>
    <xf numFmtId="0" fontId="43" fillId="0" borderId="74" xfId="1" applyFont="1" applyFill="1" applyBorder="1" applyAlignment="1">
      <alignment horizontal="left" vertical="center" wrapText="1"/>
    </xf>
    <xf numFmtId="0" fontId="43" fillId="0" borderId="17" xfId="1" applyFont="1" applyFill="1" applyBorder="1" applyAlignment="1">
      <alignment horizontal="left" vertical="center" wrapText="1"/>
    </xf>
    <xf numFmtId="0" fontId="43" fillId="0" borderId="86" xfId="1" applyFont="1" applyFill="1" applyBorder="1" applyAlignment="1">
      <alignment horizontal="left" vertical="center" wrapText="1"/>
    </xf>
    <xf numFmtId="0" fontId="43" fillId="0" borderId="65" xfId="1" applyFont="1" applyFill="1" applyBorder="1" applyAlignment="1">
      <alignment horizontal="left" vertical="center" wrapText="1"/>
    </xf>
    <xf numFmtId="0" fontId="43" fillId="0" borderId="71" xfId="1" applyFont="1" applyFill="1" applyBorder="1" applyAlignment="1">
      <alignment horizontal="left" vertical="center" wrapText="1"/>
    </xf>
    <xf numFmtId="0" fontId="43" fillId="0" borderId="41" xfId="1" applyFont="1" applyFill="1" applyBorder="1" applyAlignment="1">
      <alignment horizontal="left" vertical="center" wrapText="1"/>
    </xf>
    <xf numFmtId="0" fontId="43" fillId="0" borderId="39" xfId="1" applyFont="1" applyFill="1" applyBorder="1" applyAlignment="1">
      <alignment horizontal="left" vertical="center" wrapText="1"/>
    </xf>
    <xf numFmtId="0" fontId="43" fillId="0" borderId="40" xfId="1" applyFont="1" applyFill="1" applyBorder="1" applyAlignment="1">
      <alignment horizontal="left" vertical="center" wrapText="1"/>
    </xf>
    <xf numFmtId="0" fontId="43" fillId="0" borderId="42" xfId="1" applyFont="1" applyFill="1" applyBorder="1" applyAlignment="1">
      <alignment horizontal="left" vertical="center" wrapText="1"/>
    </xf>
    <xf numFmtId="0" fontId="43" fillId="6" borderId="134" xfId="1" applyFont="1" applyFill="1" applyBorder="1" applyAlignment="1">
      <alignment horizontal="left" vertical="center" wrapText="1"/>
    </xf>
    <xf numFmtId="0" fontId="43" fillId="6" borderId="135" xfId="1" applyFont="1" applyFill="1" applyBorder="1" applyAlignment="1">
      <alignment horizontal="left" vertical="center" wrapText="1"/>
    </xf>
    <xf numFmtId="0" fontId="40" fillId="2" borderId="32" xfId="1" applyFont="1" applyFill="1" applyBorder="1" applyAlignment="1">
      <alignment vertical="center" wrapText="1" shrinkToFit="1"/>
    </xf>
    <xf numFmtId="0" fontId="40" fillId="2" borderId="33" xfId="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38"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20" xfId="1" applyFont="1" applyFill="1" applyBorder="1" applyAlignment="1">
      <alignment horizontal="left" vertical="center" wrapText="1"/>
    </xf>
    <xf numFmtId="0" fontId="43" fillId="0" borderId="89" xfId="1" applyFont="1" applyFill="1" applyBorder="1" applyAlignment="1">
      <alignment horizontal="left" vertical="center" wrapText="1"/>
    </xf>
    <xf numFmtId="0" fontId="43" fillId="0" borderId="58" xfId="1" applyFont="1" applyFill="1" applyBorder="1" applyAlignment="1">
      <alignment horizontal="left" vertical="center" wrapText="1"/>
    </xf>
    <xf numFmtId="0" fontId="43" fillId="0" borderId="124" xfId="1" applyFont="1" applyFill="1" applyBorder="1" applyAlignment="1">
      <alignment horizontal="left" vertical="center" wrapText="1"/>
    </xf>
    <xf numFmtId="0" fontId="43" fillId="0" borderId="125" xfId="1" applyFont="1" applyFill="1" applyBorder="1" applyAlignment="1">
      <alignment horizontal="left" vertical="center" wrapTex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CCCC"/>
      <color rgb="FFCCC0DA"/>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93"/>
  <sheetViews>
    <sheetView view="pageBreakPreview" zoomScaleNormal="100" zoomScaleSheetLayoutView="100" workbookViewId="0">
      <selection activeCell="A3" sqref="A3"/>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452" t="s">
        <v>31</v>
      </c>
      <c r="B1" s="452"/>
      <c r="C1" s="452"/>
      <c r="D1" s="452"/>
      <c r="E1" s="452"/>
      <c r="F1" s="452"/>
      <c r="G1" s="453"/>
      <c r="H1" s="51"/>
    </row>
    <row r="2" spans="1:19" ht="22.7" customHeight="1" thickBot="1">
      <c r="A2" s="50" t="s">
        <v>30</v>
      </c>
      <c r="B2" s="53"/>
      <c r="C2" s="53"/>
      <c r="D2" s="17"/>
      <c r="E2" s="17"/>
      <c r="G2" s="81" t="s">
        <v>1523</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336" t="s">
        <v>55</v>
      </c>
      <c r="B4" s="337" t="s">
        <v>234</v>
      </c>
      <c r="C4" s="338" t="s">
        <v>1018</v>
      </c>
      <c r="D4" s="339" t="s">
        <v>235</v>
      </c>
      <c r="E4" s="339" t="s">
        <v>1019</v>
      </c>
      <c r="F4" s="340" t="s">
        <v>94</v>
      </c>
      <c r="G4" s="289" t="s">
        <v>1530</v>
      </c>
      <c r="H4" s="51"/>
      <c r="I4" s="51"/>
    </row>
    <row r="5" spans="1:19" ht="30.2" customHeight="1">
      <c r="A5" s="341" t="s">
        <v>55</v>
      </c>
      <c r="B5" s="342" t="s">
        <v>354</v>
      </c>
      <c r="C5" s="343" t="s">
        <v>355</v>
      </c>
      <c r="D5" s="344" t="s">
        <v>356</v>
      </c>
      <c r="E5" s="344" t="s">
        <v>1256</v>
      </c>
      <c r="F5" s="345" t="s">
        <v>36</v>
      </c>
      <c r="G5" s="290"/>
      <c r="H5" s="51"/>
      <c r="I5" s="51"/>
    </row>
    <row r="6" spans="1:19" ht="30.2" customHeight="1">
      <c r="A6" s="341" t="s">
        <v>594</v>
      </c>
      <c r="B6" s="346" t="s">
        <v>595</v>
      </c>
      <c r="C6" s="343" t="s">
        <v>596</v>
      </c>
      <c r="D6" s="344" t="s">
        <v>597</v>
      </c>
      <c r="E6" s="344" t="s">
        <v>598</v>
      </c>
      <c r="F6" s="345" t="s">
        <v>599</v>
      </c>
      <c r="G6" s="290"/>
      <c r="H6" s="51"/>
      <c r="I6" s="51"/>
    </row>
    <row r="7" spans="1:19" ht="30.2" customHeight="1">
      <c r="A7" s="341" t="s">
        <v>357</v>
      </c>
      <c r="B7" s="346" t="s">
        <v>358</v>
      </c>
      <c r="C7" s="343" t="s">
        <v>359</v>
      </c>
      <c r="D7" s="344" t="s">
        <v>360</v>
      </c>
      <c r="E7" s="344" t="s">
        <v>227</v>
      </c>
      <c r="F7" s="345" t="s">
        <v>361</v>
      </c>
      <c r="G7" s="290"/>
      <c r="H7" s="51"/>
      <c r="I7" s="51"/>
    </row>
    <row r="8" spans="1:19" s="59" customFormat="1" ht="30.2" customHeight="1">
      <c r="A8" s="341" t="s">
        <v>362</v>
      </c>
      <c r="B8" s="347" t="s">
        <v>363</v>
      </c>
      <c r="C8" s="343" t="s">
        <v>364</v>
      </c>
      <c r="D8" s="344" t="s">
        <v>365</v>
      </c>
      <c r="E8" s="344" t="s">
        <v>231</v>
      </c>
      <c r="F8" s="345" t="s">
        <v>366</v>
      </c>
      <c r="G8" s="290"/>
      <c r="H8" s="60"/>
    </row>
    <row r="9" spans="1:19" ht="30.2" customHeight="1">
      <c r="A9" s="348" t="s">
        <v>725</v>
      </c>
      <c r="B9" s="292" t="s">
        <v>367</v>
      </c>
      <c r="C9" s="352" t="s">
        <v>726</v>
      </c>
      <c r="D9" s="350" t="s">
        <v>727</v>
      </c>
      <c r="E9" s="350" t="s">
        <v>728</v>
      </c>
      <c r="F9" s="351" t="s">
        <v>729</v>
      </c>
      <c r="G9" s="291"/>
      <c r="H9" s="51"/>
      <c r="I9" s="51"/>
    </row>
    <row r="10" spans="1:19" ht="30.2" customHeight="1">
      <c r="A10" s="348" t="s">
        <v>45</v>
      </c>
      <c r="B10" s="352" t="s">
        <v>600</v>
      </c>
      <c r="C10" s="352" t="s">
        <v>601</v>
      </c>
      <c r="D10" s="350" t="s">
        <v>602</v>
      </c>
      <c r="E10" s="350" t="s">
        <v>603</v>
      </c>
      <c r="F10" s="351" t="s">
        <v>42</v>
      </c>
      <c r="G10" s="291"/>
      <c r="H10" s="51"/>
      <c r="I10" s="51"/>
    </row>
    <row r="11" spans="1:19" ht="30.2" customHeight="1">
      <c r="A11" s="341" t="s">
        <v>232</v>
      </c>
      <c r="B11" s="353" t="s">
        <v>83</v>
      </c>
      <c r="C11" s="354" t="s">
        <v>233</v>
      </c>
      <c r="D11" s="331" t="s">
        <v>84</v>
      </c>
      <c r="E11" s="331" t="s">
        <v>82</v>
      </c>
      <c r="F11" s="355" t="s">
        <v>44</v>
      </c>
      <c r="G11" s="293"/>
      <c r="H11" s="51"/>
      <c r="I11" s="51"/>
    </row>
    <row r="12" spans="1:19" ht="30.2" customHeight="1">
      <c r="A12" s="341" t="s">
        <v>347</v>
      </c>
      <c r="B12" s="353" t="s">
        <v>341</v>
      </c>
      <c r="C12" s="354" t="s">
        <v>342</v>
      </c>
      <c r="D12" s="331" t="s">
        <v>343</v>
      </c>
      <c r="E12" s="331" t="s">
        <v>343</v>
      </c>
      <c r="F12" s="356" t="s">
        <v>72</v>
      </c>
      <c r="G12" s="293"/>
      <c r="H12" s="51"/>
      <c r="I12" s="51"/>
    </row>
    <row r="13" spans="1:19" ht="30.2" customHeight="1">
      <c r="A13" s="341" t="s">
        <v>41</v>
      </c>
      <c r="B13" s="353" t="s">
        <v>987</v>
      </c>
      <c r="C13" s="354" t="s">
        <v>988</v>
      </c>
      <c r="D13" s="331" t="s">
        <v>989</v>
      </c>
      <c r="E13" s="331" t="s">
        <v>990</v>
      </c>
      <c r="F13" s="356" t="s">
        <v>36</v>
      </c>
      <c r="G13" s="293" t="s">
        <v>1426</v>
      </c>
    </row>
    <row r="14" spans="1:19" s="55" customFormat="1" ht="30.2" customHeight="1">
      <c r="A14" s="341" t="s">
        <v>730</v>
      </c>
      <c r="B14" s="353" t="s">
        <v>731</v>
      </c>
      <c r="C14" s="354" t="s">
        <v>732</v>
      </c>
      <c r="D14" s="331" t="s">
        <v>733</v>
      </c>
      <c r="E14" s="331" t="s">
        <v>532</v>
      </c>
      <c r="F14" s="356" t="s">
        <v>254</v>
      </c>
      <c r="G14" s="293"/>
      <c r="S14" s="56"/>
    </row>
    <row r="15" spans="1:19" s="57" customFormat="1" ht="30.2" customHeight="1">
      <c r="A15" s="341" t="s">
        <v>41</v>
      </c>
      <c r="B15" s="353" t="s">
        <v>531</v>
      </c>
      <c r="C15" s="354" t="s">
        <v>548</v>
      </c>
      <c r="D15" s="331" t="s">
        <v>563</v>
      </c>
      <c r="E15" s="331" t="s">
        <v>564</v>
      </c>
      <c r="F15" s="356" t="s">
        <v>36</v>
      </c>
      <c r="G15" s="293"/>
      <c r="S15" s="58"/>
    </row>
    <row r="16" spans="1:19" s="55" customFormat="1" ht="30.2" customHeight="1">
      <c r="A16" s="341" t="s">
        <v>41</v>
      </c>
      <c r="B16" s="353" t="s">
        <v>1231</v>
      </c>
      <c r="C16" s="354" t="s">
        <v>558</v>
      </c>
      <c r="D16" s="331" t="s">
        <v>559</v>
      </c>
      <c r="E16" s="331" t="s">
        <v>560</v>
      </c>
      <c r="F16" s="356" t="s">
        <v>36</v>
      </c>
      <c r="G16" s="293"/>
      <c r="S16" s="56"/>
    </row>
    <row r="17" spans="1:19" s="55" customFormat="1" ht="30.2" customHeight="1">
      <c r="A17" s="341" t="s">
        <v>41</v>
      </c>
      <c r="B17" s="353" t="s">
        <v>695</v>
      </c>
      <c r="C17" s="354" t="s">
        <v>696</v>
      </c>
      <c r="D17" s="331" t="s">
        <v>700</v>
      </c>
      <c r="E17" s="331" t="s">
        <v>697</v>
      </c>
      <c r="F17" s="356" t="s">
        <v>90</v>
      </c>
      <c r="G17" s="293"/>
      <c r="S17" s="56"/>
    </row>
    <row r="18" spans="1:19" s="55" customFormat="1" ht="30.2" customHeight="1">
      <c r="A18" s="341" t="s">
        <v>41</v>
      </c>
      <c r="B18" s="353" t="s">
        <v>755</v>
      </c>
      <c r="C18" s="354" t="s">
        <v>892</v>
      </c>
      <c r="D18" s="331" t="s">
        <v>893</v>
      </c>
      <c r="E18" s="331"/>
      <c r="F18" s="356" t="s">
        <v>42</v>
      </c>
      <c r="G18" s="293" t="s">
        <v>1419</v>
      </c>
      <c r="S18" s="56"/>
    </row>
    <row r="19" spans="1:19" s="55" customFormat="1" ht="30.2" customHeight="1">
      <c r="A19" s="341" t="s">
        <v>41</v>
      </c>
      <c r="B19" s="353" t="s">
        <v>836</v>
      </c>
      <c r="C19" s="354" t="s">
        <v>1257</v>
      </c>
      <c r="D19" s="331" t="s">
        <v>837</v>
      </c>
      <c r="E19" s="331" t="s">
        <v>838</v>
      </c>
      <c r="F19" s="356" t="s">
        <v>36</v>
      </c>
      <c r="G19" s="293"/>
      <c r="S19" s="56"/>
    </row>
    <row r="20" spans="1:19" s="55" customFormat="1" ht="30.2" customHeight="1">
      <c r="A20" s="341" t="s">
        <v>41</v>
      </c>
      <c r="B20" s="353" t="s">
        <v>894</v>
      </c>
      <c r="C20" s="354" t="s">
        <v>895</v>
      </c>
      <c r="D20" s="331" t="s">
        <v>896</v>
      </c>
      <c r="E20" s="331"/>
      <c r="F20" s="356" t="s">
        <v>897</v>
      </c>
      <c r="G20" s="293"/>
      <c r="S20" s="56"/>
    </row>
    <row r="21" spans="1:19" s="55" customFormat="1" ht="30.2" customHeight="1">
      <c r="A21" s="341" t="s">
        <v>41</v>
      </c>
      <c r="B21" s="353" t="s">
        <v>854</v>
      </c>
      <c r="C21" s="354" t="s">
        <v>855</v>
      </c>
      <c r="D21" s="331" t="s">
        <v>856</v>
      </c>
      <c r="E21" s="331" t="s">
        <v>856</v>
      </c>
      <c r="F21" s="356" t="s">
        <v>36</v>
      </c>
      <c r="G21" s="293"/>
      <c r="S21" s="56"/>
    </row>
    <row r="22" spans="1:19" s="55" customFormat="1" ht="30.2" customHeight="1">
      <c r="A22" s="341" t="s">
        <v>41</v>
      </c>
      <c r="B22" s="353" t="s">
        <v>1359</v>
      </c>
      <c r="C22" s="354" t="s">
        <v>1360</v>
      </c>
      <c r="D22" s="331" t="s">
        <v>1361</v>
      </c>
      <c r="E22" s="331" t="s">
        <v>1362</v>
      </c>
      <c r="F22" s="356" t="s">
        <v>1363</v>
      </c>
      <c r="G22" s="293"/>
      <c r="S22" s="56"/>
    </row>
    <row r="23" spans="1:19" s="55" customFormat="1" ht="30.2" customHeight="1">
      <c r="A23" s="341" t="s">
        <v>41</v>
      </c>
      <c r="B23" s="353" t="s">
        <v>898</v>
      </c>
      <c r="C23" s="354" t="s">
        <v>899</v>
      </c>
      <c r="D23" s="331" t="s">
        <v>900</v>
      </c>
      <c r="E23" s="331" t="s">
        <v>901</v>
      </c>
      <c r="F23" s="356" t="s">
        <v>36</v>
      </c>
      <c r="G23" s="293" t="s">
        <v>1529</v>
      </c>
      <c r="S23" s="56"/>
    </row>
    <row r="24" spans="1:19" s="55" customFormat="1" ht="30.2" customHeight="1">
      <c r="A24" s="341" t="s">
        <v>41</v>
      </c>
      <c r="B24" s="353" t="s">
        <v>902</v>
      </c>
      <c r="C24" s="354" t="s">
        <v>903</v>
      </c>
      <c r="D24" s="331" t="s">
        <v>904</v>
      </c>
      <c r="E24" s="331" t="s">
        <v>905</v>
      </c>
      <c r="F24" s="356" t="s">
        <v>36</v>
      </c>
      <c r="G24" s="293" t="s">
        <v>1432</v>
      </c>
      <c r="S24" s="56"/>
    </row>
    <row r="25" spans="1:19" ht="30.2" customHeight="1">
      <c r="A25" s="341" t="s">
        <v>41</v>
      </c>
      <c r="B25" s="353" t="s">
        <v>1263</v>
      </c>
      <c r="C25" s="354" t="s">
        <v>1264</v>
      </c>
      <c r="D25" s="331" t="s">
        <v>1265</v>
      </c>
      <c r="E25" s="331" t="s">
        <v>1266</v>
      </c>
      <c r="F25" s="356" t="s">
        <v>1267</v>
      </c>
      <c r="G25" s="293"/>
    </row>
    <row r="26" spans="1:19" ht="30.2" customHeight="1">
      <c r="A26" s="341" t="s">
        <v>41</v>
      </c>
      <c r="B26" s="353" t="s">
        <v>936</v>
      </c>
      <c r="C26" s="354" t="s">
        <v>937</v>
      </c>
      <c r="D26" s="331" t="s">
        <v>938</v>
      </c>
      <c r="E26" s="331" t="s">
        <v>939</v>
      </c>
      <c r="F26" s="356" t="s">
        <v>36</v>
      </c>
      <c r="G26" s="293"/>
    </row>
    <row r="27" spans="1:19" ht="30.2" customHeight="1">
      <c r="A27" s="341" t="s">
        <v>41</v>
      </c>
      <c r="B27" s="353" t="s">
        <v>1117</v>
      </c>
      <c r="C27" s="354" t="s">
        <v>1118</v>
      </c>
      <c r="D27" s="331" t="s">
        <v>1119</v>
      </c>
      <c r="E27" s="331" t="s">
        <v>1120</v>
      </c>
      <c r="F27" s="356" t="s">
        <v>90</v>
      </c>
      <c r="G27" s="293" t="s">
        <v>1365</v>
      </c>
    </row>
    <row r="28" spans="1:19" ht="30.2" customHeight="1">
      <c r="A28" s="341" t="s">
        <v>41</v>
      </c>
      <c r="B28" s="353" t="s">
        <v>1465</v>
      </c>
      <c r="C28" s="354" t="s">
        <v>1134</v>
      </c>
      <c r="D28" s="331" t="s">
        <v>1135</v>
      </c>
      <c r="E28" s="331" t="s">
        <v>1136</v>
      </c>
      <c r="F28" s="356" t="s">
        <v>36</v>
      </c>
      <c r="G28" s="293" t="s">
        <v>1524</v>
      </c>
    </row>
    <row r="29" spans="1:19" ht="30.2" customHeight="1">
      <c r="A29" s="341" t="s">
        <v>41</v>
      </c>
      <c r="B29" s="353" t="s">
        <v>1167</v>
      </c>
      <c r="C29" s="354" t="s">
        <v>1168</v>
      </c>
      <c r="D29" s="331" t="s">
        <v>1169</v>
      </c>
      <c r="E29" s="331" t="s">
        <v>1169</v>
      </c>
      <c r="F29" s="356" t="s">
        <v>42</v>
      </c>
      <c r="G29" s="293"/>
    </row>
    <row r="30" spans="1:19" ht="30.2" customHeight="1">
      <c r="A30" s="341" t="s">
        <v>41</v>
      </c>
      <c r="B30" s="353" t="s">
        <v>1116</v>
      </c>
      <c r="C30" s="354" t="s">
        <v>1373</v>
      </c>
      <c r="D30" s="331" t="s">
        <v>778</v>
      </c>
      <c r="E30" s="331" t="s">
        <v>779</v>
      </c>
      <c r="F30" s="355" t="s">
        <v>239</v>
      </c>
      <c r="G30" s="293"/>
    </row>
    <row r="31" spans="1:19" ht="30.2" customHeight="1">
      <c r="A31" s="294" t="s">
        <v>1046</v>
      </c>
      <c r="B31" s="353" t="s">
        <v>1047</v>
      </c>
      <c r="C31" s="354" t="s">
        <v>1048</v>
      </c>
      <c r="D31" s="331" t="s">
        <v>1049</v>
      </c>
      <c r="E31" s="331" t="s">
        <v>1050</v>
      </c>
      <c r="F31" s="355" t="s">
        <v>1051</v>
      </c>
      <c r="G31" s="295"/>
    </row>
    <row r="32" spans="1:19" ht="30.2" customHeight="1">
      <c r="A32" s="341" t="s">
        <v>1204</v>
      </c>
      <c r="B32" s="353" t="s">
        <v>1200</v>
      </c>
      <c r="C32" s="354" t="s">
        <v>1201</v>
      </c>
      <c r="D32" s="331" t="s">
        <v>479</v>
      </c>
      <c r="E32" s="331" t="s">
        <v>480</v>
      </c>
      <c r="F32" s="356" t="s">
        <v>17</v>
      </c>
      <c r="G32" s="293"/>
    </row>
    <row r="33" spans="1:7" ht="30.2" customHeight="1">
      <c r="A33" s="341" t="s">
        <v>1311</v>
      </c>
      <c r="B33" s="353" t="s">
        <v>1304</v>
      </c>
      <c r="C33" s="354" t="s">
        <v>1305</v>
      </c>
      <c r="D33" s="331" t="s">
        <v>1306</v>
      </c>
      <c r="E33" s="331"/>
      <c r="F33" s="356" t="s">
        <v>17</v>
      </c>
      <c r="G33" s="293"/>
    </row>
    <row r="34" spans="1:7" ht="30.2" customHeight="1">
      <c r="A34" s="341" t="s">
        <v>41</v>
      </c>
      <c r="B34" s="353" t="s">
        <v>1472</v>
      </c>
      <c r="C34" s="354" t="s">
        <v>1473</v>
      </c>
      <c r="D34" s="331" t="s">
        <v>1474</v>
      </c>
      <c r="E34" s="331" t="s">
        <v>1475</v>
      </c>
      <c r="F34" s="356" t="s">
        <v>1476</v>
      </c>
      <c r="G34" s="293" t="s">
        <v>1525</v>
      </c>
    </row>
    <row r="35" spans="1:7" ht="30.2" customHeight="1">
      <c r="A35" s="341" t="s">
        <v>1464</v>
      </c>
      <c r="B35" s="353" t="s">
        <v>1460</v>
      </c>
      <c r="C35" s="354" t="s">
        <v>1461</v>
      </c>
      <c r="D35" s="331" t="s">
        <v>1462</v>
      </c>
      <c r="E35" s="331" t="s">
        <v>1463</v>
      </c>
      <c r="F35" s="356" t="s">
        <v>17</v>
      </c>
      <c r="G35" s="293"/>
    </row>
    <row r="36" spans="1:7" ht="30.2" customHeight="1">
      <c r="A36" s="341" t="s">
        <v>1503</v>
      </c>
      <c r="B36" s="353" t="s">
        <v>1495</v>
      </c>
      <c r="C36" s="354" t="s">
        <v>1496</v>
      </c>
      <c r="D36" s="331" t="s">
        <v>1497</v>
      </c>
      <c r="E36" s="331" t="s">
        <v>1498</v>
      </c>
      <c r="F36" s="356" t="s">
        <v>17</v>
      </c>
      <c r="G36" s="293" t="s">
        <v>1499</v>
      </c>
    </row>
    <row r="37" spans="1:7" ht="30.2" customHeight="1" thickBot="1">
      <c r="A37" s="357" t="s">
        <v>1553</v>
      </c>
      <c r="B37" s="358" t="s">
        <v>1554</v>
      </c>
      <c r="C37" s="359" t="s">
        <v>1555</v>
      </c>
      <c r="D37" s="335" t="s">
        <v>1556</v>
      </c>
      <c r="E37" s="335" t="s">
        <v>1556</v>
      </c>
      <c r="F37" s="360" t="s">
        <v>71</v>
      </c>
      <c r="G37" s="296"/>
    </row>
    <row r="38" spans="1:7" ht="30.2" customHeight="1">
      <c r="A38" s="336" t="s">
        <v>368</v>
      </c>
      <c r="B38" s="337" t="s">
        <v>369</v>
      </c>
      <c r="C38" s="338" t="s">
        <v>370</v>
      </c>
      <c r="D38" s="339" t="s">
        <v>371</v>
      </c>
      <c r="E38" s="339" t="s">
        <v>56</v>
      </c>
      <c r="F38" s="340" t="s">
        <v>372</v>
      </c>
      <c r="G38" s="258"/>
    </row>
    <row r="39" spans="1:7" ht="30.2" customHeight="1">
      <c r="A39" s="341" t="s">
        <v>59</v>
      </c>
      <c r="B39" s="342" t="s">
        <v>456</v>
      </c>
      <c r="C39" s="343" t="s">
        <v>457</v>
      </c>
      <c r="D39" s="344" t="s">
        <v>604</v>
      </c>
      <c r="E39" s="344" t="s">
        <v>605</v>
      </c>
      <c r="F39" s="345" t="s">
        <v>36</v>
      </c>
      <c r="G39" s="259"/>
    </row>
    <row r="40" spans="1:7" ht="30.2" customHeight="1">
      <c r="A40" s="341" t="s">
        <v>373</v>
      </c>
      <c r="B40" s="342" t="s">
        <v>374</v>
      </c>
      <c r="C40" s="343" t="s">
        <v>375</v>
      </c>
      <c r="D40" s="344" t="s">
        <v>376</v>
      </c>
      <c r="E40" s="344" t="s">
        <v>58</v>
      </c>
      <c r="F40" s="345" t="s">
        <v>377</v>
      </c>
      <c r="G40" s="260"/>
    </row>
    <row r="41" spans="1:7" ht="30.2" customHeight="1">
      <c r="A41" s="341" t="s">
        <v>59</v>
      </c>
      <c r="B41" s="342" t="s">
        <v>378</v>
      </c>
      <c r="C41" s="343" t="s">
        <v>379</v>
      </c>
      <c r="D41" s="344" t="s">
        <v>380</v>
      </c>
      <c r="E41" s="344" t="s">
        <v>932</v>
      </c>
      <c r="F41" s="345" t="s">
        <v>36</v>
      </c>
      <c r="G41" s="260"/>
    </row>
    <row r="42" spans="1:7" ht="30.2" customHeight="1">
      <c r="A42" s="341" t="s">
        <v>381</v>
      </c>
      <c r="B42" s="342" t="s">
        <v>382</v>
      </c>
      <c r="C42" s="343" t="s">
        <v>383</v>
      </c>
      <c r="D42" s="344" t="s">
        <v>384</v>
      </c>
      <c r="E42" s="344" t="s">
        <v>21</v>
      </c>
      <c r="F42" s="345" t="s">
        <v>385</v>
      </c>
      <c r="G42" s="260"/>
    </row>
    <row r="43" spans="1:7" ht="30.2" customHeight="1">
      <c r="A43" s="341" t="s">
        <v>59</v>
      </c>
      <c r="B43" s="346" t="s">
        <v>745</v>
      </c>
      <c r="C43" s="343" t="s">
        <v>746</v>
      </c>
      <c r="D43" s="344" t="s">
        <v>792</v>
      </c>
      <c r="E43" s="344" t="s">
        <v>747</v>
      </c>
      <c r="F43" s="345" t="s">
        <v>36</v>
      </c>
      <c r="G43" s="261"/>
    </row>
    <row r="44" spans="1:7" ht="30.2" customHeight="1">
      <c r="A44" s="294" t="s">
        <v>38</v>
      </c>
      <c r="B44" s="346" t="s">
        <v>798</v>
      </c>
      <c r="C44" s="343" t="s">
        <v>799</v>
      </c>
      <c r="D44" s="344" t="s">
        <v>800</v>
      </c>
      <c r="E44" s="344" t="s">
        <v>801</v>
      </c>
      <c r="F44" s="345" t="s">
        <v>42</v>
      </c>
      <c r="G44" s="260"/>
    </row>
    <row r="45" spans="1:7" ht="30.2" customHeight="1">
      <c r="A45" s="348" t="s">
        <v>387</v>
      </c>
      <c r="B45" s="349" t="s">
        <v>388</v>
      </c>
      <c r="C45" s="354" t="s">
        <v>389</v>
      </c>
      <c r="D45" s="331" t="s">
        <v>390</v>
      </c>
      <c r="E45" s="331" t="s">
        <v>244</v>
      </c>
      <c r="F45" s="356" t="s">
        <v>391</v>
      </c>
      <c r="G45" s="262"/>
    </row>
    <row r="46" spans="1:7" ht="30.2" customHeight="1">
      <c r="A46" s="348" t="s">
        <v>38</v>
      </c>
      <c r="B46" s="342" t="s">
        <v>606</v>
      </c>
      <c r="C46" s="343" t="s">
        <v>607</v>
      </c>
      <c r="D46" s="344" t="s">
        <v>608</v>
      </c>
      <c r="E46" s="344" t="s">
        <v>609</v>
      </c>
      <c r="F46" s="361" t="s">
        <v>36</v>
      </c>
      <c r="G46" s="260"/>
    </row>
    <row r="47" spans="1:7" ht="30.2" customHeight="1">
      <c r="A47" s="348" t="s">
        <v>38</v>
      </c>
      <c r="B47" s="329" t="s">
        <v>610</v>
      </c>
      <c r="C47" s="354" t="s">
        <v>392</v>
      </c>
      <c r="D47" s="331" t="s">
        <v>611</v>
      </c>
      <c r="E47" s="331" t="s">
        <v>612</v>
      </c>
      <c r="F47" s="356" t="s">
        <v>36</v>
      </c>
      <c r="G47" s="263" t="s">
        <v>1428</v>
      </c>
    </row>
    <row r="48" spans="1:7" ht="30.2" customHeight="1">
      <c r="A48" s="348" t="s">
        <v>38</v>
      </c>
      <c r="B48" s="329" t="s">
        <v>613</v>
      </c>
      <c r="C48" s="354" t="s">
        <v>614</v>
      </c>
      <c r="D48" s="331" t="s">
        <v>615</v>
      </c>
      <c r="E48" s="331" t="s">
        <v>616</v>
      </c>
      <c r="F48" s="355" t="s">
        <v>36</v>
      </c>
      <c r="G48" s="263"/>
    </row>
    <row r="49" spans="1:9" ht="30.2" customHeight="1">
      <c r="A49" s="348" t="s">
        <v>386</v>
      </c>
      <c r="B49" s="329" t="s">
        <v>617</v>
      </c>
      <c r="C49" s="354" t="s">
        <v>618</v>
      </c>
      <c r="D49" s="331" t="s">
        <v>619</v>
      </c>
      <c r="E49" s="331" t="s">
        <v>620</v>
      </c>
      <c r="F49" s="356" t="s">
        <v>73</v>
      </c>
      <c r="G49" s="263"/>
    </row>
    <row r="50" spans="1:9" ht="30.2" customHeight="1">
      <c r="A50" s="362" t="s">
        <v>38</v>
      </c>
      <c r="B50" s="329" t="s">
        <v>344</v>
      </c>
      <c r="C50" s="354" t="s">
        <v>345</v>
      </c>
      <c r="D50" s="331" t="s">
        <v>346</v>
      </c>
      <c r="E50" s="331" t="s">
        <v>530</v>
      </c>
      <c r="F50" s="356" t="s">
        <v>36</v>
      </c>
      <c r="G50" s="263"/>
    </row>
    <row r="51" spans="1:9" ht="30.2" customHeight="1">
      <c r="A51" s="348" t="s">
        <v>38</v>
      </c>
      <c r="B51" s="329" t="s">
        <v>245</v>
      </c>
      <c r="C51" s="354" t="s">
        <v>246</v>
      </c>
      <c r="D51" s="331" t="s">
        <v>247</v>
      </c>
      <c r="E51" s="331" t="s">
        <v>1139</v>
      </c>
      <c r="F51" s="356" t="s">
        <v>42</v>
      </c>
      <c r="G51" s="263"/>
      <c r="I51" s="51"/>
    </row>
    <row r="52" spans="1:9" ht="30.2" customHeight="1">
      <c r="A52" s="348" t="s">
        <v>156</v>
      </c>
      <c r="B52" s="292" t="s">
        <v>248</v>
      </c>
      <c r="C52" s="352" t="s">
        <v>249</v>
      </c>
      <c r="D52" s="331" t="s">
        <v>250</v>
      </c>
      <c r="E52" s="331" t="s">
        <v>252</v>
      </c>
      <c r="F52" s="356" t="s">
        <v>251</v>
      </c>
      <c r="G52" s="263"/>
    </row>
    <row r="53" spans="1:9" ht="30.2" customHeight="1">
      <c r="A53" s="363" t="s">
        <v>52</v>
      </c>
      <c r="B53" s="364" t="s">
        <v>240</v>
      </c>
      <c r="C53" s="365" t="s">
        <v>68</v>
      </c>
      <c r="D53" s="366" t="s">
        <v>242</v>
      </c>
      <c r="E53" s="366" t="s">
        <v>241</v>
      </c>
      <c r="F53" s="367" t="s">
        <v>243</v>
      </c>
      <c r="G53" s="263"/>
    </row>
    <row r="54" spans="1:9" ht="30.2" customHeight="1">
      <c r="A54" s="363" t="s">
        <v>38</v>
      </c>
      <c r="B54" s="273" t="s">
        <v>393</v>
      </c>
      <c r="C54" s="365" t="s">
        <v>394</v>
      </c>
      <c r="D54" s="366" t="s">
        <v>395</v>
      </c>
      <c r="E54" s="366" t="s">
        <v>868</v>
      </c>
      <c r="F54" s="368" t="s">
        <v>239</v>
      </c>
      <c r="G54" s="263"/>
    </row>
    <row r="55" spans="1:9" ht="30.2" customHeight="1">
      <c r="A55" s="341" t="s">
        <v>38</v>
      </c>
      <c r="B55" s="353" t="s">
        <v>491</v>
      </c>
      <c r="C55" s="354" t="s">
        <v>492</v>
      </c>
      <c r="D55" s="331" t="s">
        <v>420</v>
      </c>
      <c r="E55" s="331" t="s">
        <v>853</v>
      </c>
      <c r="F55" s="355" t="s">
        <v>36</v>
      </c>
      <c r="G55" s="262"/>
    </row>
    <row r="56" spans="1:9" ht="30.2" customHeight="1">
      <c r="A56" s="294" t="s">
        <v>38</v>
      </c>
      <c r="B56" s="353" t="s">
        <v>570</v>
      </c>
      <c r="C56" s="354" t="s">
        <v>571</v>
      </c>
      <c r="D56" s="331" t="s">
        <v>572</v>
      </c>
      <c r="E56" s="331" t="s">
        <v>569</v>
      </c>
      <c r="F56" s="355" t="s">
        <v>36</v>
      </c>
      <c r="G56" s="262"/>
    </row>
    <row r="57" spans="1:9" ht="30.2" customHeight="1">
      <c r="A57" s="294" t="s">
        <v>38</v>
      </c>
      <c r="B57" s="353" t="s">
        <v>978</v>
      </c>
      <c r="C57" s="354" t="s">
        <v>979</v>
      </c>
      <c r="D57" s="331" t="s">
        <v>980</v>
      </c>
      <c r="E57" s="331" t="s">
        <v>981</v>
      </c>
      <c r="F57" s="355" t="s">
        <v>982</v>
      </c>
      <c r="G57" s="262"/>
    </row>
    <row r="58" spans="1:9" ht="30.2" customHeight="1">
      <c r="A58" s="341" t="s">
        <v>38</v>
      </c>
      <c r="B58" s="342" t="s">
        <v>567</v>
      </c>
      <c r="C58" s="343" t="s">
        <v>621</v>
      </c>
      <c r="D58" s="344" t="s">
        <v>622</v>
      </c>
      <c r="E58" s="344" t="s">
        <v>477</v>
      </c>
      <c r="F58" s="361" t="s">
        <v>36</v>
      </c>
      <c r="G58" s="260"/>
      <c r="I58" s="51"/>
    </row>
    <row r="59" spans="1:9" ht="30.2" customHeight="1">
      <c r="A59" s="294" t="s">
        <v>577</v>
      </c>
      <c r="B59" s="353" t="s">
        <v>576</v>
      </c>
      <c r="C59" s="354" t="s">
        <v>573</v>
      </c>
      <c r="D59" s="331" t="s">
        <v>574</v>
      </c>
      <c r="E59" s="331" t="s">
        <v>575</v>
      </c>
      <c r="F59" s="355" t="s">
        <v>17</v>
      </c>
      <c r="G59" s="262"/>
    </row>
    <row r="60" spans="1:9" ht="30.2" customHeight="1">
      <c r="A60" s="294" t="s">
        <v>38</v>
      </c>
      <c r="B60" s="353" t="s">
        <v>586</v>
      </c>
      <c r="C60" s="354" t="s">
        <v>1015</v>
      </c>
      <c r="D60" s="331" t="s">
        <v>585</v>
      </c>
      <c r="E60" s="331" t="s">
        <v>585</v>
      </c>
      <c r="F60" s="355" t="s">
        <v>42</v>
      </c>
      <c r="G60" s="262"/>
    </row>
    <row r="61" spans="1:9" ht="30.2" customHeight="1">
      <c r="A61" s="294" t="s">
        <v>38</v>
      </c>
      <c r="B61" s="353" t="s">
        <v>824</v>
      </c>
      <c r="C61" s="354" t="s">
        <v>1262</v>
      </c>
      <c r="D61" s="331" t="s">
        <v>825</v>
      </c>
      <c r="E61" s="331" t="s">
        <v>825</v>
      </c>
      <c r="F61" s="355" t="s">
        <v>36</v>
      </c>
      <c r="G61" s="262"/>
    </row>
    <row r="62" spans="1:9" ht="30.2" customHeight="1">
      <c r="A62" s="294" t="s">
        <v>38</v>
      </c>
      <c r="B62" s="353" t="s">
        <v>702</v>
      </c>
      <c r="C62" s="354" t="s">
        <v>703</v>
      </c>
      <c r="D62" s="331" t="s">
        <v>704</v>
      </c>
      <c r="E62" s="331" t="s">
        <v>906</v>
      </c>
      <c r="F62" s="355" t="s">
        <v>239</v>
      </c>
      <c r="G62" s="262"/>
    </row>
    <row r="63" spans="1:9" ht="30.2" customHeight="1">
      <c r="A63" s="294" t="s">
        <v>38</v>
      </c>
      <c r="B63" s="353" t="s">
        <v>1008</v>
      </c>
      <c r="C63" s="354" t="s">
        <v>1009</v>
      </c>
      <c r="D63" s="331" t="s">
        <v>1010</v>
      </c>
      <c r="E63" s="331" t="s">
        <v>1011</v>
      </c>
      <c r="F63" s="355" t="s">
        <v>90</v>
      </c>
      <c r="G63" s="262"/>
    </row>
    <row r="64" spans="1:9" ht="30.2" customHeight="1">
      <c r="A64" s="294" t="s">
        <v>38</v>
      </c>
      <c r="B64" s="353" t="s">
        <v>1272</v>
      </c>
      <c r="C64" s="354" t="s">
        <v>1273</v>
      </c>
      <c r="D64" s="331" t="s">
        <v>1274</v>
      </c>
      <c r="E64" s="331" t="s">
        <v>1275</v>
      </c>
      <c r="F64" s="355" t="s">
        <v>1276</v>
      </c>
      <c r="G64" s="262"/>
    </row>
    <row r="65" spans="1:9" ht="30.2" customHeight="1">
      <c r="A65" s="294" t="s">
        <v>38</v>
      </c>
      <c r="B65" s="353" t="s">
        <v>1121</v>
      </c>
      <c r="C65" s="354" t="s">
        <v>1122</v>
      </c>
      <c r="D65" s="331" t="s">
        <v>1123</v>
      </c>
      <c r="E65" s="331" t="s">
        <v>1124</v>
      </c>
      <c r="F65" s="355" t="s">
        <v>90</v>
      </c>
      <c r="G65" s="262"/>
    </row>
    <row r="66" spans="1:9" ht="30.2" customHeight="1">
      <c r="A66" s="294" t="s">
        <v>1096</v>
      </c>
      <c r="B66" s="353" t="s">
        <v>753</v>
      </c>
      <c r="C66" s="354" t="s">
        <v>754</v>
      </c>
      <c r="D66" s="331" t="s">
        <v>756</v>
      </c>
      <c r="E66" s="331" t="s">
        <v>757</v>
      </c>
      <c r="F66" s="355" t="s">
        <v>17</v>
      </c>
      <c r="G66" s="262"/>
    </row>
    <row r="67" spans="1:9" ht="30.2" customHeight="1">
      <c r="A67" s="294" t="s">
        <v>1160</v>
      </c>
      <c r="B67" s="353" t="s">
        <v>1145</v>
      </c>
      <c r="C67" s="354" t="s">
        <v>1146</v>
      </c>
      <c r="D67" s="331" t="s">
        <v>1147</v>
      </c>
      <c r="E67" s="331" t="s">
        <v>1148</v>
      </c>
      <c r="F67" s="355" t="s">
        <v>17</v>
      </c>
      <c r="G67" s="262"/>
    </row>
    <row r="68" spans="1:9" s="59" customFormat="1" ht="30.2" customHeight="1">
      <c r="A68" s="294" t="s">
        <v>38</v>
      </c>
      <c r="B68" s="353" t="s">
        <v>1187</v>
      </c>
      <c r="C68" s="354" t="s">
        <v>1188</v>
      </c>
      <c r="D68" s="331" t="s">
        <v>1189</v>
      </c>
      <c r="E68" s="331" t="s">
        <v>1190</v>
      </c>
      <c r="F68" s="355" t="s">
        <v>1191</v>
      </c>
      <c r="G68" s="262"/>
    </row>
    <row r="69" spans="1:9" s="59" customFormat="1" ht="30.2" customHeight="1">
      <c r="A69" s="294" t="s">
        <v>1205</v>
      </c>
      <c r="B69" s="353" t="s">
        <v>1184</v>
      </c>
      <c r="C69" s="354" t="s">
        <v>1185</v>
      </c>
      <c r="D69" s="331" t="s">
        <v>1186</v>
      </c>
      <c r="E69" s="331" t="s">
        <v>1183</v>
      </c>
      <c r="F69" s="355" t="s">
        <v>17</v>
      </c>
      <c r="G69" s="262"/>
      <c r="H69" s="60"/>
      <c r="I69" s="60"/>
    </row>
    <row r="70" spans="1:9" ht="30.2" customHeight="1">
      <c r="A70" s="294" t="s">
        <v>38</v>
      </c>
      <c r="B70" s="353" t="s">
        <v>1335</v>
      </c>
      <c r="C70" s="354" t="s">
        <v>1336</v>
      </c>
      <c r="D70" s="331" t="s">
        <v>1337</v>
      </c>
      <c r="E70" s="331"/>
      <c r="F70" s="355" t="s">
        <v>1338</v>
      </c>
      <c r="G70" s="262"/>
    </row>
    <row r="71" spans="1:9" s="59" customFormat="1" ht="30.2" customHeight="1">
      <c r="A71" s="294" t="s">
        <v>1285</v>
      </c>
      <c r="B71" s="353" t="s">
        <v>1249</v>
      </c>
      <c r="C71" s="354" t="s">
        <v>1250</v>
      </c>
      <c r="D71" s="331" t="s">
        <v>1251</v>
      </c>
      <c r="E71" s="331" t="s">
        <v>1251</v>
      </c>
      <c r="F71" s="355" t="s">
        <v>17</v>
      </c>
      <c r="G71" s="262"/>
      <c r="I71" s="61"/>
    </row>
    <row r="72" spans="1:9" s="59" customFormat="1" ht="30.2" customHeight="1">
      <c r="A72" s="294" t="s">
        <v>1421</v>
      </c>
      <c r="B72" s="353" t="s">
        <v>1396</v>
      </c>
      <c r="C72" s="354" t="s">
        <v>1397</v>
      </c>
      <c r="D72" s="331" t="s">
        <v>1398</v>
      </c>
      <c r="E72" s="331" t="s">
        <v>1398</v>
      </c>
      <c r="F72" s="355" t="s">
        <v>17</v>
      </c>
      <c r="G72" s="262" t="s">
        <v>1399</v>
      </c>
    </row>
    <row r="73" spans="1:9" s="62" customFormat="1" ht="30.2" customHeight="1">
      <c r="A73" s="294" t="s">
        <v>1421</v>
      </c>
      <c r="B73" s="353" t="s">
        <v>1404</v>
      </c>
      <c r="C73" s="354" t="s">
        <v>1405</v>
      </c>
      <c r="D73" s="331" t="s">
        <v>1406</v>
      </c>
      <c r="E73" s="331"/>
      <c r="F73" s="355" t="s">
        <v>17</v>
      </c>
      <c r="G73" s="262"/>
    </row>
    <row r="74" spans="1:9" s="62" customFormat="1" ht="30.2" customHeight="1" thickBot="1">
      <c r="A74" s="294" t="s">
        <v>1429</v>
      </c>
      <c r="B74" s="353" t="s">
        <v>1423</v>
      </c>
      <c r="C74" s="354" t="s">
        <v>1424</v>
      </c>
      <c r="D74" s="331" t="s">
        <v>1368</v>
      </c>
      <c r="E74" s="331" t="s">
        <v>1369</v>
      </c>
      <c r="F74" s="355" t="s">
        <v>71</v>
      </c>
      <c r="G74" s="262"/>
    </row>
    <row r="75" spans="1:9" ht="30.2" customHeight="1" thickBot="1">
      <c r="A75" s="276" t="s">
        <v>1531</v>
      </c>
      <c r="B75" s="277" t="s">
        <v>1532</v>
      </c>
      <c r="C75" s="278" t="s">
        <v>1533</v>
      </c>
      <c r="D75" s="279" t="s">
        <v>1534</v>
      </c>
      <c r="E75" s="279" t="s">
        <v>1535</v>
      </c>
      <c r="F75" s="280" t="s">
        <v>72</v>
      </c>
      <c r="G75" s="271"/>
      <c r="H75" s="51"/>
    </row>
    <row r="76" spans="1:9" s="62" customFormat="1" ht="30.2" customHeight="1" thickBot="1">
      <c r="A76" s="287" t="s">
        <v>1531</v>
      </c>
      <c r="B76" s="358" t="s">
        <v>1540</v>
      </c>
      <c r="C76" s="359" t="s">
        <v>1541</v>
      </c>
      <c r="D76" s="335" t="s">
        <v>1542</v>
      </c>
      <c r="E76" s="335" t="s">
        <v>1543</v>
      </c>
      <c r="F76" s="369" t="s">
        <v>72</v>
      </c>
      <c r="G76" s="264"/>
    </row>
    <row r="77" spans="1:9" s="62" customFormat="1" ht="30.2" customHeight="1">
      <c r="A77" s="282" t="s">
        <v>99</v>
      </c>
      <c r="B77" s="370" t="s">
        <v>795</v>
      </c>
      <c r="C77" s="371" t="s">
        <v>796</v>
      </c>
      <c r="D77" s="327" t="s">
        <v>797</v>
      </c>
      <c r="E77" s="327" t="s">
        <v>183</v>
      </c>
      <c r="F77" s="372" t="s">
        <v>36</v>
      </c>
      <c r="G77" s="262"/>
    </row>
    <row r="78" spans="1:9" s="62" customFormat="1" ht="30.2" customHeight="1">
      <c r="A78" s="294" t="s">
        <v>99</v>
      </c>
      <c r="B78" s="342" t="s">
        <v>561</v>
      </c>
      <c r="C78" s="343" t="s">
        <v>839</v>
      </c>
      <c r="D78" s="344" t="s">
        <v>840</v>
      </c>
      <c r="E78" s="344" t="s">
        <v>841</v>
      </c>
      <c r="F78" s="361" t="s">
        <v>36</v>
      </c>
      <c r="G78" s="260"/>
    </row>
    <row r="79" spans="1:9" s="62" customFormat="1" ht="30.2" customHeight="1">
      <c r="A79" s="294" t="s">
        <v>99</v>
      </c>
      <c r="B79" s="342" t="s">
        <v>623</v>
      </c>
      <c r="C79" s="270" t="s">
        <v>624</v>
      </c>
      <c r="D79" s="344" t="s">
        <v>625</v>
      </c>
      <c r="E79" s="344" t="s">
        <v>626</v>
      </c>
      <c r="F79" s="345" t="s">
        <v>36</v>
      </c>
      <c r="G79" s="260"/>
    </row>
    <row r="80" spans="1:9" s="62" customFormat="1" ht="30.2" customHeight="1">
      <c r="A80" s="294" t="s">
        <v>81</v>
      </c>
      <c r="B80" s="373" t="s">
        <v>736</v>
      </c>
      <c r="C80" s="354" t="s">
        <v>737</v>
      </c>
      <c r="D80" s="331" t="s">
        <v>455</v>
      </c>
      <c r="E80" s="331" t="s">
        <v>738</v>
      </c>
      <c r="F80" s="356" t="s">
        <v>36</v>
      </c>
      <c r="G80" s="262"/>
    </row>
    <row r="81" spans="1:9" s="59" customFormat="1" ht="30.2" customHeight="1">
      <c r="A81" s="341" t="s">
        <v>81</v>
      </c>
      <c r="B81" s="274" t="s">
        <v>764</v>
      </c>
      <c r="C81" s="354" t="s">
        <v>765</v>
      </c>
      <c r="D81" s="331" t="s">
        <v>766</v>
      </c>
      <c r="E81" s="331" t="s">
        <v>766</v>
      </c>
      <c r="F81" s="356" t="s">
        <v>36</v>
      </c>
      <c r="G81" s="262" t="s">
        <v>1427</v>
      </c>
    </row>
    <row r="82" spans="1:9" s="59" customFormat="1" ht="30.2" customHeight="1">
      <c r="A82" s="341" t="s">
        <v>81</v>
      </c>
      <c r="B82" s="373" t="s">
        <v>258</v>
      </c>
      <c r="C82" s="354" t="s">
        <v>259</v>
      </c>
      <c r="D82" s="331" t="s">
        <v>260</v>
      </c>
      <c r="E82" s="331" t="s">
        <v>260</v>
      </c>
      <c r="F82" s="356" t="s">
        <v>36</v>
      </c>
      <c r="G82" s="262"/>
    </row>
    <row r="83" spans="1:9" s="59" customFormat="1" ht="30.2" customHeight="1">
      <c r="A83" s="341" t="s">
        <v>99</v>
      </c>
      <c r="B83" s="373" t="s">
        <v>705</v>
      </c>
      <c r="C83" s="354" t="s">
        <v>253</v>
      </c>
      <c r="D83" s="331" t="s">
        <v>706</v>
      </c>
      <c r="E83" s="331" t="s">
        <v>706</v>
      </c>
      <c r="F83" s="356" t="s">
        <v>36</v>
      </c>
      <c r="G83" s="262" t="s">
        <v>1515</v>
      </c>
    </row>
    <row r="84" spans="1:9" s="59" customFormat="1" ht="30.2" customHeight="1">
      <c r="A84" s="341" t="s">
        <v>81</v>
      </c>
      <c r="B84" s="353" t="s">
        <v>490</v>
      </c>
      <c r="C84" s="354" t="s">
        <v>476</v>
      </c>
      <c r="D84" s="331" t="s">
        <v>500</v>
      </c>
      <c r="E84" s="331" t="s">
        <v>501</v>
      </c>
      <c r="F84" s="356" t="s">
        <v>90</v>
      </c>
      <c r="G84" s="265"/>
    </row>
    <row r="85" spans="1:9" s="59" customFormat="1" ht="30.2" customHeight="1">
      <c r="A85" s="294" t="s">
        <v>326</v>
      </c>
      <c r="B85" s="353" t="s">
        <v>172</v>
      </c>
      <c r="C85" s="354" t="s">
        <v>327</v>
      </c>
      <c r="D85" s="331" t="s">
        <v>173</v>
      </c>
      <c r="E85" s="331" t="s">
        <v>102</v>
      </c>
      <c r="F85" s="356" t="s">
        <v>39</v>
      </c>
      <c r="G85" s="262"/>
    </row>
    <row r="86" spans="1:9" ht="30.2" customHeight="1">
      <c r="A86" s="294" t="s">
        <v>784</v>
      </c>
      <c r="B86" s="353" t="s">
        <v>785</v>
      </c>
      <c r="C86" s="354" t="s">
        <v>786</v>
      </c>
      <c r="D86" s="331" t="s">
        <v>787</v>
      </c>
      <c r="E86" s="331" t="s">
        <v>788</v>
      </c>
      <c r="F86" s="356" t="s">
        <v>789</v>
      </c>
      <c r="G86" s="262"/>
    </row>
    <row r="87" spans="1:9" ht="30.2" customHeight="1">
      <c r="A87" s="294" t="s">
        <v>81</v>
      </c>
      <c r="B87" s="342" t="s">
        <v>506</v>
      </c>
      <c r="C87" s="343" t="s">
        <v>1566</v>
      </c>
      <c r="D87" s="344" t="s">
        <v>507</v>
      </c>
      <c r="E87" s="344" t="s">
        <v>508</v>
      </c>
      <c r="F87" s="345" t="s">
        <v>36</v>
      </c>
      <c r="G87" s="260"/>
    </row>
    <row r="88" spans="1:9" ht="30.2" customHeight="1">
      <c r="A88" s="294" t="s">
        <v>81</v>
      </c>
      <c r="B88" s="353" t="s">
        <v>811</v>
      </c>
      <c r="C88" s="354" t="s">
        <v>812</v>
      </c>
      <c r="D88" s="331" t="s">
        <v>813</v>
      </c>
      <c r="E88" s="331" t="s">
        <v>813</v>
      </c>
      <c r="F88" s="356" t="s">
        <v>42</v>
      </c>
      <c r="G88" s="262"/>
    </row>
    <row r="89" spans="1:9" ht="30.2" customHeight="1">
      <c r="A89" s="294" t="s">
        <v>81</v>
      </c>
      <c r="B89" s="353" t="s">
        <v>907</v>
      </c>
      <c r="C89" s="354" t="s">
        <v>908</v>
      </c>
      <c r="D89" s="331" t="s">
        <v>909</v>
      </c>
      <c r="E89" s="331" t="s">
        <v>910</v>
      </c>
      <c r="F89" s="356" t="s">
        <v>36</v>
      </c>
      <c r="G89" s="262" t="s">
        <v>1430</v>
      </c>
    </row>
    <row r="90" spans="1:9" ht="30.2" customHeight="1">
      <c r="A90" s="294" t="s">
        <v>1056</v>
      </c>
      <c r="B90" s="353" t="s">
        <v>1037</v>
      </c>
      <c r="C90" s="354" t="s">
        <v>1038</v>
      </c>
      <c r="D90" s="331" t="s">
        <v>1039</v>
      </c>
      <c r="E90" s="331" t="s">
        <v>1040</v>
      </c>
      <c r="F90" s="356" t="s">
        <v>17</v>
      </c>
      <c r="G90" s="262"/>
      <c r="H90" s="51"/>
      <c r="I90" s="51"/>
    </row>
    <row r="91" spans="1:9" ht="30.2" customHeight="1">
      <c r="A91" s="294" t="s">
        <v>1206</v>
      </c>
      <c r="B91" s="353" t="s">
        <v>70</v>
      </c>
      <c r="C91" s="354" t="s">
        <v>1197</v>
      </c>
      <c r="D91" s="331" t="s">
        <v>1198</v>
      </c>
      <c r="E91" s="331" t="s">
        <v>1199</v>
      </c>
      <c r="F91" s="356" t="s">
        <v>17</v>
      </c>
      <c r="G91" s="262"/>
      <c r="H91" s="51"/>
      <c r="I91" s="51"/>
    </row>
    <row r="92" spans="1:9" ht="30.2" customHeight="1">
      <c r="A92" s="294" t="s">
        <v>1322</v>
      </c>
      <c r="B92" s="353" t="s">
        <v>1315</v>
      </c>
      <c r="C92" s="354" t="s">
        <v>1316</v>
      </c>
      <c r="D92" s="331" t="s">
        <v>255</v>
      </c>
      <c r="E92" s="331" t="s">
        <v>256</v>
      </c>
      <c r="F92" s="355" t="s">
        <v>453</v>
      </c>
      <c r="G92" s="262"/>
    </row>
    <row r="93" spans="1:9" ht="30.2" customHeight="1">
      <c r="A93" s="294" t="s">
        <v>1374</v>
      </c>
      <c r="B93" s="353" t="s">
        <v>1366</v>
      </c>
      <c r="C93" s="354" t="s">
        <v>1367</v>
      </c>
      <c r="D93" s="331" t="s">
        <v>1368</v>
      </c>
      <c r="E93" s="331" t="s">
        <v>1369</v>
      </c>
      <c r="F93" s="356" t="s">
        <v>71</v>
      </c>
      <c r="G93" s="262"/>
    </row>
    <row r="94" spans="1:9" ht="30.2" customHeight="1" thickBot="1">
      <c r="A94" s="374" t="s">
        <v>1504</v>
      </c>
      <c r="B94" s="375" t="s">
        <v>1493</v>
      </c>
      <c r="C94" s="376" t="s">
        <v>1494</v>
      </c>
      <c r="D94" s="377" t="s">
        <v>693</v>
      </c>
      <c r="E94" s="377" t="s">
        <v>694</v>
      </c>
      <c r="F94" s="378" t="s">
        <v>453</v>
      </c>
      <c r="G94" s="262"/>
    </row>
    <row r="95" spans="1:9" ht="30.2" customHeight="1" thickBot="1">
      <c r="A95" s="276" t="s">
        <v>1536</v>
      </c>
      <c r="B95" s="277" t="s">
        <v>1537</v>
      </c>
      <c r="C95" s="278" t="s">
        <v>1538</v>
      </c>
      <c r="D95" s="279" t="s">
        <v>1539</v>
      </c>
      <c r="E95" s="279"/>
      <c r="F95" s="280" t="s">
        <v>17</v>
      </c>
      <c r="G95" s="271"/>
      <c r="H95" s="51"/>
    </row>
    <row r="96" spans="1:9" ht="30.2" customHeight="1">
      <c r="A96" s="282" t="s">
        <v>76</v>
      </c>
      <c r="B96" s="337" t="s">
        <v>517</v>
      </c>
      <c r="C96" s="338" t="s">
        <v>627</v>
      </c>
      <c r="D96" s="339" t="s">
        <v>523</v>
      </c>
      <c r="E96" s="339" t="s">
        <v>628</v>
      </c>
      <c r="F96" s="340" t="s">
        <v>402</v>
      </c>
      <c r="G96" s="266"/>
    </row>
    <row r="97" spans="1:7" ht="30.2" customHeight="1">
      <c r="A97" s="294" t="s">
        <v>60</v>
      </c>
      <c r="B97" s="342" t="s">
        <v>589</v>
      </c>
      <c r="C97" s="343" t="s">
        <v>591</v>
      </c>
      <c r="D97" s="344" t="s">
        <v>590</v>
      </c>
      <c r="E97" s="344" t="s">
        <v>590</v>
      </c>
      <c r="F97" s="345" t="s">
        <v>54</v>
      </c>
      <c r="G97" s="267"/>
    </row>
    <row r="98" spans="1:7" ht="28.5">
      <c r="A98" s="294" t="s">
        <v>60</v>
      </c>
      <c r="B98" s="346" t="s">
        <v>629</v>
      </c>
      <c r="C98" s="343" t="s">
        <v>630</v>
      </c>
      <c r="D98" s="379" t="s">
        <v>631</v>
      </c>
      <c r="E98" s="379" t="s">
        <v>449</v>
      </c>
      <c r="F98" s="361" t="s">
        <v>61</v>
      </c>
      <c r="G98" s="267"/>
    </row>
    <row r="99" spans="1:7" ht="30.2" customHeight="1">
      <c r="A99" s="294" t="s">
        <v>60</v>
      </c>
      <c r="B99" s="346" t="s">
        <v>632</v>
      </c>
      <c r="C99" s="343" t="s">
        <v>1319</v>
      </c>
      <c r="D99" s="379" t="s">
        <v>633</v>
      </c>
      <c r="E99" s="379" t="s">
        <v>634</v>
      </c>
      <c r="F99" s="361" t="s">
        <v>94</v>
      </c>
      <c r="G99" s="267"/>
    </row>
    <row r="100" spans="1:7" ht="30.2" customHeight="1">
      <c r="A100" s="294" t="s">
        <v>33</v>
      </c>
      <c r="B100" s="349" t="s">
        <v>97</v>
      </c>
      <c r="C100" s="268" t="s">
        <v>238</v>
      </c>
      <c r="D100" s="380" t="s">
        <v>40</v>
      </c>
      <c r="E100" s="380" t="s">
        <v>96</v>
      </c>
      <c r="F100" s="355" t="s">
        <v>239</v>
      </c>
      <c r="G100" s="269"/>
    </row>
    <row r="101" spans="1:7" ht="30.2" customHeight="1">
      <c r="A101" s="294" t="s">
        <v>674</v>
      </c>
      <c r="B101" s="349" t="s">
        <v>635</v>
      </c>
      <c r="C101" s="270" t="s">
        <v>790</v>
      </c>
      <c r="D101" s="379" t="s">
        <v>636</v>
      </c>
      <c r="E101" s="379" t="s">
        <v>791</v>
      </c>
      <c r="F101" s="361" t="s">
        <v>95</v>
      </c>
      <c r="G101" s="267"/>
    </row>
    <row r="102" spans="1:7" ht="30.2" customHeight="1">
      <c r="A102" s="341" t="s">
        <v>60</v>
      </c>
      <c r="B102" s="347" t="s">
        <v>1297</v>
      </c>
      <c r="C102" s="381" t="s">
        <v>637</v>
      </c>
      <c r="D102" s="379" t="s">
        <v>638</v>
      </c>
      <c r="E102" s="379" t="s">
        <v>639</v>
      </c>
      <c r="F102" s="361" t="s">
        <v>36</v>
      </c>
      <c r="G102" s="267" t="s">
        <v>1343</v>
      </c>
    </row>
    <row r="103" spans="1:7" ht="30.2" customHeight="1">
      <c r="A103" s="341" t="s">
        <v>43</v>
      </c>
      <c r="B103" s="349" t="s">
        <v>682</v>
      </c>
      <c r="C103" s="354" t="s">
        <v>640</v>
      </c>
      <c r="D103" s="331" t="s">
        <v>641</v>
      </c>
      <c r="E103" s="331" t="s">
        <v>642</v>
      </c>
      <c r="F103" s="356" t="s">
        <v>353</v>
      </c>
      <c r="G103" s="269"/>
    </row>
    <row r="104" spans="1:7" ht="30.2" customHeight="1">
      <c r="A104" s="294" t="s">
        <v>33</v>
      </c>
      <c r="B104" s="353" t="s">
        <v>983</v>
      </c>
      <c r="C104" s="268" t="s">
        <v>771</v>
      </c>
      <c r="D104" s="331" t="s">
        <v>772</v>
      </c>
      <c r="E104" s="331" t="s">
        <v>773</v>
      </c>
      <c r="F104" s="356" t="s">
        <v>36</v>
      </c>
      <c r="G104" s="269"/>
    </row>
    <row r="105" spans="1:7" ht="30.2" customHeight="1">
      <c r="A105" s="294" t="s">
        <v>478</v>
      </c>
      <c r="B105" s="353" t="s">
        <v>472</v>
      </c>
      <c r="C105" s="268" t="s">
        <v>473</v>
      </c>
      <c r="D105" s="331" t="s">
        <v>474</v>
      </c>
      <c r="E105" s="331" t="s">
        <v>475</v>
      </c>
      <c r="F105" s="355" t="s">
        <v>453</v>
      </c>
      <c r="G105" s="269"/>
    </row>
    <row r="106" spans="1:7" ht="30.2" customHeight="1">
      <c r="A106" s="294" t="s">
        <v>33</v>
      </c>
      <c r="B106" s="353" t="s">
        <v>1178</v>
      </c>
      <c r="C106" s="268" t="s">
        <v>1179</v>
      </c>
      <c r="D106" s="331" t="s">
        <v>1180</v>
      </c>
      <c r="E106" s="331" t="s">
        <v>1181</v>
      </c>
      <c r="F106" s="356" t="s">
        <v>1182</v>
      </c>
      <c r="G106" s="269"/>
    </row>
    <row r="107" spans="1:7" ht="30.2" customHeight="1">
      <c r="A107" s="294" t="s">
        <v>33</v>
      </c>
      <c r="B107" s="353" t="s">
        <v>1027</v>
      </c>
      <c r="C107" s="268" t="s">
        <v>762</v>
      </c>
      <c r="D107" s="331" t="s">
        <v>763</v>
      </c>
      <c r="E107" s="331" t="s">
        <v>763</v>
      </c>
      <c r="F107" s="356" t="s">
        <v>36</v>
      </c>
      <c r="G107" s="269"/>
    </row>
    <row r="108" spans="1:7" ht="30.2" customHeight="1">
      <c r="A108" s="294" t="s">
        <v>33</v>
      </c>
      <c r="B108" s="353" t="s">
        <v>940</v>
      </c>
      <c r="C108" s="268" t="s">
        <v>941</v>
      </c>
      <c r="D108" s="331" t="s">
        <v>942</v>
      </c>
      <c r="E108" s="331" t="s">
        <v>943</v>
      </c>
      <c r="F108" s="356" t="s">
        <v>36</v>
      </c>
      <c r="G108" s="269"/>
    </row>
    <row r="109" spans="1:7" ht="30.2" customHeight="1">
      <c r="A109" s="294" t="s">
        <v>33</v>
      </c>
      <c r="B109" s="353" t="s">
        <v>1277</v>
      </c>
      <c r="C109" s="268" t="s">
        <v>1278</v>
      </c>
      <c r="D109" s="331" t="s">
        <v>1279</v>
      </c>
      <c r="E109" s="331" t="s">
        <v>1280</v>
      </c>
      <c r="F109" s="356" t="s">
        <v>1281</v>
      </c>
      <c r="G109" s="269"/>
    </row>
    <row r="110" spans="1:7" ht="30.2" customHeight="1">
      <c r="A110" s="294" t="s">
        <v>33</v>
      </c>
      <c r="B110" s="353" t="s">
        <v>1174</v>
      </c>
      <c r="C110" s="268" t="s">
        <v>1175</v>
      </c>
      <c r="D110" s="331" t="s">
        <v>1176</v>
      </c>
      <c r="E110" s="331" t="s">
        <v>1177</v>
      </c>
      <c r="F110" s="356" t="s">
        <v>36</v>
      </c>
      <c r="G110" s="269" t="s">
        <v>1412</v>
      </c>
    </row>
    <row r="111" spans="1:7" ht="30.2" customHeight="1">
      <c r="A111" s="294" t="s">
        <v>1286</v>
      </c>
      <c r="B111" s="353" t="s">
        <v>1252</v>
      </c>
      <c r="C111" s="268" t="s">
        <v>1253</v>
      </c>
      <c r="D111" s="331" t="s">
        <v>744</v>
      </c>
      <c r="E111" s="331" t="s">
        <v>744</v>
      </c>
      <c r="F111" s="356" t="s">
        <v>17</v>
      </c>
      <c r="G111" s="269"/>
    </row>
    <row r="112" spans="1:7" ht="30.2" customHeight="1">
      <c r="A112" s="294" t="s">
        <v>1286</v>
      </c>
      <c r="B112" s="353" t="s">
        <v>1058</v>
      </c>
      <c r="C112" s="268" t="s">
        <v>1254</v>
      </c>
      <c r="D112" s="331" t="s">
        <v>1059</v>
      </c>
      <c r="E112" s="331" t="s">
        <v>1060</v>
      </c>
      <c r="F112" s="356" t="s">
        <v>17</v>
      </c>
      <c r="G112" s="269"/>
    </row>
    <row r="113" spans="1:9" ht="30.2" customHeight="1">
      <c r="A113" s="294" t="s">
        <v>1349</v>
      </c>
      <c r="B113" s="353" t="s">
        <v>1330</v>
      </c>
      <c r="C113" s="268" t="s">
        <v>1331</v>
      </c>
      <c r="D113" s="331" t="s">
        <v>1332</v>
      </c>
      <c r="E113" s="331" t="s">
        <v>1333</v>
      </c>
      <c r="F113" s="356" t="s">
        <v>17</v>
      </c>
      <c r="G113" s="269" t="s">
        <v>1334</v>
      </c>
    </row>
    <row r="114" spans="1:9" ht="30.2" customHeight="1">
      <c r="A114" s="294" t="s">
        <v>33</v>
      </c>
      <c r="B114" s="353" t="s">
        <v>1477</v>
      </c>
      <c r="C114" s="268" t="s">
        <v>1478</v>
      </c>
      <c r="D114" s="331" t="s">
        <v>1479</v>
      </c>
      <c r="E114" s="331" t="s">
        <v>1480</v>
      </c>
      <c r="F114" s="356" t="s">
        <v>1481</v>
      </c>
      <c r="G114" s="269" t="s">
        <v>1482</v>
      </c>
    </row>
    <row r="115" spans="1:9" s="64" customFormat="1" ht="30.2" customHeight="1">
      <c r="A115" s="294" t="s">
        <v>1391</v>
      </c>
      <c r="B115" s="353" t="s">
        <v>1388</v>
      </c>
      <c r="C115" s="268" t="s">
        <v>1389</v>
      </c>
      <c r="D115" s="331" t="s">
        <v>1390</v>
      </c>
      <c r="E115" s="331"/>
      <c r="F115" s="356" t="s">
        <v>17</v>
      </c>
      <c r="G115" s="269"/>
      <c r="H115" s="80"/>
      <c r="I115" s="63"/>
    </row>
    <row r="116" spans="1:9" ht="30.2" customHeight="1">
      <c r="A116" s="294" t="s">
        <v>1458</v>
      </c>
      <c r="B116" s="353" t="s">
        <v>1351</v>
      </c>
      <c r="C116" s="268" t="s">
        <v>1352</v>
      </c>
      <c r="D116" s="331" t="s">
        <v>966</v>
      </c>
      <c r="E116" s="331" t="s">
        <v>1437</v>
      </c>
      <c r="F116" s="356" t="s">
        <v>72</v>
      </c>
      <c r="G116" s="269"/>
    </row>
    <row r="117" spans="1:9" ht="30.2" customHeight="1" thickBot="1">
      <c r="A117" s="374" t="s">
        <v>1458</v>
      </c>
      <c r="B117" s="375" t="s">
        <v>1438</v>
      </c>
      <c r="C117" s="275" t="s">
        <v>1439</v>
      </c>
      <c r="D117" s="377" t="s">
        <v>103</v>
      </c>
      <c r="E117" s="377" t="s">
        <v>104</v>
      </c>
      <c r="F117" s="382" t="s">
        <v>72</v>
      </c>
      <c r="G117" s="269"/>
    </row>
    <row r="118" spans="1:9" ht="30.2" customHeight="1" thickBot="1">
      <c r="A118" s="276" t="s">
        <v>1544</v>
      </c>
      <c r="B118" s="277" t="s">
        <v>1545</v>
      </c>
      <c r="C118" s="278" t="s">
        <v>1546</v>
      </c>
      <c r="D118" s="279" t="s">
        <v>1547</v>
      </c>
      <c r="E118" s="279" t="s">
        <v>1548</v>
      </c>
      <c r="F118" s="280" t="s">
        <v>1549</v>
      </c>
      <c r="G118" s="272"/>
      <c r="H118" s="51"/>
    </row>
    <row r="119" spans="1:9" ht="30.2" customHeight="1">
      <c r="A119" s="282" t="s">
        <v>105</v>
      </c>
      <c r="B119" s="337" t="s">
        <v>262</v>
      </c>
      <c r="C119" s="130" t="s">
        <v>48</v>
      </c>
      <c r="D119" s="339" t="s">
        <v>263</v>
      </c>
      <c r="E119" s="339" t="s">
        <v>962</v>
      </c>
      <c r="F119" s="340" t="s">
        <v>94</v>
      </c>
      <c r="G119" s="105"/>
      <c r="H119" s="51"/>
    </row>
    <row r="120" spans="1:9" ht="30.2" customHeight="1">
      <c r="A120" s="294" t="s">
        <v>105</v>
      </c>
      <c r="B120" s="342" t="s">
        <v>266</v>
      </c>
      <c r="C120" s="343" t="s">
        <v>190</v>
      </c>
      <c r="D120" s="344" t="s">
        <v>191</v>
      </c>
      <c r="E120" s="344" t="s">
        <v>1095</v>
      </c>
      <c r="F120" s="361" t="s">
        <v>36</v>
      </c>
      <c r="G120" s="106"/>
      <c r="H120" s="51"/>
      <c r="I120" s="51"/>
    </row>
    <row r="121" spans="1:9" s="59" customFormat="1" ht="30.2" customHeight="1">
      <c r="A121" s="294" t="s">
        <v>265</v>
      </c>
      <c r="B121" s="342" t="s">
        <v>277</v>
      </c>
      <c r="C121" s="343" t="s">
        <v>278</v>
      </c>
      <c r="D121" s="344" t="s">
        <v>279</v>
      </c>
      <c r="E121" s="344" t="s">
        <v>62</v>
      </c>
      <c r="F121" s="361" t="s">
        <v>280</v>
      </c>
      <c r="G121" s="106"/>
      <c r="H121" s="60"/>
      <c r="I121" s="60"/>
    </row>
    <row r="122" spans="1:9" s="59" customFormat="1" ht="30.2" customHeight="1">
      <c r="A122" s="294" t="s">
        <v>105</v>
      </c>
      <c r="B122" s="342" t="s">
        <v>274</v>
      </c>
      <c r="C122" s="343" t="s">
        <v>275</v>
      </c>
      <c r="D122" s="344" t="s">
        <v>276</v>
      </c>
      <c r="E122" s="344" t="s">
        <v>963</v>
      </c>
      <c r="F122" s="361" t="s">
        <v>42</v>
      </c>
      <c r="G122" s="106" t="s">
        <v>1567</v>
      </c>
      <c r="H122" s="60"/>
      <c r="I122" s="60"/>
    </row>
    <row r="123" spans="1:9" s="59" customFormat="1" ht="30.2" customHeight="1">
      <c r="A123" s="294" t="s">
        <v>261</v>
      </c>
      <c r="B123" s="342" t="s">
        <v>527</v>
      </c>
      <c r="C123" s="343" t="s">
        <v>554</v>
      </c>
      <c r="D123" s="344" t="s">
        <v>528</v>
      </c>
      <c r="E123" s="344" t="s">
        <v>529</v>
      </c>
      <c r="F123" s="345" t="s">
        <v>264</v>
      </c>
      <c r="G123" s="106"/>
    </row>
    <row r="124" spans="1:9" s="62" customFormat="1" ht="30.2" customHeight="1">
      <c r="A124" s="294" t="s">
        <v>105</v>
      </c>
      <c r="B124" s="342" t="s">
        <v>270</v>
      </c>
      <c r="C124" s="343" t="s">
        <v>471</v>
      </c>
      <c r="D124" s="344" t="s">
        <v>193</v>
      </c>
      <c r="E124" s="344" t="s">
        <v>1320</v>
      </c>
      <c r="F124" s="361" t="s">
        <v>36</v>
      </c>
      <c r="G124" s="106"/>
    </row>
    <row r="125" spans="1:9" s="62" customFormat="1" ht="30.2" customHeight="1">
      <c r="A125" s="341" t="s">
        <v>105</v>
      </c>
      <c r="B125" s="346" t="s">
        <v>271</v>
      </c>
      <c r="C125" s="343" t="s">
        <v>272</v>
      </c>
      <c r="D125" s="379" t="s">
        <v>273</v>
      </c>
      <c r="E125" s="379" t="s">
        <v>931</v>
      </c>
      <c r="F125" s="361" t="s">
        <v>36</v>
      </c>
      <c r="G125" s="106"/>
    </row>
    <row r="126" spans="1:9" s="62" customFormat="1" ht="30.2" customHeight="1">
      <c r="A126" s="341" t="s">
        <v>105</v>
      </c>
      <c r="B126" s="346" t="s">
        <v>780</v>
      </c>
      <c r="C126" s="343" t="s">
        <v>781</v>
      </c>
      <c r="D126" s="379" t="s">
        <v>782</v>
      </c>
      <c r="E126" s="379" t="s">
        <v>783</v>
      </c>
      <c r="F126" s="361" t="s">
        <v>36</v>
      </c>
      <c r="G126" s="106"/>
    </row>
    <row r="127" spans="1:9" s="62" customFormat="1" ht="30.2" customHeight="1">
      <c r="A127" s="341" t="s">
        <v>100</v>
      </c>
      <c r="B127" s="349" t="s">
        <v>767</v>
      </c>
      <c r="C127" s="354" t="s">
        <v>768</v>
      </c>
      <c r="D127" s="380" t="s">
        <v>769</v>
      </c>
      <c r="E127" s="380" t="s">
        <v>770</v>
      </c>
      <c r="F127" s="356" t="s">
        <v>94</v>
      </c>
      <c r="G127" s="107"/>
    </row>
    <row r="128" spans="1:9" ht="30.2" customHeight="1">
      <c r="A128" s="341" t="s">
        <v>100</v>
      </c>
      <c r="B128" s="349" t="s">
        <v>1431</v>
      </c>
      <c r="C128" s="354" t="s">
        <v>268</v>
      </c>
      <c r="D128" s="380" t="s">
        <v>269</v>
      </c>
      <c r="E128" s="380" t="s">
        <v>269</v>
      </c>
      <c r="F128" s="356" t="s">
        <v>42</v>
      </c>
      <c r="G128" s="107" t="s">
        <v>1526</v>
      </c>
      <c r="H128" s="51"/>
    </row>
    <row r="129" spans="1:9" ht="30.2" customHeight="1">
      <c r="A129" s="294" t="s">
        <v>100</v>
      </c>
      <c r="B129" s="353" t="s">
        <v>328</v>
      </c>
      <c r="C129" s="268" t="s">
        <v>709</v>
      </c>
      <c r="D129" s="331" t="s">
        <v>710</v>
      </c>
      <c r="E129" s="331" t="s">
        <v>710</v>
      </c>
      <c r="F129" s="356" t="s">
        <v>36</v>
      </c>
      <c r="G129" s="107" t="s">
        <v>1527</v>
      </c>
    </row>
    <row r="130" spans="1:9" ht="30.2" customHeight="1">
      <c r="A130" s="294" t="s">
        <v>460</v>
      </c>
      <c r="B130" s="353" t="s">
        <v>450</v>
      </c>
      <c r="C130" s="268" t="s">
        <v>451</v>
      </c>
      <c r="D130" s="331" t="s">
        <v>452</v>
      </c>
      <c r="E130" s="331" t="s">
        <v>452</v>
      </c>
      <c r="F130" s="356" t="s">
        <v>17</v>
      </c>
      <c r="G130" s="107"/>
      <c r="H130" s="51"/>
    </row>
    <row r="131" spans="1:9" ht="30.2" customHeight="1">
      <c r="A131" s="294" t="s">
        <v>100</v>
      </c>
      <c r="B131" s="353" t="s">
        <v>844</v>
      </c>
      <c r="C131" s="268" t="s">
        <v>845</v>
      </c>
      <c r="D131" s="331" t="s">
        <v>846</v>
      </c>
      <c r="E131" s="331" t="s">
        <v>847</v>
      </c>
      <c r="F131" s="355" t="s">
        <v>239</v>
      </c>
      <c r="G131" s="107"/>
      <c r="H131" s="51"/>
    </row>
    <row r="132" spans="1:9" ht="30.2" customHeight="1">
      <c r="A132" s="294" t="s">
        <v>923</v>
      </c>
      <c r="B132" s="353" t="s">
        <v>919</v>
      </c>
      <c r="C132" s="268" t="s">
        <v>920</v>
      </c>
      <c r="D132" s="331" t="s">
        <v>921</v>
      </c>
      <c r="E132" s="331" t="s">
        <v>922</v>
      </c>
      <c r="F132" s="356" t="s">
        <v>17</v>
      </c>
      <c r="G132" s="107"/>
      <c r="H132" s="51"/>
    </row>
    <row r="133" spans="1:9" ht="30.2" customHeight="1">
      <c r="A133" s="294" t="s">
        <v>100</v>
      </c>
      <c r="B133" s="353" t="s">
        <v>1061</v>
      </c>
      <c r="C133" s="268" t="s">
        <v>1062</v>
      </c>
      <c r="D133" s="331" t="s">
        <v>1063</v>
      </c>
      <c r="E133" s="331" t="s">
        <v>1137</v>
      </c>
      <c r="F133" s="356" t="s">
        <v>42</v>
      </c>
      <c r="G133" s="107"/>
      <c r="H133" s="51"/>
    </row>
    <row r="134" spans="1:9" s="59" customFormat="1" ht="30.2" customHeight="1">
      <c r="A134" s="294" t="s">
        <v>100</v>
      </c>
      <c r="B134" s="353" t="s">
        <v>1413</v>
      </c>
      <c r="C134" s="268" t="s">
        <v>1414</v>
      </c>
      <c r="D134" s="331" t="s">
        <v>1415</v>
      </c>
      <c r="E134" s="331" t="s">
        <v>1416</v>
      </c>
      <c r="F134" s="356" t="s">
        <v>1417</v>
      </c>
      <c r="G134" s="107" t="s">
        <v>1418</v>
      </c>
      <c r="H134" s="60"/>
    </row>
    <row r="135" spans="1:9" ht="30.2" customHeight="1">
      <c r="A135" s="294" t="s">
        <v>1162</v>
      </c>
      <c r="B135" s="353" t="s">
        <v>1149</v>
      </c>
      <c r="C135" s="268" t="s">
        <v>1150</v>
      </c>
      <c r="D135" s="331" t="s">
        <v>1151</v>
      </c>
      <c r="E135" s="331" t="s">
        <v>106</v>
      </c>
      <c r="F135" s="356" t="s">
        <v>17</v>
      </c>
      <c r="G135" s="107"/>
      <c r="H135" s="51"/>
    </row>
    <row r="136" spans="1:9" ht="30.2" customHeight="1">
      <c r="A136" s="294" t="s">
        <v>1312</v>
      </c>
      <c r="B136" s="353" t="s">
        <v>1307</v>
      </c>
      <c r="C136" s="268" t="s">
        <v>1308</v>
      </c>
      <c r="D136" s="331" t="s">
        <v>1309</v>
      </c>
      <c r="E136" s="331" t="s">
        <v>1310</v>
      </c>
      <c r="F136" s="356" t="s">
        <v>72</v>
      </c>
      <c r="G136" s="107"/>
      <c r="H136" s="51"/>
    </row>
    <row r="137" spans="1:9" ht="30.2" customHeight="1">
      <c r="A137" s="294" t="s">
        <v>1516</v>
      </c>
      <c r="B137" s="353" t="s">
        <v>1517</v>
      </c>
      <c r="C137" s="354" t="s">
        <v>1518</v>
      </c>
      <c r="D137" s="331" t="s">
        <v>1519</v>
      </c>
      <c r="E137" s="331" t="s">
        <v>1520</v>
      </c>
      <c r="F137" s="355" t="s">
        <v>1521</v>
      </c>
      <c r="G137" s="108" t="s">
        <v>1522</v>
      </c>
      <c r="H137" s="51"/>
    </row>
    <row r="138" spans="1:9" ht="30.2" customHeight="1" thickBot="1">
      <c r="A138" s="374" t="s">
        <v>100</v>
      </c>
      <c r="B138" s="375" t="s">
        <v>1376</v>
      </c>
      <c r="C138" s="275" t="s">
        <v>1377</v>
      </c>
      <c r="D138" s="377" t="s">
        <v>1378</v>
      </c>
      <c r="E138" s="377" t="s">
        <v>1379</v>
      </c>
      <c r="F138" s="382" t="s">
        <v>1380</v>
      </c>
      <c r="G138" s="109" t="s">
        <v>1381</v>
      </c>
      <c r="H138" s="51"/>
    </row>
    <row r="139" spans="1:9" ht="30.2" customHeight="1">
      <c r="A139" s="282" t="s">
        <v>91</v>
      </c>
      <c r="B139" s="337" t="s">
        <v>643</v>
      </c>
      <c r="C139" s="338" t="s">
        <v>644</v>
      </c>
      <c r="D139" s="339" t="s">
        <v>645</v>
      </c>
      <c r="E139" s="339" t="s">
        <v>220</v>
      </c>
      <c r="F139" s="383" t="s">
        <v>36</v>
      </c>
      <c r="G139" s="283"/>
      <c r="H139" s="51"/>
    </row>
    <row r="140" spans="1:9" ht="30.2" customHeight="1">
      <c r="A140" s="294" t="s">
        <v>91</v>
      </c>
      <c r="B140" s="342" t="s">
        <v>312</v>
      </c>
      <c r="C140" s="343" t="s">
        <v>313</v>
      </c>
      <c r="D140" s="344" t="s">
        <v>314</v>
      </c>
      <c r="E140" s="344" t="s">
        <v>220</v>
      </c>
      <c r="F140" s="361" t="s">
        <v>36</v>
      </c>
      <c r="G140" s="284"/>
      <c r="H140" s="51"/>
    </row>
    <row r="141" spans="1:9" ht="30.2" customHeight="1">
      <c r="A141" s="294" t="s">
        <v>461</v>
      </c>
      <c r="B141" s="342" t="s">
        <v>462</v>
      </c>
      <c r="C141" s="343" t="s">
        <v>422</v>
      </c>
      <c r="D141" s="344" t="s">
        <v>463</v>
      </c>
      <c r="E141" s="344" t="s">
        <v>19</v>
      </c>
      <c r="F141" s="361" t="s">
        <v>464</v>
      </c>
      <c r="G141" s="284"/>
      <c r="H141" s="51"/>
    </row>
    <row r="142" spans="1:9" ht="30.2" customHeight="1">
      <c r="A142" s="294" t="s">
        <v>93</v>
      </c>
      <c r="B142" s="342" t="s">
        <v>294</v>
      </c>
      <c r="C142" s="343" t="s">
        <v>295</v>
      </c>
      <c r="D142" s="344" t="s">
        <v>296</v>
      </c>
      <c r="E142" s="344" t="s">
        <v>64</v>
      </c>
      <c r="F142" s="361" t="s">
        <v>297</v>
      </c>
      <c r="G142" s="284"/>
      <c r="H142" s="51"/>
      <c r="I142" s="51"/>
    </row>
    <row r="143" spans="1:9" ht="30.2" customHeight="1">
      <c r="A143" s="294" t="s">
        <v>91</v>
      </c>
      <c r="B143" s="342" t="s">
        <v>350</v>
      </c>
      <c r="C143" s="343" t="s">
        <v>351</v>
      </c>
      <c r="D143" s="344" t="s">
        <v>352</v>
      </c>
      <c r="E143" s="344" t="s">
        <v>961</v>
      </c>
      <c r="F143" s="361" t="s">
        <v>36</v>
      </c>
      <c r="G143" s="284"/>
      <c r="H143" s="51"/>
      <c r="I143" s="51"/>
    </row>
    <row r="144" spans="1:9" ht="30.2" customHeight="1">
      <c r="A144" s="294" t="s">
        <v>91</v>
      </c>
      <c r="B144" s="342" t="s">
        <v>1344</v>
      </c>
      <c r="C144" s="343" t="s">
        <v>568</v>
      </c>
      <c r="D144" s="344" t="s">
        <v>403</v>
      </c>
      <c r="E144" s="344" t="s">
        <v>404</v>
      </c>
      <c r="F144" s="345" t="s">
        <v>54</v>
      </c>
      <c r="G144" s="284" t="s">
        <v>1347</v>
      </c>
      <c r="H144" s="51"/>
    </row>
    <row r="145" spans="1:9" s="65" customFormat="1" ht="30.2" customHeight="1">
      <c r="A145" s="294" t="s">
        <v>91</v>
      </c>
      <c r="B145" s="342" t="s">
        <v>298</v>
      </c>
      <c r="C145" s="343" t="s">
        <v>299</v>
      </c>
      <c r="D145" s="344" t="s">
        <v>300</v>
      </c>
      <c r="E145" s="344" t="s">
        <v>63</v>
      </c>
      <c r="F145" s="345" t="s">
        <v>301</v>
      </c>
      <c r="G145" s="284"/>
      <c r="H145" s="66"/>
      <c r="I145" s="66"/>
    </row>
    <row r="146" spans="1:9" ht="30.2" customHeight="1">
      <c r="A146" s="294" t="s">
        <v>315</v>
      </c>
      <c r="B146" s="342" t="s">
        <v>316</v>
      </c>
      <c r="C146" s="343" t="s">
        <v>317</v>
      </c>
      <c r="D146" s="344" t="s">
        <v>318</v>
      </c>
      <c r="E146" s="344" t="s">
        <v>18</v>
      </c>
      <c r="F146" s="345" t="s">
        <v>236</v>
      </c>
      <c r="G146" s="284"/>
      <c r="H146" s="51"/>
    </row>
    <row r="147" spans="1:9" ht="30.2" customHeight="1">
      <c r="A147" s="294" t="s">
        <v>91</v>
      </c>
      <c r="B147" s="346" t="s">
        <v>1345</v>
      </c>
      <c r="C147" s="343" t="s">
        <v>400</v>
      </c>
      <c r="D147" s="344" t="s">
        <v>401</v>
      </c>
      <c r="E147" s="344" t="s">
        <v>867</v>
      </c>
      <c r="F147" s="361" t="s">
        <v>54</v>
      </c>
      <c r="G147" s="284" t="s">
        <v>1348</v>
      </c>
      <c r="H147" s="51"/>
    </row>
    <row r="148" spans="1:9" ht="30.2" customHeight="1">
      <c r="A148" s="294" t="s">
        <v>37</v>
      </c>
      <c r="B148" s="346" t="s">
        <v>305</v>
      </c>
      <c r="C148" s="343" t="s">
        <v>306</v>
      </c>
      <c r="D148" s="344" t="s">
        <v>296</v>
      </c>
      <c r="E148" s="344" t="s">
        <v>64</v>
      </c>
      <c r="F148" s="361" t="s">
        <v>36</v>
      </c>
      <c r="G148" s="284"/>
      <c r="H148" s="51"/>
    </row>
    <row r="149" spans="1:9" ht="30.2" customHeight="1">
      <c r="A149" s="294" t="s">
        <v>37</v>
      </c>
      <c r="B149" s="346" t="s">
        <v>310</v>
      </c>
      <c r="C149" s="343" t="s">
        <v>311</v>
      </c>
      <c r="D149" s="344" t="s">
        <v>34</v>
      </c>
      <c r="E149" s="344" t="s">
        <v>930</v>
      </c>
      <c r="F149" s="345" t="s">
        <v>94</v>
      </c>
      <c r="G149" s="284"/>
      <c r="H149" s="51"/>
    </row>
    <row r="150" spans="1:9" ht="30.2" customHeight="1">
      <c r="A150" s="294" t="s">
        <v>37</v>
      </c>
      <c r="B150" s="349" t="s">
        <v>815</v>
      </c>
      <c r="C150" s="354" t="s">
        <v>814</v>
      </c>
      <c r="D150" s="331" t="s">
        <v>816</v>
      </c>
      <c r="E150" s="331" t="s">
        <v>817</v>
      </c>
      <c r="F150" s="356" t="s">
        <v>36</v>
      </c>
      <c r="G150" s="285"/>
      <c r="H150" s="51"/>
    </row>
    <row r="151" spans="1:9" ht="30.2" customHeight="1">
      <c r="A151" s="294" t="s">
        <v>37</v>
      </c>
      <c r="B151" s="346" t="s">
        <v>228</v>
      </c>
      <c r="C151" s="343" t="s">
        <v>229</v>
      </c>
      <c r="D151" s="344" t="s">
        <v>230</v>
      </c>
      <c r="E151" s="344" t="s">
        <v>1133</v>
      </c>
      <c r="F151" s="345" t="s">
        <v>42</v>
      </c>
      <c r="G151" s="284"/>
      <c r="H151" s="51"/>
    </row>
    <row r="152" spans="1:9" ht="30.2" customHeight="1">
      <c r="A152" s="294" t="s">
        <v>37</v>
      </c>
      <c r="B152" s="349" t="s">
        <v>646</v>
      </c>
      <c r="C152" s="343" t="s">
        <v>647</v>
      </c>
      <c r="D152" s="344" t="s">
        <v>648</v>
      </c>
      <c r="E152" s="344" t="s">
        <v>649</v>
      </c>
      <c r="F152" s="345" t="s">
        <v>36</v>
      </c>
      <c r="G152" s="284"/>
      <c r="H152" s="51"/>
    </row>
    <row r="153" spans="1:9" ht="30.2" customHeight="1">
      <c r="A153" s="341" t="s">
        <v>37</v>
      </c>
      <c r="B153" s="353" t="s">
        <v>650</v>
      </c>
      <c r="C153" s="354" t="s">
        <v>1017</v>
      </c>
      <c r="D153" s="331" t="s">
        <v>526</v>
      </c>
      <c r="E153" s="331" t="s">
        <v>651</v>
      </c>
      <c r="F153" s="356" t="s">
        <v>36</v>
      </c>
      <c r="G153" s="285" t="s">
        <v>1343</v>
      </c>
      <c r="H153" s="51"/>
    </row>
    <row r="154" spans="1:9" s="59" customFormat="1" ht="30.2" customHeight="1">
      <c r="A154" s="341" t="s">
        <v>91</v>
      </c>
      <c r="B154" s="353" t="s">
        <v>818</v>
      </c>
      <c r="C154" s="354" t="s">
        <v>819</v>
      </c>
      <c r="D154" s="331" t="s">
        <v>820</v>
      </c>
      <c r="E154" s="331" t="s">
        <v>821</v>
      </c>
      <c r="F154" s="355" t="s">
        <v>36</v>
      </c>
      <c r="G154" s="285"/>
      <c r="H154" s="79"/>
    </row>
    <row r="155" spans="1:9" s="59" customFormat="1" ht="30.2" customHeight="1">
      <c r="A155" s="341" t="s">
        <v>37</v>
      </c>
      <c r="B155" s="353" t="s">
        <v>302</v>
      </c>
      <c r="C155" s="354" t="s">
        <v>303</v>
      </c>
      <c r="D155" s="331" t="s">
        <v>66</v>
      </c>
      <c r="E155" s="331" t="s">
        <v>304</v>
      </c>
      <c r="F155" s="355" t="s">
        <v>42</v>
      </c>
      <c r="G155" s="285"/>
      <c r="H155" s="60"/>
    </row>
    <row r="156" spans="1:9" s="59" customFormat="1" ht="30.2" customHeight="1">
      <c r="A156" s="341" t="s">
        <v>37</v>
      </c>
      <c r="B156" s="353" t="s">
        <v>307</v>
      </c>
      <c r="C156" s="354" t="s">
        <v>308</v>
      </c>
      <c r="D156" s="331" t="s">
        <v>309</v>
      </c>
      <c r="E156" s="331" t="s">
        <v>1173</v>
      </c>
      <c r="F156" s="356" t="s">
        <v>36</v>
      </c>
      <c r="G156" s="285"/>
      <c r="H156" s="60"/>
    </row>
    <row r="157" spans="1:9" ht="30.2" customHeight="1">
      <c r="A157" s="341" t="s">
        <v>37</v>
      </c>
      <c r="B157" s="373" t="s">
        <v>652</v>
      </c>
      <c r="C157" s="354" t="s">
        <v>707</v>
      </c>
      <c r="D157" s="331" t="s">
        <v>653</v>
      </c>
      <c r="E157" s="331" t="s">
        <v>708</v>
      </c>
      <c r="F157" s="356" t="s">
        <v>36</v>
      </c>
      <c r="G157" s="286"/>
    </row>
    <row r="158" spans="1:9" ht="30.2" customHeight="1">
      <c r="A158" s="294" t="s">
        <v>37</v>
      </c>
      <c r="B158" s="353" t="s">
        <v>774</v>
      </c>
      <c r="C158" s="354" t="s">
        <v>432</v>
      </c>
      <c r="D158" s="331" t="s">
        <v>433</v>
      </c>
      <c r="E158" s="331" t="s">
        <v>775</v>
      </c>
      <c r="F158" s="355" t="s">
        <v>36</v>
      </c>
      <c r="G158" s="285" t="s">
        <v>1514</v>
      </c>
    </row>
    <row r="159" spans="1:9" ht="30.2" customHeight="1">
      <c r="A159" s="294" t="s">
        <v>37</v>
      </c>
      <c r="B159" s="353" t="s">
        <v>776</v>
      </c>
      <c r="C159" s="354" t="s">
        <v>777</v>
      </c>
      <c r="D159" s="331" t="s">
        <v>541</v>
      </c>
      <c r="E159" s="331" t="s">
        <v>542</v>
      </c>
      <c r="F159" s="355" t="s">
        <v>90</v>
      </c>
      <c r="G159" s="285"/>
    </row>
    <row r="160" spans="1:9" ht="30.2" customHeight="1">
      <c r="A160" s="294" t="s">
        <v>37</v>
      </c>
      <c r="B160" s="353" t="s">
        <v>502</v>
      </c>
      <c r="C160" s="354" t="s">
        <v>503</v>
      </c>
      <c r="D160" s="331" t="s">
        <v>504</v>
      </c>
      <c r="E160" s="331" t="s">
        <v>505</v>
      </c>
      <c r="F160" s="355" t="s">
        <v>36</v>
      </c>
      <c r="G160" s="285"/>
    </row>
    <row r="161" spans="1:7" ht="30.2" customHeight="1">
      <c r="A161" s="294" t="s">
        <v>37</v>
      </c>
      <c r="B161" s="353" t="s">
        <v>883</v>
      </c>
      <c r="C161" s="354" t="s">
        <v>884</v>
      </c>
      <c r="D161" s="331" t="s">
        <v>885</v>
      </c>
      <c r="E161" s="331" t="s">
        <v>886</v>
      </c>
      <c r="F161" s="355" t="s">
        <v>887</v>
      </c>
      <c r="G161" s="285"/>
    </row>
    <row r="162" spans="1:7" ht="30.2" customHeight="1">
      <c r="A162" s="294" t="s">
        <v>37</v>
      </c>
      <c r="B162" s="353" t="s">
        <v>592</v>
      </c>
      <c r="C162" s="354" t="s">
        <v>593</v>
      </c>
      <c r="D162" s="331" t="s">
        <v>711</v>
      </c>
      <c r="E162" s="331"/>
      <c r="F162" s="355" t="s">
        <v>90</v>
      </c>
      <c r="G162" s="285"/>
    </row>
    <row r="163" spans="1:7" ht="30.2" customHeight="1">
      <c r="A163" s="294" t="s">
        <v>37</v>
      </c>
      <c r="B163" s="353" t="s">
        <v>888</v>
      </c>
      <c r="C163" s="354" t="s">
        <v>889</v>
      </c>
      <c r="D163" s="331" t="s">
        <v>890</v>
      </c>
      <c r="E163" s="331" t="s">
        <v>890</v>
      </c>
      <c r="F163" s="355" t="s">
        <v>891</v>
      </c>
      <c r="G163" s="285"/>
    </row>
    <row r="164" spans="1:7" ht="30.2" customHeight="1">
      <c r="A164" s="294" t="s">
        <v>37</v>
      </c>
      <c r="B164" s="353" t="s">
        <v>873</v>
      </c>
      <c r="C164" s="354" t="s">
        <v>874</v>
      </c>
      <c r="D164" s="331" t="s">
        <v>875</v>
      </c>
      <c r="E164" s="331" t="s">
        <v>875</v>
      </c>
      <c r="F164" s="355" t="s">
        <v>36</v>
      </c>
      <c r="G164" s="285"/>
    </row>
    <row r="165" spans="1:7" ht="30.2" customHeight="1">
      <c r="A165" s="294" t="s">
        <v>37</v>
      </c>
      <c r="B165" s="353" t="s">
        <v>876</v>
      </c>
      <c r="C165" s="354" t="s">
        <v>877</v>
      </c>
      <c r="D165" s="331" t="s">
        <v>878</v>
      </c>
      <c r="E165" s="331" t="s">
        <v>878</v>
      </c>
      <c r="F165" s="355" t="s">
        <v>879</v>
      </c>
      <c r="G165" s="285"/>
    </row>
    <row r="166" spans="1:7" ht="30.2" customHeight="1">
      <c r="A166" s="294" t="s">
        <v>37</v>
      </c>
      <c r="B166" s="353" t="s">
        <v>1258</v>
      </c>
      <c r="C166" s="354" t="s">
        <v>857</v>
      </c>
      <c r="D166" s="331" t="s">
        <v>858</v>
      </c>
      <c r="E166" s="331" t="s">
        <v>859</v>
      </c>
      <c r="F166" s="355" t="s">
        <v>90</v>
      </c>
      <c r="G166" s="285" t="s">
        <v>1346</v>
      </c>
    </row>
    <row r="167" spans="1:7" ht="30.2" customHeight="1">
      <c r="A167" s="294" t="s">
        <v>37</v>
      </c>
      <c r="B167" s="353" t="s">
        <v>880</v>
      </c>
      <c r="C167" s="354" t="s">
        <v>881</v>
      </c>
      <c r="D167" s="331" t="s">
        <v>882</v>
      </c>
      <c r="E167" s="331" t="s">
        <v>882</v>
      </c>
      <c r="F167" s="355" t="s">
        <v>90</v>
      </c>
      <c r="G167" s="285" t="s">
        <v>1471</v>
      </c>
    </row>
    <row r="168" spans="1:7" ht="30.2" customHeight="1">
      <c r="A168" s="294" t="s">
        <v>37</v>
      </c>
      <c r="B168" s="353" t="s">
        <v>944</v>
      </c>
      <c r="C168" s="354" t="s">
        <v>945</v>
      </c>
      <c r="D168" s="331" t="s">
        <v>946</v>
      </c>
      <c r="E168" s="331" t="s">
        <v>947</v>
      </c>
      <c r="F168" s="355" t="s">
        <v>36</v>
      </c>
      <c r="G168" s="285"/>
    </row>
    <row r="169" spans="1:7" ht="30.2" customHeight="1">
      <c r="A169" s="294" t="s">
        <v>37</v>
      </c>
      <c r="B169" s="353" t="s">
        <v>984</v>
      </c>
      <c r="C169" s="354" t="s">
        <v>985</v>
      </c>
      <c r="D169" s="331" t="s">
        <v>986</v>
      </c>
      <c r="E169" s="331" t="s">
        <v>986</v>
      </c>
      <c r="F169" s="355" t="s">
        <v>239</v>
      </c>
      <c r="G169" s="285"/>
    </row>
    <row r="170" spans="1:7" ht="30.2" customHeight="1">
      <c r="A170" s="294" t="s">
        <v>37</v>
      </c>
      <c r="B170" s="353" t="s">
        <v>1052</v>
      </c>
      <c r="C170" s="354" t="s">
        <v>1053</v>
      </c>
      <c r="D170" s="331" t="s">
        <v>1054</v>
      </c>
      <c r="E170" s="331" t="s">
        <v>1054</v>
      </c>
      <c r="F170" s="355" t="s">
        <v>36</v>
      </c>
      <c r="G170" s="285"/>
    </row>
    <row r="171" spans="1:7" ht="30.2" customHeight="1">
      <c r="A171" s="294" t="s">
        <v>37</v>
      </c>
      <c r="B171" s="353" t="s">
        <v>1032</v>
      </c>
      <c r="C171" s="354" t="s">
        <v>1033</v>
      </c>
      <c r="D171" s="331" t="s">
        <v>1034</v>
      </c>
      <c r="E171" s="331" t="s">
        <v>1035</v>
      </c>
      <c r="F171" s="355" t="s">
        <v>1036</v>
      </c>
      <c r="G171" s="285"/>
    </row>
    <row r="172" spans="1:7" ht="30.2" customHeight="1">
      <c r="A172" s="294" t="s">
        <v>1073</v>
      </c>
      <c r="B172" s="353" t="s">
        <v>1064</v>
      </c>
      <c r="C172" s="354" t="s">
        <v>1065</v>
      </c>
      <c r="D172" s="331" t="s">
        <v>1066</v>
      </c>
      <c r="E172" s="331" t="s">
        <v>1067</v>
      </c>
      <c r="F172" s="355" t="s">
        <v>17</v>
      </c>
      <c r="G172" s="285"/>
    </row>
    <row r="173" spans="1:7" ht="30.2" customHeight="1">
      <c r="A173" s="294" t="s">
        <v>37</v>
      </c>
      <c r="B173" s="353" t="s">
        <v>1131</v>
      </c>
      <c r="C173" s="354" t="s">
        <v>1132</v>
      </c>
      <c r="D173" s="331" t="s">
        <v>1203</v>
      </c>
      <c r="E173" s="331"/>
      <c r="F173" s="355" t="s">
        <v>239</v>
      </c>
      <c r="G173" s="285"/>
    </row>
    <row r="174" spans="1:7" ht="30.2" customHeight="1">
      <c r="A174" s="294" t="s">
        <v>37</v>
      </c>
      <c r="B174" s="353" t="s">
        <v>1128</v>
      </c>
      <c r="C174" s="354" t="s">
        <v>1129</v>
      </c>
      <c r="D174" s="331" t="s">
        <v>1130</v>
      </c>
      <c r="E174" s="331"/>
      <c r="F174" s="355" t="s">
        <v>36</v>
      </c>
      <c r="G174" s="285"/>
    </row>
    <row r="175" spans="1:7" ht="30.2" customHeight="1">
      <c r="A175" s="294" t="s">
        <v>37</v>
      </c>
      <c r="B175" s="353" t="s">
        <v>1268</v>
      </c>
      <c r="C175" s="354" t="s">
        <v>1269</v>
      </c>
      <c r="D175" s="331" t="s">
        <v>1270</v>
      </c>
      <c r="E175" s="331"/>
      <c r="F175" s="355" t="s">
        <v>1271</v>
      </c>
      <c r="G175" s="285"/>
    </row>
    <row r="176" spans="1:7" ht="30.2" customHeight="1">
      <c r="A176" s="294" t="s">
        <v>37</v>
      </c>
      <c r="B176" s="353" t="s">
        <v>1449</v>
      </c>
      <c r="C176" s="354" t="s">
        <v>1450</v>
      </c>
      <c r="D176" s="331" t="s">
        <v>1451</v>
      </c>
      <c r="E176" s="331"/>
      <c r="F176" s="355" t="s">
        <v>1452</v>
      </c>
      <c r="G176" s="285" t="s">
        <v>1453</v>
      </c>
    </row>
    <row r="177" spans="1:9" ht="30.2" customHeight="1">
      <c r="A177" s="294" t="s">
        <v>37</v>
      </c>
      <c r="B177" s="353" t="s">
        <v>1339</v>
      </c>
      <c r="C177" s="354" t="s">
        <v>1340</v>
      </c>
      <c r="D177" s="331" t="s">
        <v>1341</v>
      </c>
      <c r="E177" s="331"/>
      <c r="F177" s="355" t="s">
        <v>1342</v>
      </c>
      <c r="G177" s="285"/>
    </row>
    <row r="178" spans="1:9" ht="30.2" customHeight="1">
      <c r="A178" s="294" t="s">
        <v>37</v>
      </c>
      <c r="B178" s="353" t="s">
        <v>1467</v>
      </c>
      <c r="C178" s="354" t="s">
        <v>1468</v>
      </c>
      <c r="D178" s="331" t="s">
        <v>1469</v>
      </c>
      <c r="E178" s="331" t="s">
        <v>1469</v>
      </c>
      <c r="F178" s="355" t="s">
        <v>1470</v>
      </c>
      <c r="G178" s="285" t="s">
        <v>1471</v>
      </c>
      <c r="I178" s="67"/>
    </row>
    <row r="179" spans="1:9" ht="30.2" customHeight="1">
      <c r="A179" s="294" t="s">
        <v>37</v>
      </c>
      <c r="B179" s="353" t="s">
        <v>1445</v>
      </c>
      <c r="C179" s="354" t="s">
        <v>1446</v>
      </c>
      <c r="D179" s="331" t="s">
        <v>1447</v>
      </c>
      <c r="E179" s="331"/>
      <c r="F179" s="355" t="s">
        <v>1448</v>
      </c>
      <c r="G179" s="285"/>
    </row>
    <row r="180" spans="1:9" ht="30.2" customHeight="1">
      <c r="A180" s="294" t="s">
        <v>1422</v>
      </c>
      <c r="B180" s="353" t="s">
        <v>1400</v>
      </c>
      <c r="C180" s="354" t="s">
        <v>1401</v>
      </c>
      <c r="D180" s="331" t="s">
        <v>1402</v>
      </c>
      <c r="E180" s="331" t="s">
        <v>1403</v>
      </c>
      <c r="F180" s="355" t="s">
        <v>72</v>
      </c>
      <c r="G180" s="285"/>
    </row>
    <row r="181" spans="1:9" ht="44.45" customHeight="1" thickBot="1">
      <c r="A181" s="287" t="s">
        <v>1550</v>
      </c>
      <c r="B181" s="358" t="s">
        <v>1085</v>
      </c>
      <c r="C181" s="359" t="s">
        <v>1551</v>
      </c>
      <c r="D181" s="335" t="s">
        <v>86</v>
      </c>
      <c r="E181" s="335" t="s">
        <v>1552</v>
      </c>
      <c r="F181" s="369" t="s">
        <v>17</v>
      </c>
      <c r="G181" s="288"/>
    </row>
    <row r="182" spans="1:9" ht="44.45" customHeight="1">
      <c r="A182" s="282" t="s">
        <v>291</v>
      </c>
      <c r="B182" s="337" t="s">
        <v>292</v>
      </c>
      <c r="C182" s="338" t="s">
        <v>47</v>
      </c>
      <c r="D182" s="339" t="s">
        <v>293</v>
      </c>
      <c r="E182" s="339" t="s">
        <v>933</v>
      </c>
      <c r="F182" s="383" t="s">
        <v>54</v>
      </c>
      <c r="G182" s="112"/>
    </row>
    <row r="183" spans="1:9" ht="30.2" customHeight="1">
      <c r="A183" s="294" t="s">
        <v>282</v>
      </c>
      <c r="B183" s="384" t="s">
        <v>283</v>
      </c>
      <c r="C183" s="343" t="s">
        <v>284</v>
      </c>
      <c r="D183" s="344" t="s">
        <v>285</v>
      </c>
      <c r="E183" s="344" t="s">
        <v>286</v>
      </c>
      <c r="F183" s="361" t="s">
        <v>51</v>
      </c>
      <c r="G183" s="116"/>
    </row>
    <row r="184" spans="1:9" ht="30.2" customHeight="1">
      <c r="A184" s="294" t="s">
        <v>221</v>
      </c>
      <c r="B184" s="384" t="s">
        <v>222</v>
      </c>
      <c r="C184" s="343" t="s">
        <v>223</v>
      </c>
      <c r="D184" s="344" t="s">
        <v>225</v>
      </c>
      <c r="E184" s="344" t="s">
        <v>224</v>
      </c>
      <c r="F184" s="361" t="s">
        <v>226</v>
      </c>
      <c r="G184" s="116"/>
    </row>
    <row r="185" spans="1:9" ht="30.2" customHeight="1">
      <c r="A185" s="341" t="s">
        <v>79</v>
      </c>
      <c r="B185" s="329" t="s">
        <v>287</v>
      </c>
      <c r="C185" s="354" t="s">
        <v>288</v>
      </c>
      <c r="D185" s="331" t="s">
        <v>289</v>
      </c>
      <c r="E185" s="331" t="s">
        <v>290</v>
      </c>
      <c r="F185" s="355" t="s">
        <v>74</v>
      </c>
      <c r="G185" s="120"/>
    </row>
    <row r="186" spans="1:9" s="62" customFormat="1" ht="30.2" customHeight="1">
      <c r="A186" s="341" t="s">
        <v>79</v>
      </c>
      <c r="B186" s="281" t="s">
        <v>409</v>
      </c>
      <c r="C186" s="354" t="s">
        <v>410</v>
      </c>
      <c r="D186" s="331" t="s">
        <v>293</v>
      </c>
      <c r="E186" s="331" t="s">
        <v>933</v>
      </c>
      <c r="F186" s="355" t="s">
        <v>36</v>
      </c>
      <c r="G186" s="121"/>
    </row>
    <row r="187" spans="1:9" s="62" customFormat="1" ht="30.2" customHeight="1">
      <c r="A187" s="294" t="s">
        <v>79</v>
      </c>
      <c r="B187" s="384" t="s">
        <v>281</v>
      </c>
      <c r="C187" s="343" t="s">
        <v>486</v>
      </c>
      <c r="D187" s="344" t="s">
        <v>80</v>
      </c>
      <c r="E187" s="344" t="s">
        <v>1255</v>
      </c>
      <c r="F187" s="361" t="s">
        <v>36</v>
      </c>
      <c r="G187" s="116"/>
    </row>
    <row r="188" spans="1:9" s="62" customFormat="1" ht="30.2" customHeight="1">
      <c r="A188" s="294" t="s">
        <v>79</v>
      </c>
      <c r="B188" s="329" t="s">
        <v>1004</v>
      </c>
      <c r="C188" s="354" t="s">
        <v>1005</v>
      </c>
      <c r="D188" s="331" t="s">
        <v>1006</v>
      </c>
      <c r="E188" s="331" t="s">
        <v>1045</v>
      </c>
      <c r="F188" s="355" t="s">
        <v>36</v>
      </c>
      <c r="G188" s="121"/>
    </row>
    <row r="189" spans="1:9" s="62" customFormat="1" ht="30.2" customHeight="1" thickBot="1">
      <c r="A189" s="374" t="s">
        <v>1505</v>
      </c>
      <c r="B189" s="385" t="s">
        <v>1500</v>
      </c>
      <c r="C189" s="376" t="s">
        <v>1501</v>
      </c>
      <c r="D189" s="377" t="s">
        <v>1502</v>
      </c>
      <c r="E189" s="377" t="s">
        <v>1183</v>
      </c>
      <c r="F189" s="378" t="s">
        <v>17</v>
      </c>
      <c r="G189" s="126"/>
    </row>
    <row r="190" spans="1:9" ht="30.2" customHeight="1">
      <c r="A190" s="18"/>
      <c r="B190" s="454" t="s">
        <v>32</v>
      </c>
      <c r="C190" s="454"/>
      <c r="D190" s="454"/>
      <c r="E190" s="454"/>
      <c r="F190" s="454"/>
      <c r="G190" s="454"/>
      <c r="H190" s="51"/>
      <c r="I190" s="51"/>
    </row>
    <row r="191" spans="1:9" ht="30.2" customHeight="1">
      <c r="A191" s="18"/>
      <c r="B191" s="49"/>
      <c r="C191" s="49"/>
      <c r="D191" s="104"/>
      <c r="E191" s="49"/>
      <c r="F191" s="49"/>
      <c r="G191" s="83"/>
      <c r="H191" s="51"/>
      <c r="I191" s="51"/>
    </row>
    <row r="192" spans="1:9" ht="30.2" customHeight="1" thickBot="1">
      <c r="A192" s="50" t="s">
        <v>16</v>
      </c>
      <c r="B192" s="50"/>
      <c r="C192" s="50"/>
      <c r="D192" s="19"/>
      <c r="E192" s="19"/>
      <c r="G192" s="81" t="s">
        <v>1523</v>
      </c>
      <c r="H192" s="51"/>
      <c r="I192" s="51"/>
    </row>
    <row r="193" spans="1:9" ht="30.2" customHeight="1" thickBot="1">
      <c r="A193" s="34" t="s">
        <v>11</v>
      </c>
      <c r="B193" s="35" t="s">
        <v>10</v>
      </c>
      <c r="C193" s="36" t="s">
        <v>9</v>
      </c>
      <c r="D193" s="32" t="s">
        <v>25</v>
      </c>
      <c r="E193" s="32" t="s">
        <v>23</v>
      </c>
      <c r="F193" s="429" t="s">
        <v>35</v>
      </c>
      <c r="G193" s="430"/>
      <c r="H193" s="51"/>
      <c r="I193" s="51"/>
    </row>
    <row r="194" spans="1:9" ht="30.2" customHeight="1" thickBot="1">
      <c r="A194" s="34" t="s">
        <v>60</v>
      </c>
      <c r="B194" s="193" t="s">
        <v>1074</v>
      </c>
      <c r="C194" s="194" t="s">
        <v>109</v>
      </c>
      <c r="D194" s="195" t="s">
        <v>110</v>
      </c>
      <c r="E194" s="195" t="s">
        <v>129</v>
      </c>
      <c r="F194" s="455"/>
      <c r="G194" s="456"/>
      <c r="H194" s="51"/>
      <c r="I194" s="51"/>
    </row>
    <row r="195" spans="1:9" ht="30.2" customHeight="1" thickBot="1">
      <c r="A195" s="34" t="s">
        <v>105</v>
      </c>
      <c r="B195" s="193" t="s">
        <v>1086</v>
      </c>
      <c r="C195" s="194" t="s">
        <v>111</v>
      </c>
      <c r="D195" s="195" t="s">
        <v>112</v>
      </c>
      <c r="E195" s="195" t="s">
        <v>761</v>
      </c>
      <c r="F195" s="455"/>
      <c r="G195" s="457"/>
      <c r="H195" s="51"/>
      <c r="I195" s="51"/>
    </row>
    <row r="196" spans="1:9" ht="30.2" customHeight="1">
      <c r="A196" s="9"/>
      <c r="B196" s="20"/>
      <c r="C196" s="22"/>
      <c r="D196" s="23"/>
      <c r="E196" s="23"/>
      <c r="F196" s="21"/>
      <c r="H196" s="51"/>
      <c r="I196" s="51"/>
    </row>
    <row r="197" spans="1:9" ht="30.2" customHeight="1" thickBot="1">
      <c r="A197" s="50" t="s">
        <v>27</v>
      </c>
      <c r="B197" s="50"/>
      <c r="C197" s="24"/>
      <c r="D197" s="25"/>
      <c r="E197" s="25"/>
      <c r="G197" s="81" t="s">
        <v>1523</v>
      </c>
      <c r="H197" s="51"/>
      <c r="I197" s="51"/>
    </row>
    <row r="198" spans="1:9" ht="30.2" customHeight="1" thickBot="1">
      <c r="A198" s="37" t="s">
        <v>11</v>
      </c>
      <c r="B198" s="35" t="s">
        <v>10</v>
      </c>
      <c r="C198" s="36" t="s">
        <v>14</v>
      </c>
      <c r="D198" s="32" t="s">
        <v>25</v>
      </c>
      <c r="E198" s="32" t="s">
        <v>23</v>
      </c>
      <c r="F198" s="429" t="s">
        <v>35</v>
      </c>
      <c r="G198" s="430"/>
      <c r="H198" s="51"/>
      <c r="I198" s="51"/>
    </row>
    <row r="199" spans="1:9" ht="30.2" customHeight="1">
      <c r="A199" s="201" t="s">
        <v>41</v>
      </c>
      <c r="B199" s="202" t="s">
        <v>1232</v>
      </c>
      <c r="C199" s="203" t="s">
        <v>1233</v>
      </c>
      <c r="D199" s="204" t="s">
        <v>1234</v>
      </c>
      <c r="E199" s="204" t="s">
        <v>1235</v>
      </c>
      <c r="F199" s="433" t="s">
        <v>1236</v>
      </c>
      <c r="G199" s="434"/>
      <c r="H199" s="51"/>
      <c r="I199" s="51"/>
    </row>
    <row r="200" spans="1:9" ht="30.2" customHeight="1">
      <c r="A200" s="205" t="s">
        <v>1140</v>
      </c>
      <c r="B200" s="206" t="s">
        <v>991</v>
      </c>
      <c r="C200" s="207" t="s">
        <v>992</v>
      </c>
      <c r="D200" s="208" t="s">
        <v>993</v>
      </c>
      <c r="E200" s="208" t="s">
        <v>994</v>
      </c>
      <c r="F200" s="441"/>
      <c r="G200" s="442"/>
    </row>
    <row r="201" spans="1:9" ht="30.2" customHeight="1" thickBot="1">
      <c r="A201" s="209" t="s">
        <v>716</v>
      </c>
      <c r="B201" s="210" t="s">
        <v>698</v>
      </c>
      <c r="C201" s="211" t="s">
        <v>699</v>
      </c>
      <c r="D201" s="212" t="s">
        <v>700</v>
      </c>
      <c r="E201" s="212" t="s">
        <v>701</v>
      </c>
      <c r="F201" s="463"/>
      <c r="G201" s="464"/>
      <c r="H201" s="51"/>
      <c r="I201" s="51"/>
    </row>
    <row r="202" spans="1:9" ht="30.2" customHeight="1">
      <c r="A202" s="196" t="s">
        <v>38</v>
      </c>
      <c r="B202" s="197" t="s">
        <v>1114</v>
      </c>
      <c r="C202" s="198" t="s">
        <v>1115</v>
      </c>
      <c r="D202" s="199" t="s">
        <v>1386</v>
      </c>
      <c r="E202" s="199"/>
      <c r="F202" s="435" t="s">
        <v>1387</v>
      </c>
      <c r="G202" s="458"/>
      <c r="H202" s="51"/>
      <c r="I202" s="51"/>
    </row>
    <row r="203" spans="1:9" ht="30.2" customHeight="1">
      <c r="A203" s="189" t="s">
        <v>1506</v>
      </c>
      <c r="B203" s="159" t="s">
        <v>1195</v>
      </c>
      <c r="C203" s="213" t="s">
        <v>1483</v>
      </c>
      <c r="D203" s="214" t="s">
        <v>1196</v>
      </c>
      <c r="E203" s="214"/>
      <c r="F203" s="443"/>
      <c r="G203" s="445"/>
    </row>
    <row r="204" spans="1:9" ht="30.2" customHeight="1" thickBot="1">
      <c r="A204" s="215" t="s">
        <v>1506</v>
      </c>
      <c r="B204" s="163" t="s">
        <v>1404</v>
      </c>
      <c r="C204" s="216" t="s">
        <v>1405</v>
      </c>
      <c r="D204" s="217" t="s">
        <v>1406</v>
      </c>
      <c r="E204" s="217"/>
      <c r="F204" s="439"/>
      <c r="G204" s="446"/>
      <c r="H204" s="51"/>
      <c r="I204" s="51"/>
    </row>
    <row r="205" spans="1:9" ht="30.2" customHeight="1">
      <c r="A205" s="218" t="s">
        <v>81</v>
      </c>
      <c r="B205" s="197" t="s">
        <v>1023</v>
      </c>
      <c r="C205" s="219" t="s">
        <v>1024</v>
      </c>
      <c r="D205" s="190" t="s">
        <v>1025</v>
      </c>
      <c r="E205" s="190" t="s">
        <v>1026</v>
      </c>
      <c r="F205" s="435"/>
      <c r="G205" s="436"/>
    </row>
    <row r="206" spans="1:9" ht="30.2" customHeight="1" thickBot="1">
      <c r="A206" s="220" t="s">
        <v>1097</v>
      </c>
      <c r="B206" s="163" t="s">
        <v>87</v>
      </c>
      <c r="C206" s="164" t="s">
        <v>1082</v>
      </c>
      <c r="D206" s="165" t="s">
        <v>88</v>
      </c>
      <c r="E206" s="165" t="s">
        <v>89</v>
      </c>
      <c r="F206" s="439"/>
      <c r="G206" s="440"/>
      <c r="H206" s="51"/>
    </row>
    <row r="207" spans="1:9" ht="30.2" customHeight="1">
      <c r="A207" s="221" t="s">
        <v>43</v>
      </c>
      <c r="B207" s="197" t="s">
        <v>97</v>
      </c>
      <c r="C207" s="219" t="s">
        <v>98</v>
      </c>
      <c r="D207" s="190" t="s">
        <v>40</v>
      </c>
      <c r="E207" s="190" t="s">
        <v>96</v>
      </c>
      <c r="F207" s="435"/>
      <c r="G207" s="462"/>
    </row>
    <row r="208" spans="1:9" ht="30.2" customHeight="1">
      <c r="A208" s="222" t="s">
        <v>78</v>
      </c>
      <c r="B208" s="159" t="s">
        <v>458</v>
      </c>
      <c r="C208" s="160" t="s">
        <v>459</v>
      </c>
      <c r="D208" s="161" t="s">
        <v>449</v>
      </c>
      <c r="E208" s="161" t="s">
        <v>237</v>
      </c>
      <c r="F208" s="431"/>
      <c r="G208" s="432"/>
    </row>
    <row r="209" spans="1:9" ht="30.2" customHeight="1">
      <c r="A209" s="222" t="s">
        <v>851</v>
      </c>
      <c r="B209" s="159" t="s">
        <v>826</v>
      </c>
      <c r="C209" s="160" t="s">
        <v>473</v>
      </c>
      <c r="D209" s="161" t="s">
        <v>474</v>
      </c>
      <c r="E209" s="161" t="s">
        <v>475</v>
      </c>
      <c r="F209" s="443"/>
      <c r="G209" s="462"/>
    </row>
    <row r="210" spans="1:9" ht="30.2" customHeight="1">
      <c r="A210" s="222" t="s">
        <v>1098</v>
      </c>
      <c r="B210" s="159" t="s">
        <v>1089</v>
      </c>
      <c r="C210" s="160" t="s">
        <v>1090</v>
      </c>
      <c r="D210" s="161" t="s">
        <v>15</v>
      </c>
      <c r="E210" s="161" t="s">
        <v>4</v>
      </c>
      <c r="F210" s="443"/>
      <c r="G210" s="462"/>
    </row>
    <row r="211" spans="1:9" ht="30.2" customHeight="1" thickBot="1">
      <c r="A211" s="220" t="s">
        <v>1161</v>
      </c>
      <c r="B211" s="163" t="s">
        <v>1152</v>
      </c>
      <c r="C211" s="164" t="s">
        <v>1153</v>
      </c>
      <c r="D211" s="165" t="s">
        <v>1154</v>
      </c>
      <c r="E211" s="165" t="s">
        <v>1155</v>
      </c>
      <c r="F211" s="439"/>
      <c r="G211" s="459"/>
    </row>
    <row r="212" spans="1:9" ht="30.2" customHeight="1">
      <c r="A212" s="324" t="s">
        <v>852</v>
      </c>
      <c r="B212" s="325" t="s">
        <v>848</v>
      </c>
      <c r="C212" s="326" t="s">
        <v>849</v>
      </c>
      <c r="D212" s="327" t="s">
        <v>842</v>
      </c>
      <c r="E212" s="327" t="s">
        <v>843</v>
      </c>
      <c r="F212" s="465"/>
      <c r="G212" s="466"/>
    </row>
    <row r="213" spans="1:9" ht="30.2" customHeight="1">
      <c r="A213" s="328" t="s">
        <v>100</v>
      </c>
      <c r="B213" s="329" t="s">
        <v>1061</v>
      </c>
      <c r="C213" s="330" t="s">
        <v>1062</v>
      </c>
      <c r="D213" s="331" t="s">
        <v>1063</v>
      </c>
      <c r="E213" s="331" t="s">
        <v>1138</v>
      </c>
      <c r="F213" s="437"/>
      <c r="G213" s="438"/>
    </row>
    <row r="214" spans="1:9" ht="30.2" customHeight="1">
      <c r="A214" s="328" t="s">
        <v>100</v>
      </c>
      <c r="B214" s="329" t="s">
        <v>1093</v>
      </c>
      <c r="C214" s="330" t="s">
        <v>1094</v>
      </c>
      <c r="D214" s="331" t="s">
        <v>13</v>
      </c>
      <c r="E214" s="331" t="s">
        <v>1087</v>
      </c>
      <c r="F214" s="437"/>
      <c r="G214" s="438"/>
    </row>
    <row r="215" spans="1:9" ht="30.2" customHeight="1" thickBot="1">
      <c r="A215" s="332" t="s">
        <v>1562</v>
      </c>
      <c r="B215" s="333" t="s">
        <v>1563</v>
      </c>
      <c r="C215" s="334" t="s">
        <v>1564</v>
      </c>
      <c r="D215" s="335" t="s">
        <v>1565</v>
      </c>
      <c r="E215" s="335" t="s">
        <v>1565</v>
      </c>
      <c r="F215" s="448"/>
      <c r="G215" s="449"/>
    </row>
    <row r="216" spans="1:9" ht="30.2" customHeight="1">
      <c r="A216" s="221" t="s">
        <v>85</v>
      </c>
      <c r="B216" s="197" t="s">
        <v>539</v>
      </c>
      <c r="C216" s="223" t="s">
        <v>540</v>
      </c>
      <c r="D216" s="190" t="s">
        <v>541</v>
      </c>
      <c r="E216" s="190" t="s">
        <v>542</v>
      </c>
      <c r="F216" s="435"/>
      <c r="G216" s="444"/>
    </row>
    <row r="217" spans="1:9" ht="30.2" customHeight="1">
      <c r="A217" s="224" t="s">
        <v>1057</v>
      </c>
      <c r="B217" s="159" t="s">
        <v>1028</v>
      </c>
      <c r="C217" s="225" t="s">
        <v>1029</v>
      </c>
      <c r="D217" s="161" t="s">
        <v>1030</v>
      </c>
      <c r="E217" s="161" t="s">
        <v>1031</v>
      </c>
      <c r="F217" s="443"/>
      <c r="G217" s="444"/>
    </row>
    <row r="218" spans="1:9" ht="30.2" customHeight="1">
      <c r="A218" s="224" t="s">
        <v>1323</v>
      </c>
      <c r="B218" s="159" t="s">
        <v>1317</v>
      </c>
      <c r="C218" s="225" t="s">
        <v>1318</v>
      </c>
      <c r="D218" s="161" t="s">
        <v>20</v>
      </c>
      <c r="E218" s="161" t="s">
        <v>0</v>
      </c>
      <c r="F218" s="443"/>
      <c r="G218" s="444"/>
    </row>
    <row r="219" spans="1:9" s="59" customFormat="1" ht="30.2" customHeight="1" thickBot="1">
      <c r="A219" s="200" t="s">
        <v>1507</v>
      </c>
      <c r="B219" s="163" t="s">
        <v>1291</v>
      </c>
      <c r="C219" s="226" t="s">
        <v>1484</v>
      </c>
      <c r="D219" s="165" t="s">
        <v>1292</v>
      </c>
      <c r="E219" s="165"/>
      <c r="F219" s="439"/>
      <c r="G219" s="447"/>
    </row>
    <row r="220" spans="1:9" ht="30.2" customHeight="1">
      <c r="A220" s="99"/>
      <c r="B220" s="95"/>
      <c r="C220" s="96"/>
      <c r="D220" s="97"/>
      <c r="E220" s="97"/>
      <c r="F220" s="98"/>
      <c r="G220" s="98"/>
    </row>
    <row r="221" spans="1:9" ht="30.2" customHeight="1" thickBot="1">
      <c r="A221" s="100" t="s">
        <v>348</v>
      </c>
      <c r="B221" s="100"/>
      <c r="C221" s="96"/>
      <c r="D221" s="97"/>
      <c r="E221" s="97"/>
      <c r="F221" s="98"/>
      <c r="G221" s="81" t="s">
        <v>1523</v>
      </c>
    </row>
    <row r="222" spans="1:9" ht="30.2" customHeight="1" thickBot="1">
      <c r="A222" s="37" t="s">
        <v>11</v>
      </c>
      <c r="B222" s="35" t="s">
        <v>10</v>
      </c>
      <c r="C222" s="36" t="s">
        <v>14</v>
      </c>
      <c r="D222" s="32" t="s">
        <v>25</v>
      </c>
      <c r="E222" s="32" t="s">
        <v>23</v>
      </c>
      <c r="F222" s="429" t="s">
        <v>35</v>
      </c>
      <c r="G222" s="430"/>
      <c r="H222" s="51"/>
      <c r="I222" s="51"/>
    </row>
    <row r="223" spans="1:9" ht="30.2" customHeight="1" thickBot="1">
      <c r="A223" s="37" t="s">
        <v>405</v>
      </c>
      <c r="B223" s="93" t="s">
        <v>97</v>
      </c>
      <c r="C223" s="101" t="s">
        <v>98</v>
      </c>
      <c r="D223" s="94" t="s">
        <v>40</v>
      </c>
      <c r="E223" s="94" t="s">
        <v>96</v>
      </c>
      <c r="F223" s="460"/>
      <c r="G223" s="461"/>
    </row>
    <row r="224" spans="1:9" s="59" customFormat="1" ht="30.2" customHeight="1">
      <c r="A224" s="99"/>
      <c r="B224" s="95"/>
      <c r="C224" s="96"/>
      <c r="D224" s="97"/>
      <c r="E224" s="97"/>
      <c r="F224" s="98"/>
      <c r="G224" s="98"/>
      <c r="H224" s="60"/>
      <c r="I224" s="60"/>
    </row>
    <row r="225" spans="1:9" s="59" customFormat="1" ht="30.2" customHeight="1" thickBot="1">
      <c r="A225" s="100" t="s">
        <v>349</v>
      </c>
      <c r="B225" s="100"/>
      <c r="C225" s="96"/>
      <c r="D225" s="97"/>
      <c r="E225" s="97"/>
      <c r="F225" s="98"/>
      <c r="G225" s="81" t="s">
        <v>1523</v>
      </c>
      <c r="H225" s="60"/>
      <c r="I225" s="60"/>
    </row>
    <row r="226" spans="1:9" s="59" customFormat="1" ht="30.2" customHeight="1" thickBot="1">
      <c r="A226" s="37" t="s">
        <v>11</v>
      </c>
      <c r="B226" s="35" t="s">
        <v>10</v>
      </c>
      <c r="C226" s="36" t="s">
        <v>14</v>
      </c>
      <c r="D226" s="32" t="s">
        <v>25</v>
      </c>
      <c r="E226" s="32" t="s">
        <v>23</v>
      </c>
      <c r="F226" s="429" t="s">
        <v>35</v>
      </c>
      <c r="G226" s="430"/>
      <c r="I226" s="60"/>
    </row>
    <row r="227" spans="1:9" s="59" customFormat="1" ht="30.2" customHeight="1" thickBot="1">
      <c r="A227" s="37" t="s">
        <v>973</v>
      </c>
      <c r="B227" s="93" t="s">
        <v>969</v>
      </c>
      <c r="C227" s="101" t="s">
        <v>970</v>
      </c>
      <c r="D227" s="94" t="s">
        <v>971</v>
      </c>
      <c r="E227" s="94" t="s">
        <v>972</v>
      </c>
      <c r="F227" s="460"/>
      <c r="G227" s="461"/>
      <c r="I227" s="60"/>
    </row>
    <row r="228" spans="1:9" s="59" customFormat="1" ht="30.2" customHeight="1" thickBot="1">
      <c r="A228" s="37" t="s">
        <v>33</v>
      </c>
      <c r="B228" s="93" t="s">
        <v>863</v>
      </c>
      <c r="C228" s="101" t="s">
        <v>864</v>
      </c>
      <c r="D228" s="94" t="s">
        <v>865</v>
      </c>
      <c r="E228" s="94" t="s">
        <v>866</v>
      </c>
      <c r="F228" s="460"/>
      <c r="G228" s="461"/>
      <c r="I228" s="60"/>
    </row>
    <row r="229" spans="1:9" s="59" customFormat="1" ht="30.2" customHeight="1">
      <c r="A229" s="26"/>
      <c r="B229" s="27"/>
      <c r="C229" s="24"/>
      <c r="D229" s="25"/>
      <c r="E229" s="25"/>
      <c r="F229" s="28"/>
      <c r="G229" s="84"/>
      <c r="I229" s="60"/>
    </row>
    <row r="230" spans="1:9" s="59" customFormat="1" ht="30.2" customHeight="1" thickBot="1">
      <c r="A230" s="50" t="s">
        <v>28</v>
      </c>
      <c r="B230" s="50"/>
      <c r="C230" s="43"/>
      <c r="D230" s="44"/>
      <c r="E230" s="44"/>
      <c r="F230" s="31"/>
      <c r="G230" s="81" t="s">
        <v>1523</v>
      </c>
      <c r="I230" s="60"/>
    </row>
    <row r="231" spans="1:9" ht="30.2" customHeight="1" thickBot="1">
      <c r="A231" s="38" t="s">
        <v>11</v>
      </c>
      <c r="B231" s="35" t="s">
        <v>10</v>
      </c>
      <c r="C231" s="32" t="s">
        <v>9</v>
      </c>
      <c r="D231" s="32" t="s">
        <v>25</v>
      </c>
      <c r="E231" s="32" t="s">
        <v>23</v>
      </c>
      <c r="F231" s="429" t="s">
        <v>65</v>
      </c>
      <c r="G231" s="430"/>
    </row>
    <row r="232" spans="1:9" ht="30.2" customHeight="1">
      <c r="A232" s="131" t="s">
        <v>55</v>
      </c>
      <c r="B232" s="132" t="s">
        <v>123</v>
      </c>
      <c r="C232" s="133" t="s">
        <v>124</v>
      </c>
      <c r="D232" s="111" t="s">
        <v>125</v>
      </c>
      <c r="E232" s="111" t="s">
        <v>1214</v>
      </c>
      <c r="F232" s="392"/>
      <c r="G232" s="450"/>
      <c r="I232" s="51"/>
    </row>
    <row r="233" spans="1:9" ht="30.2" customHeight="1">
      <c r="A233" s="134" t="s">
        <v>55</v>
      </c>
      <c r="B233" s="114" t="s">
        <v>654</v>
      </c>
      <c r="C233" s="135" t="s">
        <v>655</v>
      </c>
      <c r="D233" s="115" t="s">
        <v>656</v>
      </c>
      <c r="E233" s="115" t="s">
        <v>657</v>
      </c>
      <c r="F233" s="406"/>
      <c r="G233" s="451"/>
      <c r="I233" s="51"/>
    </row>
    <row r="234" spans="1:9" ht="30.2" customHeight="1">
      <c r="A234" s="134" t="s">
        <v>116</v>
      </c>
      <c r="B234" s="114" t="s">
        <v>117</v>
      </c>
      <c r="C234" s="135" t="s">
        <v>118</v>
      </c>
      <c r="D234" s="115" t="s">
        <v>119</v>
      </c>
      <c r="E234" s="115" t="s">
        <v>7</v>
      </c>
      <c r="F234" s="406"/>
      <c r="G234" s="451"/>
      <c r="I234" s="51"/>
    </row>
    <row r="235" spans="1:9" ht="30.2" customHeight="1">
      <c r="A235" s="134" t="s">
        <v>55</v>
      </c>
      <c r="B235" s="114" t="s">
        <v>121</v>
      </c>
      <c r="C235" s="135" t="s">
        <v>122</v>
      </c>
      <c r="D235" s="115" t="s">
        <v>748</v>
      </c>
      <c r="E235" s="115" t="s">
        <v>749</v>
      </c>
      <c r="F235" s="406" t="s">
        <v>750</v>
      </c>
      <c r="G235" s="451"/>
      <c r="I235" s="51"/>
    </row>
    <row r="236" spans="1:9" ht="30.2" customHeight="1">
      <c r="A236" s="113" t="s">
        <v>41</v>
      </c>
      <c r="B236" s="118" t="s">
        <v>714</v>
      </c>
      <c r="C236" s="136" t="s">
        <v>1225</v>
      </c>
      <c r="D236" s="119" t="s">
        <v>715</v>
      </c>
      <c r="E236" s="119" t="s">
        <v>1226</v>
      </c>
      <c r="F236" s="390"/>
      <c r="G236" s="422"/>
      <c r="I236" s="51"/>
    </row>
    <row r="237" spans="1:9" ht="30.2" customHeight="1">
      <c r="A237" s="113" t="s">
        <v>438</v>
      </c>
      <c r="B237" s="118" t="s">
        <v>434</v>
      </c>
      <c r="C237" s="136" t="s">
        <v>435</v>
      </c>
      <c r="D237" s="119" t="s">
        <v>436</v>
      </c>
      <c r="E237" s="119" t="s">
        <v>421</v>
      </c>
      <c r="F237" s="390"/>
      <c r="G237" s="422"/>
      <c r="I237" s="51"/>
    </row>
    <row r="238" spans="1:9" ht="30.2" customHeight="1">
      <c r="A238" s="113" t="s">
        <v>41</v>
      </c>
      <c r="B238" s="118" t="s">
        <v>661</v>
      </c>
      <c r="C238" s="136" t="s">
        <v>662</v>
      </c>
      <c r="D238" s="119" t="s">
        <v>493</v>
      </c>
      <c r="E238" s="119" t="s">
        <v>663</v>
      </c>
      <c r="F238" s="390"/>
      <c r="G238" s="422"/>
      <c r="I238" s="51"/>
    </row>
    <row r="239" spans="1:9" ht="30.2" customHeight="1">
      <c r="A239" s="113" t="s">
        <v>587</v>
      </c>
      <c r="B239" s="118" t="s">
        <v>582</v>
      </c>
      <c r="C239" s="136" t="s">
        <v>583</v>
      </c>
      <c r="D239" s="119" t="s">
        <v>584</v>
      </c>
      <c r="E239" s="119" t="s">
        <v>584</v>
      </c>
      <c r="F239" s="390"/>
      <c r="G239" s="422"/>
      <c r="I239" s="51"/>
    </row>
    <row r="240" spans="1:9" ht="30.2" customHeight="1">
      <c r="A240" s="113" t="s">
        <v>41</v>
      </c>
      <c r="B240" s="118" t="s">
        <v>1382</v>
      </c>
      <c r="C240" s="136" t="s">
        <v>1383</v>
      </c>
      <c r="D240" s="119" t="s">
        <v>1384</v>
      </c>
      <c r="E240" s="119" t="s">
        <v>1385</v>
      </c>
      <c r="F240" s="390"/>
      <c r="G240" s="422"/>
      <c r="I240" s="51"/>
    </row>
    <row r="241" spans="1:9" ht="30.2" customHeight="1">
      <c r="A241" s="113" t="s">
        <v>41</v>
      </c>
      <c r="B241" s="118" t="s">
        <v>948</v>
      </c>
      <c r="C241" s="136" t="s">
        <v>949</v>
      </c>
      <c r="D241" s="119" t="s">
        <v>950</v>
      </c>
      <c r="E241" s="119" t="s">
        <v>950</v>
      </c>
      <c r="F241" s="390"/>
      <c r="G241" s="422"/>
      <c r="I241" s="51"/>
    </row>
    <row r="242" spans="1:9" ht="30.2" customHeight="1">
      <c r="A242" s="113" t="s">
        <v>1016</v>
      </c>
      <c r="B242" s="118" t="s">
        <v>1012</v>
      </c>
      <c r="C242" s="136" t="s">
        <v>1013</v>
      </c>
      <c r="D242" s="119" t="s">
        <v>1014</v>
      </c>
      <c r="E242" s="119"/>
      <c r="F242" s="390"/>
      <c r="G242" s="422"/>
      <c r="I242" s="51"/>
    </row>
    <row r="243" spans="1:9" ht="30.2" customHeight="1">
      <c r="A243" s="113" t="s">
        <v>1099</v>
      </c>
      <c r="B243" s="118" t="s">
        <v>1075</v>
      </c>
      <c r="C243" s="136" t="s">
        <v>1076</v>
      </c>
      <c r="D243" s="119" t="s">
        <v>1077</v>
      </c>
      <c r="E243" s="119" t="s">
        <v>1077</v>
      </c>
      <c r="F243" s="390"/>
      <c r="G243" s="422"/>
      <c r="I243" s="51"/>
    </row>
    <row r="244" spans="1:9" ht="30.2" customHeight="1">
      <c r="A244" s="113" t="s">
        <v>1099</v>
      </c>
      <c r="B244" s="118" t="s">
        <v>1078</v>
      </c>
      <c r="C244" s="136" t="s">
        <v>1079</v>
      </c>
      <c r="D244" s="119" t="s">
        <v>1080</v>
      </c>
      <c r="E244" s="119" t="s">
        <v>1081</v>
      </c>
      <c r="F244" s="390"/>
      <c r="G244" s="422"/>
      <c r="I244" s="51"/>
    </row>
    <row r="245" spans="1:9" ht="30.2" customHeight="1">
      <c r="A245" s="113" t="s">
        <v>1364</v>
      </c>
      <c r="B245" s="118" t="s">
        <v>1353</v>
      </c>
      <c r="C245" s="136" t="s">
        <v>1354</v>
      </c>
      <c r="D245" s="119" t="s">
        <v>524</v>
      </c>
      <c r="E245" s="119" t="s">
        <v>525</v>
      </c>
      <c r="F245" s="390"/>
      <c r="G245" s="422"/>
      <c r="I245" s="51"/>
    </row>
    <row r="246" spans="1:9" ht="30.2" customHeight="1" thickBot="1">
      <c r="A246" s="125" t="s">
        <v>1420</v>
      </c>
      <c r="B246" s="122" t="s">
        <v>1392</v>
      </c>
      <c r="C246" s="123" t="s">
        <v>1393</v>
      </c>
      <c r="D246" s="124" t="s">
        <v>1394</v>
      </c>
      <c r="E246" s="124" t="s">
        <v>1395</v>
      </c>
      <c r="F246" s="403"/>
      <c r="G246" s="425"/>
      <c r="I246" s="51"/>
    </row>
    <row r="247" spans="1:9" ht="30.2" customHeight="1">
      <c r="A247" s="110" t="s">
        <v>59</v>
      </c>
      <c r="B247" s="132" t="s">
        <v>158</v>
      </c>
      <c r="C247" s="133" t="s">
        <v>1223</v>
      </c>
      <c r="D247" s="111" t="s">
        <v>159</v>
      </c>
      <c r="E247" s="111" t="s">
        <v>1224</v>
      </c>
      <c r="F247" s="392"/>
      <c r="G247" s="428"/>
      <c r="I247" s="51"/>
    </row>
    <row r="248" spans="1:9" ht="30.2" customHeight="1">
      <c r="A248" s="113" t="s">
        <v>161</v>
      </c>
      <c r="B248" s="114" t="s">
        <v>163</v>
      </c>
      <c r="C248" s="135" t="s">
        <v>465</v>
      </c>
      <c r="D248" s="115" t="s">
        <v>69</v>
      </c>
      <c r="E248" s="115" t="s">
        <v>3</v>
      </c>
      <c r="F248" s="406"/>
      <c r="G248" s="421"/>
      <c r="I248" s="51"/>
    </row>
    <row r="249" spans="1:9" ht="30.2" customHeight="1">
      <c r="A249" s="113" t="s">
        <v>165</v>
      </c>
      <c r="B249" s="137" t="s">
        <v>166</v>
      </c>
      <c r="C249" s="135" t="s">
        <v>167</v>
      </c>
      <c r="D249" s="115" t="s">
        <v>168</v>
      </c>
      <c r="E249" s="115" t="s">
        <v>2</v>
      </c>
      <c r="F249" s="406"/>
      <c r="G249" s="421"/>
      <c r="I249" s="51"/>
    </row>
    <row r="250" spans="1:9" ht="30.2" customHeight="1">
      <c r="A250" s="113" t="s">
        <v>396</v>
      </c>
      <c r="B250" s="114" t="s">
        <v>407</v>
      </c>
      <c r="C250" s="135" t="s">
        <v>397</v>
      </c>
      <c r="D250" s="138" t="s">
        <v>398</v>
      </c>
      <c r="E250" s="138" t="s">
        <v>337</v>
      </c>
      <c r="F250" s="426"/>
      <c r="G250" s="427"/>
      <c r="I250" s="51"/>
    </row>
    <row r="251" spans="1:9" ht="30.2" customHeight="1">
      <c r="A251" s="127" t="s">
        <v>38</v>
      </c>
      <c r="B251" s="139" t="s">
        <v>153</v>
      </c>
      <c r="C251" s="140" t="s">
        <v>154</v>
      </c>
      <c r="D251" s="141" t="s">
        <v>155</v>
      </c>
      <c r="E251" s="141" t="s">
        <v>741</v>
      </c>
      <c r="F251" s="423"/>
      <c r="G251" s="424"/>
      <c r="I251" s="51"/>
    </row>
    <row r="252" spans="1:9" ht="30.2" customHeight="1">
      <c r="A252" s="117" t="s">
        <v>340</v>
      </c>
      <c r="B252" s="142" t="s">
        <v>329</v>
      </c>
      <c r="C252" s="135" t="s">
        <v>330</v>
      </c>
      <c r="D252" s="115" t="s">
        <v>331</v>
      </c>
      <c r="E252" s="115" t="s">
        <v>202</v>
      </c>
      <c r="F252" s="390"/>
      <c r="G252" s="408"/>
      <c r="I252" s="51"/>
    </row>
    <row r="253" spans="1:9" ht="30.2" customHeight="1">
      <c r="A253" s="113" t="s">
        <v>38</v>
      </c>
      <c r="B253" s="143" t="s">
        <v>1282</v>
      </c>
      <c r="C253" s="135" t="s">
        <v>1283</v>
      </c>
      <c r="D253" s="115" t="s">
        <v>417</v>
      </c>
      <c r="E253" s="115" t="s">
        <v>1284</v>
      </c>
      <c r="F253" s="390"/>
      <c r="G253" s="408"/>
      <c r="I253" s="51"/>
    </row>
    <row r="254" spans="1:9" ht="30.2" customHeight="1">
      <c r="A254" s="113" t="s">
        <v>38</v>
      </c>
      <c r="B254" s="118" t="s">
        <v>509</v>
      </c>
      <c r="C254" s="136" t="s">
        <v>510</v>
      </c>
      <c r="D254" s="119" t="s">
        <v>511</v>
      </c>
      <c r="E254" s="119" t="s">
        <v>512</v>
      </c>
      <c r="F254" s="390"/>
      <c r="G254" s="408"/>
      <c r="I254" s="51"/>
    </row>
    <row r="255" spans="1:9" ht="30.2" customHeight="1">
      <c r="A255" s="113" t="s">
        <v>38</v>
      </c>
      <c r="B255" s="118" t="s">
        <v>1156</v>
      </c>
      <c r="C255" s="136" t="s">
        <v>1157</v>
      </c>
      <c r="D255" s="119" t="s">
        <v>1158</v>
      </c>
      <c r="E255" s="119" t="s">
        <v>1159</v>
      </c>
      <c r="F255" s="390"/>
      <c r="G255" s="408"/>
      <c r="I255" s="51"/>
    </row>
    <row r="256" spans="1:9" ht="30.2" customHeight="1">
      <c r="A256" s="113" t="s">
        <v>52</v>
      </c>
      <c r="B256" s="118" t="s">
        <v>518</v>
      </c>
      <c r="C256" s="136" t="s">
        <v>519</v>
      </c>
      <c r="D256" s="119" t="s">
        <v>520</v>
      </c>
      <c r="E256" s="119" t="s">
        <v>520</v>
      </c>
      <c r="F256" s="390"/>
      <c r="G256" s="408"/>
      <c r="I256" s="51"/>
    </row>
    <row r="257" spans="1:9" ht="30.2" customHeight="1">
      <c r="A257" s="113" t="s">
        <v>38</v>
      </c>
      <c r="B257" s="118" t="s">
        <v>1228</v>
      </c>
      <c r="C257" s="136" t="s">
        <v>1229</v>
      </c>
      <c r="D257" s="119" t="s">
        <v>1230</v>
      </c>
      <c r="E257" s="119" t="s">
        <v>1230</v>
      </c>
      <c r="F257" s="390"/>
      <c r="G257" s="408"/>
      <c r="I257" s="51"/>
    </row>
    <row r="258" spans="1:9" ht="30.2" customHeight="1">
      <c r="A258" s="113" t="s">
        <v>38</v>
      </c>
      <c r="B258" s="118" t="s">
        <v>802</v>
      </c>
      <c r="C258" s="136" t="s">
        <v>803</v>
      </c>
      <c r="D258" s="119" t="s">
        <v>804</v>
      </c>
      <c r="E258" s="119" t="s">
        <v>804</v>
      </c>
      <c r="F258" s="390"/>
      <c r="G258" s="408"/>
      <c r="I258" s="51"/>
    </row>
    <row r="259" spans="1:9" ht="30.2" customHeight="1">
      <c r="A259" s="113" t="s">
        <v>38</v>
      </c>
      <c r="B259" s="118" t="s">
        <v>1355</v>
      </c>
      <c r="C259" s="136" t="s">
        <v>1356</v>
      </c>
      <c r="D259" s="119" t="s">
        <v>1357</v>
      </c>
      <c r="E259" s="119" t="s">
        <v>1358</v>
      </c>
      <c r="F259" s="390"/>
      <c r="G259" s="408"/>
      <c r="I259" s="51"/>
    </row>
    <row r="260" spans="1:9" ht="30.2" customHeight="1">
      <c r="A260" s="113" t="s">
        <v>38</v>
      </c>
      <c r="B260" s="118" t="s">
        <v>860</v>
      </c>
      <c r="C260" s="136" t="s">
        <v>861</v>
      </c>
      <c r="D260" s="119" t="s">
        <v>862</v>
      </c>
      <c r="E260" s="119" t="s">
        <v>862</v>
      </c>
      <c r="F260" s="390"/>
      <c r="G260" s="408"/>
      <c r="I260" s="51"/>
    </row>
    <row r="261" spans="1:9" ht="30.2" customHeight="1">
      <c r="A261" s="113" t="s">
        <v>924</v>
      </c>
      <c r="B261" s="118" t="s">
        <v>912</v>
      </c>
      <c r="C261" s="136" t="s">
        <v>913</v>
      </c>
      <c r="D261" s="119" t="s">
        <v>914</v>
      </c>
      <c r="E261" s="119" t="s">
        <v>915</v>
      </c>
      <c r="F261" s="390"/>
      <c r="G261" s="408"/>
      <c r="I261" s="51"/>
    </row>
    <row r="262" spans="1:9" ht="30.2" customHeight="1">
      <c r="A262" s="113" t="s">
        <v>964</v>
      </c>
      <c r="B262" s="118" t="s">
        <v>958</v>
      </c>
      <c r="C262" s="136" t="s">
        <v>959</v>
      </c>
      <c r="D262" s="119" t="s">
        <v>960</v>
      </c>
      <c r="E262" s="119" t="s">
        <v>960</v>
      </c>
      <c r="F262" s="390"/>
      <c r="G262" s="408"/>
      <c r="I262" s="51"/>
    </row>
    <row r="263" spans="1:9" ht="30.2" customHeight="1">
      <c r="A263" s="113" t="s">
        <v>973</v>
      </c>
      <c r="B263" s="118" t="s">
        <v>967</v>
      </c>
      <c r="C263" s="136" t="s">
        <v>968</v>
      </c>
      <c r="D263" s="119" t="s">
        <v>157</v>
      </c>
      <c r="E263" s="119" t="s">
        <v>157</v>
      </c>
      <c r="F263" s="390"/>
      <c r="G263" s="408"/>
      <c r="I263" s="51"/>
    </row>
    <row r="264" spans="1:9" ht="30.2" customHeight="1">
      <c r="A264" s="113" t="s">
        <v>38</v>
      </c>
      <c r="B264" s="118" t="s">
        <v>1163</v>
      </c>
      <c r="C264" s="136" t="s">
        <v>1164</v>
      </c>
      <c r="D264" s="119" t="s">
        <v>1165</v>
      </c>
      <c r="E264" s="119" t="s">
        <v>1166</v>
      </c>
      <c r="F264" s="390"/>
      <c r="G264" s="408"/>
      <c r="H264" s="51"/>
    </row>
    <row r="265" spans="1:9" ht="30.2" customHeight="1">
      <c r="A265" s="113" t="s">
        <v>38</v>
      </c>
      <c r="B265" s="118" t="s">
        <v>1170</v>
      </c>
      <c r="C265" s="136" t="s">
        <v>1171</v>
      </c>
      <c r="D265" s="119" t="s">
        <v>1172</v>
      </c>
      <c r="E265" s="119" t="s">
        <v>1237</v>
      </c>
      <c r="F265" s="390"/>
      <c r="G265" s="408"/>
    </row>
    <row r="266" spans="1:9" ht="30.2" customHeight="1">
      <c r="A266" s="113" t="s">
        <v>1055</v>
      </c>
      <c r="B266" s="118" t="s">
        <v>1041</v>
      </c>
      <c r="C266" s="136" t="s">
        <v>1042</v>
      </c>
      <c r="D266" s="119" t="s">
        <v>1043</v>
      </c>
      <c r="E266" s="119" t="s">
        <v>1044</v>
      </c>
      <c r="F266" s="390"/>
      <c r="G266" s="408"/>
    </row>
    <row r="267" spans="1:9" ht="30.2" customHeight="1">
      <c r="A267" s="113" t="s">
        <v>1205</v>
      </c>
      <c r="B267" s="118" t="s">
        <v>1192</v>
      </c>
      <c r="C267" s="136" t="s">
        <v>1193</v>
      </c>
      <c r="D267" s="119" t="s">
        <v>1194</v>
      </c>
      <c r="E267" s="119" t="s">
        <v>57</v>
      </c>
      <c r="F267" s="390"/>
      <c r="G267" s="408"/>
    </row>
    <row r="268" spans="1:9" ht="30.2" customHeight="1" thickBot="1">
      <c r="A268" s="113" t="s">
        <v>1227</v>
      </c>
      <c r="B268" s="118" t="s">
        <v>1211</v>
      </c>
      <c r="C268" s="136" t="s">
        <v>1212</v>
      </c>
      <c r="D268" s="119" t="s">
        <v>1213</v>
      </c>
      <c r="E268" s="119"/>
      <c r="F268" s="390"/>
      <c r="G268" s="412"/>
    </row>
    <row r="269" spans="1:9" ht="30.2" customHeight="1" thickBot="1">
      <c r="A269" s="125" t="s">
        <v>101</v>
      </c>
      <c r="B269" s="122" t="s">
        <v>553</v>
      </c>
      <c r="C269" s="123" t="s">
        <v>1456</v>
      </c>
      <c r="D269" s="124" t="s">
        <v>1454</v>
      </c>
      <c r="E269" s="124" t="s">
        <v>1455</v>
      </c>
      <c r="F269" s="403" t="s">
        <v>1457</v>
      </c>
      <c r="G269" s="396"/>
    </row>
    <row r="270" spans="1:9" ht="30.2" customHeight="1">
      <c r="A270" s="151" t="s">
        <v>99</v>
      </c>
      <c r="B270" s="152" t="s">
        <v>562</v>
      </c>
      <c r="C270" s="153" t="s">
        <v>257</v>
      </c>
      <c r="D270" s="154" t="s">
        <v>840</v>
      </c>
      <c r="E270" s="154" t="s">
        <v>841</v>
      </c>
      <c r="F270" s="418"/>
      <c r="G270" s="419"/>
    </row>
    <row r="271" spans="1:9" ht="30.2" customHeight="1">
      <c r="A271" s="155" t="s">
        <v>174</v>
      </c>
      <c r="B271" s="156" t="s">
        <v>175</v>
      </c>
      <c r="C271" s="157" t="s">
        <v>176</v>
      </c>
      <c r="D271" s="158" t="s">
        <v>177</v>
      </c>
      <c r="E271" s="158" t="s">
        <v>182</v>
      </c>
      <c r="F271" s="413"/>
      <c r="G271" s="414"/>
    </row>
    <row r="272" spans="1:9" ht="30.2" customHeight="1">
      <c r="A272" s="155" t="s">
        <v>448</v>
      </c>
      <c r="B272" s="159" t="s">
        <v>441</v>
      </c>
      <c r="C272" s="160" t="s">
        <v>442</v>
      </c>
      <c r="D272" s="161" t="s">
        <v>443</v>
      </c>
      <c r="E272" s="161" t="s">
        <v>440</v>
      </c>
      <c r="F272" s="410"/>
      <c r="G272" s="411"/>
    </row>
    <row r="273" spans="1:7" ht="30.2" customHeight="1">
      <c r="A273" s="155" t="s">
        <v>178</v>
      </c>
      <c r="B273" s="159" t="s">
        <v>468</v>
      </c>
      <c r="C273" s="160" t="s">
        <v>487</v>
      </c>
      <c r="D273" s="161" t="s">
        <v>469</v>
      </c>
      <c r="E273" s="161" t="s">
        <v>454</v>
      </c>
      <c r="F273" s="410"/>
      <c r="G273" s="411"/>
    </row>
    <row r="274" spans="1:7" ht="30.2" customHeight="1">
      <c r="A274" s="155" t="s">
        <v>822</v>
      </c>
      <c r="B274" s="159" t="s">
        <v>809</v>
      </c>
      <c r="C274" s="160" t="s">
        <v>810</v>
      </c>
      <c r="D274" s="161" t="s">
        <v>466</v>
      </c>
      <c r="E274" s="161" t="s">
        <v>467</v>
      </c>
      <c r="F274" s="410"/>
      <c r="G274" s="411"/>
    </row>
    <row r="275" spans="1:7" ht="30.2" customHeight="1">
      <c r="A275" s="155" t="s">
        <v>81</v>
      </c>
      <c r="B275" s="159" t="s">
        <v>995</v>
      </c>
      <c r="C275" s="160" t="s">
        <v>996</v>
      </c>
      <c r="D275" s="161" t="s">
        <v>997</v>
      </c>
      <c r="E275" s="161" t="s">
        <v>998</v>
      </c>
      <c r="F275" s="420"/>
      <c r="G275" s="411"/>
    </row>
    <row r="276" spans="1:7" ht="30.2" customHeight="1">
      <c r="A276" s="155" t="s">
        <v>977</v>
      </c>
      <c r="B276" s="159" t="s">
        <v>974</v>
      </c>
      <c r="C276" s="160" t="s">
        <v>975</v>
      </c>
      <c r="D276" s="161" t="s">
        <v>976</v>
      </c>
      <c r="E276" s="161" t="s">
        <v>976</v>
      </c>
      <c r="F276" s="410"/>
      <c r="G276" s="411"/>
    </row>
    <row r="277" spans="1:7" ht="30.2" customHeight="1" thickBot="1">
      <c r="A277" s="155" t="s">
        <v>1246</v>
      </c>
      <c r="B277" s="159" t="s">
        <v>1238</v>
      </c>
      <c r="C277" s="160" t="s">
        <v>1239</v>
      </c>
      <c r="D277" s="161" t="s">
        <v>1240</v>
      </c>
      <c r="E277" s="161" t="s">
        <v>1241</v>
      </c>
      <c r="F277" s="410"/>
      <c r="G277" s="415"/>
    </row>
    <row r="278" spans="1:7" ht="30.2" customHeight="1" thickBot="1">
      <c r="A278" s="162" t="s">
        <v>75</v>
      </c>
      <c r="B278" s="163" t="s">
        <v>1248</v>
      </c>
      <c r="C278" s="164" t="s">
        <v>1510</v>
      </c>
      <c r="D278" s="165" t="s">
        <v>1511</v>
      </c>
      <c r="E278" s="165" t="s">
        <v>1512</v>
      </c>
      <c r="F278" s="417" t="s">
        <v>1513</v>
      </c>
      <c r="G278" s="391"/>
    </row>
    <row r="279" spans="1:7" ht="30.2" customHeight="1">
      <c r="A279" s="110" t="s">
        <v>78</v>
      </c>
      <c r="B279" s="132" t="s">
        <v>137</v>
      </c>
      <c r="C279" s="133" t="s">
        <v>138</v>
      </c>
      <c r="D279" s="111" t="s">
        <v>139</v>
      </c>
      <c r="E279" s="111" t="s">
        <v>6</v>
      </c>
      <c r="F279" s="392"/>
      <c r="G279" s="416"/>
    </row>
    <row r="280" spans="1:7" ht="30.2" customHeight="1">
      <c r="A280" s="113" t="s">
        <v>114</v>
      </c>
      <c r="B280" s="114" t="s">
        <v>664</v>
      </c>
      <c r="C280" s="135" t="s">
        <v>665</v>
      </c>
      <c r="D280" s="115" t="s">
        <v>145</v>
      </c>
      <c r="E280" s="115" t="s">
        <v>666</v>
      </c>
      <c r="F280" s="406"/>
      <c r="G280" s="409"/>
    </row>
    <row r="281" spans="1:7" ht="30.2" customHeight="1">
      <c r="A281" s="113" t="s">
        <v>148</v>
      </c>
      <c r="B281" s="114" t="s">
        <v>149</v>
      </c>
      <c r="C281" s="135" t="s">
        <v>50</v>
      </c>
      <c r="D281" s="115" t="s">
        <v>150</v>
      </c>
      <c r="E281" s="115" t="s">
        <v>5</v>
      </c>
      <c r="F281" s="406"/>
      <c r="G281" s="409"/>
    </row>
    <row r="282" spans="1:7" ht="30.2" customHeight="1">
      <c r="A282" s="113" t="s">
        <v>113</v>
      </c>
      <c r="B282" s="114" t="s">
        <v>126</v>
      </c>
      <c r="C282" s="135" t="s">
        <v>115</v>
      </c>
      <c r="D282" s="115" t="s">
        <v>127</v>
      </c>
      <c r="E282" s="115" t="s">
        <v>4</v>
      </c>
      <c r="F282" s="406"/>
      <c r="G282" s="409"/>
    </row>
    <row r="283" spans="1:7" ht="30.2" customHeight="1">
      <c r="A283" s="113" t="s">
        <v>33</v>
      </c>
      <c r="B283" s="114" t="s">
        <v>668</v>
      </c>
      <c r="C283" s="135" t="s">
        <v>669</v>
      </c>
      <c r="D283" s="115" t="s">
        <v>146</v>
      </c>
      <c r="E283" s="115" t="s">
        <v>670</v>
      </c>
      <c r="F283" s="406"/>
      <c r="G283" s="409"/>
    </row>
    <row r="284" spans="1:7" ht="30.2" customHeight="1">
      <c r="A284" s="113" t="s">
        <v>76</v>
      </c>
      <c r="B284" s="114" t="s">
        <v>147</v>
      </c>
      <c r="C284" s="135" t="s">
        <v>513</v>
      </c>
      <c r="D284" s="115" t="s">
        <v>514</v>
      </c>
      <c r="E284" s="115" t="s">
        <v>515</v>
      </c>
      <c r="F284" s="406"/>
      <c r="G284" s="409"/>
    </row>
    <row r="285" spans="1:7" ht="30.2" customHeight="1">
      <c r="A285" s="117" t="s">
        <v>33</v>
      </c>
      <c r="B285" s="118" t="s">
        <v>130</v>
      </c>
      <c r="C285" s="136" t="s">
        <v>131</v>
      </c>
      <c r="D285" s="119" t="s">
        <v>132</v>
      </c>
      <c r="E285" s="119" t="s">
        <v>133</v>
      </c>
      <c r="F285" s="390"/>
      <c r="G285" s="391"/>
    </row>
    <row r="286" spans="1:7" ht="30.2" customHeight="1">
      <c r="A286" s="113" t="s">
        <v>33</v>
      </c>
      <c r="B286" s="118" t="s">
        <v>445</v>
      </c>
      <c r="C286" s="136" t="s">
        <v>934</v>
      </c>
      <c r="D286" s="119" t="s">
        <v>446</v>
      </c>
      <c r="E286" s="119" t="s">
        <v>447</v>
      </c>
      <c r="F286" s="390"/>
      <c r="G286" s="391"/>
    </row>
    <row r="287" spans="1:7" ht="30.2" customHeight="1">
      <c r="A287" s="113" t="s">
        <v>46</v>
      </c>
      <c r="B287" s="118" t="s">
        <v>543</v>
      </c>
      <c r="C287" s="136" t="s">
        <v>544</v>
      </c>
      <c r="D287" s="119" t="s">
        <v>545</v>
      </c>
      <c r="E287" s="119" t="s">
        <v>546</v>
      </c>
      <c r="F287" s="390"/>
      <c r="G287" s="391"/>
    </row>
    <row r="288" spans="1:7" ht="30.2" customHeight="1">
      <c r="A288" s="117" t="s">
        <v>674</v>
      </c>
      <c r="B288" s="143" t="s">
        <v>675</v>
      </c>
      <c r="C288" s="144" t="s">
        <v>676</v>
      </c>
      <c r="D288" s="129" t="s">
        <v>677</v>
      </c>
      <c r="E288" s="129" t="s">
        <v>677</v>
      </c>
      <c r="F288" s="390"/>
      <c r="G288" s="391"/>
    </row>
    <row r="289" spans="1:19" ht="30.2" customHeight="1">
      <c r="A289" s="113" t="s">
        <v>588</v>
      </c>
      <c r="B289" s="118" t="s">
        <v>578</v>
      </c>
      <c r="C289" s="136" t="s">
        <v>579</v>
      </c>
      <c r="D289" s="119" t="s">
        <v>580</v>
      </c>
      <c r="E289" s="119" t="s">
        <v>581</v>
      </c>
      <c r="F289" s="390"/>
      <c r="G289" s="391"/>
    </row>
    <row r="290" spans="1:19" ht="30.2" customHeight="1">
      <c r="A290" s="113" t="s">
        <v>823</v>
      </c>
      <c r="B290" s="118" t="s">
        <v>805</v>
      </c>
      <c r="C290" s="136" t="s">
        <v>806</v>
      </c>
      <c r="D290" s="119" t="s">
        <v>807</v>
      </c>
      <c r="E290" s="119" t="s">
        <v>808</v>
      </c>
      <c r="F290" s="390"/>
      <c r="G290" s="391"/>
    </row>
    <row r="291" spans="1:19" ht="30.2" customHeight="1">
      <c r="A291" s="113" t="s">
        <v>925</v>
      </c>
      <c r="B291" s="118" t="s">
        <v>1007</v>
      </c>
      <c r="C291" s="136" t="s">
        <v>916</v>
      </c>
      <c r="D291" s="119" t="s">
        <v>917</v>
      </c>
      <c r="E291" s="119" t="s">
        <v>918</v>
      </c>
      <c r="F291" s="390"/>
      <c r="G291" s="391"/>
    </row>
    <row r="292" spans="1:19" ht="30.2" customHeight="1">
      <c r="A292" s="113" t="s">
        <v>33</v>
      </c>
      <c r="B292" s="118" t="s">
        <v>954</v>
      </c>
      <c r="C292" s="136" t="s">
        <v>955</v>
      </c>
      <c r="D292" s="119" t="s">
        <v>956</v>
      </c>
      <c r="E292" s="119" t="s">
        <v>957</v>
      </c>
      <c r="F292" s="390"/>
      <c r="G292" s="391"/>
    </row>
    <row r="293" spans="1:19" ht="30.2" customHeight="1">
      <c r="A293" s="113" t="s">
        <v>1109</v>
      </c>
      <c r="B293" s="118" t="s">
        <v>1105</v>
      </c>
      <c r="C293" s="136" t="s">
        <v>1106</v>
      </c>
      <c r="D293" s="119" t="s">
        <v>1107</v>
      </c>
      <c r="E293" s="119" t="s">
        <v>1108</v>
      </c>
      <c r="F293" s="390"/>
      <c r="G293" s="391"/>
    </row>
    <row r="294" spans="1:19" ht="30.2" customHeight="1">
      <c r="A294" s="113" t="s">
        <v>33</v>
      </c>
      <c r="B294" s="118" t="s">
        <v>1125</v>
      </c>
      <c r="C294" s="136" t="s">
        <v>1126</v>
      </c>
      <c r="D294" s="119" t="s">
        <v>1127</v>
      </c>
      <c r="E294" s="119" t="s">
        <v>1113</v>
      </c>
      <c r="F294" s="390"/>
      <c r="G294" s="391"/>
    </row>
    <row r="295" spans="1:19" ht="30.2" customHeight="1">
      <c r="A295" s="113" t="s">
        <v>1161</v>
      </c>
      <c r="B295" s="118" t="s">
        <v>1141</v>
      </c>
      <c r="C295" s="136" t="s">
        <v>1142</v>
      </c>
      <c r="D295" s="119" t="s">
        <v>1143</v>
      </c>
      <c r="E295" s="119" t="s">
        <v>1144</v>
      </c>
      <c r="F295" s="390"/>
      <c r="G295" s="391"/>
    </row>
    <row r="296" spans="1:19" ht="30.2" customHeight="1">
      <c r="A296" s="113" t="s">
        <v>1313</v>
      </c>
      <c r="B296" s="118" t="s">
        <v>1302</v>
      </c>
      <c r="C296" s="136" t="s">
        <v>1303</v>
      </c>
      <c r="D296" s="119" t="s">
        <v>135</v>
      </c>
      <c r="E296" s="119" t="s">
        <v>136</v>
      </c>
      <c r="F296" s="390"/>
      <c r="G296" s="391"/>
    </row>
    <row r="297" spans="1:19" ht="30.2" customHeight="1" thickBot="1">
      <c r="A297" s="125" t="s">
        <v>1508</v>
      </c>
      <c r="B297" s="122" t="s">
        <v>1485</v>
      </c>
      <c r="C297" s="123" t="s">
        <v>1486</v>
      </c>
      <c r="D297" s="124" t="s">
        <v>1487</v>
      </c>
      <c r="E297" s="124" t="s">
        <v>1488</v>
      </c>
      <c r="F297" s="403"/>
      <c r="G297" s="405"/>
    </row>
    <row r="298" spans="1:19" ht="30.2" customHeight="1">
      <c r="A298" s="110" t="s">
        <v>105</v>
      </c>
      <c r="B298" s="132" t="s">
        <v>197</v>
      </c>
      <c r="C298" s="133" t="s">
        <v>49</v>
      </c>
      <c r="D298" s="111" t="s">
        <v>198</v>
      </c>
      <c r="E298" s="111" t="s">
        <v>1</v>
      </c>
      <c r="F298" s="392"/>
      <c r="G298" s="393"/>
    </row>
    <row r="299" spans="1:19" ht="30.2" customHeight="1">
      <c r="A299" s="113" t="s">
        <v>105</v>
      </c>
      <c r="B299" s="114" t="s">
        <v>195</v>
      </c>
      <c r="C299" s="135" t="s">
        <v>192</v>
      </c>
      <c r="D299" s="115" t="s">
        <v>193</v>
      </c>
      <c r="E299" s="115" t="s">
        <v>1321</v>
      </c>
      <c r="F299" s="397"/>
      <c r="G299" s="398"/>
    </row>
    <row r="300" spans="1:19" ht="30.2" customHeight="1">
      <c r="A300" s="117" t="s">
        <v>105</v>
      </c>
      <c r="B300" s="114" t="s">
        <v>565</v>
      </c>
      <c r="C300" s="135" t="s">
        <v>1068</v>
      </c>
      <c r="D300" s="115" t="s">
        <v>200</v>
      </c>
      <c r="E300" s="115" t="s">
        <v>1069</v>
      </c>
      <c r="F300" s="397"/>
      <c r="G300" s="398"/>
    </row>
    <row r="301" spans="1:19" s="62" customFormat="1" ht="30.2" customHeight="1">
      <c r="A301" s="117" t="s">
        <v>100</v>
      </c>
      <c r="B301" s="145" t="s">
        <v>1020</v>
      </c>
      <c r="C301" s="135" t="s">
        <v>739</v>
      </c>
      <c r="D301" s="115" t="s">
        <v>406</v>
      </c>
      <c r="E301" s="115" t="s">
        <v>740</v>
      </c>
      <c r="F301" s="397"/>
      <c r="G301" s="398"/>
      <c r="H301" s="52"/>
      <c r="I301" s="52"/>
      <c r="J301" s="52"/>
      <c r="K301" s="52"/>
      <c r="L301" s="52"/>
      <c r="M301" s="52"/>
      <c r="N301" s="52"/>
      <c r="O301" s="52"/>
      <c r="P301" s="52"/>
      <c r="Q301" s="52"/>
      <c r="R301" s="52"/>
      <c r="S301" s="52"/>
    </row>
    <row r="302" spans="1:19" s="62" customFormat="1" ht="30.2" customHeight="1">
      <c r="A302" s="117" t="s">
        <v>100</v>
      </c>
      <c r="B302" s="145" t="s">
        <v>319</v>
      </c>
      <c r="C302" s="135" t="s">
        <v>320</v>
      </c>
      <c r="D302" s="115" t="s">
        <v>196</v>
      </c>
      <c r="E302" s="115" t="s">
        <v>107</v>
      </c>
      <c r="F302" s="397"/>
      <c r="G302" s="398"/>
      <c r="H302" s="52"/>
      <c r="I302" s="52"/>
      <c r="J302" s="52"/>
      <c r="K302" s="52"/>
      <c r="L302" s="52"/>
      <c r="M302" s="52"/>
      <c r="N302" s="52"/>
      <c r="O302" s="52"/>
      <c r="P302" s="52"/>
      <c r="Q302" s="52"/>
      <c r="R302" s="52"/>
      <c r="S302" s="52"/>
    </row>
    <row r="303" spans="1:19" s="62" customFormat="1" ht="30.2" customHeight="1">
      <c r="A303" s="117" t="s">
        <v>100</v>
      </c>
      <c r="B303" s="118" t="s">
        <v>184</v>
      </c>
      <c r="C303" s="136" t="s">
        <v>185</v>
      </c>
      <c r="D303" s="119" t="s">
        <v>187</v>
      </c>
      <c r="E303" s="119" t="s">
        <v>186</v>
      </c>
      <c r="F303" s="390"/>
      <c r="G303" s="396"/>
      <c r="H303" s="52"/>
      <c r="I303" s="52"/>
      <c r="J303" s="52"/>
      <c r="K303" s="52"/>
      <c r="L303" s="52"/>
      <c r="M303" s="52"/>
      <c r="N303" s="52"/>
      <c r="O303" s="52"/>
      <c r="P303" s="52"/>
      <c r="Q303" s="52"/>
      <c r="R303" s="52"/>
      <c r="S303" s="52"/>
    </row>
    <row r="304" spans="1:19" s="62" customFormat="1" ht="30.2" customHeight="1">
      <c r="A304" s="113" t="s">
        <v>100</v>
      </c>
      <c r="B304" s="118" t="s">
        <v>496</v>
      </c>
      <c r="C304" s="136" t="s">
        <v>499</v>
      </c>
      <c r="D304" s="119" t="s">
        <v>497</v>
      </c>
      <c r="E304" s="119" t="s">
        <v>498</v>
      </c>
      <c r="F304" s="395" t="s">
        <v>1425</v>
      </c>
      <c r="G304" s="396"/>
      <c r="H304" s="52"/>
      <c r="I304" s="52"/>
      <c r="J304" s="52"/>
      <c r="K304" s="52"/>
      <c r="L304" s="52"/>
      <c r="M304" s="52"/>
      <c r="N304" s="52"/>
      <c r="O304" s="52"/>
      <c r="P304" s="52"/>
      <c r="Q304" s="52"/>
      <c r="R304" s="52"/>
      <c r="S304" s="52"/>
    </row>
    <row r="305" spans="1:19" s="62" customFormat="1" ht="30.2" customHeight="1">
      <c r="A305" s="113" t="s">
        <v>267</v>
      </c>
      <c r="B305" s="118" t="s">
        <v>533</v>
      </c>
      <c r="C305" s="136" t="s">
        <v>534</v>
      </c>
      <c r="D305" s="119" t="s">
        <v>535</v>
      </c>
      <c r="E305" s="119" t="s">
        <v>536</v>
      </c>
      <c r="F305" s="395"/>
      <c r="G305" s="396"/>
      <c r="H305" s="52"/>
      <c r="I305" s="52"/>
      <c r="J305" s="52"/>
      <c r="K305" s="52"/>
      <c r="L305" s="52"/>
      <c r="M305" s="52"/>
      <c r="N305" s="52"/>
      <c r="O305" s="52"/>
      <c r="P305" s="52"/>
      <c r="Q305" s="52"/>
      <c r="R305" s="52"/>
      <c r="S305" s="52"/>
    </row>
    <row r="306" spans="1:19" s="62" customFormat="1" ht="30.2" customHeight="1">
      <c r="A306" s="113" t="s">
        <v>691</v>
      </c>
      <c r="B306" s="118" t="s">
        <v>683</v>
      </c>
      <c r="C306" s="136" t="s">
        <v>684</v>
      </c>
      <c r="D306" s="119" t="s">
        <v>685</v>
      </c>
      <c r="E306" s="119" t="s">
        <v>686</v>
      </c>
      <c r="F306" s="395"/>
      <c r="G306" s="396"/>
      <c r="H306" s="52"/>
      <c r="I306" s="52"/>
      <c r="J306" s="52"/>
      <c r="K306" s="52"/>
      <c r="L306" s="52"/>
      <c r="M306" s="52"/>
      <c r="N306" s="52"/>
      <c r="O306" s="52"/>
      <c r="P306" s="52"/>
      <c r="Q306" s="52"/>
      <c r="R306" s="52"/>
      <c r="S306" s="52"/>
    </row>
    <row r="307" spans="1:19" s="62" customFormat="1" ht="30.2" customHeight="1">
      <c r="A307" s="113" t="s">
        <v>852</v>
      </c>
      <c r="B307" s="118" t="s">
        <v>831</v>
      </c>
      <c r="C307" s="136" t="s">
        <v>832</v>
      </c>
      <c r="D307" s="119" t="s">
        <v>833</v>
      </c>
      <c r="E307" s="119" t="s">
        <v>834</v>
      </c>
      <c r="F307" s="395" t="s">
        <v>835</v>
      </c>
      <c r="G307" s="396"/>
      <c r="H307" s="52"/>
      <c r="I307" s="52"/>
      <c r="J307" s="52"/>
      <c r="K307" s="52"/>
      <c r="L307" s="52"/>
      <c r="M307" s="52"/>
      <c r="N307" s="52"/>
      <c r="O307" s="52"/>
      <c r="P307" s="52"/>
      <c r="Q307" s="52"/>
      <c r="R307" s="52"/>
      <c r="S307" s="52"/>
    </row>
    <row r="308" spans="1:19" s="62" customFormat="1" ht="30.2" customHeight="1">
      <c r="A308" s="113" t="s">
        <v>911</v>
      </c>
      <c r="B308" s="118" t="s">
        <v>869</v>
      </c>
      <c r="C308" s="136" t="s">
        <v>870</v>
      </c>
      <c r="D308" s="119" t="s">
        <v>871</v>
      </c>
      <c r="E308" s="119" t="s">
        <v>872</v>
      </c>
      <c r="F308" s="395"/>
      <c r="G308" s="396"/>
      <c r="H308" s="52"/>
      <c r="I308" s="52"/>
      <c r="J308" s="52"/>
      <c r="K308" s="52"/>
      <c r="L308" s="52"/>
      <c r="M308" s="52"/>
      <c r="N308" s="52"/>
      <c r="O308" s="52"/>
      <c r="P308" s="52"/>
      <c r="Q308" s="52"/>
      <c r="R308" s="52"/>
      <c r="S308" s="52"/>
    </row>
    <row r="309" spans="1:19" s="62" customFormat="1" ht="30.2" customHeight="1">
      <c r="A309" s="113" t="s">
        <v>100</v>
      </c>
      <c r="B309" s="118" t="s">
        <v>1070</v>
      </c>
      <c r="C309" s="136" t="s">
        <v>1071</v>
      </c>
      <c r="D309" s="119" t="s">
        <v>1072</v>
      </c>
      <c r="E309" s="119" t="s">
        <v>1072</v>
      </c>
      <c r="F309" s="395" t="s">
        <v>1509</v>
      </c>
      <c r="G309" s="396"/>
      <c r="H309" s="52"/>
      <c r="I309" s="52"/>
      <c r="J309" s="52"/>
      <c r="K309" s="52"/>
      <c r="L309" s="52"/>
      <c r="M309" s="52"/>
      <c r="N309" s="52"/>
      <c r="O309" s="52"/>
      <c r="P309" s="52"/>
      <c r="Q309" s="52"/>
      <c r="R309" s="52"/>
      <c r="S309" s="52"/>
    </row>
    <row r="310" spans="1:19" s="62" customFormat="1" ht="30.2" customHeight="1">
      <c r="A310" s="113" t="s">
        <v>935</v>
      </c>
      <c r="B310" s="118" t="s">
        <v>926</v>
      </c>
      <c r="C310" s="136" t="s">
        <v>927</v>
      </c>
      <c r="D310" s="119" t="s">
        <v>928</v>
      </c>
      <c r="E310" s="119" t="s">
        <v>929</v>
      </c>
      <c r="F310" s="395"/>
      <c r="G310" s="396"/>
      <c r="H310" s="52"/>
      <c r="I310" s="52"/>
      <c r="J310" s="52"/>
      <c r="K310" s="52"/>
      <c r="L310" s="52"/>
      <c r="M310" s="52"/>
      <c r="N310" s="52"/>
      <c r="O310" s="52"/>
      <c r="P310" s="52"/>
      <c r="Q310" s="52"/>
      <c r="R310" s="52"/>
      <c r="S310" s="52"/>
    </row>
    <row r="311" spans="1:19" s="62" customFormat="1" ht="30.2" customHeight="1">
      <c r="A311" s="113" t="s">
        <v>965</v>
      </c>
      <c r="B311" s="118" t="s">
        <v>951</v>
      </c>
      <c r="C311" s="136" t="s">
        <v>952</v>
      </c>
      <c r="D311" s="119" t="s">
        <v>953</v>
      </c>
      <c r="E311" s="119" t="s">
        <v>953</v>
      </c>
      <c r="F311" s="395"/>
      <c r="G311" s="396"/>
      <c r="H311" s="52"/>
      <c r="I311" s="52"/>
      <c r="J311" s="52"/>
      <c r="K311" s="52"/>
      <c r="L311" s="52"/>
      <c r="M311" s="52"/>
      <c r="N311" s="52"/>
      <c r="O311" s="52"/>
      <c r="P311" s="52"/>
      <c r="Q311" s="52"/>
      <c r="R311" s="52"/>
      <c r="S311" s="52"/>
    </row>
    <row r="312" spans="1:19" s="62" customFormat="1" ht="30.2" customHeight="1">
      <c r="A312" s="117" t="s">
        <v>1100</v>
      </c>
      <c r="B312" s="143" t="s">
        <v>1091</v>
      </c>
      <c r="C312" s="144" t="s">
        <v>1088</v>
      </c>
      <c r="D312" s="129" t="s">
        <v>1221</v>
      </c>
      <c r="E312" s="129" t="s">
        <v>1222</v>
      </c>
      <c r="F312" s="390"/>
      <c r="G312" s="396"/>
      <c r="H312" s="52"/>
      <c r="I312" s="52"/>
      <c r="J312" s="52"/>
      <c r="K312" s="52"/>
      <c r="L312" s="52"/>
      <c r="M312" s="52"/>
      <c r="N312" s="52"/>
      <c r="O312" s="52"/>
      <c r="P312" s="52"/>
      <c r="Q312" s="52"/>
      <c r="R312" s="52"/>
      <c r="S312" s="52"/>
    </row>
    <row r="313" spans="1:19" s="62" customFormat="1" ht="30.2" customHeight="1">
      <c r="A313" s="117" t="s">
        <v>1215</v>
      </c>
      <c r="B313" s="143" t="s">
        <v>1216</v>
      </c>
      <c r="C313" s="144" t="s">
        <v>1217</v>
      </c>
      <c r="D313" s="129" t="s">
        <v>1218</v>
      </c>
      <c r="E313" s="129" t="s">
        <v>1219</v>
      </c>
      <c r="F313" s="390" t="s">
        <v>1220</v>
      </c>
      <c r="G313" s="396"/>
      <c r="H313" s="52"/>
      <c r="I313" s="52"/>
      <c r="J313" s="52"/>
      <c r="K313" s="52"/>
      <c r="L313" s="52"/>
      <c r="M313" s="52"/>
      <c r="N313" s="52"/>
      <c r="O313" s="52"/>
      <c r="P313" s="52"/>
      <c r="Q313" s="52"/>
      <c r="R313" s="52"/>
      <c r="S313" s="52"/>
    </row>
    <row r="314" spans="1:19" s="62" customFormat="1" ht="30.2" customHeight="1">
      <c r="A314" s="113" t="s">
        <v>100</v>
      </c>
      <c r="B314" s="118" t="s">
        <v>1407</v>
      </c>
      <c r="C314" s="136" t="s">
        <v>1408</v>
      </c>
      <c r="D314" s="119" t="s">
        <v>1409</v>
      </c>
      <c r="E314" s="119" t="s">
        <v>1410</v>
      </c>
      <c r="F314" s="395" t="s">
        <v>1411</v>
      </c>
      <c r="G314" s="396"/>
      <c r="H314" s="52"/>
      <c r="I314" s="52"/>
      <c r="J314" s="52"/>
      <c r="K314" s="52"/>
      <c r="L314" s="52"/>
      <c r="M314" s="52"/>
      <c r="N314" s="52"/>
      <c r="O314" s="52"/>
      <c r="P314" s="52"/>
      <c r="Q314" s="52"/>
      <c r="R314" s="52"/>
      <c r="S314" s="52"/>
    </row>
    <row r="315" spans="1:19" s="62" customFormat="1" ht="30.2" customHeight="1">
      <c r="A315" s="113" t="s">
        <v>1350</v>
      </c>
      <c r="B315" s="118" t="s">
        <v>1327</v>
      </c>
      <c r="C315" s="136" t="s">
        <v>1328</v>
      </c>
      <c r="D315" s="119" t="s">
        <v>1329</v>
      </c>
      <c r="E315" s="119" t="s">
        <v>1329</v>
      </c>
      <c r="F315" s="395"/>
      <c r="G315" s="396"/>
      <c r="H315" s="52"/>
      <c r="I315" s="52"/>
      <c r="J315" s="52"/>
      <c r="K315" s="52"/>
      <c r="L315" s="52"/>
      <c r="M315" s="52"/>
      <c r="N315" s="52"/>
      <c r="O315" s="52"/>
      <c r="P315" s="52"/>
      <c r="Q315" s="52"/>
      <c r="R315" s="52"/>
      <c r="S315" s="52"/>
    </row>
    <row r="316" spans="1:19" s="62" customFormat="1" ht="30.2" customHeight="1" thickBot="1">
      <c r="A316" s="125" t="s">
        <v>1459</v>
      </c>
      <c r="B316" s="122" t="s">
        <v>1433</v>
      </c>
      <c r="C316" s="123" t="s">
        <v>1434</v>
      </c>
      <c r="D316" s="124" t="s">
        <v>1435</v>
      </c>
      <c r="E316" s="124" t="s">
        <v>1436</v>
      </c>
      <c r="F316" s="401"/>
      <c r="G316" s="402"/>
      <c r="H316" s="52"/>
      <c r="I316" s="52"/>
      <c r="J316" s="52"/>
      <c r="K316" s="52"/>
      <c r="L316" s="52"/>
      <c r="M316" s="52"/>
      <c r="N316" s="52"/>
      <c r="O316" s="52"/>
      <c r="P316" s="52"/>
      <c r="Q316" s="52"/>
      <c r="R316" s="52"/>
      <c r="S316" s="52"/>
    </row>
    <row r="317" spans="1:19" s="62" customFormat="1" ht="30.2" customHeight="1">
      <c r="A317" s="113" t="s">
        <v>91</v>
      </c>
      <c r="B317" s="114" t="s">
        <v>1083</v>
      </c>
      <c r="C317" s="135" t="s">
        <v>205</v>
      </c>
      <c r="D317" s="115" t="s">
        <v>206</v>
      </c>
      <c r="E317" s="115" t="s">
        <v>1084</v>
      </c>
      <c r="F317" s="406"/>
      <c r="G317" s="407"/>
      <c r="H317" s="52"/>
      <c r="I317" s="52"/>
      <c r="J317" s="52"/>
      <c r="K317" s="52"/>
      <c r="L317" s="52"/>
      <c r="M317" s="52"/>
      <c r="N317" s="52"/>
      <c r="O317" s="52"/>
      <c r="P317" s="52"/>
      <c r="Q317" s="52"/>
      <c r="R317" s="52"/>
      <c r="S317" s="52"/>
    </row>
    <row r="318" spans="1:19" s="62" customFormat="1" ht="30.2" customHeight="1">
      <c r="A318" s="113" t="s">
        <v>212</v>
      </c>
      <c r="B318" s="114" t="s">
        <v>213</v>
      </c>
      <c r="C318" s="135" t="s">
        <v>214</v>
      </c>
      <c r="D318" s="115" t="s">
        <v>215</v>
      </c>
      <c r="E318" s="115" t="s">
        <v>0</v>
      </c>
      <c r="F318" s="406"/>
      <c r="G318" s="407"/>
      <c r="H318" s="52"/>
      <c r="I318" s="52"/>
      <c r="J318" s="52"/>
      <c r="K318" s="52"/>
      <c r="L318" s="52"/>
      <c r="M318" s="52"/>
      <c r="N318" s="52"/>
      <c r="O318" s="52"/>
      <c r="P318" s="52"/>
      <c r="Q318" s="52"/>
      <c r="R318" s="52"/>
      <c r="S318" s="52"/>
    </row>
    <row r="319" spans="1:19" ht="30.2" customHeight="1">
      <c r="A319" s="113" t="s">
        <v>91</v>
      </c>
      <c r="B319" s="143" t="s">
        <v>203</v>
      </c>
      <c r="C319" s="144" t="s">
        <v>1247</v>
      </c>
      <c r="D319" s="129" t="s">
        <v>1259</v>
      </c>
      <c r="E319" s="129" t="s">
        <v>1260</v>
      </c>
      <c r="F319" s="390" t="s">
        <v>1294</v>
      </c>
      <c r="G319" s="394"/>
    </row>
    <row r="320" spans="1:19" ht="30.2" customHeight="1">
      <c r="A320" s="113" t="s">
        <v>423</v>
      </c>
      <c r="B320" s="143" t="s">
        <v>424</v>
      </c>
      <c r="C320" s="146" t="s">
        <v>425</v>
      </c>
      <c r="D320" s="129" t="s">
        <v>426</v>
      </c>
      <c r="E320" s="129" t="s">
        <v>64</v>
      </c>
      <c r="F320" s="390"/>
      <c r="G320" s="394"/>
    </row>
    <row r="321" spans="1:13" s="68" customFormat="1" ht="30.2" customHeight="1">
      <c r="A321" s="117" t="s">
        <v>53</v>
      </c>
      <c r="B321" s="143" t="s">
        <v>678</v>
      </c>
      <c r="C321" s="144" t="s">
        <v>679</v>
      </c>
      <c r="D321" s="129" t="s">
        <v>108</v>
      </c>
      <c r="E321" s="129" t="s">
        <v>680</v>
      </c>
      <c r="F321" s="390"/>
      <c r="G321" s="394"/>
    </row>
    <row r="322" spans="1:13" s="68" customFormat="1" ht="30.2" customHeight="1">
      <c r="A322" s="117" t="s">
        <v>92</v>
      </c>
      <c r="B322" s="143" t="s">
        <v>208</v>
      </c>
      <c r="C322" s="144" t="s">
        <v>209</v>
      </c>
      <c r="D322" s="129" t="s">
        <v>67</v>
      </c>
      <c r="E322" s="129" t="s">
        <v>210</v>
      </c>
      <c r="F322" s="390"/>
      <c r="G322" s="394"/>
    </row>
    <row r="323" spans="1:13" s="68" customFormat="1" ht="30.2" customHeight="1">
      <c r="A323" s="117" t="s">
        <v>419</v>
      </c>
      <c r="B323" s="143" t="s">
        <v>411</v>
      </c>
      <c r="C323" s="144" t="s">
        <v>412</v>
      </c>
      <c r="D323" s="129" t="s">
        <v>413</v>
      </c>
      <c r="E323" s="129" t="s">
        <v>495</v>
      </c>
      <c r="F323" s="390"/>
      <c r="G323" s="394"/>
    </row>
    <row r="324" spans="1:13" s="68" customFormat="1" ht="30.2" customHeight="1">
      <c r="A324" s="117" t="s">
        <v>485</v>
      </c>
      <c r="B324" s="143" t="s">
        <v>481</v>
      </c>
      <c r="C324" s="144" t="s">
        <v>482</v>
      </c>
      <c r="D324" s="129" t="s">
        <v>483</v>
      </c>
      <c r="E324" s="129" t="s">
        <v>484</v>
      </c>
      <c r="F324" s="390"/>
      <c r="G324" s="394"/>
    </row>
    <row r="325" spans="1:13" s="68" customFormat="1" ht="30.2" customHeight="1">
      <c r="A325" s="117" t="s">
        <v>37</v>
      </c>
      <c r="B325" s="143" t="s">
        <v>555</v>
      </c>
      <c r="C325" s="144" t="s">
        <v>712</v>
      </c>
      <c r="D325" s="129" t="s">
        <v>556</v>
      </c>
      <c r="E325" s="129" t="s">
        <v>557</v>
      </c>
      <c r="F325" s="390"/>
      <c r="G325" s="394"/>
      <c r="I325" s="69"/>
    </row>
    <row r="326" spans="1:13" s="68" customFormat="1" ht="30.2" customHeight="1">
      <c r="A326" s="117" t="s">
        <v>692</v>
      </c>
      <c r="B326" s="143" t="s">
        <v>687</v>
      </c>
      <c r="C326" s="144" t="s">
        <v>688</v>
      </c>
      <c r="D326" s="129" t="s">
        <v>689</v>
      </c>
      <c r="E326" s="129" t="s">
        <v>690</v>
      </c>
      <c r="F326" s="390"/>
      <c r="G326" s="394"/>
      <c r="M326" s="69"/>
    </row>
    <row r="327" spans="1:13" s="70" customFormat="1" ht="30.2" customHeight="1">
      <c r="A327" s="117" t="s">
        <v>734</v>
      </c>
      <c r="B327" s="143" t="s">
        <v>717</v>
      </c>
      <c r="C327" s="144" t="s">
        <v>718</v>
      </c>
      <c r="D327" s="129" t="s">
        <v>719</v>
      </c>
      <c r="E327" s="129" t="s">
        <v>720</v>
      </c>
      <c r="F327" s="390"/>
      <c r="G327" s="394"/>
    </row>
    <row r="328" spans="1:13" s="70" customFormat="1" ht="30.2" customHeight="1">
      <c r="A328" s="117" t="s">
        <v>793</v>
      </c>
      <c r="B328" s="143" t="s">
        <v>758</v>
      </c>
      <c r="C328" s="144" t="s">
        <v>759</v>
      </c>
      <c r="D328" s="129" t="s">
        <v>760</v>
      </c>
      <c r="E328" s="129" t="s">
        <v>760</v>
      </c>
      <c r="F328" s="390" t="s">
        <v>1293</v>
      </c>
      <c r="G328" s="394"/>
    </row>
    <row r="329" spans="1:13" s="68" customFormat="1" ht="30.2" customHeight="1">
      <c r="A329" s="117" t="s">
        <v>850</v>
      </c>
      <c r="B329" s="143" t="s">
        <v>827</v>
      </c>
      <c r="C329" s="144" t="s">
        <v>828</v>
      </c>
      <c r="D329" s="129" t="s">
        <v>829</v>
      </c>
      <c r="E329" s="129" t="s">
        <v>830</v>
      </c>
      <c r="F329" s="390"/>
      <c r="G329" s="394"/>
    </row>
    <row r="330" spans="1:13" s="68" customFormat="1" ht="30.2" customHeight="1">
      <c r="A330" s="117" t="s">
        <v>37</v>
      </c>
      <c r="B330" s="143" t="s">
        <v>1440</v>
      </c>
      <c r="C330" s="144" t="s">
        <v>1441</v>
      </c>
      <c r="D330" s="129" t="s">
        <v>1442</v>
      </c>
      <c r="E330" s="129" t="s">
        <v>1443</v>
      </c>
      <c r="F330" s="390" t="s">
        <v>1444</v>
      </c>
      <c r="G330" s="394"/>
    </row>
    <row r="331" spans="1:13" s="68" customFormat="1" ht="30.2" customHeight="1">
      <c r="A331" s="117" t="s">
        <v>1110</v>
      </c>
      <c r="B331" s="143" t="s">
        <v>1101</v>
      </c>
      <c r="C331" s="144" t="s">
        <v>1102</v>
      </c>
      <c r="D331" s="129" t="s">
        <v>1103</v>
      </c>
      <c r="E331" s="129" t="s">
        <v>1104</v>
      </c>
      <c r="F331" s="390"/>
      <c r="G331" s="394"/>
    </row>
    <row r="332" spans="1:13" s="68" customFormat="1" ht="30.2" customHeight="1">
      <c r="A332" s="117" t="s">
        <v>37</v>
      </c>
      <c r="B332" s="143" t="s">
        <v>1207</v>
      </c>
      <c r="C332" s="144" t="s">
        <v>1208</v>
      </c>
      <c r="D332" s="129" t="s">
        <v>1210</v>
      </c>
      <c r="E332" s="129" t="s">
        <v>1209</v>
      </c>
      <c r="F332" s="390"/>
      <c r="G332" s="394"/>
    </row>
    <row r="333" spans="1:13" s="68" customFormat="1" ht="30.2" customHeight="1">
      <c r="A333" s="117" t="s">
        <v>1298</v>
      </c>
      <c r="B333" s="143" t="s">
        <v>1287</v>
      </c>
      <c r="C333" s="144" t="s">
        <v>1288</v>
      </c>
      <c r="D333" s="129" t="s">
        <v>1289</v>
      </c>
      <c r="E333" s="129" t="s">
        <v>1290</v>
      </c>
      <c r="F333" s="390"/>
      <c r="G333" s="394"/>
    </row>
    <row r="334" spans="1:13" s="68" customFormat="1" ht="30.2" customHeight="1">
      <c r="A334" s="117" t="s">
        <v>1326</v>
      </c>
      <c r="B334" s="143" t="s">
        <v>1324</v>
      </c>
      <c r="C334" s="144" t="s">
        <v>1325</v>
      </c>
      <c r="D334" s="129" t="s">
        <v>1202</v>
      </c>
      <c r="E334" s="129"/>
      <c r="F334" s="390"/>
      <c r="G334" s="394"/>
    </row>
    <row r="335" spans="1:13" s="68" customFormat="1" ht="30.2" customHeight="1">
      <c r="A335" s="117" t="s">
        <v>1375</v>
      </c>
      <c r="B335" s="143" t="s">
        <v>1370</v>
      </c>
      <c r="C335" s="144" t="s">
        <v>1371</v>
      </c>
      <c r="D335" s="129" t="s">
        <v>1372</v>
      </c>
      <c r="E335" s="129"/>
      <c r="F335" s="390"/>
      <c r="G335" s="394"/>
    </row>
    <row r="336" spans="1:13" s="68" customFormat="1" ht="30.2" customHeight="1" thickBot="1">
      <c r="A336" s="128" t="s">
        <v>1507</v>
      </c>
      <c r="B336" s="147" t="s">
        <v>1489</v>
      </c>
      <c r="C336" s="148" t="s">
        <v>1490</v>
      </c>
      <c r="D336" s="149" t="s">
        <v>1491</v>
      </c>
      <c r="E336" s="149" t="s">
        <v>1492</v>
      </c>
      <c r="F336" s="403"/>
      <c r="G336" s="404"/>
    </row>
    <row r="337" spans="1:8" s="68" customFormat="1" ht="30.2" customHeight="1">
      <c r="A337" s="297" t="s">
        <v>79</v>
      </c>
      <c r="B337" s="298" t="s">
        <v>549</v>
      </c>
      <c r="C337" s="299" t="s">
        <v>550</v>
      </c>
      <c r="D337" s="300" t="s">
        <v>551</v>
      </c>
      <c r="E337" s="300" t="s">
        <v>552</v>
      </c>
      <c r="F337" s="399" t="s">
        <v>1466</v>
      </c>
      <c r="G337" s="400"/>
    </row>
    <row r="338" spans="1:8" s="68" customFormat="1" ht="30.2" customHeight="1">
      <c r="A338" s="301" t="s">
        <v>735</v>
      </c>
      <c r="B338" s="302" t="s">
        <v>721</v>
      </c>
      <c r="C338" s="303" t="s">
        <v>722</v>
      </c>
      <c r="D338" s="304" t="s">
        <v>723</v>
      </c>
      <c r="E338" s="304" t="s">
        <v>724</v>
      </c>
      <c r="F338" s="388"/>
      <c r="G338" s="389"/>
    </row>
    <row r="339" spans="1:8" s="68" customFormat="1" ht="30.2" customHeight="1">
      <c r="A339" s="301" t="s">
        <v>79</v>
      </c>
      <c r="B339" s="302" t="s">
        <v>1242</v>
      </c>
      <c r="C339" s="303" t="s">
        <v>1243</v>
      </c>
      <c r="D339" s="304" t="s">
        <v>1244</v>
      </c>
      <c r="E339" s="304" t="s">
        <v>1244</v>
      </c>
      <c r="F339" s="388" t="s">
        <v>1245</v>
      </c>
      <c r="G339" s="389"/>
    </row>
    <row r="340" spans="1:8" s="68" customFormat="1" ht="30.2" customHeight="1">
      <c r="A340" s="301" t="s">
        <v>1314</v>
      </c>
      <c r="B340" s="302" t="s">
        <v>1299</v>
      </c>
      <c r="C340" s="303" t="s">
        <v>1300</v>
      </c>
      <c r="D340" s="304" t="s">
        <v>1301</v>
      </c>
      <c r="E340" s="304"/>
      <c r="F340" s="388"/>
      <c r="G340" s="389"/>
    </row>
    <row r="341" spans="1:8" s="68" customFormat="1" ht="30.2" customHeight="1" thickBot="1">
      <c r="A341" s="305" t="s">
        <v>1557</v>
      </c>
      <c r="B341" s="306" t="s">
        <v>1558</v>
      </c>
      <c r="C341" s="307" t="s">
        <v>1559</v>
      </c>
      <c r="D341" s="308" t="s">
        <v>1560</v>
      </c>
      <c r="E341" s="308" t="s">
        <v>1561</v>
      </c>
      <c r="F341" s="386"/>
      <c r="G341" s="387"/>
    </row>
    <row r="342" spans="1:8" s="68" customFormat="1" ht="30.2" customHeight="1">
      <c r="A342" s="88"/>
      <c r="B342" s="76"/>
      <c r="C342" s="77"/>
      <c r="D342" s="78"/>
      <c r="E342" s="78"/>
      <c r="F342" s="48"/>
      <c r="G342" s="85"/>
    </row>
    <row r="343" spans="1:8" s="68" customFormat="1" ht="30.2" customHeight="1">
      <c r="A343" s="89"/>
      <c r="B343" s="90"/>
      <c r="C343" s="91"/>
      <c r="D343" s="31"/>
      <c r="E343" s="31"/>
      <c r="F343" s="31"/>
      <c r="G343" s="84"/>
    </row>
    <row r="344" spans="1:8" s="68" customFormat="1" ht="30.2" customHeight="1">
      <c r="A344" s="89"/>
      <c r="B344" s="90"/>
      <c r="C344" s="92"/>
      <c r="D344" s="31"/>
      <c r="E344" s="31"/>
      <c r="F344" s="31"/>
      <c r="G344" s="84"/>
    </row>
    <row r="345" spans="1:8" s="68" customFormat="1" ht="30.2" customHeight="1">
      <c r="A345" s="89"/>
      <c r="B345" s="90"/>
      <c r="C345" s="92"/>
      <c r="D345" s="31"/>
      <c r="E345" s="31"/>
      <c r="F345" s="31"/>
      <c r="G345" s="84"/>
    </row>
    <row r="346" spans="1:8" s="68" customFormat="1" ht="30.2" customHeight="1">
      <c r="A346" s="29"/>
      <c r="B346" s="30"/>
      <c r="C346" s="75"/>
      <c r="D346" s="31"/>
      <c r="E346" s="31"/>
      <c r="F346" s="31"/>
      <c r="G346" s="84"/>
    </row>
    <row r="347" spans="1:8" s="68" customFormat="1" ht="30.2" customHeight="1">
      <c r="A347" s="29"/>
      <c r="B347" s="30"/>
      <c r="C347" s="74"/>
      <c r="D347" s="31"/>
      <c r="E347" s="31"/>
      <c r="F347" s="31"/>
      <c r="G347" s="84"/>
      <c r="H347" s="69"/>
    </row>
    <row r="348" spans="1:8" s="68" customFormat="1" ht="30.2" customHeight="1">
      <c r="A348" s="29"/>
      <c r="B348" s="30"/>
      <c r="C348" s="75"/>
      <c r="D348" s="31"/>
      <c r="E348" s="31"/>
      <c r="F348" s="31"/>
      <c r="G348" s="84"/>
      <c r="H348" s="69"/>
    </row>
    <row r="349" spans="1:8" s="68" customFormat="1" ht="30.2" customHeight="1">
      <c r="A349" s="29"/>
      <c r="B349" s="30"/>
      <c r="C349" s="75"/>
      <c r="D349" s="31"/>
      <c r="E349" s="31"/>
      <c r="F349" s="31"/>
      <c r="G349" s="84"/>
    </row>
    <row r="350" spans="1:8" s="68" customFormat="1" ht="30.2" customHeight="1">
      <c r="A350" s="29"/>
      <c r="B350" s="30"/>
      <c r="C350" s="75"/>
      <c r="D350" s="31"/>
      <c r="E350" s="31"/>
      <c r="F350" s="31"/>
      <c r="G350" s="84"/>
    </row>
    <row r="351" spans="1:8" s="71" customFormat="1" ht="30.2" customHeight="1">
      <c r="A351" s="29"/>
      <c r="B351" s="30"/>
      <c r="C351" s="75"/>
      <c r="D351" s="31"/>
      <c r="E351" s="31"/>
      <c r="F351" s="31"/>
      <c r="G351" s="84"/>
    </row>
    <row r="352" spans="1:8" s="72" customFormat="1" ht="30.2" customHeight="1">
      <c r="A352" s="29"/>
      <c r="B352" s="30"/>
      <c r="C352" s="75"/>
      <c r="D352" s="31"/>
      <c r="E352" s="31"/>
      <c r="F352" s="31"/>
      <c r="G352" s="84"/>
    </row>
    <row r="353" spans="1:7" s="73" customFormat="1" ht="30.2" customHeight="1">
      <c r="A353" s="29"/>
      <c r="B353" s="30"/>
      <c r="C353" s="75"/>
      <c r="D353" s="31"/>
      <c r="E353" s="31"/>
      <c r="F353" s="31"/>
      <c r="G353" s="84"/>
    </row>
    <row r="354" spans="1:7" s="73" customFormat="1" ht="30.2" customHeight="1">
      <c r="A354" s="29"/>
      <c r="B354" s="30"/>
      <c r="C354" s="75"/>
      <c r="D354" s="31"/>
      <c r="E354" s="31"/>
      <c r="F354" s="31"/>
      <c r="G354" s="84"/>
    </row>
    <row r="355" spans="1:7" s="73" customFormat="1" ht="30.2" customHeight="1">
      <c r="A355" s="29"/>
      <c r="B355" s="30"/>
      <c r="C355" s="75"/>
      <c r="D355" s="31"/>
      <c r="E355" s="31"/>
      <c r="F355" s="31"/>
      <c r="G355" s="84"/>
    </row>
    <row r="356" spans="1:7" s="72" customFormat="1" ht="30.2" customHeight="1">
      <c r="A356" s="29"/>
      <c r="B356" s="30"/>
      <c r="C356" s="75"/>
      <c r="D356" s="31"/>
      <c r="E356" s="31"/>
      <c r="F356" s="31"/>
      <c r="G356" s="84"/>
    </row>
    <row r="357" spans="1:7" s="72"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row>
    <row r="389" spans="1:9" s="68" customFormat="1" ht="30.2" customHeight="1">
      <c r="A389" s="29"/>
      <c r="B389" s="30"/>
      <c r="C389" s="75"/>
      <c r="D389" s="31"/>
      <c r="E389" s="31"/>
      <c r="F389" s="31"/>
      <c r="G389" s="84"/>
    </row>
    <row r="390" spans="1:9" s="68" customFormat="1" ht="30.2" customHeight="1">
      <c r="A390" s="29"/>
      <c r="B390" s="30"/>
      <c r="C390" s="75"/>
      <c r="D390" s="31"/>
      <c r="E390" s="31"/>
      <c r="F390" s="31"/>
      <c r="G390" s="84"/>
    </row>
    <row r="391" spans="1:9" s="68" customFormat="1" ht="30.2" customHeight="1">
      <c r="A391" s="29"/>
      <c r="B391" s="30"/>
      <c r="C391" s="75"/>
      <c r="D391" s="31"/>
      <c r="E391" s="31"/>
      <c r="F391" s="31"/>
      <c r="G391" s="84"/>
    </row>
    <row r="392" spans="1:9" s="68" customFormat="1" ht="30.2" customHeight="1">
      <c r="A392" s="29"/>
      <c r="B392" s="30"/>
      <c r="C392" s="75"/>
      <c r="D392" s="31"/>
      <c r="E392" s="31"/>
      <c r="F392" s="31"/>
      <c r="G392" s="84"/>
    </row>
    <row r="393" spans="1:9" s="68" customFormat="1" ht="30.2" customHeight="1">
      <c r="A393" s="29"/>
      <c r="B393" s="30"/>
      <c r="C393" s="75"/>
      <c r="D393" s="31"/>
      <c r="E393" s="31"/>
      <c r="F393" s="31"/>
      <c r="G393" s="84"/>
    </row>
    <row r="394" spans="1:9" s="68" customFormat="1" ht="30.2" customHeight="1">
      <c r="A394" s="29"/>
      <c r="B394" s="30"/>
      <c r="C394" s="75"/>
      <c r="D394" s="31"/>
      <c r="E394" s="31"/>
      <c r="F394" s="31"/>
      <c r="G394" s="84"/>
      <c r="H394" s="69"/>
    </row>
    <row r="395" spans="1:9" s="68" customFormat="1" ht="30.2" customHeight="1">
      <c r="A395" s="29"/>
      <c r="B395" s="30"/>
      <c r="C395" s="75"/>
      <c r="D395" s="31"/>
      <c r="E395" s="31"/>
      <c r="F395" s="31"/>
      <c r="G395" s="84"/>
    </row>
    <row r="396" spans="1:9" s="68" customFormat="1" ht="30.2" customHeight="1">
      <c r="A396" s="29"/>
      <c r="B396" s="30"/>
      <c r="C396" s="75"/>
      <c r="D396" s="31"/>
      <c r="E396" s="31"/>
      <c r="F396" s="31"/>
      <c r="G396" s="84"/>
    </row>
    <row r="397" spans="1:9" s="68" customFormat="1" ht="30.2" customHeight="1">
      <c r="A397" s="29"/>
      <c r="B397" s="30"/>
      <c r="C397" s="75"/>
      <c r="D397" s="31"/>
      <c r="E397" s="31"/>
      <c r="F397" s="31"/>
      <c r="G397" s="84"/>
    </row>
    <row r="398" spans="1:9" s="68" customFormat="1" ht="30.2" customHeight="1">
      <c r="A398" s="29"/>
      <c r="B398" s="30"/>
      <c r="C398" s="75"/>
      <c r="D398" s="31"/>
      <c r="E398" s="31"/>
      <c r="F398" s="31"/>
      <c r="G398" s="84"/>
    </row>
    <row r="399" spans="1:9" s="68" customFormat="1" ht="30.2" customHeight="1">
      <c r="A399" s="29"/>
      <c r="B399" s="30"/>
      <c r="C399" s="75"/>
      <c r="D399" s="31"/>
      <c r="E399" s="31"/>
      <c r="F399" s="31"/>
      <c r="G399" s="84"/>
    </row>
    <row r="400" spans="1:9" s="68" customFormat="1" ht="30.2" customHeight="1">
      <c r="A400" s="29"/>
      <c r="B400" s="30"/>
      <c r="C400" s="75"/>
      <c r="D400" s="31"/>
      <c r="E400" s="31"/>
      <c r="F400" s="31"/>
      <c r="G400" s="84"/>
      <c r="I400" s="69"/>
    </row>
    <row r="401" spans="1:9" s="68" customFormat="1" ht="30.2" customHeight="1">
      <c r="A401" s="29"/>
      <c r="B401" s="30"/>
      <c r="C401" s="75"/>
      <c r="D401" s="31"/>
      <c r="E401" s="31"/>
      <c r="F401" s="31"/>
      <c r="G401" s="84"/>
    </row>
    <row r="402" spans="1:9" s="68" customFormat="1" ht="30.2" customHeight="1">
      <c r="A402" s="29"/>
      <c r="B402" s="30"/>
      <c r="C402" s="75"/>
      <c r="D402" s="31"/>
      <c r="E402" s="31"/>
      <c r="F402" s="31"/>
      <c r="G402" s="84"/>
      <c r="I402" s="69"/>
    </row>
    <row r="403" spans="1:9" s="68" customFormat="1" ht="30.2" customHeight="1">
      <c r="A403" s="29"/>
      <c r="B403" s="30"/>
      <c r="C403" s="75"/>
      <c r="D403" s="31"/>
      <c r="E403" s="31"/>
      <c r="F403" s="31"/>
      <c r="G403" s="84"/>
    </row>
    <row r="404" spans="1:9" s="68" customFormat="1" ht="30.2" customHeight="1">
      <c r="A404" s="29"/>
      <c r="B404" s="30"/>
      <c r="C404" s="75"/>
      <c r="D404" s="31"/>
      <c r="E404" s="31"/>
      <c r="F404" s="31"/>
      <c r="G404" s="84"/>
    </row>
    <row r="405" spans="1:9" s="68" customFormat="1" ht="30.2" customHeight="1">
      <c r="A405" s="29"/>
      <c r="B405" s="30"/>
      <c r="C405" s="75"/>
      <c r="D405" s="31"/>
      <c r="E405" s="31"/>
      <c r="F405" s="31"/>
      <c r="G405" s="84"/>
    </row>
    <row r="406" spans="1:9" s="72" customFormat="1" ht="30.2" customHeight="1">
      <c r="A406" s="29"/>
      <c r="B406" s="30"/>
      <c r="C406" s="75"/>
      <c r="D406" s="31"/>
      <c r="E406" s="31"/>
      <c r="F406" s="31"/>
      <c r="G406" s="84"/>
    </row>
    <row r="407" spans="1:9" s="72" customFormat="1" ht="30.2" customHeight="1">
      <c r="A407" s="29"/>
      <c r="B407" s="30"/>
      <c r="C407" s="75"/>
      <c r="D407" s="31"/>
      <c r="E407" s="31"/>
      <c r="F407" s="31"/>
      <c r="G407" s="84"/>
    </row>
    <row r="408" spans="1:9" s="72" customFormat="1" ht="30.2" customHeight="1">
      <c r="A408" s="29"/>
      <c r="B408" s="30"/>
      <c r="C408" s="75"/>
      <c r="D408" s="31"/>
      <c r="E408" s="31"/>
      <c r="F408" s="31"/>
      <c r="G408" s="84"/>
    </row>
    <row r="409" spans="1:9" s="72" customFormat="1" ht="30.2" customHeight="1">
      <c r="A409" s="29"/>
      <c r="B409" s="30"/>
      <c r="C409" s="75"/>
      <c r="D409" s="31"/>
      <c r="E409" s="31"/>
      <c r="F409" s="31"/>
      <c r="G409" s="84"/>
    </row>
    <row r="410" spans="1:9" s="68" customFormat="1" ht="30.2" customHeight="1">
      <c r="A410" s="29"/>
      <c r="B410" s="30"/>
      <c r="C410" s="75"/>
      <c r="D410" s="31"/>
      <c r="E410" s="31"/>
      <c r="F410" s="31"/>
      <c r="G410" s="84"/>
      <c r="H410" s="69"/>
    </row>
    <row r="411" spans="1:9" s="68" customFormat="1" ht="30.2" customHeight="1">
      <c r="A411" s="29"/>
      <c r="B411" s="30"/>
      <c r="C411" s="75"/>
      <c r="D411" s="31"/>
      <c r="E411" s="31"/>
      <c r="F411" s="31"/>
      <c r="G411" s="84"/>
      <c r="H411" s="69"/>
    </row>
    <row r="412" spans="1:9" s="68" customFormat="1" ht="30.2" customHeight="1">
      <c r="A412" s="29"/>
      <c r="B412" s="30"/>
      <c r="C412" s="75"/>
      <c r="D412" s="31"/>
      <c r="E412" s="31"/>
      <c r="F412" s="31"/>
      <c r="G412" s="84"/>
      <c r="H412" s="69"/>
    </row>
    <row r="413" spans="1:9" s="68" customFormat="1" ht="30.2" customHeight="1">
      <c r="A413" s="29"/>
      <c r="B413" s="30"/>
      <c r="C413" s="75"/>
      <c r="D413" s="31"/>
      <c r="E413" s="31"/>
      <c r="F413" s="31"/>
      <c r="G413" s="84"/>
    </row>
    <row r="414" spans="1:9" s="68" customFormat="1" ht="30.2" customHeight="1">
      <c r="A414" s="29"/>
      <c r="B414" s="30"/>
      <c r="C414" s="75"/>
      <c r="D414" s="31"/>
      <c r="E414" s="31"/>
      <c r="F414" s="31"/>
      <c r="G414" s="84"/>
      <c r="H414" s="69"/>
    </row>
    <row r="415" spans="1:9" s="68" customFormat="1" ht="30.2" customHeight="1">
      <c r="A415" s="29"/>
      <c r="B415" s="30"/>
      <c r="C415" s="75"/>
      <c r="D415" s="31"/>
      <c r="E415" s="31"/>
      <c r="F415" s="31"/>
      <c r="G415" s="84"/>
      <c r="H415" s="69"/>
    </row>
    <row r="416" spans="1:9" s="68" customFormat="1" ht="30.2" customHeight="1">
      <c r="A416" s="29"/>
      <c r="B416" s="30"/>
      <c r="C416" s="75"/>
      <c r="D416" s="31"/>
      <c r="E416" s="31"/>
      <c r="F416" s="31"/>
      <c r="G416" s="84"/>
      <c r="H416" s="69"/>
    </row>
    <row r="417" spans="1:8" s="68" customFormat="1" ht="30.2" customHeight="1">
      <c r="A417" s="29"/>
      <c r="B417" s="30"/>
      <c r="C417" s="75"/>
      <c r="D417" s="31"/>
      <c r="E417" s="31"/>
      <c r="F417" s="31"/>
      <c r="G417" s="84"/>
      <c r="H417" s="69"/>
    </row>
    <row r="418" spans="1:8" s="68" customFormat="1" ht="30.2" customHeight="1">
      <c r="A418" s="29"/>
      <c r="B418" s="30"/>
      <c r="C418" s="75"/>
      <c r="D418" s="31"/>
      <c r="E418" s="31"/>
      <c r="F418" s="31"/>
      <c r="G418" s="84"/>
      <c r="H418" s="69"/>
    </row>
    <row r="419" spans="1:8" s="68" customFormat="1" ht="30.2" customHeight="1">
      <c r="A419" s="29"/>
      <c r="B419" s="30"/>
      <c r="C419" s="75"/>
      <c r="D419" s="31"/>
      <c r="E419" s="31"/>
      <c r="F419" s="31"/>
      <c r="G419" s="84"/>
      <c r="H419" s="69"/>
    </row>
    <row r="420" spans="1:8" s="68" customFormat="1" ht="30.2" customHeight="1">
      <c r="A420" s="29"/>
      <c r="B420" s="30"/>
      <c r="C420" s="75"/>
      <c r="D420" s="31"/>
      <c r="E420" s="31"/>
      <c r="F420" s="31"/>
      <c r="G420" s="84"/>
      <c r="H420" s="69"/>
    </row>
    <row r="421" spans="1:8" s="68" customFormat="1" ht="30.2" customHeight="1">
      <c r="A421" s="29"/>
      <c r="B421" s="30"/>
      <c r="C421" s="75"/>
      <c r="D421" s="31"/>
      <c r="E421" s="31"/>
      <c r="F421" s="31"/>
      <c r="G421" s="84"/>
      <c r="H421" s="69"/>
    </row>
    <row r="422" spans="1:8" s="68" customFormat="1" ht="30.2" customHeight="1">
      <c r="A422" s="29"/>
      <c r="B422" s="30"/>
      <c r="C422" s="75"/>
      <c r="D422" s="31"/>
      <c r="E422" s="31"/>
      <c r="F422" s="31"/>
      <c r="G422" s="84"/>
      <c r="H422" s="69"/>
    </row>
    <row r="423" spans="1:8" s="68" customFormat="1" ht="30.2" customHeight="1">
      <c r="A423" s="29"/>
      <c r="B423" s="30"/>
      <c r="C423" s="75"/>
      <c r="D423" s="31"/>
      <c r="E423" s="31"/>
      <c r="F423" s="31"/>
      <c r="G423" s="84"/>
      <c r="H423" s="69"/>
    </row>
    <row r="424" spans="1:8" s="68" customFormat="1" ht="30.2" customHeight="1">
      <c r="A424" s="29"/>
      <c r="B424" s="30"/>
      <c r="C424" s="75"/>
      <c r="D424" s="31"/>
      <c r="E424" s="31"/>
      <c r="F424" s="31"/>
      <c r="G424" s="84"/>
      <c r="H424" s="69"/>
    </row>
    <row r="425" spans="1:8" s="68" customFormat="1" ht="30.2" customHeight="1">
      <c r="A425" s="29"/>
      <c r="B425" s="30"/>
      <c r="C425" s="75"/>
      <c r="D425" s="31"/>
      <c r="E425" s="31"/>
      <c r="F425" s="31"/>
      <c r="G425" s="84"/>
      <c r="H425" s="69"/>
    </row>
    <row r="426" spans="1:8" s="68" customFormat="1" ht="30.2" customHeight="1">
      <c r="A426" s="29"/>
      <c r="B426" s="30"/>
      <c r="C426" s="75"/>
      <c r="D426" s="31"/>
      <c r="E426" s="31"/>
      <c r="F426" s="31"/>
      <c r="G426" s="84"/>
      <c r="H426" s="69"/>
    </row>
    <row r="427" spans="1:8" s="68" customFormat="1" ht="30.2" customHeight="1">
      <c r="A427" s="29"/>
      <c r="B427" s="30"/>
      <c r="C427" s="75"/>
      <c r="D427" s="31"/>
      <c r="E427" s="31"/>
      <c r="F427" s="31"/>
      <c r="G427" s="84"/>
    </row>
    <row r="428" spans="1:8" s="68" customFormat="1" ht="52.5" customHeight="1">
      <c r="A428" s="29"/>
      <c r="B428" s="30"/>
      <c r="C428" s="75"/>
      <c r="D428" s="31"/>
      <c r="E428" s="31"/>
      <c r="F428" s="31"/>
      <c r="G428" s="84"/>
    </row>
    <row r="429" spans="1:8" s="68" customFormat="1" ht="30.2" customHeight="1">
      <c r="A429" s="29"/>
      <c r="B429" s="30"/>
      <c r="C429" s="75"/>
      <c r="D429" s="31"/>
      <c r="E429" s="31"/>
      <c r="F429" s="31"/>
      <c r="G429" s="84"/>
      <c r="H429" s="69"/>
    </row>
    <row r="430" spans="1:8" s="68" customFormat="1" ht="30.2" customHeight="1">
      <c r="A430" s="29"/>
      <c r="B430" s="30"/>
      <c r="C430" s="75"/>
      <c r="D430" s="31"/>
      <c r="E430" s="31"/>
      <c r="F430" s="31"/>
      <c r="G430" s="84"/>
    </row>
    <row r="431" spans="1:8" s="68" customFormat="1" ht="30.2" customHeight="1">
      <c r="A431" s="29"/>
      <c r="B431" s="30"/>
      <c r="C431" s="75"/>
      <c r="D431" s="31"/>
      <c r="E431" s="31"/>
      <c r="F431" s="31"/>
      <c r="G431" s="84"/>
    </row>
    <row r="432" spans="1:8" s="68" customFormat="1" ht="30.2" customHeight="1">
      <c r="A432" s="29"/>
      <c r="B432" s="30"/>
      <c r="C432" s="75"/>
      <c r="D432" s="31"/>
      <c r="E432" s="31"/>
      <c r="F432" s="31"/>
      <c r="G432" s="84"/>
    </row>
    <row r="433" spans="1:7" s="73" customFormat="1" ht="30.2" customHeight="1">
      <c r="A433" s="29"/>
      <c r="B433" s="30"/>
      <c r="C433" s="75"/>
      <c r="D433" s="31"/>
      <c r="E433" s="31"/>
      <c r="F433" s="31"/>
      <c r="G433" s="84"/>
    </row>
    <row r="434" spans="1:7" s="73" customFormat="1" ht="30.2" customHeight="1">
      <c r="A434" s="29"/>
      <c r="B434" s="30"/>
      <c r="C434" s="75"/>
      <c r="D434" s="31"/>
      <c r="E434" s="31"/>
      <c r="F434" s="31"/>
      <c r="G434" s="84"/>
    </row>
    <row r="435" spans="1:7" s="73" customFormat="1" ht="30.2" customHeight="1">
      <c r="A435" s="29"/>
      <c r="B435" s="30"/>
      <c r="C435" s="75"/>
      <c r="D435" s="31"/>
      <c r="E435" s="31"/>
      <c r="F435" s="31"/>
      <c r="G435" s="84"/>
    </row>
    <row r="436" spans="1:7" s="73"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70"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68" customFormat="1" ht="30.2" customHeight="1">
      <c r="A476" s="29"/>
      <c r="B476" s="30"/>
      <c r="C476" s="75"/>
      <c r="D476" s="31"/>
      <c r="E476" s="31"/>
      <c r="F476" s="31"/>
      <c r="G476" s="84"/>
    </row>
    <row r="477" spans="1:7" s="68" customFormat="1" ht="30.2" customHeight="1">
      <c r="A477" s="29"/>
      <c r="B477" s="30"/>
      <c r="C477" s="75"/>
      <c r="D477" s="31"/>
      <c r="E477" s="31"/>
      <c r="F477" s="31"/>
      <c r="G477" s="84"/>
    </row>
    <row r="478" spans="1:7" s="68" customFormat="1" ht="30.2" customHeight="1">
      <c r="A478" s="29"/>
      <c r="B478" s="30"/>
      <c r="C478" s="75"/>
      <c r="D478" s="31"/>
      <c r="E478" s="31"/>
      <c r="F478" s="31"/>
      <c r="G478" s="84"/>
    </row>
    <row r="479" spans="1:7" s="68" customFormat="1" ht="30.2" customHeight="1">
      <c r="A479" s="29"/>
      <c r="B479" s="30"/>
      <c r="C479" s="75"/>
      <c r="D479" s="31"/>
      <c r="E479" s="31"/>
      <c r="F479" s="31"/>
      <c r="G479" s="84"/>
    </row>
    <row r="480" spans="1:7" s="68" customFormat="1" ht="30.2" customHeight="1">
      <c r="A480" s="29"/>
      <c r="B480" s="30"/>
      <c r="C480" s="75"/>
      <c r="D480" s="31"/>
      <c r="E480" s="31"/>
      <c r="F480" s="31"/>
      <c r="G480" s="84"/>
    </row>
    <row r="481" spans="1:7" s="68" customFormat="1" ht="30.2" customHeight="1">
      <c r="A481" s="29"/>
      <c r="B481" s="30"/>
      <c r="C481" s="75"/>
      <c r="D481" s="31"/>
      <c r="E481" s="31"/>
      <c r="F481" s="31"/>
      <c r="G481" s="84"/>
    </row>
    <row r="482" spans="1:7" s="68" customFormat="1" ht="30.2" customHeight="1">
      <c r="A482" s="29"/>
      <c r="B482" s="30"/>
      <c r="C482" s="75"/>
      <c r="D482" s="31"/>
      <c r="E482" s="31"/>
      <c r="F482" s="31"/>
      <c r="G482" s="84"/>
    </row>
    <row r="483" spans="1:7" s="68" customFormat="1" ht="30.2" customHeight="1">
      <c r="A483" s="29"/>
      <c r="B483" s="30"/>
      <c r="C483" s="75"/>
      <c r="D483" s="31"/>
      <c r="E483" s="31"/>
      <c r="F483" s="31"/>
      <c r="G483" s="84"/>
    </row>
    <row r="484" spans="1:7" s="68" customFormat="1" ht="30.2" customHeight="1">
      <c r="A484" s="29"/>
      <c r="B484" s="30"/>
      <c r="C484" s="75"/>
      <c r="D484" s="31"/>
      <c r="E484" s="31"/>
      <c r="F484" s="31"/>
      <c r="G484" s="84"/>
    </row>
    <row r="485" spans="1:7" s="68" customFormat="1" ht="30.2" customHeight="1">
      <c r="A485" s="29"/>
      <c r="B485" s="30"/>
      <c r="C485" s="75"/>
      <c r="D485" s="31"/>
      <c r="E485" s="31"/>
      <c r="F485" s="31"/>
      <c r="G485" s="84"/>
    </row>
    <row r="486" spans="1:7" s="68" customFormat="1" ht="30.2" customHeight="1">
      <c r="A486" s="29"/>
      <c r="B486" s="30"/>
      <c r="C486" s="75"/>
      <c r="D486" s="31"/>
      <c r="E486" s="31"/>
      <c r="F486" s="31"/>
      <c r="G486" s="84"/>
    </row>
    <row r="487" spans="1:7" s="68" customFormat="1" ht="30.2" customHeight="1">
      <c r="A487" s="29"/>
      <c r="B487" s="30"/>
      <c r="C487" s="75"/>
      <c r="D487" s="31"/>
      <c r="E487" s="31"/>
      <c r="F487" s="31"/>
      <c r="G487" s="84"/>
    </row>
    <row r="488" spans="1:7" s="68" customFormat="1" ht="30.2" customHeight="1">
      <c r="A488" s="29"/>
      <c r="B488" s="30"/>
      <c r="C488" s="75"/>
      <c r="D488" s="31"/>
      <c r="E488" s="31"/>
      <c r="F488" s="31"/>
      <c r="G488" s="84"/>
    </row>
    <row r="489" spans="1:7" s="68" customFormat="1" ht="30.2" customHeight="1">
      <c r="A489" s="29"/>
      <c r="B489" s="30"/>
      <c r="C489" s="75"/>
      <c r="D489" s="31"/>
      <c r="E489" s="31"/>
      <c r="F489" s="31"/>
      <c r="G489" s="84"/>
    </row>
    <row r="490" spans="1:7" s="68" customFormat="1" ht="30.2" customHeight="1">
      <c r="A490" s="29"/>
      <c r="B490" s="30"/>
      <c r="C490" s="75"/>
      <c r="D490" s="31"/>
      <c r="E490" s="31"/>
      <c r="F490" s="31"/>
      <c r="G490" s="84"/>
    </row>
    <row r="491" spans="1:7" s="68" customFormat="1" ht="30.2" customHeight="1">
      <c r="A491" s="29"/>
      <c r="B491" s="30"/>
      <c r="C491" s="75"/>
      <c r="D491" s="31"/>
      <c r="E491" s="31"/>
      <c r="F491" s="31"/>
      <c r="G491" s="84"/>
    </row>
    <row r="492" spans="1:7" s="68" customFormat="1" ht="30.2" customHeight="1">
      <c r="A492" s="29"/>
      <c r="B492" s="30"/>
      <c r="C492" s="75"/>
      <c r="D492" s="31"/>
      <c r="E492" s="31"/>
      <c r="F492" s="31"/>
      <c r="G492" s="84"/>
    </row>
    <row r="493" spans="1:7" s="73" customFormat="1" ht="30.2" customHeight="1">
      <c r="A493" s="29"/>
      <c r="B493" s="30"/>
      <c r="C493" s="75"/>
      <c r="D493" s="31"/>
      <c r="E493" s="31"/>
      <c r="F493" s="31"/>
      <c r="G493" s="84"/>
    </row>
  </sheetData>
  <autoFilter ref="A3:S341" xr:uid="{00000000-0009-0000-0000-000000000000}"/>
  <mergeCells count="143">
    <mergeCell ref="F232:G232"/>
    <mergeCell ref="F233:G233"/>
    <mergeCell ref="F234:G234"/>
    <mergeCell ref="F235:G235"/>
    <mergeCell ref="F239:G239"/>
    <mergeCell ref="F231:G231"/>
    <mergeCell ref="F217:G217"/>
    <mergeCell ref="A1:G1"/>
    <mergeCell ref="B190:G190"/>
    <mergeCell ref="F193:G193"/>
    <mergeCell ref="F198:G198"/>
    <mergeCell ref="F194:G194"/>
    <mergeCell ref="F195:G195"/>
    <mergeCell ref="F202:G202"/>
    <mergeCell ref="F211:G211"/>
    <mergeCell ref="F227:G227"/>
    <mergeCell ref="F209:G209"/>
    <mergeCell ref="F201:G201"/>
    <mergeCell ref="F216:G216"/>
    <mergeCell ref="F212:G212"/>
    <mergeCell ref="F210:G210"/>
    <mergeCell ref="F228:G228"/>
    <mergeCell ref="F207:G207"/>
    <mergeCell ref="F223:G223"/>
    <mergeCell ref="F222:G222"/>
    <mergeCell ref="F226:G226"/>
    <mergeCell ref="F208:G208"/>
    <mergeCell ref="F199:G199"/>
    <mergeCell ref="F205:G205"/>
    <mergeCell ref="F213:G213"/>
    <mergeCell ref="F206:G206"/>
    <mergeCell ref="F214:G214"/>
    <mergeCell ref="F200:G200"/>
    <mergeCell ref="F218:G218"/>
    <mergeCell ref="F203:G203"/>
    <mergeCell ref="F204:G204"/>
    <mergeCell ref="F219:G219"/>
    <mergeCell ref="F215:G215"/>
    <mergeCell ref="F248:G248"/>
    <mergeCell ref="F249:G249"/>
    <mergeCell ref="F236:G236"/>
    <mergeCell ref="F251:G251"/>
    <mergeCell ref="F254:G254"/>
    <mergeCell ref="F245:G245"/>
    <mergeCell ref="F246:G246"/>
    <mergeCell ref="F256:G256"/>
    <mergeCell ref="F262:G262"/>
    <mergeCell ref="F250:G250"/>
    <mergeCell ref="F252:G252"/>
    <mergeCell ref="F255:G255"/>
    <mergeCell ref="F253:G253"/>
    <mergeCell ref="F247:G247"/>
    <mergeCell ref="F238:G238"/>
    <mergeCell ref="F241:G241"/>
    <mergeCell ref="F242:G242"/>
    <mergeCell ref="F240:G240"/>
    <mergeCell ref="F237:G237"/>
    <mergeCell ref="F243:G243"/>
    <mergeCell ref="F244:G244"/>
    <mergeCell ref="F257:G257"/>
    <mergeCell ref="F261:G261"/>
    <mergeCell ref="F259:G259"/>
    <mergeCell ref="F277:G277"/>
    <mergeCell ref="F272:G272"/>
    <mergeCell ref="F274:G274"/>
    <mergeCell ref="F279:G279"/>
    <mergeCell ref="F293:G293"/>
    <mergeCell ref="F278:G278"/>
    <mergeCell ref="F270:G270"/>
    <mergeCell ref="F275:G275"/>
    <mergeCell ref="F273:G273"/>
    <mergeCell ref="F285:G285"/>
    <mergeCell ref="F291:G291"/>
    <mergeCell ref="F290:G290"/>
    <mergeCell ref="F286:G286"/>
    <mergeCell ref="F266:G266"/>
    <mergeCell ref="F299:G299"/>
    <mergeCell ref="F258:G258"/>
    <mergeCell ref="F260:G260"/>
    <mergeCell ref="F267:G267"/>
    <mergeCell ref="F307:G307"/>
    <mergeCell ref="F305:G305"/>
    <mergeCell ref="F287:G287"/>
    <mergeCell ref="F289:G289"/>
    <mergeCell ref="F284:G284"/>
    <mergeCell ref="F300:G300"/>
    <mergeCell ref="F276:G276"/>
    <mergeCell ref="F294:G294"/>
    <mergeCell ref="F265:G265"/>
    <mergeCell ref="F268:G268"/>
    <mergeCell ref="F269:G269"/>
    <mergeCell ref="F281:G281"/>
    <mergeCell ref="F280:G280"/>
    <mergeCell ref="F282:G282"/>
    <mergeCell ref="F283:G283"/>
    <mergeCell ref="F271:G271"/>
    <mergeCell ref="F303:G303"/>
    <mergeCell ref="F263:G263"/>
    <mergeCell ref="F264:G264"/>
    <mergeCell ref="F304:G304"/>
    <mergeCell ref="F297:G297"/>
    <mergeCell ref="F325:G325"/>
    <mergeCell ref="F331:G331"/>
    <mergeCell ref="F312:G312"/>
    <mergeCell ref="F313:G313"/>
    <mergeCell ref="F318:G318"/>
    <mergeCell ref="F295:G295"/>
    <mergeCell ref="F301:G301"/>
    <mergeCell ref="F329:G329"/>
    <mergeCell ref="F314:G314"/>
    <mergeCell ref="F296:G296"/>
    <mergeCell ref="F319:G319"/>
    <mergeCell ref="F308:G308"/>
    <mergeCell ref="F320:G320"/>
    <mergeCell ref="F330:G330"/>
    <mergeCell ref="F328:G328"/>
    <mergeCell ref="F311:G311"/>
    <mergeCell ref="F309:G309"/>
    <mergeCell ref="F317:G317"/>
    <mergeCell ref="F341:G341"/>
    <mergeCell ref="F340:G340"/>
    <mergeCell ref="F288:G288"/>
    <mergeCell ref="F298:G298"/>
    <mergeCell ref="F292:G292"/>
    <mergeCell ref="F326:G326"/>
    <mergeCell ref="F306:G306"/>
    <mergeCell ref="F322:G322"/>
    <mergeCell ref="F323:G323"/>
    <mergeCell ref="F332:G332"/>
    <mergeCell ref="F338:G338"/>
    <mergeCell ref="F339:G339"/>
    <mergeCell ref="F302:G302"/>
    <mergeCell ref="F337:G337"/>
    <mergeCell ref="F315:G315"/>
    <mergeCell ref="F335:G335"/>
    <mergeCell ref="F316:G316"/>
    <mergeCell ref="F333:G333"/>
    <mergeCell ref="F336:G336"/>
    <mergeCell ref="F334:G334"/>
    <mergeCell ref="F324:G324"/>
    <mergeCell ref="F321:G321"/>
    <mergeCell ref="F327:G327"/>
    <mergeCell ref="F310:G310"/>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71" max="16383" man="1"/>
  </rowBreaks>
  <colBreaks count="1" manualBreakCount="1">
    <brk id="6" max="217" man="1"/>
  </colBreaks>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0000000}">
          <xm:sqref>FR66007:FR66010 PN66007:PN66010 ZJ66007:ZJ66010 AJF66007:AJF66010 ATB66007:ATB66010 BCX66007:BCX66010 BMT66007:BMT66010 BWP66007:BWP66010 CGL66007:CGL66010 CQH66007:CQH66010 DAD66007:DAD66010 DJZ66007:DJZ66010 DTV66007:DTV66010 EDR66007:EDR66010 ENN66007:ENN66010 EXJ66007:EXJ66010 FHF66007:FHF66010 FRB66007:FRB66010 GAX66007:GAX66010 GKT66007:GKT66010 GUP66007:GUP66010 HEL66007:HEL66010 HOH66007:HOH66010 HYD66007:HYD66010 IHZ66007:IHZ66010 IRV66007:IRV66010 JBR66007:JBR66010 JLN66007:JLN66010 JVJ66007:JVJ66010 KFF66007:KFF66010 KPB66007:KPB66010 KYX66007:KYX66010 LIT66007:LIT66010 LSP66007:LSP66010 MCL66007:MCL66010 MMH66007:MMH66010 MWD66007:MWD66010 NFZ66007:NFZ66010 NPV66007:NPV66010 NZR66007:NZR66010 OJN66007:OJN66010 OTJ66007:OTJ66010 PDF66007:PDF66010 PNB66007:PNB66010 PWX66007:PWX66010 QGT66007:QGT66010 QQP66007:QQP66010 RAL66007:RAL66010 RKH66007:RKH66010 RUD66007:RUD66010 SDZ66007:SDZ66010 SNV66007:SNV66010 SXR66007:SXR66010 THN66007:THN66010 TRJ66007:TRJ66010 UBF66007:UBF66010 ULB66007:ULB66010 UUX66007:UUX66010 VET66007:VET66010 VOP66007:VOP66010 VYL66007:VYL66010 WIH66007:WIH66010 WSD66007:WSD66010 FR131543:FR131546 PN131543:PN131546 ZJ131543:ZJ131546 AJF131543:AJF131546 ATB131543:ATB131546 BCX131543:BCX131546 BMT131543:BMT131546 BWP131543:BWP131546 CGL131543:CGL131546 CQH131543:CQH131546 DAD131543:DAD131546 DJZ131543:DJZ131546 DTV131543:DTV131546 EDR131543:EDR131546 ENN131543:ENN131546 EXJ131543:EXJ131546 FHF131543:FHF131546 FRB131543:FRB131546 GAX131543:GAX131546 GKT131543:GKT131546 GUP131543:GUP131546 HEL131543:HEL131546 HOH131543:HOH131546 HYD131543:HYD131546 IHZ131543:IHZ131546 IRV131543:IRV131546 JBR131543:JBR131546 JLN131543:JLN131546 JVJ131543:JVJ131546 KFF131543:KFF131546 KPB131543:KPB131546 KYX131543:KYX131546 LIT131543:LIT131546 LSP131543:LSP131546 MCL131543:MCL131546 MMH131543:MMH131546 MWD131543:MWD131546 NFZ131543:NFZ131546 NPV131543:NPV131546 NZR131543:NZR131546 OJN131543:OJN131546 OTJ131543:OTJ131546 PDF131543:PDF131546 PNB131543:PNB131546 PWX131543:PWX131546 QGT131543:QGT131546 QQP131543:QQP131546 RAL131543:RAL131546 RKH131543:RKH131546 RUD131543:RUD131546 SDZ131543:SDZ131546 SNV131543:SNV131546 SXR131543:SXR131546 THN131543:THN131546 TRJ131543:TRJ131546 UBF131543:UBF131546 ULB131543:ULB131546 UUX131543:UUX131546 VET131543:VET131546 VOP131543:VOP131546 VYL131543:VYL131546 WIH131543:WIH131546 WSD131543:WSD131546 FR197079:FR197082 PN197079:PN197082 ZJ197079:ZJ197082 AJF197079:AJF197082 ATB197079:ATB197082 BCX197079:BCX197082 BMT197079:BMT197082 BWP197079:BWP197082 CGL197079:CGL197082 CQH197079:CQH197082 DAD197079:DAD197082 DJZ197079:DJZ197082 DTV197079:DTV197082 EDR197079:EDR197082 ENN197079:ENN197082 EXJ197079:EXJ197082 FHF197079:FHF197082 FRB197079:FRB197082 GAX197079:GAX197082 GKT197079:GKT197082 GUP197079:GUP197082 HEL197079:HEL197082 HOH197079:HOH197082 HYD197079:HYD197082 IHZ197079:IHZ197082 IRV197079:IRV197082 JBR197079:JBR197082 JLN197079:JLN197082 JVJ197079:JVJ197082 KFF197079:KFF197082 KPB197079:KPB197082 KYX197079:KYX197082 LIT197079:LIT197082 LSP197079:LSP197082 MCL197079:MCL197082 MMH197079:MMH197082 MWD197079:MWD197082 NFZ197079:NFZ197082 NPV197079:NPV197082 NZR197079:NZR197082 OJN197079:OJN197082 OTJ197079:OTJ197082 PDF197079:PDF197082 PNB197079:PNB197082 PWX197079:PWX197082 QGT197079:QGT197082 QQP197079:QQP197082 RAL197079:RAL197082 RKH197079:RKH197082 RUD197079:RUD197082 SDZ197079:SDZ197082 SNV197079:SNV197082 SXR197079:SXR197082 THN197079:THN197082 TRJ197079:TRJ197082 UBF197079:UBF197082 ULB197079:ULB197082 UUX197079:UUX197082 VET197079:VET197082 VOP197079:VOP197082 VYL197079:VYL197082 WIH197079:WIH197082 WSD197079:WSD197082 FR262615:FR262618 PN262615:PN262618 ZJ262615:ZJ262618 AJF262615:AJF262618 ATB262615:ATB262618 BCX262615:BCX262618 BMT262615:BMT262618 BWP262615:BWP262618 CGL262615:CGL262618 CQH262615:CQH262618 DAD262615:DAD262618 DJZ262615:DJZ262618 DTV262615:DTV262618 EDR262615:EDR262618 ENN262615:ENN262618 EXJ262615:EXJ262618 FHF262615:FHF262618 FRB262615:FRB262618 GAX262615:GAX262618 GKT262615:GKT262618 GUP262615:GUP262618 HEL262615:HEL262618 HOH262615:HOH262618 HYD262615:HYD262618 IHZ262615:IHZ262618 IRV262615:IRV262618 JBR262615:JBR262618 JLN262615:JLN262618 JVJ262615:JVJ262618 KFF262615:KFF262618 KPB262615:KPB262618 KYX262615:KYX262618 LIT262615:LIT262618 LSP262615:LSP262618 MCL262615:MCL262618 MMH262615:MMH262618 MWD262615:MWD262618 NFZ262615:NFZ262618 NPV262615:NPV262618 NZR262615:NZR262618 OJN262615:OJN262618 OTJ262615:OTJ262618 PDF262615:PDF262618 PNB262615:PNB262618 PWX262615:PWX262618 QGT262615:QGT262618 QQP262615:QQP262618 RAL262615:RAL262618 RKH262615:RKH262618 RUD262615:RUD262618 SDZ262615:SDZ262618 SNV262615:SNV262618 SXR262615:SXR262618 THN262615:THN262618 TRJ262615:TRJ262618 UBF262615:UBF262618 ULB262615:ULB262618 UUX262615:UUX262618 VET262615:VET262618 VOP262615:VOP262618 VYL262615:VYL262618 WIH262615:WIH262618 WSD262615:WSD262618 FR328151:FR328154 PN328151:PN328154 ZJ328151:ZJ328154 AJF328151:AJF328154 ATB328151:ATB328154 BCX328151:BCX328154 BMT328151:BMT328154 BWP328151:BWP328154 CGL328151:CGL328154 CQH328151:CQH328154 DAD328151:DAD328154 DJZ328151:DJZ328154 DTV328151:DTV328154 EDR328151:EDR328154 ENN328151:ENN328154 EXJ328151:EXJ328154 FHF328151:FHF328154 FRB328151:FRB328154 GAX328151:GAX328154 GKT328151:GKT328154 GUP328151:GUP328154 HEL328151:HEL328154 HOH328151:HOH328154 HYD328151:HYD328154 IHZ328151:IHZ328154 IRV328151:IRV328154 JBR328151:JBR328154 JLN328151:JLN328154 JVJ328151:JVJ328154 KFF328151:KFF328154 KPB328151:KPB328154 KYX328151:KYX328154 LIT328151:LIT328154 LSP328151:LSP328154 MCL328151:MCL328154 MMH328151:MMH328154 MWD328151:MWD328154 NFZ328151:NFZ328154 NPV328151:NPV328154 NZR328151:NZR328154 OJN328151:OJN328154 OTJ328151:OTJ328154 PDF328151:PDF328154 PNB328151:PNB328154 PWX328151:PWX328154 QGT328151:QGT328154 QQP328151:QQP328154 RAL328151:RAL328154 RKH328151:RKH328154 RUD328151:RUD328154 SDZ328151:SDZ328154 SNV328151:SNV328154 SXR328151:SXR328154 THN328151:THN328154 TRJ328151:TRJ328154 UBF328151:UBF328154 ULB328151:ULB328154 UUX328151:UUX328154 VET328151:VET328154 VOP328151:VOP328154 VYL328151:VYL328154 WIH328151:WIH328154 WSD328151:WSD328154 FR393687:FR393690 PN393687:PN393690 ZJ393687:ZJ393690 AJF393687:AJF393690 ATB393687:ATB393690 BCX393687:BCX393690 BMT393687:BMT393690 BWP393687:BWP393690 CGL393687:CGL393690 CQH393687:CQH393690 DAD393687:DAD393690 DJZ393687:DJZ393690 DTV393687:DTV393690 EDR393687:EDR393690 ENN393687:ENN393690 EXJ393687:EXJ393690 FHF393687:FHF393690 FRB393687:FRB393690 GAX393687:GAX393690 GKT393687:GKT393690 GUP393687:GUP393690 HEL393687:HEL393690 HOH393687:HOH393690 HYD393687:HYD393690 IHZ393687:IHZ393690 IRV393687:IRV393690 JBR393687:JBR393690 JLN393687:JLN393690 JVJ393687:JVJ393690 KFF393687:KFF393690 KPB393687:KPB393690 KYX393687:KYX393690 LIT393687:LIT393690 LSP393687:LSP393690 MCL393687:MCL393690 MMH393687:MMH393690 MWD393687:MWD393690 NFZ393687:NFZ393690 NPV393687:NPV393690 NZR393687:NZR393690 OJN393687:OJN393690 OTJ393687:OTJ393690 PDF393687:PDF393690 PNB393687:PNB393690 PWX393687:PWX393690 QGT393687:QGT393690 QQP393687:QQP393690 RAL393687:RAL393690 RKH393687:RKH393690 RUD393687:RUD393690 SDZ393687:SDZ393690 SNV393687:SNV393690 SXR393687:SXR393690 THN393687:THN393690 TRJ393687:TRJ393690 UBF393687:UBF393690 ULB393687:ULB393690 UUX393687:UUX393690 VET393687:VET393690 VOP393687:VOP393690 VYL393687:VYL393690 WIH393687:WIH393690 WSD393687:WSD393690 FR459223:FR459226 PN459223:PN459226 ZJ459223:ZJ459226 AJF459223:AJF459226 ATB459223:ATB459226 BCX459223:BCX459226 BMT459223:BMT459226 BWP459223:BWP459226 CGL459223:CGL459226 CQH459223:CQH459226 DAD459223:DAD459226 DJZ459223:DJZ459226 DTV459223:DTV459226 EDR459223:EDR459226 ENN459223:ENN459226 EXJ459223:EXJ459226 FHF459223:FHF459226 FRB459223:FRB459226 GAX459223:GAX459226 GKT459223:GKT459226 GUP459223:GUP459226 HEL459223:HEL459226 HOH459223:HOH459226 HYD459223:HYD459226 IHZ459223:IHZ459226 IRV459223:IRV459226 JBR459223:JBR459226 JLN459223:JLN459226 JVJ459223:JVJ459226 KFF459223:KFF459226 KPB459223:KPB459226 KYX459223:KYX459226 LIT459223:LIT459226 LSP459223:LSP459226 MCL459223:MCL459226 MMH459223:MMH459226 MWD459223:MWD459226 NFZ459223:NFZ459226 NPV459223:NPV459226 NZR459223:NZR459226 OJN459223:OJN459226 OTJ459223:OTJ459226 PDF459223:PDF459226 PNB459223:PNB459226 PWX459223:PWX459226 QGT459223:QGT459226 QQP459223:QQP459226 RAL459223:RAL459226 RKH459223:RKH459226 RUD459223:RUD459226 SDZ459223:SDZ459226 SNV459223:SNV459226 SXR459223:SXR459226 THN459223:THN459226 TRJ459223:TRJ459226 UBF459223:UBF459226 ULB459223:ULB459226 UUX459223:UUX459226 VET459223:VET459226 VOP459223:VOP459226 VYL459223:VYL459226 WIH459223:WIH459226 WSD459223:WSD459226 FR524759:FR524762 PN524759:PN524762 ZJ524759:ZJ524762 AJF524759:AJF524762 ATB524759:ATB524762 BCX524759:BCX524762 BMT524759:BMT524762 BWP524759:BWP524762 CGL524759:CGL524762 CQH524759:CQH524762 DAD524759:DAD524762 DJZ524759:DJZ524762 DTV524759:DTV524762 EDR524759:EDR524762 ENN524759:ENN524762 EXJ524759:EXJ524762 FHF524759:FHF524762 FRB524759:FRB524762 GAX524759:GAX524762 GKT524759:GKT524762 GUP524759:GUP524762 HEL524759:HEL524762 HOH524759:HOH524762 HYD524759:HYD524762 IHZ524759:IHZ524762 IRV524759:IRV524762 JBR524759:JBR524762 JLN524759:JLN524762 JVJ524759:JVJ524762 KFF524759:KFF524762 KPB524759:KPB524762 KYX524759:KYX524762 LIT524759:LIT524762 LSP524759:LSP524762 MCL524759:MCL524762 MMH524759:MMH524762 MWD524759:MWD524762 NFZ524759:NFZ524762 NPV524759:NPV524762 NZR524759:NZR524762 OJN524759:OJN524762 OTJ524759:OTJ524762 PDF524759:PDF524762 PNB524759:PNB524762 PWX524759:PWX524762 QGT524759:QGT524762 QQP524759:QQP524762 RAL524759:RAL524762 RKH524759:RKH524762 RUD524759:RUD524762 SDZ524759:SDZ524762 SNV524759:SNV524762 SXR524759:SXR524762 THN524759:THN524762 TRJ524759:TRJ524762 UBF524759:UBF524762 ULB524759:ULB524762 UUX524759:UUX524762 VET524759:VET524762 VOP524759:VOP524762 VYL524759:VYL524762 WIH524759:WIH524762 WSD524759:WSD524762 FR590295:FR590298 PN590295:PN590298 ZJ590295:ZJ590298 AJF590295:AJF590298 ATB590295:ATB590298 BCX590295:BCX590298 BMT590295:BMT590298 BWP590295:BWP590298 CGL590295:CGL590298 CQH590295:CQH590298 DAD590295:DAD590298 DJZ590295:DJZ590298 DTV590295:DTV590298 EDR590295:EDR590298 ENN590295:ENN590298 EXJ590295:EXJ590298 FHF590295:FHF590298 FRB590295:FRB590298 GAX590295:GAX590298 GKT590295:GKT590298 GUP590295:GUP590298 HEL590295:HEL590298 HOH590295:HOH590298 HYD590295:HYD590298 IHZ590295:IHZ590298 IRV590295:IRV590298 JBR590295:JBR590298 JLN590295:JLN590298 JVJ590295:JVJ590298 KFF590295:KFF590298 KPB590295:KPB590298 KYX590295:KYX590298 LIT590295:LIT590298 LSP590295:LSP590298 MCL590295:MCL590298 MMH590295:MMH590298 MWD590295:MWD590298 NFZ590295:NFZ590298 NPV590295:NPV590298 NZR590295:NZR590298 OJN590295:OJN590298 OTJ590295:OTJ590298 PDF590295:PDF590298 PNB590295:PNB590298 PWX590295:PWX590298 QGT590295:QGT590298 QQP590295:QQP590298 RAL590295:RAL590298 RKH590295:RKH590298 RUD590295:RUD590298 SDZ590295:SDZ590298 SNV590295:SNV590298 SXR590295:SXR590298 THN590295:THN590298 TRJ590295:TRJ590298 UBF590295:UBF590298 ULB590295:ULB590298 UUX590295:UUX590298 VET590295:VET590298 VOP590295:VOP590298 VYL590295:VYL590298 WIH590295:WIH590298 WSD590295:WSD590298 FR655831:FR655834 PN655831:PN655834 ZJ655831:ZJ655834 AJF655831:AJF655834 ATB655831:ATB655834 BCX655831:BCX655834 BMT655831:BMT655834 BWP655831:BWP655834 CGL655831:CGL655834 CQH655831:CQH655834 DAD655831:DAD655834 DJZ655831:DJZ655834 DTV655831:DTV655834 EDR655831:EDR655834 ENN655831:ENN655834 EXJ655831:EXJ655834 FHF655831:FHF655834 FRB655831:FRB655834 GAX655831:GAX655834 GKT655831:GKT655834 GUP655831:GUP655834 HEL655831:HEL655834 HOH655831:HOH655834 HYD655831:HYD655834 IHZ655831:IHZ655834 IRV655831:IRV655834 JBR655831:JBR655834 JLN655831:JLN655834 JVJ655831:JVJ655834 KFF655831:KFF655834 KPB655831:KPB655834 KYX655831:KYX655834 LIT655831:LIT655834 LSP655831:LSP655834 MCL655831:MCL655834 MMH655831:MMH655834 MWD655831:MWD655834 NFZ655831:NFZ655834 NPV655831:NPV655834 NZR655831:NZR655834 OJN655831:OJN655834 OTJ655831:OTJ655834 PDF655831:PDF655834 PNB655831:PNB655834 PWX655831:PWX655834 QGT655831:QGT655834 QQP655831:QQP655834 RAL655831:RAL655834 RKH655831:RKH655834 RUD655831:RUD655834 SDZ655831:SDZ655834 SNV655831:SNV655834 SXR655831:SXR655834 THN655831:THN655834 TRJ655831:TRJ655834 UBF655831:UBF655834 ULB655831:ULB655834 UUX655831:UUX655834 VET655831:VET655834 VOP655831:VOP655834 VYL655831:VYL655834 WIH655831:WIH655834 WSD655831:WSD655834 FR721367:FR721370 PN721367:PN721370 ZJ721367:ZJ721370 AJF721367:AJF721370 ATB721367:ATB721370 BCX721367:BCX721370 BMT721367:BMT721370 BWP721367:BWP721370 CGL721367:CGL721370 CQH721367:CQH721370 DAD721367:DAD721370 DJZ721367:DJZ721370 DTV721367:DTV721370 EDR721367:EDR721370 ENN721367:ENN721370 EXJ721367:EXJ721370 FHF721367:FHF721370 FRB721367:FRB721370 GAX721367:GAX721370 GKT721367:GKT721370 GUP721367:GUP721370 HEL721367:HEL721370 HOH721367:HOH721370 HYD721367:HYD721370 IHZ721367:IHZ721370 IRV721367:IRV721370 JBR721367:JBR721370 JLN721367:JLN721370 JVJ721367:JVJ721370 KFF721367:KFF721370 KPB721367:KPB721370 KYX721367:KYX721370 LIT721367:LIT721370 LSP721367:LSP721370 MCL721367:MCL721370 MMH721367:MMH721370 MWD721367:MWD721370 NFZ721367:NFZ721370 NPV721367:NPV721370 NZR721367:NZR721370 OJN721367:OJN721370 OTJ721367:OTJ721370 PDF721367:PDF721370 PNB721367:PNB721370 PWX721367:PWX721370 QGT721367:QGT721370 QQP721367:QQP721370 RAL721367:RAL721370 RKH721367:RKH721370 RUD721367:RUD721370 SDZ721367:SDZ721370 SNV721367:SNV721370 SXR721367:SXR721370 THN721367:THN721370 TRJ721367:TRJ721370 UBF721367:UBF721370 ULB721367:ULB721370 UUX721367:UUX721370 VET721367:VET721370 VOP721367:VOP721370 VYL721367:VYL721370 WIH721367:WIH721370 WSD721367:WSD721370 FR786903:FR786906 PN786903:PN786906 ZJ786903:ZJ786906 AJF786903:AJF786906 ATB786903:ATB786906 BCX786903:BCX786906 BMT786903:BMT786906 BWP786903:BWP786906 CGL786903:CGL786906 CQH786903:CQH786906 DAD786903:DAD786906 DJZ786903:DJZ786906 DTV786903:DTV786906 EDR786903:EDR786906 ENN786903:ENN786906 EXJ786903:EXJ786906 FHF786903:FHF786906 FRB786903:FRB786906 GAX786903:GAX786906 GKT786903:GKT786906 GUP786903:GUP786906 HEL786903:HEL786906 HOH786903:HOH786906 HYD786903:HYD786906 IHZ786903:IHZ786906 IRV786903:IRV786906 JBR786903:JBR786906 JLN786903:JLN786906 JVJ786903:JVJ786906 KFF786903:KFF786906 KPB786903:KPB786906 KYX786903:KYX786906 LIT786903:LIT786906 LSP786903:LSP786906 MCL786903:MCL786906 MMH786903:MMH786906 MWD786903:MWD786906 NFZ786903:NFZ786906 NPV786903:NPV786906 NZR786903:NZR786906 OJN786903:OJN786906 OTJ786903:OTJ786906 PDF786903:PDF786906 PNB786903:PNB786906 PWX786903:PWX786906 QGT786903:QGT786906 QQP786903:QQP786906 RAL786903:RAL786906 RKH786903:RKH786906 RUD786903:RUD786906 SDZ786903:SDZ786906 SNV786903:SNV786906 SXR786903:SXR786906 THN786903:THN786906 TRJ786903:TRJ786906 UBF786903:UBF786906 ULB786903:ULB786906 UUX786903:UUX786906 VET786903:VET786906 VOP786903:VOP786906 VYL786903:VYL786906 WIH786903:WIH786906 WSD786903:WSD786906 FR852439:FR852442 PN852439:PN852442 ZJ852439:ZJ852442 AJF852439:AJF852442 ATB852439:ATB852442 BCX852439:BCX852442 BMT852439:BMT852442 BWP852439:BWP852442 CGL852439:CGL852442 CQH852439:CQH852442 DAD852439:DAD852442 DJZ852439:DJZ852442 DTV852439:DTV852442 EDR852439:EDR852442 ENN852439:ENN852442 EXJ852439:EXJ852442 FHF852439:FHF852442 FRB852439:FRB852442 GAX852439:GAX852442 GKT852439:GKT852442 GUP852439:GUP852442 HEL852439:HEL852442 HOH852439:HOH852442 HYD852439:HYD852442 IHZ852439:IHZ852442 IRV852439:IRV852442 JBR852439:JBR852442 JLN852439:JLN852442 JVJ852439:JVJ852442 KFF852439:KFF852442 KPB852439:KPB852442 KYX852439:KYX852442 LIT852439:LIT852442 LSP852439:LSP852442 MCL852439:MCL852442 MMH852439:MMH852442 MWD852439:MWD852442 NFZ852439:NFZ852442 NPV852439:NPV852442 NZR852439:NZR852442 OJN852439:OJN852442 OTJ852439:OTJ852442 PDF852439:PDF852442 PNB852439:PNB852442 PWX852439:PWX852442 QGT852439:QGT852442 QQP852439:QQP852442 RAL852439:RAL852442 RKH852439:RKH852442 RUD852439:RUD852442 SDZ852439:SDZ852442 SNV852439:SNV852442 SXR852439:SXR852442 THN852439:THN852442 TRJ852439:TRJ852442 UBF852439:UBF852442 ULB852439:ULB852442 UUX852439:UUX852442 VET852439:VET852442 VOP852439:VOP852442 VYL852439:VYL852442 WIH852439:WIH852442 WSD852439:WSD852442 FR917975:FR917978 PN917975:PN917978 ZJ917975:ZJ917978 AJF917975:AJF917978 ATB917975:ATB917978 BCX917975:BCX917978 BMT917975:BMT917978 BWP917975:BWP917978 CGL917975:CGL917978 CQH917975:CQH917978 DAD917975:DAD917978 DJZ917975:DJZ917978 DTV917975:DTV917978 EDR917975:EDR917978 ENN917975:ENN917978 EXJ917975:EXJ917978 FHF917975:FHF917978 FRB917975:FRB917978 GAX917975:GAX917978 GKT917975:GKT917978 GUP917975:GUP917978 HEL917975:HEL917978 HOH917975:HOH917978 HYD917975:HYD917978 IHZ917975:IHZ917978 IRV917975:IRV917978 JBR917975:JBR917978 JLN917975:JLN917978 JVJ917975:JVJ917978 KFF917975:KFF917978 KPB917975:KPB917978 KYX917975:KYX917978 LIT917975:LIT917978 LSP917975:LSP917978 MCL917975:MCL917978 MMH917975:MMH917978 MWD917975:MWD917978 NFZ917975:NFZ917978 NPV917975:NPV917978 NZR917975:NZR917978 OJN917975:OJN917978 OTJ917975:OTJ917978 PDF917975:PDF917978 PNB917975:PNB917978 PWX917975:PWX917978 QGT917975:QGT917978 QQP917975:QQP917978 RAL917975:RAL917978 RKH917975:RKH917978 RUD917975:RUD917978 SDZ917975:SDZ917978 SNV917975:SNV917978 SXR917975:SXR917978 THN917975:THN917978 TRJ917975:TRJ917978 UBF917975:UBF917978 ULB917975:ULB917978 UUX917975:UUX917978 VET917975:VET917978 VOP917975:VOP917978 VYL917975:VYL917978 WIH917975:WIH917978 WSD917975:WSD917978 FR983511:FR983514 PN983511:PN983514 ZJ983511:ZJ983514 AJF983511:AJF983514 ATB983511:ATB983514 BCX983511:BCX983514 BMT983511:BMT983514 BWP983511:BWP983514 CGL983511:CGL983514 CQH983511:CQH983514 DAD983511:DAD983514 DJZ983511:DJZ983514 DTV983511:DTV983514 EDR983511:EDR983514 ENN983511:ENN983514 EXJ983511:EXJ983514 FHF983511:FHF983514 FRB983511:FRB983514 GAX983511:GAX983514 GKT983511:GKT983514 GUP983511:GUP983514 HEL983511:HEL983514 HOH983511:HOH983514 HYD983511:HYD983514 IHZ983511:IHZ983514 IRV983511:IRV983514 JBR983511:JBR983514 JLN983511:JLN983514 JVJ983511:JVJ983514 KFF983511:KFF983514 KPB983511:KPB983514 KYX983511:KYX983514 LIT983511:LIT983514 LSP983511:LSP983514 MCL983511:MCL983514 MMH983511:MMH983514 MWD983511:MWD983514 NFZ983511:NFZ983514 NPV983511:NPV983514 NZR983511:NZR983514 OJN983511:OJN983514 OTJ983511:OTJ983514 PDF983511:PDF983514 PNB983511:PNB983514 PWX983511:PWX983514 QGT983511:QGT983514 QQP983511:QQP983514 RAL983511:RAL983514 RKH983511:RKH983514 RUD983511:RUD983514 SDZ983511:SDZ983514 SNV983511:SNV983514 SXR983511:SXR983514 THN983511:THN983514 TRJ983511:TRJ983514 UBF983511:UBF983514 ULB983511:ULB983514 UUX983511:UUX983514 VET983511:VET983514 VOP983511:VOP983514 VYL983511:VYL983514 WIH983511:WIH983514 WSD983511:WSD983514 IM144 SI144 ACE144 AMA144 AVW144 BFS144 BPO144 BZK144 CJG144 CTC144 DCY144 DMU144 DWQ144 EGM144 EQI144 FAE144 FKA144 FTW144 GDS144 GNO144 GXK144 HHG144 HRC144 IAY144 IKU144 IUQ144 JEM144 JOI144 JYE144 KIA144 KRW144 LBS144 LLO144 LVK144 MFG144 MPC144 MYY144 NIU144 NSQ144 OCM144 OMI144 OWE144 PGA144 PPW144 PZS144 QJO144 QTK144 RDG144 RNC144 RWY144 SGU144 SQQ144 TAM144 TKI144 TUE144 UEA144 UNW144 UXS144 VHO144 VRK144 WBG144 WLC144 WUY144 IM65934 SI65934 ACE65934 AMA65934 AVW65934 BFS65934 BPO65934 BZK65934 CJG65934 CTC65934 DCY65934 DMU65934 DWQ65934 EGM65934 EQI65934 FAE65934 FKA65934 FTW65934 GDS65934 GNO65934 GXK65934 HHG65934 HRC65934 IAY65934 IKU65934 IUQ65934 JEM65934 JOI65934 JYE65934 KIA65934 KRW65934 LBS65934 LLO65934 LVK65934 MFG65934 MPC65934 MYY65934 NIU65934 NSQ65934 OCM65934 OMI65934 OWE65934 PGA65934 PPW65934 PZS65934 QJO65934 QTK65934 RDG65934 RNC65934 RWY65934 SGU65934 SQQ65934 TAM65934 TKI65934 TUE65934 UEA65934 UNW65934 UXS65934 VHO65934 VRK65934 WBG65934 WLC65934 WUY65934 IM131470 SI131470 ACE131470 AMA131470 AVW131470 BFS131470 BPO131470 BZK131470 CJG131470 CTC131470 DCY131470 DMU131470 DWQ131470 EGM131470 EQI131470 FAE131470 FKA131470 FTW131470 GDS131470 GNO131470 GXK131470 HHG131470 HRC131470 IAY131470 IKU131470 IUQ131470 JEM131470 JOI131470 JYE131470 KIA131470 KRW131470 LBS131470 LLO131470 LVK131470 MFG131470 MPC131470 MYY131470 NIU131470 NSQ131470 OCM131470 OMI131470 OWE131470 PGA131470 PPW131470 PZS131470 QJO131470 QTK131470 RDG131470 RNC131470 RWY131470 SGU131470 SQQ131470 TAM131470 TKI131470 TUE131470 UEA131470 UNW131470 UXS131470 VHO131470 VRK131470 WBG131470 WLC131470 WUY131470 IM197006 SI197006 ACE197006 AMA197006 AVW197006 BFS197006 BPO197006 BZK197006 CJG197006 CTC197006 DCY197006 DMU197006 DWQ197006 EGM197006 EQI197006 FAE197006 FKA197006 FTW197006 GDS197006 GNO197006 GXK197006 HHG197006 HRC197006 IAY197006 IKU197006 IUQ197006 JEM197006 JOI197006 JYE197006 KIA197006 KRW197006 LBS197006 LLO197006 LVK197006 MFG197006 MPC197006 MYY197006 NIU197006 NSQ197006 OCM197006 OMI197006 OWE197006 PGA197006 PPW197006 PZS197006 QJO197006 QTK197006 RDG197006 RNC197006 RWY197006 SGU197006 SQQ197006 TAM197006 TKI197006 TUE197006 UEA197006 UNW197006 UXS197006 VHO197006 VRK197006 WBG197006 WLC197006 WUY197006 IM262542 SI262542 ACE262542 AMA262542 AVW262542 BFS262542 BPO262542 BZK262542 CJG262542 CTC262542 DCY262542 DMU262542 DWQ262542 EGM262542 EQI262542 FAE262542 FKA262542 FTW262542 GDS262542 GNO262542 GXK262542 HHG262542 HRC262542 IAY262542 IKU262542 IUQ262542 JEM262542 JOI262542 JYE262542 KIA262542 KRW262542 LBS262542 LLO262542 LVK262542 MFG262542 MPC262542 MYY262542 NIU262542 NSQ262542 OCM262542 OMI262542 OWE262542 PGA262542 PPW262542 PZS262542 QJO262542 QTK262542 RDG262542 RNC262542 RWY262542 SGU262542 SQQ262542 TAM262542 TKI262542 TUE262542 UEA262542 UNW262542 UXS262542 VHO262542 VRK262542 WBG262542 WLC262542 WUY262542 IM328078 SI328078 ACE328078 AMA328078 AVW328078 BFS328078 BPO328078 BZK328078 CJG328078 CTC328078 DCY328078 DMU328078 DWQ328078 EGM328078 EQI328078 FAE328078 FKA328078 FTW328078 GDS328078 GNO328078 GXK328078 HHG328078 HRC328078 IAY328078 IKU328078 IUQ328078 JEM328078 JOI328078 JYE328078 KIA328078 KRW328078 LBS328078 LLO328078 LVK328078 MFG328078 MPC328078 MYY328078 NIU328078 NSQ328078 OCM328078 OMI328078 OWE328078 PGA328078 PPW328078 PZS328078 QJO328078 QTK328078 RDG328078 RNC328078 RWY328078 SGU328078 SQQ328078 TAM328078 TKI328078 TUE328078 UEA328078 UNW328078 UXS328078 VHO328078 VRK328078 WBG328078 WLC328078 WUY328078 IM393614 SI393614 ACE393614 AMA393614 AVW393614 BFS393614 BPO393614 BZK393614 CJG393614 CTC393614 DCY393614 DMU393614 DWQ393614 EGM393614 EQI393614 FAE393614 FKA393614 FTW393614 GDS393614 GNO393614 GXK393614 HHG393614 HRC393614 IAY393614 IKU393614 IUQ393614 JEM393614 JOI393614 JYE393614 KIA393614 KRW393614 LBS393614 LLO393614 LVK393614 MFG393614 MPC393614 MYY393614 NIU393614 NSQ393614 OCM393614 OMI393614 OWE393614 PGA393614 PPW393614 PZS393614 QJO393614 QTK393614 RDG393614 RNC393614 RWY393614 SGU393614 SQQ393614 TAM393614 TKI393614 TUE393614 UEA393614 UNW393614 UXS393614 VHO393614 VRK393614 WBG393614 WLC393614 WUY393614 IM459150 SI459150 ACE459150 AMA459150 AVW459150 BFS459150 BPO459150 BZK459150 CJG459150 CTC459150 DCY459150 DMU459150 DWQ459150 EGM459150 EQI459150 FAE459150 FKA459150 FTW459150 GDS459150 GNO459150 GXK459150 HHG459150 HRC459150 IAY459150 IKU459150 IUQ459150 JEM459150 JOI459150 JYE459150 KIA459150 KRW459150 LBS459150 LLO459150 LVK459150 MFG459150 MPC459150 MYY459150 NIU459150 NSQ459150 OCM459150 OMI459150 OWE459150 PGA459150 PPW459150 PZS459150 QJO459150 QTK459150 RDG459150 RNC459150 RWY459150 SGU459150 SQQ459150 TAM459150 TKI459150 TUE459150 UEA459150 UNW459150 UXS459150 VHO459150 VRK459150 WBG459150 WLC459150 WUY459150 IM524686 SI524686 ACE524686 AMA524686 AVW524686 BFS524686 BPO524686 BZK524686 CJG524686 CTC524686 DCY524686 DMU524686 DWQ524686 EGM524686 EQI524686 FAE524686 FKA524686 FTW524686 GDS524686 GNO524686 GXK524686 HHG524686 HRC524686 IAY524686 IKU524686 IUQ524686 JEM524686 JOI524686 JYE524686 KIA524686 KRW524686 LBS524686 LLO524686 LVK524686 MFG524686 MPC524686 MYY524686 NIU524686 NSQ524686 OCM524686 OMI524686 OWE524686 PGA524686 PPW524686 PZS524686 QJO524686 QTK524686 RDG524686 RNC524686 RWY524686 SGU524686 SQQ524686 TAM524686 TKI524686 TUE524686 UEA524686 UNW524686 UXS524686 VHO524686 VRK524686 WBG524686 WLC524686 WUY524686 IM590222 SI590222 ACE590222 AMA590222 AVW590222 BFS590222 BPO590222 BZK590222 CJG590222 CTC590222 DCY590222 DMU590222 DWQ590222 EGM590222 EQI590222 FAE590222 FKA590222 FTW590222 GDS590222 GNO590222 GXK590222 HHG590222 HRC590222 IAY590222 IKU590222 IUQ590222 JEM590222 JOI590222 JYE590222 KIA590222 KRW590222 LBS590222 LLO590222 LVK590222 MFG590222 MPC590222 MYY590222 NIU590222 NSQ590222 OCM590222 OMI590222 OWE590222 PGA590222 PPW590222 PZS590222 QJO590222 QTK590222 RDG590222 RNC590222 RWY590222 SGU590222 SQQ590222 TAM590222 TKI590222 TUE590222 UEA590222 UNW590222 UXS590222 VHO590222 VRK590222 WBG590222 WLC590222 WUY590222 IM655758 SI655758 ACE655758 AMA655758 AVW655758 BFS655758 BPO655758 BZK655758 CJG655758 CTC655758 DCY655758 DMU655758 DWQ655758 EGM655758 EQI655758 FAE655758 FKA655758 FTW655758 GDS655758 GNO655758 GXK655758 HHG655758 HRC655758 IAY655758 IKU655758 IUQ655758 JEM655758 JOI655758 JYE655758 KIA655758 KRW655758 LBS655758 LLO655758 LVK655758 MFG655758 MPC655758 MYY655758 NIU655758 NSQ655758 OCM655758 OMI655758 OWE655758 PGA655758 PPW655758 PZS655758 QJO655758 QTK655758 RDG655758 RNC655758 RWY655758 SGU655758 SQQ655758 TAM655758 TKI655758 TUE655758 UEA655758 UNW655758 UXS655758 VHO655758 VRK655758 WBG655758 WLC655758 WUY655758 IM721294 SI721294 ACE721294 AMA721294 AVW721294 BFS721294 BPO721294 BZK721294 CJG721294 CTC721294 DCY721294 DMU721294 DWQ721294 EGM721294 EQI721294 FAE721294 FKA721294 FTW721294 GDS721294 GNO721294 GXK721294 HHG721294 HRC721294 IAY721294 IKU721294 IUQ721294 JEM721294 JOI721294 JYE721294 KIA721294 KRW721294 LBS721294 LLO721294 LVK721294 MFG721294 MPC721294 MYY721294 NIU721294 NSQ721294 OCM721294 OMI721294 OWE721294 PGA721294 PPW721294 PZS721294 QJO721294 QTK721294 RDG721294 RNC721294 RWY721294 SGU721294 SQQ721294 TAM721294 TKI721294 TUE721294 UEA721294 UNW721294 UXS721294 VHO721294 VRK721294 WBG721294 WLC721294 WUY721294 IM786830 SI786830 ACE786830 AMA786830 AVW786830 BFS786830 BPO786830 BZK786830 CJG786830 CTC786830 DCY786830 DMU786830 DWQ786830 EGM786830 EQI786830 FAE786830 FKA786830 FTW786830 GDS786830 GNO786830 GXK786830 HHG786830 HRC786830 IAY786830 IKU786830 IUQ786830 JEM786830 JOI786830 JYE786830 KIA786830 KRW786830 LBS786830 LLO786830 LVK786830 MFG786830 MPC786830 MYY786830 NIU786830 NSQ786830 OCM786830 OMI786830 OWE786830 PGA786830 PPW786830 PZS786830 QJO786830 QTK786830 RDG786830 RNC786830 RWY786830 SGU786830 SQQ786830 TAM786830 TKI786830 TUE786830 UEA786830 UNW786830 UXS786830 VHO786830 VRK786830 WBG786830 WLC786830 WUY786830 IM852366 SI852366 ACE852366 AMA852366 AVW852366 BFS852366 BPO852366 BZK852366 CJG852366 CTC852366 DCY852366 DMU852366 DWQ852366 EGM852366 EQI852366 FAE852366 FKA852366 FTW852366 GDS852366 GNO852366 GXK852366 HHG852366 HRC852366 IAY852366 IKU852366 IUQ852366 JEM852366 JOI852366 JYE852366 KIA852366 KRW852366 LBS852366 LLO852366 LVK852366 MFG852366 MPC852366 MYY852366 NIU852366 NSQ852366 OCM852366 OMI852366 OWE852366 PGA852366 PPW852366 PZS852366 QJO852366 QTK852366 RDG852366 RNC852366 RWY852366 SGU852366 SQQ852366 TAM852366 TKI852366 TUE852366 UEA852366 UNW852366 UXS852366 VHO852366 VRK852366 WBG852366 WLC852366 WUY852366 IM917902 SI917902 ACE917902 AMA917902 AVW917902 BFS917902 BPO917902 BZK917902 CJG917902 CTC917902 DCY917902 DMU917902 DWQ917902 EGM917902 EQI917902 FAE917902 FKA917902 FTW917902 GDS917902 GNO917902 GXK917902 HHG917902 HRC917902 IAY917902 IKU917902 IUQ917902 JEM917902 JOI917902 JYE917902 KIA917902 KRW917902 LBS917902 LLO917902 LVK917902 MFG917902 MPC917902 MYY917902 NIU917902 NSQ917902 OCM917902 OMI917902 OWE917902 PGA917902 PPW917902 PZS917902 QJO917902 QTK917902 RDG917902 RNC917902 RWY917902 SGU917902 SQQ917902 TAM917902 TKI917902 TUE917902 UEA917902 UNW917902 UXS917902 VHO917902 VRK917902 WBG917902 WLC917902 WUY917902 IM983438 SI983438 ACE983438 AMA983438 AVW983438 BFS983438 BPO983438 BZK983438 CJG983438 CTC983438 DCY983438 DMU983438 DWQ983438 EGM983438 EQI983438 FAE983438 FKA983438 FTW983438 GDS983438 GNO983438 GXK983438 HHG983438 HRC983438 IAY983438 IKU983438 IUQ983438 JEM983438 JOI983438 JYE983438 KIA983438 KRW983438 LBS983438 LLO983438 LVK983438 MFG983438 MPC983438 MYY983438 NIU983438 NSQ983438 OCM983438 OMI983438 OWE983438 PGA983438 PPW983438 PZS983438 QJO983438 QTK983438 RDG983438 RNC983438 RWY983438 SGU983438 SQQ983438 TAM983438 TKI983438 TUE983438 UEA983438 UNW983438 UXS983438 VHO983438 VRK983438 WBG983438 WLC983438 WUY983438 IM60 SI60 ACE60 AMA60 AVW60 BFS60 BPO60 BZK60 CJG60 CTC60 DCY60 DMU60 DWQ60 EGM60 EQI60 FAE60 FKA60 FTW60 GDS60 GNO60 GXK60 HHG60 HRC60 IAY60 IKU60 IUQ60 JEM60 JOI60 JYE60 KIA60 KRW60 LBS60 LLO60 LVK60 MFG60 MPC60 MYY60 NIU60 NSQ60 OCM60 OMI60 OWE60 PGA60 PPW60 PZS60 QJO60 QTK60 RDG60 RNC60 RWY60 SGU60 SQQ60 TAM60 TKI60 TUE60 UEA60 UNW60 UXS60 VHO60 VRK60 WBG60 WLC60 WUY60 IM65920 SI65920 ACE65920 AMA65920 AVW65920 BFS65920 BPO65920 BZK65920 CJG65920 CTC65920 DCY65920 DMU65920 DWQ65920 EGM65920 EQI65920 FAE65920 FKA65920 FTW65920 GDS65920 GNO65920 GXK65920 HHG65920 HRC65920 IAY65920 IKU65920 IUQ65920 JEM65920 JOI65920 JYE65920 KIA65920 KRW65920 LBS65920 LLO65920 LVK65920 MFG65920 MPC65920 MYY65920 NIU65920 NSQ65920 OCM65920 OMI65920 OWE65920 PGA65920 PPW65920 PZS65920 QJO65920 QTK65920 RDG65920 RNC65920 RWY65920 SGU65920 SQQ65920 TAM65920 TKI65920 TUE65920 UEA65920 UNW65920 UXS65920 VHO65920 VRK65920 WBG65920 WLC65920 WUY65920 IM131456 SI131456 ACE131456 AMA131456 AVW131456 BFS131456 BPO131456 BZK131456 CJG131456 CTC131456 DCY131456 DMU131456 DWQ131456 EGM131456 EQI131456 FAE131456 FKA131456 FTW131456 GDS131456 GNO131456 GXK131456 HHG131456 HRC131456 IAY131456 IKU131456 IUQ131456 JEM131456 JOI131456 JYE131456 KIA131456 KRW131456 LBS131456 LLO131456 LVK131456 MFG131456 MPC131456 MYY131456 NIU131456 NSQ131456 OCM131456 OMI131456 OWE131456 PGA131456 PPW131456 PZS131456 QJO131456 QTK131456 RDG131456 RNC131456 RWY131456 SGU131456 SQQ131456 TAM131456 TKI131456 TUE131456 UEA131456 UNW131456 UXS131456 VHO131456 VRK131456 WBG131456 WLC131456 WUY131456 IM196992 SI196992 ACE196992 AMA196992 AVW196992 BFS196992 BPO196992 BZK196992 CJG196992 CTC196992 DCY196992 DMU196992 DWQ196992 EGM196992 EQI196992 FAE196992 FKA196992 FTW196992 GDS196992 GNO196992 GXK196992 HHG196992 HRC196992 IAY196992 IKU196992 IUQ196992 JEM196992 JOI196992 JYE196992 KIA196992 KRW196992 LBS196992 LLO196992 LVK196992 MFG196992 MPC196992 MYY196992 NIU196992 NSQ196992 OCM196992 OMI196992 OWE196992 PGA196992 PPW196992 PZS196992 QJO196992 QTK196992 RDG196992 RNC196992 RWY196992 SGU196992 SQQ196992 TAM196992 TKI196992 TUE196992 UEA196992 UNW196992 UXS196992 VHO196992 VRK196992 WBG196992 WLC196992 WUY196992 IM262528 SI262528 ACE262528 AMA262528 AVW262528 BFS262528 BPO262528 BZK262528 CJG262528 CTC262528 DCY262528 DMU262528 DWQ262528 EGM262528 EQI262528 FAE262528 FKA262528 FTW262528 GDS262528 GNO262528 GXK262528 HHG262528 HRC262528 IAY262528 IKU262528 IUQ262528 JEM262528 JOI262528 JYE262528 KIA262528 KRW262528 LBS262528 LLO262528 LVK262528 MFG262528 MPC262528 MYY262528 NIU262528 NSQ262528 OCM262528 OMI262528 OWE262528 PGA262528 PPW262528 PZS262528 QJO262528 QTK262528 RDG262528 RNC262528 RWY262528 SGU262528 SQQ262528 TAM262528 TKI262528 TUE262528 UEA262528 UNW262528 UXS262528 VHO262528 VRK262528 WBG262528 WLC262528 WUY262528 IM328064 SI328064 ACE328064 AMA328064 AVW328064 BFS328064 BPO328064 BZK328064 CJG328064 CTC328064 DCY328064 DMU328064 DWQ328064 EGM328064 EQI328064 FAE328064 FKA328064 FTW328064 GDS328064 GNO328064 GXK328064 HHG328064 HRC328064 IAY328064 IKU328064 IUQ328064 JEM328064 JOI328064 JYE328064 KIA328064 KRW328064 LBS328064 LLO328064 LVK328064 MFG328064 MPC328064 MYY328064 NIU328064 NSQ328064 OCM328064 OMI328064 OWE328064 PGA328064 PPW328064 PZS328064 QJO328064 QTK328064 RDG328064 RNC328064 RWY328064 SGU328064 SQQ328064 TAM328064 TKI328064 TUE328064 UEA328064 UNW328064 UXS328064 VHO328064 VRK328064 WBG328064 WLC328064 WUY328064 IM393600 SI393600 ACE393600 AMA393600 AVW393600 BFS393600 BPO393600 BZK393600 CJG393600 CTC393600 DCY393600 DMU393600 DWQ393600 EGM393600 EQI393600 FAE393600 FKA393600 FTW393600 GDS393600 GNO393600 GXK393600 HHG393600 HRC393600 IAY393600 IKU393600 IUQ393600 JEM393600 JOI393600 JYE393600 KIA393600 KRW393600 LBS393600 LLO393600 LVK393600 MFG393600 MPC393600 MYY393600 NIU393600 NSQ393600 OCM393600 OMI393600 OWE393600 PGA393600 PPW393600 PZS393600 QJO393600 QTK393600 RDG393600 RNC393600 RWY393600 SGU393600 SQQ393600 TAM393600 TKI393600 TUE393600 UEA393600 UNW393600 UXS393600 VHO393600 VRK393600 WBG393600 WLC393600 WUY393600 IM459136 SI459136 ACE459136 AMA459136 AVW459136 BFS459136 BPO459136 BZK459136 CJG459136 CTC459136 DCY459136 DMU459136 DWQ459136 EGM459136 EQI459136 FAE459136 FKA459136 FTW459136 GDS459136 GNO459136 GXK459136 HHG459136 HRC459136 IAY459136 IKU459136 IUQ459136 JEM459136 JOI459136 JYE459136 KIA459136 KRW459136 LBS459136 LLO459136 LVK459136 MFG459136 MPC459136 MYY459136 NIU459136 NSQ459136 OCM459136 OMI459136 OWE459136 PGA459136 PPW459136 PZS459136 QJO459136 QTK459136 RDG459136 RNC459136 RWY459136 SGU459136 SQQ459136 TAM459136 TKI459136 TUE459136 UEA459136 UNW459136 UXS459136 VHO459136 VRK459136 WBG459136 WLC459136 WUY459136 IM524672 SI524672 ACE524672 AMA524672 AVW524672 BFS524672 BPO524672 BZK524672 CJG524672 CTC524672 DCY524672 DMU524672 DWQ524672 EGM524672 EQI524672 FAE524672 FKA524672 FTW524672 GDS524672 GNO524672 GXK524672 HHG524672 HRC524672 IAY524672 IKU524672 IUQ524672 JEM524672 JOI524672 JYE524672 KIA524672 KRW524672 LBS524672 LLO524672 LVK524672 MFG524672 MPC524672 MYY524672 NIU524672 NSQ524672 OCM524672 OMI524672 OWE524672 PGA524672 PPW524672 PZS524672 QJO524672 QTK524672 RDG524672 RNC524672 RWY524672 SGU524672 SQQ524672 TAM524672 TKI524672 TUE524672 UEA524672 UNW524672 UXS524672 VHO524672 VRK524672 WBG524672 WLC524672 WUY524672 IM590208 SI590208 ACE590208 AMA590208 AVW590208 BFS590208 BPO590208 BZK590208 CJG590208 CTC590208 DCY590208 DMU590208 DWQ590208 EGM590208 EQI590208 FAE590208 FKA590208 FTW590208 GDS590208 GNO590208 GXK590208 HHG590208 HRC590208 IAY590208 IKU590208 IUQ590208 JEM590208 JOI590208 JYE590208 KIA590208 KRW590208 LBS590208 LLO590208 LVK590208 MFG590208 MPC590208 MYY590208 NIU590208 NSQ590208 OCM590208 OMI590208 OWE590208 PGA590208 PPW590208 PZS590208 QJO590208 QTK590208 RDG590208 RNC590208 RWY590208 SGU590208 SQQ590208 TAM590208 TKI590208 TUE590208 UEA590208 UNW590208 UXS590208 VHO590208 VRK590208 WBG590208 WLC590208 WUY590208 IM655744 SI655744 ACE655744 AMA655744 AVW655744 BFS655744 BPO655744 BZK655744 CJG655744 CTC655744 DCY655744 DMU655744 DWQ655744 EGM655744 EQI655744 FAE655744 FKA655744 FTW655744 GDS655744 GNO655744 GXK655744 HHG655744 HRC655744 IAY655744 IKU655744 IUQ655744 JEM655744 JOI655744 JYE655744 KIA655744 KRW655744 LBS655744 LLO655744 LVK655744 MFG655744 MPC655744 MYY655744 NIU655744 NSQ655744 OCM655744 OMI655744 OWE655744 PGA655744 PPW655744 PZS655744 QJO655744 QTK655744 RDG655744 RNC655744 RWY655744 SGU655744 SQQ655744 TAM655744 TKI655744 TUE655744 UEA655744 UNW655744 UXS655744 VHO655744 VRK655744 WBG655744 WLC655744 WUY655744 IM721280 SI721280 ACE721280 AMA721280 AVW721280 BFS721280 BPO721280 BZK721280 CJG721280 CTC721280 DCY721280 DMU721280 DWQ721280 EGM721280 EQI721280 FAE721280 FKA721280 FTW721280 GDS721280 GNO721280 GXK721280 HHG721280 HRC721280 IAY721280 IKU721280 IUQ721280 JEM721280 JOI721280 JYE721280 KIA721280 KRW721280 LBS721280 LLO721280 LVK721280 MFG721280 MPC721280 MYY721280 NIU721280 NSQ721280 OCM721280 OMI721280 OWE721280 PGA721280 PPW721280 PZS721280 QJO721280 QTK721280 RDG721280 RNC721280 RWY721280 SGU721280 SQQ721280 TAM721280 TKI721280 TUE721280 UEA721280 UNW721280 UXS721280 VHO721280 VRK721280 WBG721280 WLC721280 WUY721280 IM786816 SI786816 ACE786816 AMA786816 AVW786816 BFS786816 BPO786816 BZK786816 CJG786816 CTC786816 DCY786816 DMU786816 DWQ786816 EGM786816 EQI786816 FAE786816 FKA786816 FTW786816 GDS786816 GNO786816 GXK786816 HHG786816 HRC786816 IAY786816 IKU786816 IUQ786816 JEM786816 JOI786816 JYE786816 KIA786816 KRW786816 LBS786816 LLO786816 LVK786816 MFG786816 MPC786816 MYY786816 NIU786816 NSQ786816 OCM786816 OMI786816 OWE786816 PGA786816 PPW786816 PZS786816 QJO786816 QTK786816 RDG786816 RNC786816 RWY786816 SGU786816 SQQ786816 TAM786816 TKI786816 TUE786816 UEA786816 UNW786816 UXS786816 VHO786816 VRK786816 WBG786816 WLC786816 WUY786816 IM852352 SI852352 ACE852352 AMA852352 AVW852352 BFS852352 BPO852352 BZK852352 CJG852352 CTC852352 DCY852352 DMU852352 DWQ852352 EGM852352 EQI852352 FAE852352 FKA852352 FTW852352 GDS852352 GNO852352 GXK852352 HHG852352 HRC852352 IAY852352 IKU852352 IUQ852352 JEM852352 JOI852352 JYE852352 KIA852352 KRW852352 LBS852352 LLO852352 LVK852352 MFG852352 MPC852352 MYY852352 NIU852352 NSQ852352 OCM852352 OMI852352 OWE852352 PGA852352 PPW852352 PZS852352 QJO852352 QTK852352 RDG852352 RNC852352 RWY852352 SGU852352 SQQ852352 TAM852352 TKI852352 TUE852352 UEA852352 UNW852352 UXS852352 VHO852352 VRK852352 WBG852352 WLC852352 WUY852352 IM917888 SI917888 ACE917888 AMA917888 AVW917888 BFS917888 BPO917888 BZK917888 CJG917888 CTC917888 DCY917888 DMU917888 DWQ917888 EGM917888 EQI917888 FAE917888 FKA917888 FTW917888 GDS917888 GNO917888 GXK917888 HHG917888 HRC917888 IAY917888 IKU917888 IUQ917888 JEM917888 JOI917888 JYE917888 KIA917888 KRW917888 LBS917888 LLO917888 LVK917888 MFG917888 MPC917888 MYY917888 NIU917888 NSQ917888 OCM917888 OMI917888 OWE917888 PGA917888 PPW917888 PZS917888 QJO917888 QTK917888 RDG917888 RNC917888 RWY917888 SGU917888 SQQ917888 TAM917888 TKI917888 TUE917888 UEA917888 UNW917888 UXS917888 VHO917888 VRK917888 WBG917888 WLC917888 WUY917888 IM983424 SI983424 ACE983424 AMA983424 AVW983424 BFS983424 BPO983424 BZK983424 CJG983424 CTC983424 DCY983424 DMU983424 DWQ983424 EGM983424 EQI983424 FAE983424 FKA983424 FTW983424 GDS983424 GNO983424 GXK983424 HHG983424 HRC983424 IAY983424 IKU983424 IUQ983424 JEM983424 JOI983424 JYE983424 KIA983424 KRW983424 LBS983424 LLO983424 LVK983424 MFG983424 MPC983424 MYY983424 NIU983424 NSQ983424 OCM983424 OMI983424 OWE983424 PGA983424 PPW983424 PZS983424 QJO983424 QTK983424 RDG983424 RNC983424 RWY983424 SGU983424 SQQ983424 TAM983424 TKI983424 TUE983424 UEA983424 UNW983424 UXS983424 VHO983424 VRK983424 WBG983424 WLC983424 WUY983424 IM65925 SI65925 ACE65925 AMA65925 AVW65925 BFS65925 BPO65925 BZK65925 CJG65925 CTC65925 DCY65925 DMU65925 DWQ65925 EGM65925 EQI65925 FAE65925 FKA65925 FTW65925 GDS65925 GNO65925 GXK65925 HHG65925 HRC65925 IAY65925 IKU65925 IUQ65925 JEM65925 JOI65925 JYE65925 KIA65925 KRW65925 LBS65925 LLO65925 LVK65925 MFG65925 MPC65925 MYY65925 NIU65925 NSQ65925 OCM65925 OMI65925 OWE65925 PGA65925 PPW65925 PZS65925 QJO65925 QTK65925 RDG65925 RNC65925 RWY65925 SGU65925 SQQ65925 TAM65925 TKI65925 TUE65925 UEA65925 UNW65925 UXS65925 VHO65925 VRK65925 WBG65925 WLC65925 WUY65925 IM131461 SI131461 ACE131461 AMA131461 AVW131461 BFS131461 BPO131461 BZK131461 CJG131461 CTC131461 DCY131461 DMU131461 DWQ131461 EGM131461 EQI131461 FAE131461 FKA131461 FTW131461 GDS131461 GNO131461 GXK131461 HHG131461 HRC131461 IAY131461 IKU131461 IUQ131461 JEM131461 JOI131461 JYE131461 KIA131461 KRW131461 LBS131461 LLO131461 LVK131461 MFG131461 MPC131461 MYY131461 NIU131461 NSQ131461 OCM131461 OMI131461 OWE131461 PGA131461 PPW131461 PZS131461 QJO131461 QTK131461 RDG131461 RNC131461 RWY131461 SGU131461 SQQ131461 TAM131461 TKI131461 TUE131461 UEA131461 UNW131461 UXS131461 VHO131461 VRK131461 WBG131461 WLC131461 WUY131461 IM196997 SI196997 ACE196997 AMA196997 AVW196997 BFS196997 BPO196997 BZK196997 CJG196997 CTC196997 DCY196997 DMU196997 DWQ196997 EGM196997 EQI196997 FAE196997 FKA196997 FTW196997 GDS196997 GNO196997 GXK196997 HHG196997 HRC196997 IAY196997 IKU196997 IUQ196997 JEM196997 JOI196997 JYE196997 KIA196997 KRW196997 LBS196997 LLO196997 LVK196997 MFG196997 MPC196997 MYY196997 NIU196997 NSQ196997 OCM196997 OMI196997 OWE196997 PGA196997 PPW196997 PZS196997 QJO196997 QTK196997 RDG196997 RNC196997 RWY196997 SGU196997 SQQ196997 TAM196997 TKI196997 TUE196997 UEA196997 UNW196997 UXS196997 VHO196997 VRK196997 WBG196997 WLC196997 WUY196997 IM262533 SI262533 ACE262533 AMA262533 AVW262533 BFS262533 BPO262533 BZK262533 CJG262533 CTC262533 DCY262533 DMU262533 DWQ262533 EGM262533 EQI262533 FAE262533 FKA262533 FTW262533 GDS262533 GNO262533 GXK262533 HHG262533 HRC262533 IAY262533 IKU262533 IUQ262533 JEM262533 JOI262533 JYE262533 KIA262533 KRW262533 LBS262533 LLO262533 LVK262533 MFG262533 MPC262533 MYY262533 NIU262533 NSQ262533 OCM262533 OMI262533 OWE262533 PGA262533 PPW262533 PZS262533 QJO262533 QTK262533 RDG262533 RNC262533 RWY262533 SGU262533 SQQ262533 TAM262533 TKI262533 TUE262533 UEA262533 UNW262533 UXS262533 VHO262533 VRK262533 WBG262533 WLC262533 WUY262533 IM328069 SI328069 ACE328069 AMA328069 AVW328069 BFS328069 BPO328069 BZK328069 CJG328069 CTC328069 DCY328069 DMU328069 DWQ328069 EGM328069 EQI328069 FAE328069 FKA328069 FTW328069 GDS328069 GNO328069 GXK328069 HHG328069 HRC328069 IAY328069 IKU328069 IUQ328069 JEM328069 JOI328069 JYE328069 KIA328069 KRW328069 LBS328069 LLO328069 LVK328069 MFG328069 MPC328069 MYY328069 NIU328069 NSQ328069 OCM328069 OMI328069 OWE328069 PGA328069 PPW328069 PZS328069 QJO328069 QTK328069 RDG328069 RNC328069 RWY328069 SGU328069 SQQ328069 TAM328069 TKI328069 TUE328069 UEA328069 UNW328069 UXS328069 VHO328069 VRK328069 WBG328069 WLC328069 WUY328069 IM393605 SI393605 ACE393605 AMA393605 AVW393605 BFS393605 BPO393605 BZK393605 CJG393605 CTC393605 DCY393605 DMU393605 DWQ393605 EGM393605 EQI393605 FAE393605 FKA393605 FTW393605 GDS393605 GNO393605 GXK393605 HHG393605 HRC393605 IAY393605 IKU393605 IUQ393605 JEM393605 JOI393605 JYE393605 KIA393605 KRW393605 LBS393605 LLO393605 LVK393605 MFG393605 MPC393605 MYY393605 NIU393605 NSQ393605 OCM393605 OMI393605 OWE393605 PGA393605 PPW393605 PZS393605 QJO393605 QTK393605 RDG393605 RNC393605 RWY393605 SGU393605 SQQ393605 TAM393605 TKI393605 TUE393605 UEA393605 UNW393605 UXS393605 VHO393605 VRK393605 WBG393605 WLC393605 WUY393605 IM459141 SI459141 ACE459141 AMA459141 AVW459141 BFS459141 BPO459141 BZK459141 CJG459141 CTC459141 DCY459141 DMU459141 DWQ459141 EGM459141 EQI459141 FAE459141 FKA459141 FTW459141 GDS459141 GNO459141 GXK459141 HHG459141 HRC459141 IAY459141 IKU459141 IUQ459141 JEM459141 JOI459141 JYE459141 KIA459141 KRW459141 LBS459141 LLO459141 LVK459141 MFG459141 MPC459141 MYY459141 NIU459141 NSQ459141 OCM459141 OMI459141 OWE459141 PGA459141 PPW459141 PZS459141 QJO459141 QTK459141 RDG459141 RNC459141 RWY459141 SGU459141 SQQ459141 TAM459141 TKI459141 TUE459141 UEA459141 UNW459141 UXS459141 VHO459141 VRK459141 WBG459141 WLC459141 WUY459141 IM524677 SI524677 ACE524677 AMA524677 AVW524677 BFS524677 BPO524677 BZK524677 CJG524677 CTC524677 DCY524677 DMU524677 DWQ524677 EGM524677 EQI524677 FAE524677 FKA524677 FTW524677 GDS524677 GNO524677 GXK524677 HHG524677 HRC524677 IAY524677 IKU524677 IUQ524677 JEM524677 JOI524677 JYE524677 KIA524677 KRW524677 LBS524677 LLO524677 LVK524677 MFG524677 MPC524677 MYY524677 NIU524677 NSQ524677 OCM524677 OMI524677 OWE524677 PGA524677 PPW524677 PZS524677 QJO524677 QTK524677 RDG524677 RNC524677 RWY524677 SGU524677 SQQ524677 TAM524677 TKI524677 TUE524677 UEA524677 UNW524677 UXS524677 VHO524677 VRK524677 WBG524677 WLC524677 WUY524677 IM590213 SI590213 ACE590213 AMA590213 AVW590213 BFS590213 BPO590213 BZK590213 CJG590213 CTC590213 DCY590213 DMU590213 DWQ590213 EGM590213 EQI590213 FAE590213 FKA590213 FTW590213 GDS590213 GNO590213 GXK590213 HHG590213 HRC590213 IAY590213 IKU590213 IUQ590213 JEM590213 JOI590213 JYE590213 KIA590213 KRW590213 LBS590213 LLO590213 LVK590213 MFG590213 MPC590213 MYY590213 NIU590213 NSQ590213 OCM590213 OMI590213 OWE590213 PGA590213 PPW590213 PZS590213 QJO590213 QTK590213 RDG590213 RNC590213 RWY590213 SGU590213 SQQ590213 TAM590213 TKI590213 TUE590213 UEA590213 UNW590213 UXS590213 VHO590213 VRK590213 WBG590213 WLC590213 WUY590213 IM655749 SI655749 ACE655749 AMA655749 AVW655749 BFS655749 BPO655749 BZK655749 CJG655749 CTC655749 DCY655749 DMU655749 DWQ655749 EGM655749 EQI655749 FAE655749 FKA655749 FTW655749 GDS655749 GNO655749 GXK655749 HHG655749 HRC655749 IAY655749 IKU655749 IUQ655749 JEM655749 JOI655749 JYE655749 KIA655749 KRW655749 LBS655749 LLO655749 LVK655749 MFG655749 MPC655749 MYY655749 NIU655749 NSQ655749 OCM655749 OMI655749 OWE655749 PGA655749 PPW655749 PZS655749 QJO655749 QTK655749 RDG655749 RNC655749 RWY655749 SGU655749 SQQ655749 TAM655749 TKI655749 TUE655749 UEA655749 UNW655749 UXS655749 VHO655749 VRK655749 WBG655749 WLC655749 WUY655749 IM721285 SI721285 ACE721285 AMA721285 AVW721285 BFS721285 BPO721285 BZK721285 CJG721285 CTC721285 DCY721285 DMU721285 DWQ721285 EGM721285 EQI721285 FAE721285 FKA721285 FTW721285 GDS721285 GNO721285 GXK721285 HHG721285 HRC721285 IAY721285 IKU721285 IUQ721285 JEM721285 JOI721285 JYE721285 KIA721285 KRW721285 LBS721285 LLO721285 LVK721285 MFG721285 MPC721285 MYY721285 NIU721285 NSQ721285 OCM721285 OMI721285 OWE721285 PGA721285 PPW721285 PZS721285 QJO721285 QTK721285 RDG721285 RNC721285 RWY721285 SGU721285 SQQ721285 TAM721285 TKI721285 TUE721285 UEA721285 UNW721285 UXS721285 VHO721285 VRK721285 WBG721285 WLC721285 WUY721285 IM786821 SI786821 ACE786821 AMA786821 AVW786821 BFS786821 BPO786821 BZK786821 CJG786821 CTC786821 DCY786821 DMU786821 DWQ786821 EGM786821 EQI786821 FAE786821 FKA786821 FTW786821 GDS786821 GNO786821 GXK786821 HHG786821 HRC786821 IAY786821 IKU786821 IUQ786821 JEM786821 JOI786821 JYE786821 KIA786821 KRW786821 LBS786821 LLO786821 LVK786821 MFG786821 MPC786821 MYY786821 NIU786821 NSQ786821 OCM786821 OMI786821 OWE786821 PGA786821 PPW786821 PZS786821 QJO786821 QTK786821 RDG786821 RNC786821 RWY786821 SGU786821 SQQ786821 TAM786821 TKI786821 TUE786821 UEA786821 UNW786821 UXS786821 VHO786821 VRK786821 WBG786821 WLC786821 WUY786821 IM852357 SI852357 ACE852357 AMA852357 AVW852357 BFS852357 BPO852357 BZK852357 CJG852357 CTC852357 DCY852357 DMU852357 DWQ852357 EGM852357 EQI852357 FAE852357 FKA852357 FTW852357 GDS852357 GNO852357 GXK852357 HHG852357 HRC852357 IAY852357 IKU852357 IUQ852357 JEM852357 JOI852357 JYE852357 KIA852357 KRW852357 LBS852357 LLO852357 LVK852357 MFG852357 MPC852357 MYY852357 NIU852357 NSQ852357 OCM852357 OMI852357 OWE852357 PGA852357 PPW852357 PZS852357 QJO852357 QTK852357 RDG852357 RNC852357 RWY852357 SGU852357 SQQ852357 TAM852357 TKI852357 TUE852357 UEA852357 UNW852357 UXS852357 VHO852357 VRK852357 WBG852357 WLC852357 WUY852357 IM917893 SI917893 ACE917893 AMA917893 AVW917893 BFS917893 BPO917893 BZK917893 CJG917893 CTC917893 DCY917893 DMU917893 DWQ917893 EGM917893 EQI917893 FAE917893 FKA917893 FTW917893 GDS917893 GNO917893 GXK917893 HHG917893 HRC917893 IAY917893 IKU917893 IUQ917893 JEM917893 JOI917893 JYE917893 KIA917893 KRW917893 LBS917893 LLO917893 LVK917893 MFG917893 MPC917893 MYY917893 NIU917893 NSQ917893 OCM917893 OMI917893 OWE917893 PGA917893 PPW917893 PZS917893 QJO917893 QTK917893 RDG917893 RNC917893 RWY917893 SGU917893 SQQ917893 TAM917893 TKI917893 TUE917893 UEA917893 UNW917893 UXS917893 VHO917893 VRK917893 WBG917893 WLC917893 WUY917893 IM983429 SI983429 ACE983429 AMA983429 AVW983429 BFS983429 BPO983429 BZK983429 CJG983429 CTC983429 DCY983429 DMU983429 DWQ983429 EGM983429 EQI983429 FAE983429 FKA983429 FTW983429 GDS983429 GNO983429 GXK983429 HHG983429 HRC983429 IAY983429 IKU983429 IUQ983429 JEM983429 JOI983429 JYE983429 KIA983429 KRW983429 LBS983429 LLO983429 LVK983429 MFG983429 MPC983429 MYY983429 NIU983429 NSQ983429 OCM983429 OMI983429 OWE983429 PGA983429 PPW983429 PZS983429 QJO983429 QTK983429 RDG983429 RNC983429 RWY983429 SGU983429 SQQ983429 TAM983429 TKI983429 TUE983429 UEA983429 UNW983429 UXS983429 VHO983429 VRK983429 WBG983429 WLC983429 WUY983429 IM115 SI115 ACE115 AMA115 AVW115 BFS115 BPO115 BZK115 CJG115 CTC115 DCY115 DMU115 DWQ115 EGM115 EQI115 FAE115 FKA115 FTW115 GDS115 GNO115 GXK115 HHG115 HRC115 IAY115 IKU115 IUQ115 JEM115 JOI115 JYE115 KIA115 KRW115 LBS115 LLO115 LVK115 MFG115 MPC115 MYY115 NIU115 NSQ115 OCM115 OMI115 OWE115 PGA115 PPW115 PZS115 QJO115 QTK115 RDG115 RNC115 RWY115 SGU115 SQQ115 TAM115 TKI115 TUE115 UEA115 UNW115 UXS115 VHO115 VRK115 WBG115 WLC115 WUY115 IM65927 SI65927 ACE65927 AMA65927 AVW65927 BFS65927 BPO65927 BZK65927 CJG65927 CTC65927 DCY65927 DMU65927 DWQ65927 EGM65927 EQI65927 FAE65927 FKA65927 FTW65927 GDS65927 GNO65927 GXK65927 HHG65927 HRC65927 IAY65927 IKU65927 IUQ65927 JEM65927 JOI65927 JYE65927 KIA65927 KRW65927 LBS65927 LLO65927 LVK65927 MFG65927 MPC65927 MYY65927 NIU65927 NSQ65927 OCM65927 OMI65927 OWE65927 PGA65927 PPW65927 PZS65927 QJO65927 QTK65927 RDG65927 RNC65927 RWY65927 SGU65927 SQQ65927 TAM65927 TKI65927 TUE65927 UEA65927 UNW65927 UXS65927 VHO65927 VRK65927 WBG65927 WLC65927 WUY65927 IM131463 SI131463 ACE131463 AMA131463 AVW131463 BFS131463 BPO131463 BZK131463 CJG131463 CTC131463 DCY131463 DMU131463 DWQ131463 EGM131463 EQI131463 FAE131463 FKA131463 FTW131463 GDS131463 GNO131463 GXK131463 HHG131463 HRC131463 IAY131463 IKU131463 IUQ131463 JEM131463 JOI131463 JYE131463 KIA131463 KRW131463 LBS131463 LLO131463 LVK131463 MFG131463 MPC131463 MYY131463 NIU131463 NSQ131463 OCM131463 OMI131463 OWE131463 PGA131463 PPW131463 PZS131463 QJO131463 QTK131463 RDG131463 RNC131463 RWY131463 SGU131463 SQQ131463 TAM131463 TKI131463 TUE131463 UEA131463 UNW131463 UXS131463 VHO131463 VRK131463 WBG131463 WLC131463 WUY131463 IM196999 SI196999 ACE196999 AMA196999 AVW196999 BFS196999 BPO196999 BZK196999 CJG196999 CTC196999 DCY196999 DMU196999 DWQ196999 EGM196999 EQI196999 FAE196999 FKA196999 FTW196999 GDS196999 GNO196999 GXK196999 HHG196999 HRC196999 IAY196999 IKU196999 IUQ196999 JEM196999 JOI196999 JYE196999 KIA196999 KRW196999 LBS196999 LLO196999 LVK196999 MFG196999 MPC196999 MYY196999 NIU196999 NSQ196999 OCM196999 OMI196999 OWE196999 PGA196999 PPW196999 PZS196999 QJO196999 QTK196999 RDG196999 RNC196999 RWY196999 SGU196999 SQQ196999 TAM196999 TKI196999 TUE196999 UEA196999 UNW196999 UXS196999 VHO196999 VRK196999 WBG196999 WLC196999 WUY196999 IM262535 SI262535 ACE262535 AMA262535 AVW262535 BFS262535 BPO262535 BZK262535 CJG262535 CTC262535 DCY262535 DMU262535 DWQ262535 EGM262535 EQI262535 FAE262535 FKA262535 FTW262535 GDS262535 GNO262535 GXK262535 HHG262535 HRC262535 IAY262535 IKU262535 IUQ262535 JEM262535 JOI262535 JYE262535 KIA262535 KRW262535 LBS262535 LLO262535 LVK262535 MFG262535 MPC262535 MYY262535 NIU262535 NSQ262535 OCM262535 OMI262535 OWE262535 PGA262535 PPW262535 PZS262535 QJO262535 QTK262535 RDG262535 RNC262535 RWY262535 SGU262535 SQQ262535 TAM262535 TKI262535 TUE262535 UEA262535 UNW262535 UXS262535 VHO262535 VRK262535 WBG262535 WLC262535 WUY262535 IM328071 SI328071 ACE328071 AMA328071 AVW328071 BFS328071 BPO328071 BZK328071 CJG328071 CTC328071 DCY328071 DMU328071 DWQ328071 EGM328071 EQI328071 FAE328071 FKA328071 FTW328071 GDS328071 GNO328071 GXK328071 HHG328071 HRC328071 IAY328071 IKU328071 IUQ328071 JEM328071 JOI328071 JYE328071 KIA328071 KRW328071 LBS328071 LLO328071 LVK328071 MFG328071 MPC328071 MYY328071 NIU328071 NSQ328071 OCM328071 OMI328071 OWE328071 PGA328071 PPW328071 PZS328071 QJO328071 QTK328071 RDG328071 RNC328071 RWY328071 SGU328071 SQQ328071 TAM328071 TKI328071 TUE328071 UEA328071 UNW328071 UXS328071 VHO328071 VRK328071 WBG328071 WLC328071 WUY328071 IM393607 SI393607 ACE393607 AMA393607 AVW393607 BFS393607 BPO393607 BZK393607 CJG393607 CTC393607 DCY393607 DMU393607 DWQ393607 EGM393607 EQI393607 FAE393607 FKA393607 FTW393607 GDS393607 GNO393607 GXK393607 HHG393607 HRC393607 IAY393607 IKU393607 IUQ393607 JEM393607 JOI393607 JYE393607 KIA393607 KRW393607 LBS393607 LLO393607 LVK393607 MFG393607 MPC393607 MYY393607 NIU393607 NSQ393607 OCM393607 OMI393607 OWE393607 PGA393607 PPW393607 PZS393607 QJO393607 QTK393607 RDG393607 RNC393607 RWY393607 SGU393607 SQQ393607 TAM393607 TKI393607 TUE393607 UEA393607 UNW393607 UXS393607 VHO393607 VRK393607 WBG393607 WLC393607 WUY393607 IM459143 SI459143 ACE459143 AMA459143 AVW459143 BFS459143 BPO459143 BZK459143 CJG459143 CTC459143 DCY459143 DMU459143 DWQ459143 EGM459143 EQI459143 FAE459143 FKA459143 FTW459143 GDS459143 GNO459143 GXK459143 HHG459143 HRC459143 IAY459143 IKU459143 IUQ459143 JEM459143 JOI459143 JYE459143 KIA459143 KRW459143 LBS459143 LLO459143 LVK459143 MFG459143 MPC459143 MYY459143 NIU459143 NSQ459143 OCM459143 OMI459143 OWE459143 PGA459143 PPW459143 PZS459143 QJO459143 QTK459143 RDG459143 RNC459143 RWY459143 SGU459143 SQQ459143 TAM459143 TKI459143 TUE459143 UEA459143 UNW459143 UXS459143 VHO459143 VRK459143 WBG459143 WLC459143 WUY459143 IM524679 SI524679 ACE524679 AMA524679 AVW524679 BFS524679 BPO524679 BZK524679 CJG524679 CTC524679 DCY524679 DMU524679 DWQ524679 EGM524679 EQI524679 FAE524679 FKA524679 FTW524679 GDS524679 GNO524679 GXK524679 HHG524679 HRC524679 IAY524679 IKU524679 IUQ524679 JEM524679 JOI524679 JYE524679 KIA524679 KRW524679 LBS524679 LLO524679 LVK524679 MFG524679 MPC524679 MYY524679 NIU524679 NSQ524679 OCM524679 OMI524679 OWE524679 PGA524679 PPW524679 PZS524679 QJO524679 QTK524679 RDG524679 RNC524679 RWY524679 SGU524679 SQQ524679 TAM524679 TKI524679 TUE524679 UEA524679 UNW524679 UXS524679 VHO524679 VRK524679 WBG524679 WLC524679 WUY524679 IM590215 SI590215 ACE590215 AMA590215 AVW590215 BFS590215 BPO590215 BZK590215 CJG590215 CTC590215 DCY590215 DMU590215 DWQ590215 EGM590215 EQI590215 FAE590215 FKA590215 FTW590215 GDS590215 GNO590215 GXK590215 HHG590215 HRC590215 IAY590215 IKU590215 IUQ590215 JEM590215 JOI590215 JYE590215 KIA590215 KRW590215 LBS590215 LLO590215 LVK590215 MFG590215 MPC590215 MYY590215 NIU590215 NSQ590215 OCM590215 OMI590215 OWE590215 PGA590215 PPW590215 PZS590215 QJO590215 QTK590215 RDG590215 RNC590215 RWY590215 SGU590215 SQQ590215 TAM590215 TKI590215 TUE590215 UEA590215 UNW590215 UXS590215 VHO590215 VRK590215 WBG590215 WLC590215 WUY590215 IM655751 SI655751 ACE655751 AMA655751 AVW655751 BFS655751 BPO655751 BZK655751 CJG655751 CTC655751 DCY655751 DMU655751 DWQ655751 EGM655751 EQI655751 FAE655751 FKA655751 FTW655751 GDS655751 GNO655751 GXK655751 HHG655751 HRC655751 IAY655751 IKU655751 IUQ655751 JEM655751 JOI655751 JYE655751 KIA655751 KRW655751 LBS655751 LLO655751 LVK655751 MFG655751 MPC655751 MYY655751 NIU655751 NSQ655751 OCM655751 OMI655751 OWE655751 PGA655751 PPW655751 PZS655751 QJO655751 QTK655751 RDG655751 RNC655751 RWY655751 SGU655751 SQQ655751 TAM655751 TKI655751 TUE655751 UEA655751 UNW655751 UXS655751 VHO655751 VRK655751 WBG655751 WLC655751 WUY655751 IM721287 SI721287 ACE721287 AMA721287 AVW721287 BFS721287 BPO721287 BZK721287 CJG721287 CTC721287 DCY721287 DMU721287 DWQ721287 EGM721287 EQI721287 FAE721287 FKA721287 FTW721287 GDS721287 GNO721287 GXK721287 HHG721287 HRC721287 IAY721287 IKU721287 IUQ721287 JEM721287 JOI721287 JYE721287 KIA721287 KRW721287 LBS721287 LLO721287 LVK721287 MFG721287 MPC721287 MYY721287 NIU721287 NSQ721287 OCM721287 OMI721287 OWE721287 PGA721287 PPW721287 PZS721287 QJO721287 QTK721287 RDG721287 RNC721287 RWY721287 SGU721287 SQQ721287 TAM721287 TKI721287 TUE721287 UEA721287 UNW721287 UXS721287 VHO721287 VRK721287 WBG721287 WLC721287 WUY721287 IM786823 SI786823 ACE786823 AMA786823 AVW786823 BFS786823 BPO786823 BZK786823 CJG786823 CTC786823 DCY786823 DMU786823 DWQ786823 EGM786823 EQI786823 FAE786823 FKA786823 FTW786823 GDS786823 GNO786823 GXK786823 HHG786823 HRC786823 IAY786823 IKU786823 IUQ786823 JEM786823 JOI786823 JYE786823 KIA786823 KRW786823 LBS786823 LLO786823 LVK786823 MFG786823 MPC786823 MYY786823 NIU786823 NSQ786823 OCM786823 OMI786823 OWE786823 PGA786823 PPW786823 PZS786823 QJO786823 QTK786823 RDG786823 RNC786823 RWY786823 SGU786823 SQQ786823 TAM786823 TKI786823 TUE786823 UEA786823 UNW786823 UXS786823 VHO786823 VRK786823 WBG786823 WLC786823 WUY786823 IM852359 SI852359 ACE852359 AMA852359 AVW852359 BFS852359 BPO852359 BZK852359 CJG852359 CTC852359 DCY852359 DMU852359 DWQ852359 EGM852359 EQI852359 FAE852359 FKA852359 FTW852359 GDS852359 GNO852359 GXK852359 HHG852359 HRC852359 IAY852359 IKU852359 IUQ852359 JEM852359 JOI852359 JYE852359 KIA852359 KRW852359 LBS852359 LLO852359 LVK852359 MFG852359 MPC852359 MYY852359 NIU852359 NSQ852359 OCM852359 OMI852359 OWE852359 PGA852359 PPW852359 PZS852359 QJO852359 QTK852359 RDG852359 RNC852359 RWY852359 SGU852359 SQQ852359 TAM852359 TKI852359 TUE852359 UEA852359 UNW852359 UXS852359 VHO852359 VRK852359 WBG852359 WLC852359 WUY852359 IM917895 SI917895 ACE917895 AMA917895 AVW917895 BFS917895 BPO917895 BZK917895 CJG917895 CTC917895 DCY917895 DMU917895 DWQ917895 EGM917895 EQI917895 FAE917895 FKA917895 FTW917895 GDS917895 GNO917895 GXK917895 HHG917895 HRC917895 IAY917895 IKU917895 IUQ917895 JEM917895 JOI917895 JYE917895 KIA917895 KRW917895 LBS917895 LLO917895 LVK917895 MFG917895 MPC917895 MYY917895 NIU917895 NSQ917895 OCM917895 OMI917895 OWE917895 PGA917895 PPW917895 PZS917895 QJO917895 QTK917895 RDG917895 RNC917895 RWY917895 SGU917895 SQQ917895 TAM917895 TKI917895 TUE917895 UEA917895 UNW917895 UXS917895 VHO917895 VRK917895 WBG917895 WLC917895 WUY917895 IM983431 SI983431 ACE983431 AMA983431 AVW983431 BFS983431 BPO983431 BZK983431 CJG983431 CTC983431 DCY983431 DMU983431 DWQ983431 EGM983431 EQI983431 FAE983431 FKA983431 FTW983431 GDS983431 GNO983431 GXK983431 HHG983431 HRC983431 IAY983431 IKU983431 IUQ983431 JEM983431 JOI983431 JYE983431 KIA983431 KRW983431 LBS983431 LLO983431 LVK983431 MFG983431 MPC983431 MYY983431 NIU983431 NSQ983431 OCM983431 OMI983431 OWE983431 PGA983431 PPW983431 PZS983431 QJO983431 QTK983431 RDG983431 RNC983431 RWY983431 SGU983431 SQQ983431 TAM983431 TKI983431 TUE983431 UEA983431 UNW983431 UXS983431 VHO983431 VRK983431 WBG983431 WLC983431 WUY983431 IM65929:IM65930 SI65929:SI65930 ACE65929:ACE65930 AMA65929:AMA65930 AVW65929:AVW65930 BFS65929:BFS65930 BPO65929:BPO65930 BZK65929:BZK65930 CJG65929:CJG65930 CTC65929:CTC65930 DCY65929:DCY65930 DMU65929:DMU65930 DWQ65929:DWQ65930 EGM65929:EGM65930 EQI65929:EQI65930 FAE65929:FAE65930 FKA65929:FKA65930 FTW65929:FTW65930 GDS65929:GDS65930 GNO65929:GNO65930 GXK65929:GXK65930 HHG65929:HHG65930 HRC65929:HRC65930 IAY65929:IAY65930 IKU65929:IKU65930 IUQ65929:IUQ65930 JEM65929:JEM65930 JOI65929:JOI65930 JYE65929:JYE65930 KIA65929:KIA65930 KRW65929:KRW65930 LBS65929:LBS65930 LLO65929:LLO65930 LVK65929:LVK65930 MFG65929:MFG65930 MPC65929:MPC65930 MYY65929:MYY65930 NIU65929:NIU65930 NSQ65929:NSQ65930 OCM65929:OCM65930 OMI65929:OMI65930 OWE65929:OWE65930 PGA65929:PGA65930 PPW65929:PPW65930 PZS65929:PZS65930 QJO65929:QJO65930 QTK65929:QTK65930 RDG65929:RDG65930 RNC65929:RNC65930 RWY65929:RWY65930 SGU65929:SGU65930 SQQ65929:SQQ65930 TAM65929:TAM65930 TKI65929:TKI65930 TUE65929:TUE65930 UEA65929:UEA65930 UNW65929:UNW65930 UXS65929:UXS65930 VHO65929:VHO65930 VRK65929:VRK65930 WBG65929:WBG65930 WLC65929:WLC65930 WUY65929:WUY65930 IM131465:IM131466 SI131465:SI131466 ACE131465:ACE131466 AMA131465:AMA131466 AVW131465:AVW131466 BFS131465:BFS131466 BPO131465:BPO131466 BZK131465:BZK131466 CJG131465:CJG131466 CTC131465:CTC131466 DCY131465:DCY131466 DMU131465:DMU131466 DWQ131465:DWQ131466 EGM131465:EGM131466 EQI131465:EQI131466 FAE131465:FAE131466 FKA131465:FKA131466 FTW131465:FTW131466 GDS131465:GDS131466 GNO131465:GNO131466 GXK131465:GXK131466 HHG131465:HHG131466 HRC131465:HRC131466 IAY131465:IAY131466 IKU131465:IKU131466 IUQ131465:IUQ131466 JEM131465:JEM131466 JOI131465:JOI131466 JYE131465:JYE131466 KIA131465:KIA131466 KRW131465:KRW131466 LBS131465:LBS131466 LLO131465:LLO131466 LVK131465:LVK131466 MFG131465:MFG131466 MPC131465:MPC131466 MYY131465:MYY131466 NIU131465:NIU131466 NSQ131465:NSQ131466 OCM131465:OCM131466 OMI131465:OMI131466 OWE131465:OWE131466 PGA131465:PGA131466 PPW131465:PPW131466 PZS131465:PZS131466 QJO131465:QJO131466 QTK131465:QTK131466 RDG131465:RDG131466 RNC131465:RNC131466 RWY131465:RWY131466 SGU131465:SGU131466 SQQ131465:SQQ131466 TAM131465:TAM131466 TKI131465:TKI131466 TUE131465:TUE131466 UEA131465:UEA131466 UNW131465:UNW131466 UXS131465:UXS131466 VHO131465:VHO131466 VRK131465:VRK131466 WBG131465:WBG131466 WLC131465:WLC131466 WUY131465:WUY131466 IM197001:IM197002 SI197001:SI197002 ACE197001:ACE197002 AMA197001:AMA197002 AVW197001:AVW197002 BFS197001:BFS197002 BPO197001:BPO197002 BZK197001:BZK197002 CJG197001:CJG197002 CTC197001:CTC197002 DCY197001:DCY197002 DMU197001:DMU197002 DWQ197001:DWQ197002 EGM197001:EGM197002 EQI197001:EQI197002 FAE197001:FAE197002 FKA197001:FKA197002 FTW197001:FTW197002 GDS197001:GDS197002 GNO197001:GNO197002 GXK197001:GXK197002 HHG197001:HHG197002 HRC197001:HRC197002 IAY197001:IAY197002 IKU197001:IKU197002 IUQ197001:IUQ197002 JEM197001:JEM197002 JOI197001:JOI197002 JYE197001:JYE197002 KIA197001:KIA197002 KRW197001:KRW197002 LBS197001:LBS197002 LLO197001:LLO197002 LVK197001:LVK197002 MFG197001:MFG197002 MPC197001:MPC197002 MYY197001:MYY197002 NIU197001:NIU197002 NSQ197001:NSQ197002 OCM197001:OCM197002 OMI197001:OMI197002 OWE197001:OWE197002 PGA197001:PGA197002 PPW197001:PPW197002 PZS197001:PZS197002 QJO197001:QJO197002 QTK197001:QTK197002 RDG197001:RDG197002 RNC197001:RNC197002 RWY197001:RWY197002 SGU197001:SGU197002 SQQ197001:SQQ197002 TAM197001:TAM197002 TKI197001:TKI197002 TUE197001:TUE197002 UEA197001:UEA197002 UNW197001:UNW197002 UXS197001:UXS197002 VHO197001:VHO197002 VRK197001:VRK197002 WBG197001:WBG197002 WLC197001:WLC197002 WUY197001:WUY197002 IM262537:IM262538 SI262537:SI262538 ACE262537:ACE262538 AMA262537:AMA262538 AVW262537:AVW262538 BFS262537:BFS262538 BPO262537:BPO262538 BZK262537:BZK262538 CJG262537:CJG262538 CTC262537:CTC262538 DCY262537:DCY262538 DMU262537:DMU262538 DWQ262537:DWQ262538 EGM262537:EGM262538 EQI262537:EQI262538 FAE262537:FAE262538 FKA262537:FKA262538 FTW262537:FTW262538 GDS262537:GDS262538 GNO262537:GNO262538 GXK262537:GXK262538 HHG262537:HHG262538 HRC262537:HRC262538 IAY262537:IAY262538 IKU262537:IKU262538 IUQ262537:IUQ262538 JEM262537:JEM262538 JOI262537:JOI262538 JYE262537:JYE262538 KIA262537:KIA262538 KRW262537:KRW262538 LBS262537:LBS262538 LLO262537:LLO262538 LVK262537:LVK262538 MFG262537:MFG262538 MPC262537:MPC262538 MYY262537:MYY262538 NIU262537:NIU262538 NSQ262537:NSQ262538 OCM262537:OCM262538 OMI262537:OMI262538 OWE262537:OWE262538 PGA262537:PGA262538 PPW262537:PPW262538 PZS262537:PZS262538 QJO262537:QJO262538 QTK262537:QTK262538 RDG262537:RDG262538 RNC262537:RNC262538 RWY262537:RWY262538 SGU262537:SGU262538 SQQ262537:SQQ262538 TAM262537:TAM262538 TKI262537:TKI262538 TUE262537:TUE262538 UEA262537:UEA262538 UNW262537:UNW262538 UXS262537:UXS262538 VHO262537:VHO262538 VRK262537:VRK262538 WBG262537:WBG262538 WLC262537:WLC262538 WUY262537:WUY262538 IM328073:IM328074 SI328073:SI328074 ACE328073:ACE328074 AMA328073:AMA328074 AVW328073:AVW328074 BFS328073:BFS328074 BPO328073:BPO328074 BZK328073:BZK328074 CJG328073:CJG328074 CTC328073:CTC328074 DCY328073:DCY328074 DMU328073:DMU328074 DWQ328073:DWQ328074 EGM328073:EGM328074 EQI328073:EQI328074 FAE328073:FAE328074 FKA328073:FKA328074 FTW328073:FTW328074 GDS328073:GDS328074 GNO328073:GNO328074 GXK328073:GXK328074 HHG328073:HHG328074 HRC328073:HRC328074 IAY328073:IAY328074 IKU328073:IKU328074 IUQ328073:IUQ328074 JEM328073:JEM328074 JOI328073:JOI328074 JYE328073:JYE328074 KIA328073:KIA328074 KRW328073:KRW328074 LBS328073:LBS328074 LLO328073:LLO328074 LVK328073:LVK328074 MFG328073:MFG328074 MPC328073:MPC328074 MYY328073:MYY328074 NIU328073:NIU328074 NSQ328073:NSQ328074 OCM328073:OCM328074 OMI328073:OMI328074 OWE328073:OWE328074 PGA328073:PGA328074 PPW328073:PPW328074 PZS328073:PZS328074 QJO328073:QJO328074 QTK328073:QTK328074 RDG328073:RDG328074 RNC328073:RNC328074 RWY328073:RWY328074 SGU328073:SGU328074 SQQ328073:SQQ328074 TAM328073:TAM328074 TKI328073:TKI328074 TUE328073:TUE328074 UEA328073:UEA328074 UNW328073:UNW328074 UXS328073:UXS328074 VHO328073:VHO328074 VRK328073:VRK328074 WBG328073:WBG328074 WLC328073:WLC328074 WUY328073:WUY328074 IM393609:IM393610 SI393609:SI393610 ACE393609:ACE393610 AMA393609:AMA393610 AVW393609:AVW393610 BFS393609:BFS393610 BPO393609:BPO393610 BZK393609:BZK393610 CJG393609:CJG393610 CTC393609:CTC393610 DCY393609:DCY393610 DMU393609:DMU393610 DWQ393609:DWQ393610 EGM393609:EGM393610 EQI393609:EQI393610 FAE393609:FAE393610 FKA393609:FKA393610 FTW393609:FTW393610 GDS393609:GDS393610 GNO393609:GNO393610 GXK393609:GXK393610 HHG393609:HHG393610 HRC393609:HRC393610 IAY393609:IAY393610 IKU393609:IKU393610 IUQ393609:IUQ393610 JEM393609:JEM393610 JOI393609:JOI393610 JYE393609:JYE393610 KIA393609:KIA393610 KRW393609:KRW393610 LBS393609:LBS393610 LLO393609:LLO393610 LVK393609:LVK393610 MFG393609:MFG393610 MPC393609:MPC393610 MYY393609:MYY393610 NIU393609:NIU393610 NSQ393609:NSQ393610 OCM393609:OCM393610 OMI393609:OMI393610 OWE393609:OWE393610 PGA393609:PGA393610 PPW393609:PPW393610 PZS393609:PZS393610 QJO393609:QJO393610 QTK393609:QTK393610 RDG393609:RDG393610 RNC393609:RNC393610 RWY393609:RWY393610 SGU393609:SGU393610 SQQ393609:SQQ393610 TAM393609:TAM393610 TKI393609:TKI393610 TUE393609:TUE393610 UEA393609:UEA393610 UNW393609:UNW393610 UXS393609:UXS393610 VHO393609:VHO393610 VRK393609:VRK393610 WBG393609:WBG393610 WLC393609:WLC393610 WUY393609:WUY393610 IM459145:IM459146 SI459145:SI459146 ACE459145:ACE459146 AMA459145:AMA459146 AVW459145:AVW459146 BFS459145:BFS459146 BPO459145:BPO459146 BZK459145:BZK459146 CJG459145:CJG459146 CTC459145:CTC459146 DCY459145:DCY459146 DMU459145:DMU459146 DWQ459145:DWQ459146 EGM459145:EGM459146 EQI459145:EQI459146 FAE459145:FAE459146 FKA459145:FKA459146 FTW459145:FTW459146 GDS459145:GDS459146 GNO459145:GNO459146 GXK459145:GXK459146 HHG459145:HHG459146 HRC459145:HRC459146 IAY459145:IAY459146 IKU459145:IKU459146 IUQ459145:IUQ459146 JEM459145:JEM459146 JOI459145:JOI459146 JYE459145:JYE459146 KIA459145:KIA459146 KRW459145:KRW459146 LBS459145:LBS459146 LLO459145:LLO459146 LVK459145:LVK459146 MFG459145:MFG459146 MPC459145:MPC459146 MYY459145:MYY459146 NIU459145:NIU459146 NSQ459145:NSQ459146 OCM459145:OCM459146 OMI459145:OMI459146 OWE459145:OWE459146 PGA459145:PGA459146 PPW459145:PPW459146 PZS459145:PZS459146 QJO459145:QJO459146 QTK459145:QTK459146 RDG459145:RDG459146 RNC459145:RNC459146 RWY459145:RWY459146 SGU459145:SGU459146 SQQ459145:SQQ459146 TAM459145:TAM459146 TKI459145:TKI459146 TUE459145:TUE459146 UEA459145:UEA459146 UNW459145:UNW459146 UXS459145:UXS459146 VHO459145:VHO459146 VRK459145:VRK459146 WBG459145:WBG459146 WLC459145:WLC459146 WUY459145:WUY459146 IM524681:IM524682 SI524681:SI524682 ACE524681:ACE524682 AMA524681:AMA524682 AVW524681:AVW524682 BFS524681:BFS524682 BPO524681:BPO524682 BZK524681:BZK524682 CJG524681:CJG524682 CTC524681:CTC524682 DCY524681:DCY524682 DMU524681:DMU524682 DWQ524681:DWQ524682 EGM524681:EGM524682 EQI524681:EQI524682 FAE524681:FAE524682 FKA524681:FKA524682 FTW524681:FTW524682 GDS524681:GDS524682 GNO524681:GNO524682 GXK524681:GXK524682 HHG524681:HHG524682 HRC524681:HRC524682 IAY524681:IAY524682 IKU524681:IKU524682 IUQ524681:IUQ524682 JEM524681:JEM524682 JOI524681:JOI524682 JYE524681:JYE524682 KIA524681:KIA524682 KRW524681:KRW524682 LBS524681:LBS524682 LLO524681:LLO524682 LVK524681:LVK524682 MFG524681:MFG524682 MPC524681:MPC524682 MYY524681:MYY524682 NIU524681:NIU524682 NSQ524681:NSQ524682 OCM524681:OCM524682 OMI524681:OMI524682 OWE524681:OWE524682 PGA524681:PGA524682 PPW524681:PPW524682 PZS524681:PZS524682 QJO524681:QJO524682 QTK524681:QTK524682 RDG524681:RDG524682 RNC524681:RNC524682 RWY524681:RWY524682 SGU524681:SGU524682 SQQ524681:SQQ524682 TAM524681:TAM524682 TKI524681:TKI524682 TUE524681:TUE524682 UEA524681:UEA524682 UNW524681:UNW524682 UXS524681:UXS524682 VHO524681:VHO524682 VRK524681:VRK524682 WBG524681:WBG524682 WLC524681:WLC524682 WUY524681:WUY524682 IM590217:IM590218 SI590217:SI590218 ACE590217:ACE590218 AMA590217:AMA590218 AVW590217:AVW590218 BFS590217:BFS590218 BPO590217:BPO590218 BZK590217:BZK590218 CJG590217:CJG590218 CTC590217:CTC590218 DCY590217:DCY590218 DMU590217:DMU590218 DWQ590217:DWQ590218 EGM590217:EGM590218 EQI590217:EQI590218 FAE590217:FAE590218 FKA590217:FKA590218 FTW590217:FTW590218 GDS590217:GDS590218 GNO590217:GNO590218 GXK590217:GXK590218 HHG590217:HHG590218 HRC590217:HRC590218 IAY590217:IAY590218 IKU590217:IKU590218 IUQ590217:IUQ590218 JEM590217:JEM590218 JOI590217:JOI590218 JYE590217:JYE590218 KIA590217:KIA590218 KRW590217:KRW590218 LBS590217:LBS590218 LLO590217:LLO590218 LVK590217:LVK590218 MFG590217:MFG590218 MPC590217:MPC590218 MYY590217:MYY590218 NIU590217:NIU590218 NSQ590217:NSQ590218 OCM590217:OCM590218 OMI590217:OMI590218 OWE590217:OWE590218 PGA590217:PGA590218 PPW590217:PPW590218 PZS590217:PZS590218 QJO590217:QJO590218 QTK590217:QTK590218 RDG590217:RDG590218 RNC590217:RNC590218 RWY590217:RWY590218 SGU590217:SGU590218 SQQ590217:SQQ590218 TAM590217:TAM590218 TKI590217:TKI590218 TUE590217:TUE590218 UEA590217:UEA590218 UNW590217:UNW590218 UXS590217:UXS590218 VHO590217:VHO590218 VRK590217:VRK590218 WBG590217:WBG590218 WLC590217:WLC590218 WUY590217:WUY590218 IM655753:IM655754 SI655753:SI655754 ACE655753:ACE655754 AMA655753:AMA655754 AVW655753:AVW655754 BFS655753:BFS655754 BPO655753:BPO655754 BZK655753:BZK655754 CJG655753:CJG655754 CTC655753:CTC655754 DCY655753:DCY655754 DMU655753:DMU655754 DWQ655753:DWQ655754 EGM655753:EGM655754 EQI655753:EQI655754 FAE655753:FAE655754 FKA655753:FKA655754 FTW655753:FTW655754 GDS655753:GDS655754 GNO655753:GNO655754 GXK655753:GXK655754 HHG655753:HHG655754 HRC655753:HRC655754 IAY655753:IAY655754 IKU655753:IKU655754 IUQ655753:IUQ655754 JEM655753:JEM655754 JOI655753:JOI655754 JYE655753:JYE655754 KIA655753:KIA655754 KRW655753:KRW655754 LBS655753:LBS655754 LLO655753:LLO655754 LVK655753:LVK655754 MFG655753:MFG655754 MPC655753:MPC655754 MYY655753:MYY655754 NIU655753:NIU655754 NSQ655753:NSQ655754 OCM655753:OCM655754 OMI655753:OMI655754 OWE655753:OWE655754 PGA655753:PGA655754 PPW655753:PPW655754 PZS655753:PZS655754 QJO655753:QJO655754 QTK655753:QTK655754 RDG655753:RDG655754 RNC655753:RNC655754 RWY655753:RWY655754 SGU655753:SGU655754 SQQ655753:SQQ655754 TAM655753:TAM655754 TKI655753:TKI655754 TUE655753:TUE655754 UEA655753:UEA655754 UNW655753:UNW655754 UXS655753:UXS655754 VHO655753:VHO655754 VRK655753:VRK655754 WBG655753:WBG655754 WLC655753:WLC655754 WUY655753:WUY655754 IM721289:IM721290 SI721289:SI721290 ACE721289:ACE721290 AMA721289:AMA721290 AVW721289:AVW721290 BFS721289:BFS721290 BPO721289:BPO721290 BZK721289:BZK721290 CJG721289:CJG721290 CTC721289:CTC721290 DCY721289:DCY721290 DMU721289:DMU721290 DWQ721289:DWQ721290 EGM721289:EGM721290 EQI721289:EQI721290 FAE721289:FAE721290 FKA721289:FKA721290 FTW721289:FTW721290 GDS721289:GDS721290 GNO721289:GNO721290 GXK721289:GXK721290 HHG721289:HHG721290 HRC721289:HRC721290 IAY721289:IAY721290 IKU721289:IKU721290 IUQ721289:IUQ721290 JEM721289:JEM721290 JOI721289:JOI721290 JYE721289:JYE721290 KIA721289:KIA721290 KRW721289:KRW721290 LBS721289:LBS721290 LLO721289:LLO721290 LVK721289:LVK721290 MFG721289:MFG721290 MPC721289:MPC721290 MYY721289:MYY721290 NIU721289:NIU721290 NSQ721289:NSQ721290 OCM721289:OCM721290 OMI721289:OMI721290 OWE721289:OWE721290 PGA721289:PGA721290 PPW721289:PPW721290 PZS721289:PZS721290 QJO721289:QJO721290 QTK721289:QTK721290 RDG721289:RDG721290 RNC721289:RNC721290 RWY721289:RWY721290 SGU721289:SGU721290 SQQ721289:SQQ721290 TAM721289:TAM721290 TKI721289:TKI721290 TUE721289:TUE721290 UEA721289:UEA721290 UNW721289:UNW721290 UXS721289:UXS721290 VHO721289:VHO721290 VRK721289:VRK721290 WBG721289:WBG721290 WLC721289:WLC721290 WUY721289:WUY721290 IM786825:IM786826 SI786825:SI786826 ACE786825:ACE786826 AMA786825:AMA786826 AVW786825:AVW786826 BFS786825:BFS786826 BPO786825:BPO786826 BZK786825:BZK786826 CJG786825:CJG786826 CTC786825:CTC786826 DCY786825:DCY786826 DMU786825:DMU786826 DWQ786825:DWQ786826 EGM786825:EGM786826 EQI786825:EQI786826 FAE786825:FAE786826 FKA786825:FKA786826 FTW786825:FTW786826 GDS786825:GDS786826 GNO786825:GNO786826 GXK786825:GXK786826 HHG786825:HHG786826 HRC786825:HRC786826 IAY786825:IAY786826 IKU786825:IKU786826 IUQ786825:IUQ786826 JEM786825:JEM786826 JOI786825:JOI786826 JYE786825:JYE786826 KIA786825:KIA786826 KRW786825:KRW786826 LBS786825:LBS786826 LLO786825:LLO786826 LVK786825:LVK786826 MFG786825:MFG786826 MPC786825:MPC786826 MYY786825:MYY786826 NIU786825:NIU786826 NSQ786825:NSQ786826 OCM786825:OCM786826 OMI786825:OMI786826 OWE786825:OWE786826 PGA786825:PGA786826 PPW786825:PPW786826 PZS786825:PZS786826 QJO786825:QJO786826 QTK786825:QTK786826 RDG786825:RDG786826 RNC786825:RNC786826 RWY786825:RWY786826 SGU786825:SGU786826 SQQ786825:SQQ786826 TAM786825:TAM786826 TKI786825:TKI786826 TUE786825:TUE786826 UEA786825:UEA786826 UNW786825:UNW786826 UXS786825:UXS786826 VHO786825:VHO786826 VRK786825:VRK786826 WBG786825:WBG786826 WLC786825:WLC786826 WUY786825:WUY786826 IM852361:IM852362 SI852361:SI852362 ACE852361:ACE852362 AMA852361:AMA852362 AVW852361:AVW852362 BFS852361:BFS852362 BPO852361:BPO852362 BZK852361:BZK852362 CJG852361:CJG852362 CTC852361:CTC852362 DCY852361:DCY852362 DMU852361:DMU852362 DWQ852361:DWQ852362 EGM852361:EGM852362 EQI852361:EQI852362 FAE852361:FAE852362 FKA852361:FKA852362 FTW852361:FTW852362 GDS852361:GDS852362 GNO852361:GNO852362 GXK852361:GXK852362 HHG852361:HHG852362 HRC852361:HRC852362 IAY852361:IAY852362 IKU852361:IKU852362 IUQ852361:IUQ852362 JEM852361:JEM852362 JOI852361:JOI852362 JYE852361:JYE852362 KIA852361:KIA852362 KRW852361:KRW852362 LBS852361:LBS852362 LLO852361:LLO852362 LVK852361:LVK852362 MFG852361:MFG852362 MPC852361:MPC852362 MYY852361:MYY852362 NIU852361:NIU852362 NSQ852361:NSQ852362 OCM852361:OCM852362 OMI852361:OMI852362 OWE852361:OWE852362 PGA852361:PGA852362 PPW852361:PPW852362 PZS852361:PZS852362 QJO852361:QJO852362 QTK852361:QTK852362 RDG852361:RDG852362 RNC852361:RNC852362 RWY852361:RWY852362 SGU852361:SGU852362 SQQ852361:SQQ852362 TAM852361:TAM852362 TKI852361:TKI852362 TUE852361:TUE852362 UEA852361:UEA852362 UNW852361:UNW852362 UXS852361:UXS852362 VHO852361:VHO852362 VRK852361:VRK852362 WBG852361:WBG852362 WLC852361:WLC852362 WUY852361:WUY852362 IM917897:IM917898 SI917897:SI917898 ACE917897:ACE917898 AMA917897:AMA917898 AVW917897:AVW917898 BFS917897:BFS917898 BPO917897:BPO917898 BZK917897:BZK917898 CJG917897:CJG917898 CTC917897:CTC917898 DCY917897:DCY917898 DMU917897:DMU917898 DWQ917897:DWQ917898 EGM917897:EGM917898 EQI917897:EQI917898 FAE917897:FAE917898 FKA917897:FKA917898 FTW917897:FTW917898 GDS917897:GDS917898 GNO917897:GNO917898 GXK917897:GXK917898 HHG917897:HHG917898 HRC917897:HRC917898 IAY917897:IAY917898 IKU917897:IKU917898 IUQ917897:IUQ917898 JEM917897:JEM917898 JOI917897:JOI917898 JYE917897:JYE917898 KIA917897:KIA917898 KRW917897:KRW917898 LBS917897:LBS917898 LLO917897:LLO917898 LVK917897:LVK917898 MFG917897:MFG917898 MPC917897:MPC917898 MYY917897:MYY917898 NIU917897:NIU917898 NSQ917897:NSQ917898 OCM917897:OCM917898 OMI917897:OMI917898 OWE917897:OWE917898 PGA917897:PGA917898 PPW917897:PPW917898 PZS917897:PZS917898 QJO917897:QJO917898 QTK917897:QTK917898 RDG917897:RDG917898 RNC917897:RNC917898 RWY917897:RWY917898 SGU917897:SGU917898 SQQ917897:SQQ917898 TAM917897:TAM917898 TKI917897:TKI917898 TUE917897:TUE917898 UEA917897:UEA917898 UNW917897:UNW917898 UXS917897:UXS917898 VHO917897:VHO917898 VRK917897:VRK917898 WBG917897:WBG917898 WLC917897:WLC917898 WUY917897:WUY917898 IM983433:IM983434 SI983433:SI983434 ACE983433:ACE983434 AMA983433:AMA983434 AVW983433:AVW983434 BFS983433:BFS983434 BPO983433:BPO983434 BZK983433:BZK983434 CJG983433:CJG983434 CTC983433:CTC983434 DCY983433:DCY983434 DMU983433:DMU983434 DWQ983433:DWQ983434 EGM983433:EGM983434 EQI983433:EQI983434 FAE983433:FAE983434 FKA983433:FKA983434 FTW983433:FTW983434 GDS983433:GDS983434 GNO983433:GNO983434 GXK983433:GXK983434 HHG983433:HHG983434 HRC983433:HRC983434 IAY983433:IAY983434 IKU983433:IKU983434 IUQ983433:IUQ983434 JEM983433:JEM983434 JOI983433:JOI983434 JYE983433:JYE983434 KIA983433:KIA983434 KRW983433:KRW983434 LBS983433:LBS983434 LLO983433:LLO983434 LVK983433:LVK983434 MFG983433:MFG983434 MPC983433:MPC983434 MYY983433:MYY983434 NIU983433:NIU983434 NSQ983433:NSQ983434 OCM983433:OCM983434 OMI983433:OMI983434 OWE983433:OWE983434 PGA983433:PGA983434 PPW983433:PPW983434 PZS983433:PZS983434 QJO983433:QJO983434 QTK983433:QTK983434 RDG983433:RDG983434 RNC983433:RNC983434 RWY983433:RWY983434 SGU983433:SGU983434 SQQ983433:SQQ983434 TAM983433:TAM983434 TKI983433:TKI983434 TUE983433:TUE983434 UEA983433:UEA983434 UNW983433:UNW983434 UXS983433:UXS983434 VHO983433:VHO983434 VRK983433:VRK983434 WBG983433:WBG983434 WLC983433:WLC983434 WUY983433:WUY983434 FX65992:FX65993 PT65992:PT65993 ZP65992:ZP65993 AJL65992:AJL65993 ATH65992:ATH65993 BDD65992:BDD65993 BMZ65992:BMZ65993 BWV65992:BWV65993 CGR65992:CGR65993 CQN65992:CQN65993 DAJ65992:DAJ65993 DKF65992:DKF65993 DUB65992:DUB65993 EDX65992:EDX65993 ENT65992:ENT65993 EXP65992:EXP65993 FHL65992:FHL65993 FRH65992:FRH65993 GBD65992:GBD65993 GKZ65992:GKZ65993 GUV65992:GUV65993 HER65992:HER65993 HON65992:HON65993 HYJ65992:HYJ65993 IIF65992:IIF65993 ISB65992:ISB65993 JBX65992:JBX65993 JLT65992:JLT65993 JVP65992:JVP65993 KFL65992:KFL65993 KPH65992:KPH65993 KZD65992:KZD65993 LIZ65992:LIZ65993 LSV65992:LSV65993 MCR65992:MCR65993 MMN65992:MMN65993 MWJ65992:MWJ65993 NGF65992:NGF65993 NQB65992:NQB65993 NZX65992:NZX65993 OJT65992:OJT65993 OTP65992:OTP65993 PDL65992:PDL65993 PNH65992:PNH65993 PXD65992:PXD65993 QGZ65992:QGZ65993 QQV65992:QQV65993 RAR65992:RAR65993 RKN65992:RKN65993 RUJ65992:RUJ65993 SEF65992:SEF65993 SOB65992:SOB65993 SXX65992:SXX65993 THT65992:THT65993 TRP65992:TRP65993 UBL65992:UBL65993 ULH65992:ULH65993 UVD65992:UVD65993 VEZ65992:VEZ65993 VOV65992:VOV65993 VYR65992:VYR65993 WIN65992:WIN65993 WSJ65992:WSJ65993 FX131528:FX131529 PT131528:PT131529 ZP131528:ZP131529 AJL131528:AJL131529 ATH131528:ATH131529 BDD131528:BDD131529 BMZ131528:BMZ131529 BWV131528:BWV131529 CGR131528:CGR131529 CQN131528:CQN131529 DAJ131528:DAJ131529 DKF131528:DKF131529 DUB131528:DUB131529 EDX131528:EDX131529 ENT131528:ENT131529 EXP131528:EXP131529 FHL131528:FHL131529 FRH131528:FRH131529 GBD131528:GBD131529 GKZ131528:GKZ131529 GUV131528:GUV131529 HER131528:HER131529 HON131528:HON131529 HYJ131528:HYJ131529 IIF131528:IIF131529 ISB131528:ISB131529 JBX131528:JBX131529 JLT131528:JLT131529 JVP131528:JVP131529 KFL131528:KFL131529 KPH131528:KPH131529 KZD131528:KZD131529 LIZ131528:LIZ131529 LSV131528:LSV131529 MCR131528:MCR131529 MMN131528:MMN131529 MWJ131528:MWJ131529 NGF131528:NGF131529 NQB131528:NQB131529 NZX131528:NZX131529 OJT131528:OJT131529 OTP131528:OTP131529 PDL131528:PDL131529 PNH131528:PNH131529 PXD131528:PXD131529 QGZ131528:QGZ131529 QQV131528:QQV131529 RAR131528:RAR131529 RKN131528:RKN131529 RUJ131528:RUJ131529 SEF131528:SEF131529 SOB131528:SOB131529 SXX131528:SXX131529 THT131528:THT131529 TRP131528:TRP131529 UBL131528:UBL131529 ULH131528:ULH131529 UVD131528:UVD131529 VEZ131528:VEZ131529 VOV131528:VOV131529 VYR131528:VYR131529 WIN131528:WIN131529 WSJ131528:WSJ131529 FX197064:FX197065 PT197064:PT197065 ZP197064:ZP197065 AJL197064:AJL197065 ATH197064:ATH197065 BDD197064:BDD197065 BMZ197064:BMZ197065 BWV197064:BWV197065 CGR197064:CGR197065 CQN197064:CQN197065 DAJ197064:DAJ197065 DKF197064:DKF197065 DUB197064:DUB197065 EDX197064:EDX197065 ENT197064:ENT197065 EXP197064:EXP197065 FHL197064:FHL197065 FRH197064:FRH197065 GBD197064:GBD197065 GKZ197064:GKZ197065 GUV197064:GUV197065 HER197064:HER197065 HON197064:HON197065 HYJ197064:HYJ197065 IIF197064:IIF197065 ISB197064:ISB197065 JBX197064:JBX197065 JLT197064:JLT197065 JVP197064:JVP197065 KFL197064:KFL197065 KPH197064:KPH197065 KZD197064:KZD197065 LIZ197064:LIZ197065 LSV197064:LSV197065 MCR197064:MCR197065 MMN197064:MMN197065 MWJ197064:MWJ197065 NGF197064:NGF197065 NQB197064:NQB197065 NZX197064:NZX197065 OJT197064:OJT197065 OTP197064:OTP197065 PDL197064:PDL197065 PNH197064:PNH197065 PXD197064:PXD197065 QGZ197064:QGZ197065 QQV197064:QQV197065 RAR197064:RAR197065 RKN197064:RKN197065 RUJ197064:RUJ197065 SEF197064:SEF197065 SOB197064:SOB197065 SXX197064:SXX197065 THT197064:THT197065 TRP197064:TRP197065 UBL197064:UBL197065 ULH197064:ULH197065 UVD197064:UVD197065 VEZ197064:VEZ197065 VOV197064:VOV197065 VYR197064:VYR197065 WIN197064:WIN197065 WSJ197064:WSJ197065 FX262600:FX262601 PT262600:PT262601 ZP262600:ZP262601 AJL262600:AJL262601 ATH262600:ATH262601 BDD262600:BDD262601 BMZ262600:BMZ262601 BWV262600:BWV262601 CGR262600:CGR262601 CQN262600:CQN262601 DAJ262600:DAJ262601 DKF262600:DKF262601 DUB262600:DUB262601 EDX262600:EDX262601 ENT262600:ENT262601 EXP262600:EXP262601 FHL262600:FHL262601 FRH262600:FRH262601 GBD262600:GBD262601 GKZ262600:GKZ262601 GUV262600:GUV262601 HER262600:HER262601 HON262600:HON262601 HYJ262600:HYJ262601 IIF262600:IIF262601 ISB262600:ISB262601 JBX262600:JBX262601 JLT262600:JLT262601 JVP262600:JVP262601 KFL262600:KFL262601 KPH262600:KPH262601 KZD262600:KZD262601 LIZ262600:LIZ262601 LSV262600:LSV262601 MCR262600:MCR262601 MMN262600:MMN262601 MWJ262600:MWJ262601 NGF262600:NGF262601 NQB262600:NQB262601 NZX262600:NZX262601 OJT262600:OJT262601 OTP262600:OTP262601 PDL262600:PDL262601 PNH262600:PNH262601 PXD262600:PXD262601 QGZ262600:QGZ262601 QQV262600:QQV262601 RAR262600:RAR262601 RKN262600:RKN262601 RUJ262600:RUJ262601 SEF262600:SEF262601 SOB262600:SOB262601 SXX262600:SXX262601 THT262600:THT262601 TRP262600:TRP262601 UBL262600:UBL262601 ULH262600:ULH262601 UVD262600:UVD262601 VEZ262600:VEZ262601 VOV262600:VOV262601 VYR262600:VYR262601 WIN262600:WIN262601 WSJ262600:WSJ262601 FX328136:FX328137 PT328136:PT328137 ZP328136:ZP328137 AJL328136:AJL328137 ATH328136:ATH328137 BDD328136:BDD328137 BMZ328136:BMZ328137 BWV328136:BWV328137 CGR328136:CGR328137 CQN328136:CQN328137 DAJ328136:DAJ328137 DKF328136:DKF328137 DUB328136:DUB328137 EDX328136:EDX328137 ENT328136:ENT328137 EXP328136:EXP328137 FHL328136:FHL328137 FRH328136:FRH328137 GBD328136:GBD328137 GKZ328136:GKZ328137 GUV328136:GUV328137 HER328136:HER328137 HON328136:HON328137 HYJ328136:HYJ328137 IIF328136:IIF328137 ISB328136:ISB328137 JBX328136:JBX328137 JLT328136:JLT328137 JVP328136:JVP328137 KFL328136:KFL328137 KPH328136:KPH328137 KZD328136:KZD328137 LIZ328136:LIZ328137 LSV328136:LSV328137 MCR328136:MCR328137 MMN328136:MMN328137 MWJ328136:MWJ328137 NGF328136:NGF328137 NQB328136:NQB328137 NZX328136:NZX328137 OJT328136:OJT328137 OTP328136:OTP328137 PDL328136:PDL328137 PNH328136:PNH328137 PXD328136:PXD328137 QGZ328136:QGZ328137 QQV328136:QQV328137 RAR328136:RAR328137 RKN328136:RKN328137 RUJ328136:RUJ328137 SEF328136:SEF328137 SOB328136:SOB328137 SXX328136:SXX328137 THT328136:THT328137 TRP328136:TRP328137 UBL328136:UBL328137 ULH328136:ULH328137 UVD328136:UVD328137 VEZ328136:VEZ328137 VOV328136:VOV328137 VYR328136:VYR328137 WIN328136:WIN328137 WSJ328136:WSJ328137 FX393672:FX393673 PT393672:PT393673 ZP393672:ZP393673 AJL393672:AJL393673 ATH393672:ATH393673 BDD393672:BDD393673 BMZ393672:BMZ393673 BWV393672:BWV393673 CGR393672:CGR393673 CQN393672:CQN393673 DAJ393672:DAJ393673 DKF393672:DKF393673 DUB393672:DUB393673 EDX393672:EDX393673 ENT393672:ENT393673 EXP393672:EXP393673 FHL393672:FHL393673 FRH393672:FRH393673 GBD393672:GBD393673 GKZ393672:GKZ393673 GUV393672:GUV393673 HER393672:HER393673 HON393672:HON393673 HYJ393672:HYJ393673 IIF393672:IIF393673 ISB393672:ISB393673 JBX393672:JBX393673 JLT393672:JLT393673 JVP393672:JVP393673 KFL393672:KFL393673 KPH393672:KPH393673 KZD393672:KZD393673 LIZ393672:LIZ393673 LSV393672:LSV393673 MCR393672:MCR393673 MMN393672:MMN393673 MWJ393672:MWJ393673 NGF393672:NGF393673 NQB393672:NQB393673 NZX393672:NZX393673 OJT393672:OJT393673 OTP393672:OTP393673 PDL393672:PDL393673 PNH393672:PNH393673 PXD393672:PXD393673 QGZ393672:QGZ393673 QQV393672:QQV393673 RAR393672:RAR393673 RKN393672:RKN393673 RUJ393672:RUJ393673 SEF393672:SEF393673 SOB393672:SOB393673 SXX393672:SXX393673 THT393672:THT393673 TRP393672:TRP393673 UBL393672:UBL393673 ULH393672:ULH393673 UVD393672:UVD393673 VEZ393672:VEZ393673 VOV393672:VOV393673 VYR393672:VYR393673 WIN393672:WIN393673 WSJ393672:WSJ393673 FX459208:FX459209 PT459208:PT459209 ZP459208:ZP459209 AJL459208:AJL459209 ATH459208:ATH459209 BDD459208:BDD459209 BMZ459208:BMZ459209 BWV459208:BWV459209 CGR459208:CGR459209 CQN459208:CQN459209 DAJ459208:DAJ459209 DKF459208:DKF459209 DUB459208:DUB459209 EDX459208:EDX459209 ENT459208:ENT459209 EXP459208:EXP459209 FHL459208:FHL459209 FRH459208:FRH459209 GBD459208:GBD459209 GKZ459208:GKZ459209 GUV459208:GUV459209 HER459208:HER459209 HON459208:HON459209 HYJ459208:HYJ459209 IIF459208:IIF459209 ISB459208:ISB459209 JBX459208:JBX459209 JLT459208:JLT459209 JVP459208:JVP459209 KFL459208:KFL459209 KPH459208:KPH459209 KZD459208:KZD459209 LIZ459208:LIZ459209 LSV459208:LSV459209 MCR459208:MCR459209 MMN459208:MMN459209 MWJ459208:MWJ459209 NGF459208:NGF459209 NQB459208:NQB459209 NZX459208:NZX459209 OJT459208:OJT459209 OTP459208:OTP459209 PDL459208:PDL459209 PNH459208:PNH459209 PXD459208:PXD459209 QGZ459208:QGZ459209 QQV459208:QQV459209 RAR459208:RAR459209 RKN459208:RKN459209 RUJ459208:RUJ459209 SEF459208:SEF459209 SOB459208:SOB459209 SXX459208:SXX459209 THT459208:THT459209 TRP459208:TRP459209 UBL459208:UBL459209 ULH459208:ULH459209 UVD459208:UVD459209 VEZ459208:VEZ459209 VOV459208:VOV459209 VYR459208:VYR459209 WIN459208:WIN459209 WSJ459208:WSJ459209 FX524744:FX524745 PT524744:PT524745 ZP524744:ZP524745 AJL524744:AJL524745 ATH524744:ATH524745 BDD524744:BDD524745 BMZ524744:BMZ524745 BWV524744:BWV524745 CGR524744:CGR524745 CQN524744:CQN524745 DAJ524744:DAJ524745 DKF524744:DKF524745 DUB524744:DUB524745 EDX524744:EDX524745 ENT524744:ENT524745 EXP524744:EXP524745 FHL524744:FHL524745 FRH524744:FRH524745 GBD524744:GBD524745 GKZ524744:GKZ524745 GUV524744:GUV524745 HER524744:HER524745 HON524744:HON524745 HYJ524744:HYJ524745 IIF524744:IIF524745 ISB524744:ISB524745 JBX524744:JBX524745 JLT524744:JLT524745 JVP524744:JVP524745 KFL524744:KFL524745 KPH524744:KPH524745 KZD524744:KZD524745 LIZ524744:LIZ524745 LSV524744:LSV524745 MCR524744:MCR524745 MMN524744:MMN524745 MWJ524744:MWJ524745 NGF524744:NGF524745 NQB524744:NQB524745 NZX524744:NZX524745 OJT524744:OJT524745 OTP524744:OTP524745 PDL524744:PDL524745 PNH524744:PNH524745 PXD524744:PXD524745 QGZ524744:QGZ524745 QQV524744:QQV524745 RAR524744:RAR524745 RKN524744:RKN524745 RUJ524744:RUJ524745 SEF524744:SEF524745 SOB524744:SOB524745 SXX524744:SXX524745 THT524744:THT524745 TRP524744:TRP524745 UBL524744:UBL524745 ULH524744:ULH524745 UVD524744:UVD524745 VEZ524744:VEZ524745 VOV524744:VOV524745 VYR524744:VYR524745 WIN524744:WIN524745 WSJ524744:WSJ524745 FX590280:FX590281 PT590280:PT590281 ZP590280:ZP590281 AJL590280:AJL590281 ATH590280:ATH590281 BDD590280:BDD590281 BMZ590280:BMZ590281 BWV590280:BWV590281 CGR590280:CGR590281 CQN590280:CQN590281 DAJ590280:DAJ590281 DKF590280:DKF590281 DUB590280:DUB590281 EDX590280:EDX590281 ENT590280:ENT590281 EXP590280:EXP590281 FHL590280:FHL590281 FRH590280:FRH590281 GBD590280:GBD590281 GKZ590280:GKZ590281 GUV590280:GUV590281 HER590280:HER590281 HON590280:HON590281 HYJ590280:HYJ590281 IIF590280:IIF590281 ISB590280:ISB590281 JBX590280:JBX590281 JLT590280:JLT590281 JVP590280:JVP590281 KFL590280:KFL590281 KPH590280:KPH590281 KZD590280:KZD590281 LIZ590280:LIZ590281 LSV590280:LSV590281 MCR590280:MCR590281 MMN590280:MMN590281 MWJ590280:MWJ590281 NGF590280:NGF590281 NQB590280:NQB590281 NZX590280:NZX590281 OJT590280:OJT590281 OTP590280:OTP590281 PDL590280:PDL590281 PNH590280:PNH590281 PXD590280:PXD590281 QGZ590280:QGZ590281 QQV590280:QQV590281 RAR590280:RAR590281 RKN590280:RKN590281 RUJ590280:RUJ590281 SEF590280:SEF590281 SOB590280:SOB590281 SXX590280:SXX590281 THT590280:THT590281 TRP590280:TRP590281 UBL590280:UBL590281 ULH590280:ULH590281 UVD590280:UVD590281 VEZ590280:VEZ590281 VOV590280:VOV590281 VYR590280:VYR590281 WIN590280:WIN590281 WSJ590280:WSJ590281 FX655816:FX655817 PT655816:PT655817 ZP655816:ZP655817 AJL655816:AJL655817 ATH655816:ATH655817 BDD655816:BDD655817 BMZ655816:BMZ655817 BWV655816:BWV655817 CGR655816:CGR655817 CQN655816:CQN655817 DAJ655816:DAJ655817 DKF655816:DKF655817 DUB655816:DUB655817 EDX655816:EDX655817 ENT655816:ENT655817 EXP655816:EXP655817 FHL655816:FHL655817 FRH655816:FRH655817 GBD655816:GBD655817 GKZ655816:GKZ655817 GUV655816:GUV655817 HER655816:HER655817 HON655816:HON655817 HYJ655816:HYJ655817 IIF655816:IIF655817 ISB655816:ISB655817 JBX655816:JBX655817 JLT655816:JLT655817 JVP655816:JVP655817 KFL655816:KFL655817 KPH655816:KPH655817 KZD655816:KZD655817 LIZ655816:LIZ655817 LSV655816:LSV655817 MCR655816:MCR655817 MMN655816:MMN655817 MWJ655816:MWJ655817 NGF655816:NGF655817 NQB655816:NQB655817 NZX655816:NZX655817 OJT655816:OJT655817 OTP655816:OTP655817 PDL655816:PDL655817 PNH655816:PNH655817 PXD655816:PXD655817 QGZ655816:QGZ655817 QQV655816:QQV655817 RAR655816:RAR655817 RKN655816:RKN655817 RUJ655816:RUJ655817 SEF655816:SEF655817 SOB655816:SOB655817 SXX655816:SXX655817 THT655816:THT655817 TRP655816:TRP655817 UBL655816:UBL655817 ULH655816:ULH655817 UVD655816:UVD655817 VEZ655816:VEZ655817 VOV655816:VOV655817 VYR655816:VYR655817 WIN655816:WIN655817 WSJ655816:WSJ655817 FX721352:FX721353 PT721352:PT721353 ZP721352:ZP721353 AJL721352:AJL721353 ATH721352:ATH721353 BDD721352:BDD721353 BMZ721352:BMZ721353 BWV721352:BWV721353 CGR721352:CGR721353 CQN721352:CQN721353 DAJ721352:DAJ721353 DKF721352:DKF721353 DUB721352:DUB721353 EDX721352:EDX721353 ENT721352:ENT721353 EXP721352:EXP721353 FHL721352:FHL721353 FRH721352:FRH721353 GBD721352:GBD721353 GKZ721352:GKZ721353 GUV721352:GUV721353 HER721352:HER721353 HON721352:HON721353 HYJ721352:HYJ721353 IIF721352:IIF721353 ISB721352:ISB721353 JBX721352:JBX721353 JLT721352:JLT721353 JVP721352:JVP721353 KFL721352:KFL721353 KPH721352:KPH721353 KZD721352:KZD721353 LIZ721352:LIZ721353 LSV721352:LSV721353 MCR721352:MCR721353 MMN721352:MMN721353 MWJ721352:MWJ721353 NGF721352:NGF721353 NQB721352:NQB721353 NZX721352:NZX721353 OJT721352:OJT721353 OTP721352:OTP721353 PDL721352:PDL721353 PNH721352:PNH721353 PXD721352:PXD721353 QGZ721352:QGZ721353 QQV721352:QQV721353 RAR721352:RAR721353 RKN721352:RKN721353 RUJ721352:RUJ721353 SEF721352:SEF721353 SOB721352:SOB721353 SXX721352:SXX721353 THT721352:THT721353 TRP721352:TRP721353 UBL721352:UBL721353 ULH721352:ULH721353 UVD721352:UVD721353 VEZ721352:VEZ721353 VOV721352:VOV721353 VYR721352:VYR721353 WIN721352:WIN721353 WSJ721352:WSJ721353 FX786888:FX786889 PT786888:PT786889 ZP786888:ZP786889 AJL786888:AJL786889 ATH786888:ATH786889 BDD786888:BDD786889 BMZ786888:BMZ786889 BWV786888:BWV786889 CGR786888:CGR786889 CQN786888:CQN786889 DAJ786888:DAJ786889 DKF786888:DKF786889 DUB786888:DUB786889 EDX786888:EDX786889 ENT786888:ENT786889 EXP786888:EXP786889 FHL786888:FHL786889 FRH786888:FRH786889 GBD786888:GBD786889 GKZ786888:GKZ786889 GUV786888:GUV786889 HER786888:HER786889 HON786888:HON786889 HYJ786888:HYJ786889 IIF786888:IIF786889 ISB786888:ISB786889 JBX786888:JBX786889 JLT786888:JLT786889 JVP786888:JVP786889 KFL786888:KFL786889 KPH786888:KPH786889 KZD786888:KZD786889 LIZ786888:LIZ786889 LSV786888:LSV786889 MCR786888:MCR786889 MMN786888:MMN786889 MWJ786888:MWJ786889 NGF786888:NGF786889 NQB786888:NQB786889 NZX786888:NZX786889 OJT786888:OJT786889 OTP786888:OTP786889 PDL786888:PDL786889 PNH786888:PNH786889 PXD786888:PXD786889 QGZ786888:QGZ786889 QQV786888:QQV786889 RAR786888:RAR786889 RKN786888:RKN786889 RUJ786888:RUJ786889 SEF786888:SEF786889 SOB786888:SOB786889 SXX786888:SXX786889 THT786888:THT786889 TRP786888:TRP786889 UBL786888:UBL786889 ULH786888:ULH786889 UVD786888:UVD786889 VEZ786888:VEZ786889 VOV786888:VOV786889 VYR786888:VYR786889 WIN786888:WIN786889 WSJ786888:WSJ786889 FX852424:FX852425 PT852424:PT852425 ZP852424:ZP852425 AJL852424:AJL852425 ATH852424:ATH852425 BDD852424:BDD852425 BMZ852424:BMZ852425 BWV852424:BWV852425 CGR852424:CGR852425 CQN852424:CQN852425 DAJ852424:DAJ852425 DKF852424:DKF852425 DUB852424:DUB852425 EDX852424:EDX852425 ENT852424:ENT852425 EXP852424:EXP852425 FHL852424:FHL852425 FRH852424:FRH852425 GBD852424:GBD852425 GKZ852424:GKZ852425 GUV852424:GUV852425 HER852424:HER852425 HON852424:HON852425 HYJ852424:HYJ852425 IIF852424:IIF852425 ISB852424:ISB852425 JBX852424:JBX852425 JLT852424:JLT852425 JVP852424:JVP852425 KFL852424:KFL852425 KPH852424:KPH852425 KZD852424:KZD852425 LIZ852424:LIZ852425 LSV852424:LSV852425 MCR852424:MCR852425 MMN852424:MMN852425 MWJ852424:MWJ852425 NGF852424:NGF852425 NQB852424:NQB852425 NZX852424:NZX852425 OJT852424:OJT852425 OTP852424:OTP852425 PDL852424:PDL852425 PNH852424:PNH852425 PXD852424:PXD852425 QGZ852424:QGZ852425 QQV852424:QQV852425 RAR852424:RAR852425 RKN852424:RKN852425 RUJ852424:RUJ852425 SEF852424:SEF852425 SOB852424:SOB852425 SXX852424:SXX852425 THT852424:THT852425 TRP852424:TRP852425 UBL852424:UBL852425 ULH852424:ULH852425 UVD852424:UVD852425 VEZ852424:VEZ852425 VOV852424:VOV852425 VYR852424:VYR852425 WIN852424:WIN852425 WSJ852424:WSJ852425 FX917960:FX917961 PT917960:PT917961 ZP917960:ZP917961 AJL917960:AJL917961 ATH917960:ATH917961 BDD917960:BDD917961 BMZ917960:BMZ917961 BWV917960:BWV917961 CGR917960:CGR917961 CQN917960:CQN917961 DAJ917960:DAJ917961 DKF917960:DKF917961 DUB917960:DUB917961 EDX917960:EDX917961 ENT917960:ENT917961 EXP917960:EXP917961 FHL917960:FHL917961 FRH917960:FRH917961 GBD917960:GBD917961 GKZ917960:GKZ917961 GUV917960:GUV917961 HER917960:HER917961 HON917960:HON917961 HYJ917960:HYJ917961 IIF917960:IIF917961 ISB917960:ISB917961 JBX917960:JBX917961 JLT917960:JLT917961 JVP917960:JVP917961 KFL917960:KFL917961 KPH917960:KPH917961 KZD917960:KZD917961 LIZ917960:LIZ917961 LSV917960:LSV917961 MCR917960:MCR917961 MMN917960:MMN917961 MWJ917960:MWJ917961 NGF917960:NGF917961 NQB917960:NQB917961 NZX917960:NZX917961 OJT917960:OJT917961 OTP917960:OTP917961 PDL917960:PDL917961 PNH917960:PNH917961 PXD917960:PXD917961 QGZ917960:QGZ917961 QQV917960:QQV917961 RAR917960:RAR917961 RKN917960:RKN917961 RUJ917960:RUJ917961 SEF917960:SEF917961 SOB917960:SOB917961 SXX917960:SXX917961 THT917960:THT917961 TRP917960:TRP917961 UBL917960:UBL917961 ULH917960:ULH917961 UVD917960:UVD917961 VEZ917960:VEZ917961 VOV917960:VOV917961 VYR917960:VYR917961 WIN917960:WIN917961 WSJ917960:WSJ917961 FX983496:FX983497 PT983496:PT983497 ZP983496:ZP983497 AJL983496:AJL983497 ATH983496:ATH983497 BDD983496:BDD983497 BMZ983496:BMZ983497 BWV983496:BWV983497 CGR983496:CGR983497 CQN983496:CQN983497 DAJ983496:DAJ983497 DKF983496:DKF983497 DUB983496:DUB983497 EDX983496:EDX983497 ENT983496:ENT983497 EXP983496:EXP983497 FHL983496:FHL983497 FRH983496:FRH983497 GBD983496:GBD983497 GKZ983496:GKZ983497 GUV983496:GUV983497 HER983496:HER983497 HON983496:HON983497 HYJ983496:HYJ983497 IIF983496:IIF983497 ISB983496:ISB983497 JBX983496:JBX983497 JLT983496:JLT983497 JVP983496:JVP983497 KFL983496:KFL983497 KPH983496:KPH983497 KZD983496:KZD983497 LIZ983496:LIZ983497 LSV983496:LSV983497 MCR983496:MCR983497 MMN983496:MMN983497 MWJ983496:MWJ983497 NGF983496:NGF983497 NQB983496:NQB983497 NZX983496:NZX983497 OJT983496:OJT983497 OTP983496:OTP983497 PDL983496:PDL983497 PNH983496:PNH983497 PXD983496:PXD983497 QGZ983496:QGZ983497 QQV983496:QQV983497 RAR983496:RAR983497 RKN983496:RKN983497 RUJ983496:RUJ983497 SEF983496:SEF983497 SOB983496:SOB983497 SXX983496:SXX983497 THT983496:THT983497 TRP983496:TRP983497 UBL983496:UBL983497 ULH983496:ULH983497 UVD983496:UVD983497 VEZ983496:VEZ983497 VOV983496:VOV983497 VYR983496:VYR983497 WIN983496:WIN983497 WSJ983496:WSJ983497 D65824:E65825 FV65975:FX65976 PR65975:PT65976 ZN65975:ZP65976 AJJ65975:AJL65976 ATF65975:ATH65976 BDB65975:BDD65976 BMX65975:BMZ65976 BWT65975:BWV65976 CGP65975:CGR65976 CQL65975:CQN65976 DAH65975:DAJ65976 DKD65975:DKF65976 DTZ65975:DUB65976 EDV65975:EDX65976 ENR65975:ENT65976 EXN65975:EXP65976 FHJ65975:FHL65976 FRF65975:FRH65976 GBB65975:GBD65976 GKX65975:GKZ65976 GUT65975:GUV65976 HEP65975:HER65976 HOL65975:HON65976 HYH65975:HYJ65976 IID65975:IIF65976 IRZ65975:ISB65976 JBV65975:JBX65976 JLR65975:JLT65976 JVN65975:JVP65976 KFJ65975:KFL65976 KPF65975:KPH65976 KZB65975:KZD65976 LIX65975:LIZ65976 LST65975:LSV65976 MCP65975:MCR65976 MML65975:MMN65976 MWH65975:MWJ65976 NGD65975:NGF65976 NPZ65975:NQB65976 NZV65975:NZX65976 OJR65975:OJT65976 OTN65975:OTP65976 PDJ65975:PDL65976 PNF65975:PNH65976 PXB65975:PXD65976 QGX65975:QGZ65976 QQT65975:QQV65976 RAP65975:RAR65976 RKL65975:RKN65976 RUH65975:RUJ65976 SED65975:SEF65976 SNZ65975:SOB65976 SXV65975:SXX65976 THR65975:THT65976 TRN65975:TRP65976 UBJ65975:UBL65976 ULF65975:ULH65976 UVB65975:UVD65976 VEX65975:VEZ65976 VOT65975:VOV65976 VYP65975:VYR65976 WIL65975:WIN65976 WSH65975:WSJ65976 D131360:E131361 FV131511:FX131512 PR131511:PT131512 ZN131511:ZP131512 AJJ131511:AJL131512 ATF131511:ATH131512 BDB131511:BDD131512 BMX131511:BMZ131512 BWT131511:BWV131512 CGP131511:CGR131512 CQL131511:CQN131512 DAH131511:DAJ131512 DKD131511:DKF131512 DTZ131511:DUB131512 EDV131511:EDX131512 ENR131511:ENT131512 EXN131511:EXP131512 FHJ131511:FHL131512 FRF131511:FRH131512 GBB131511:GBD131512 GKX131511:GKZ131512 GUT131511:GUV131512 HEP131511:HER131512 HOL131511:HON131512 HYH131511:HYJ131512 IID131511:IIF131512 IRZ131511:ISB131512 JBV131511:JBX131512 JLR131511:JLT131512 JVN131511:JVP131512 KFJ131511:KFL131512 KPF131511:KPH131512 KZB131511:KZD131512 LIX131511:LIZ131512 LST131511:LSV131512 MCP131511:MCR131512 MML131511:MMN131512 MWH131511:MWJ131512 NGD131511:NGF131512 NPZ131511:NQB131512 NZV131511:NZX131512 OJR131511:OJT131512 OTN131511:OTP131512 PDJ131511:PDL131512 PNF131511:PNH131512 PXB131511:PXD131512 QGX131511:QGZ131512 QQT131511:QQV131512 RAP131511:RAR131512 RKL131511:RKN131512 RUH131511:RUJ131512 SED131511:SEF131512 SNZ131511:SOB131512 SXV131511:SXX131512 THR131511:THT131512 TRN131511:TRP131512 UBJ131511:UBL131512 ULF131511:ULH131512 UVB131511:UVD131512 VEX131511:VEZ131512 VOT131511:VOV131512 VYP131511:VYR131512 WIL131511:WIN131512 WSH131511:WSJ131512 D196896:E196897 FV197047:FX197048 PR197047:PT197048 ZN197047:ZP197048 AJJ197047:AJL197048 ATF197047:ATH197048 BDB197047:BDD197048 BMX197047:BMZ197048 BWT197047:BWV197048 CGP197047:CGR197048 CQL197047:CQN197048 DAH197047:DAJ197048 DKD197047:DKF197048 DTZ197047:DUB197048 EDV197047:EDX197048 ENR197047:ENT197048 EXN197047:EXP197048 FHJ197047:FHL197048 FRF197047:FRH197048 GBB197047:GBD197048 GKX197047:GKZ197048 GUT197047:GUV197048 HEP197047:HER197048 HOL197047:HON197048 HYH197047:HYJ197048 IID197047:IIF197048 IRZ197047:ISB197048 JBV197047:JBX197048 JLR197047:JLT197048 JVN197047:JVP197048 KFJ197047:KFL197048 KPF197047:KPH197048 KZB197047:KZD197048 LIX197047:LIZ197048 LST197047:LSV197048 MCP197047:MCR197048 MML197047:MMN197048 MWH197047:MWJ197048 NGD197047:NGF197048 NPZ197047:NQB197048 NZV197047:NZX197048 OJR197047:OJT197048 OTN197047:OTP197048 PDJ197047:PDL197048 PNF197047:PNH197048 PXB197047:PXD197048 QGX197047:QGZ197048 QQT197047:QQV197048 RAP197047:RAR197048 RKL197047:RKN197048 RUH197047:RUJ197048 SED197047:SEF197048 SNZ197047:SOB197048 SXV197047:SXX197048 THR197047:THT197048 TRN197047:TRP197048 UBJ197047:UBL197048 ULF197047:ULH197048 UVB197047:UVD197048 VEX197047:VEZ197048 VOT197047:VOV197048 VYP197047:VYR197048 WIL197047:WIN197048 WSH197047:WSJ197048 D262432:E262433 FV262583:FX262584 PR262583:PT262584 ZN262583:ZP262584 AJJ262583:AJL262584 ATF262583:ATH262584 BDB262583:BDD262584 BMX262583:BMZ262584 BWT262583:BWV262584 CGP262583:CGR262584 CQL262583:CQN262584 DAH262583:DAJ262584 DKD262583:DKF262584 DTZ262583:DUB262584 EDV262583:EDX262584 ENR262583:ENT262584 EXN262583:EXP262584 FHJ262583:FHL262584 FRF262583:FRH262584 GBB262583:GBD262584 GKX262583:GKZ262584 GUT262583:GUV262584 HEP262583:HER262584 HOL262583:HON262584 HYH262583:HYJ262584 IID262583:IIF262584 IRZ262583:ISB262584 JBV262583:JBX262584 JLR262583:JLT262584 JVN262583:JVP262584 KFJ262583:KFL262584 KPF262583:KPH262584 KZB262583:KZD262584 LIX262583:LIZ262584 LST262583:LSV262584 MCP262583:MCR262584 MML262583:MMN262584 MWH262583:MWJ262584 NGD262583:NGF262584 NPZ262583:NQB262584 NZV262583:NZX262584 OJR262583:OJT262584 OTN262583:OTP262584 PDJ262583:PDL262584 PNF262583:PNH262584 PXB262583:PXD262584 QGX262583:QGZ262584 QQT262583:QQV262584 RAP262583:RAR262584 RKL262583:RKN262584 RUH262583:RUJ262584 SED262583:SEF262584 SNZ262583:SOB262584 SXV262583:SXX262584 THR262583:THT262584 TRN262583:TRP262584 UBJ262583:UBL262584 ULF262583:ULH262584 UVB262583:UVD262584 VEX262583:VEZ262584 VOT262583:VOV262584 VYP262583:VYR262584 WIL262583:WIN262584 WSH262583:WSJ262584 D327968:E327969 FV328119:FX328120 PR328119:PT328120 ZN328119:ZP328120 AJJ328119:AJL328120 ATF328119:ATH328120 BDB328119:BDD328120 BMX328119:BMZ328120 BWT328119:BWV328120 CGP328119:CGR328120 CQL328119:CQN328120 DAH328119:DAJ328120 DKD328119:DKF328120 DTZ328119:DUB328120 EDV328119:EDX328120 ENR328119:ENT328120 EXN328119:EXP328120 FHJ328119:FHL328120 FRF328119:FRH328120 GBB328119:GBD328120 GKX328119:GKZ328120 GUT328119:GUV328120 HEP328119:HER328120 HOL328119:HON328120 HYH328119:HYJ328120 IID328119:IIF328120 IRZ328119:ISB328120 JBV328119:JBX328120 JLR328119:JLT328120 JVN328119:JVP328120 KFJ328119:KFL328120 KPF328119:KPH328120 KZB328119:KZD328120 LIX328119:LIZ328120 LST328119:LSV328120 MCP328119:MCR328120 MML328119:MMN328120 MWH328119:MWJ328120 NGD328119:NGF328120 NPZ328119:NQB328120 NZV328119:NZX328120 OJR328119:OJT328120 OTN328119:OTP328120 PDJ328119:PDL328120 PNF328119:PNH328120 PXB328119:PXD328120 QGX328119:QGZ328120 QQT328119:QQV328120 RAP328119:RAR328120 RKL328119:RKN328120 RUH328119:RUJ328120 SED328119:SEF328120 SNZ328119:SOB328120 SXV328119:SXX328120 THR328119:THT328120 TRN328119:TRP328120 UBJ328119:UBL328120 ULF328119:ULH328120 UVB328119:UVD328120 VEX328119:VEZ328120 VOT328119:VOV328120 VYP328119:VYR328120 WIL328119:WIN328120 WSH328119:WSJ328120 D393504:E393505 FV393655:FX393656 PR393655:PT393656 ZN393655:ZP393656 AJJ393655:AJL393656 ATF393655:ATH393656 BDB393655:BDD393656 BMX393655:BMZ393656 BWT393655:BWV393656 CGP393655:CGR393656 CQL393655:CQN393656 DAH393655:DAJ393656 DKD393655:DKF393656 DTZ393655:DUB393656 EDV393655:EDX393656 ENR393655:ENT393656 EXN393655:EXP393656 FHJ393655:FHL393656 FRF393655:FRH393656 GBB393655:GBD393656 GKX393655:GKZ393656 GUT393655:GUV393656 HEP393655:HER393656 HOL393655:HON393656 HYH393655:HYJ393656 IID393655:IIF393656 IRZ393655:ISB393656 JBV393655:JBX393656 JLR393655:JLT393656 JVN393655:JVP393656 KFJ393655:KFL393656 KPF393655:KPH393656 KZB393655:KZD393656 LIX393655:LIZ393656 LST393655:LSV393656 MCP393655:MCR393656 MML393655:MMN393656 MWH393655:MWJ393656 NGD393655:NGF393656 NPZ393655:NQB393656 NZV393655:NZX393656 OJR393655:OJT393656 OTN393655:OTP393656 PDJ393655:PDL393656 PNF393655:PNH393656 PXB393655:PXD393656 QGX393655:QGZ393656 QQT393655:QQV393656 RAP393655:RAR393656 RKL393655:RKN393656 RUH393655:RUJ393656 SED393655:SEF393656 SNZ393655:SOB393656 SXV393655:SXX393656 THR393655:THT393656 TRN393655:TRP393656 UBJ393655:UBL393656 ULF393655:ULH393656 UVB393655:UVD393656 VEX393655:VEZ393656 VOT393655:VOV393656 VYP393655:VYR393656 WIL393655:WIN393656 WSH393655:WSJ393656 D459040:E459041 FV459191:FX459192 PR459191:PT459192 ZN459191:ZP459192 AJJ459191:AJL459192 ATF459191:ATH459192 BDB459191:BDD459192 BMX459191:BMZ459192 BWT459191:BWV459192 CGP459191:CGR459192 CQL459191:CQN459192 DAH459191:DAJ459192 DKD459191:DKF459192 DTZ459191:DUB459192 EDV459191:EDX459192 ENR459191:ENT459192 EXN459191:EXP459192 FHJ459191:FHL459192 FRF459191:FRH459192 GBB459191:GBD459192 GKX459191:GKZ459192 GUT459191:GUV459192 HEP459191:HER459192 HOL459191:HON459192 HYH459191:HYJ459192 IID459191:IIF459192 IRZ459191:ISB459192 JBV459191:JBX459192 JLR459191:JLT459192 JVN459191:JVP459192 KFJ459191:KFL459192 KPF459191:KPH459192 KZB459191:KZD459192 LIX459191:LIZ459192 LST459191:LSV459192 MCP459191:MCR459192 MML459191:MMN459192 MWH459191:MWJ459192 NGD459191:NGF459192 NPZ459191:NQB459192 NZV459191:NZX459192 OJR459191:OJT459192 OTN459191:OTP459192 PDJ459191:PDL459192 PNF459191:PNH459192 PXB459191:PXD459192 QGX459191:QGZ459192 QQT459191:QQV459192 RAP459191:RAR459192 RKL459191:RKN459192 RUH459191:RUJ459192 SED459191:SEF459192 SNZ459191:SOB459192 SXV459191:SXX459192 THR459191:THT459192 TRN459191:TRP459192 UBJ459191:UBL459192 ULF459191:ULH459192 UVB459191:UVD459192 VEX459191:VEZ459192 VOT459191:VOV459192 VYP459191:VYR459192 WIL459191:WIN459192 WSH459191:WSJ459192 D524576:E524577 FV524727:FX524728 PR524727:PT524728 ZN524727:ZP524728 AJJ524727:AJL524728 ATF524727:ATH524728 BDB524727:BDD524728 BMX524727:BMZ524728 BWT524727:BWV524728 CGP524727:CGR524728 CQL524727:CQN524728 DAH524727:DAJ524728 DKD524727:DKF524728 DTZ524727:DUB524728 EDV524727:EDX524728 ENR524727:ENT524728 EXN524727:EXP524728 FHJ524727:FHL524728 FRF524727:FRH524728 GBB524727:GBD524728 GKX524727:GKZ524728 GUT524727:GUV524728 HEP524727:HER524728 HOL524727:HON524728 HYH524727:HYJ524728 IID524727:IIF524728 IRZ524727:ISB524728 JBV524727:JBX524728 JLR524727:JLT524728 JVN524727:JVP524728 KFJ524727:KFL524728 KPF524727:KPH524728 KZB524727:KZD524728 LIX524727:LIZ524728 LST524727:LSV524728 MCP524727:MCR524728 MML524727:MMN524728 MWH524727:MWJ524728 NGD524727:NGF524728 NPZ524727:NQB524728 NZV524727:NZX524728 OJR524727:OJT524728 OTN524727:OTP524728 PDJ524727:PDL524728 PNF524727:PNH524728 PXB524727:PXD524728 QGX524727:QGZ524728 QQT524727:QQV524728 RAP524727:RAR524728 RKL524727:RKN524728 RUH524727:RUJ524728 SED524727:SEF524728 SNZ524727:SOB524728 SXV524727:SXX524728 THR524727:THT524728 TRN524727:TRP524728 UBJ524727:UBL524728 ULF524727:ULH524728 UVB524727:UVD524728 VEX524727:VEZ524728 VOT524727:VOV524728 VYP524727:VYR524728 WIL524727:WIN524728 WSH524727:WSJ524728 D590112:E590113 FV590263:FX590264 PR590263:PT590264 ZN590263:ZP590264 AJJ590263:AJL590264 ATF590263:ATH590264 BDB590263:BDD590264 BMX590263:BMZ590264 BWT590263:BWV590264 CGP590263:CGR590264 CQL590263:CQN590264 DAH590263:DAJ590264 DKD590263:DKF590264 DTZ590263:DUB590264 EDV590263:EDX590264 ENR590263:ENT590264 EXN590263:EXP590264 FHJ590263:FHL590264 FRF590263:FRH590264 GBB590263:GBD590264 GKX590263:GKZ590264 GUT590263:GUV590264 HEP590263:HER590264 HOL590263:HON590264 HYH590263:HYJ590264 IID590263:IIF590264 IRZ590263:ISB590264 JBV590263:JBX590264 JLR590263:JLT590264 JVN590263:JVP590264 KFJ590263:KFL590264 KPF590263:KPH590264 KZB590263:KZD590264 LIX590263:LIZ590264 LST590263:LSV590264 MCP590263:MCR590264 MML590263:MMN590264 MWH590263:MWJ590264 NGD590263:NGF590264 NPZ590263:NQB590264 NZV590263:NZX590264 OJR590263:OJT590264 OTN590263:OTP590264 PDJ590263:PDL590264 PNF590263:PNH590264 PXB590263:PXD590264 QGX590263:QGZ590264 QQT590263:QQV590264 RAP590263:RAR590264 RKL590263:RKN590264 RUH590263:RUJ590264 SED590263:SEF590264 SNZ590263:SOB590264 SXV590263:SXX590264 THR590263:THT590264 TRN590263:TRP590264 UBJ590263:UBL590264 ULF590263:ULH590264 UVB590263:UVD590264 VEX590263:VEZ590264 VOT590263:VOV590264 VYP590263:VYR590264 WIL590263:WIN590264 WSH590263:WSJ590264 D655648:E655649 FV655799:FX655800 PR655799:PT655800 ZN655799:ZP655800 AJJ655799:AJL655800 ATF655799:ATH655800 BDB655799:BDD655800 BMX655799:BMZ655800 BWT655799:BWV655800 CGP655799:CGR655800 CQL655799:CQN655800 DAH655799:DAJ655800 DKD655799:DKF655800 DTZ655799:DUB655800 EDV655799:EDX655800 ENR655799:ENT655800 EXN655799:EXP655800 FHJ655799:FHL655800 FRF655799:FRH655800 GBB655799:GBD655800 GKX655799:GKZ655800 GUT655799:GUV655800 HEP655799:HER655800 HOL655799:HON655800 HYH655799:HYJ655800 IID655799:IIF655800 IRZ655799:ISB655800 JBV655799:JBX655800 JLR655799:JLT655800 JVN655799:JVP655800 KFJ655799:KFL655800 KPF655799:KPH655800 KZB655799:KZD655800 LIX655799:LIZ655800 LST655799:LSV655800 MCP655799:MCR655800 MML655799:MMN655800 MWH655799:MWJ655800 NGD655799:NGF655800 NPZ655799:NQB655800 NZV655799:NZX655800 OJR655799:OJT655800 OTN655799:OTP655800 PDJ655799:PDL655800 PNF655799:PNH655800 PXB655799:PXD655800 QGX655799:QGZ655800 QQT655799:QQV655800 RAP655799:RAR655800 RKL655799:RKN655800 RUH655799:RUJ655800 SED655799:SEF655800 SNZ655799:SOB655800 SXV655799:SXX655800 THR655799:THT655800 TRN655799:TRP655800 UBJ655799:UBL655800 ULF655799:ULH655800 UVB655799:UVD655800 VEX655799:VEZ655800 VOT655799:VOV655800 VYP655799:VYR655800 WIL655799:WIN655800 WSH655799:WSJ655800 D721184:E721185 FV721335:FX721336 PR721335:PT721336 ZN721335:ZP721336 AJJ721335:AJL721336 ATF721335:ATH721336 BDB721335:BDD721336 BMX721335:BMZ721336 BWT721335:BWV721336 CGP721335:CGR721336 CQL721335:CQN721336 DAH721335:DAJ721336 DKD721335:DKF721336 DTZ721335:DUB721336 EDV721335:EDX721336 ENR721335:ENT721336 EXN721335:EXP721336 FHJ721335:FHL721336 FRF721335:FRH721336 GBB721335:GBD721336 GKX721335:GKZ721336 GUT721335:GUV721336 HEP721335:HER721336 HOL721335:HON721336 HYH721335:HYJ721336 IID721335:IIF721336 IRZ721335:ISB721336 JBV721335:JBX721336 JLR721335:JLT721336 JVN721335:JVP721336 KFJ721335:KFL721336 KPF721335:KPH721336 KZB721335:KZD721336 LIX721335:LIZ721336 LST721335:LSV721336 MCP721335:MCR721336 MML721335:MMN721336 MWH721335:MWJ721336 NGD721335:NGF721336 NPZ721335:NQB721336 NZV721335:NZX721336 OJR721335:OJT721336 OTN721335:OTP721336 PDJ721335:PDL721336 PNF721335:PNH721336 PXB721335:PXD721336 QGX721335:QGZ721336 QQT721335:QQV721336 RAP721335:RAR721336 RKL721335:RKN721336 RUH721335:RUJ721336 SED721335:SEF721336 SNZ721335:SOB721336 SXV721335:SXX721336 THR721335:THT721336 TRN721335:TRP721336 UBJ721335:UBL721336 ULF721335:ULH721336 UVB721335:UVD721336 VEX721335:VEZ721336 VOT721335:VOV721336 VYP721335:VYR721336 WIL721335:WIN721336 WSH721335:WSJ721336 D786720:E786721 FV786871:FX786872 PR786871:PT786872 ZN786871:ZP786872 AJJ786871:AJL786872 ATF786871:ATH786872 BDB786871:BDD786872 BMX786871:BMZ786872 BWT786871:BWV786872 CGP786871:CGR786872 CQL786871:CQN786872 DAH786871:DAJ786872 DKD786871:DKF786872 DTZ786871:DUB786872 EDV786871:EDX786872 ENR786871:ENT786872 EXN786871:EXP786872 FHJ786871:FHL786872 FRF786871:FRH786872 GBB786871:GBD786872 GKX786871:GKZ786872 GUT786871:GUV786872 HEP786871:HER786872 HOL786871:HON786872 HYH786871:HYJ786872 IID786871:IIF786872 IRZ786871:ISB786872 JBV786871:JBX786872 JLR786871:JLT786872 JVN786871:JVP786872 KFJ786871:KFL786872 KPF786871:KPH786872 KZB786871:KZD786872 LIX786871:LIZ786872 LST786871:LSV786872 MCP786871:MCR786872 MML786871:MMN786872 MWH786871:MWJ786872 NGD786871:NGF786872 NPZ786871:NQB786872 NZV786871:NZX786872 OJR786871:OJT786872 OTN786871:OTP786872 PDJ786871:PDL786872 PNF786871:PNH786872 PXB786871:PXD786872 QGX786871:QGZ786872 QQT786871:QQV786872 RAP786871:RAR786872 RKL786871:RKN786872 RUH786871:RUJ786872 SED786871:SEF786872 SNZ786871:SOB786872 SXV786871:SXX786872 THR786871:THT786872 TRN786871:TRP786872 UBJ786871:UBL786872 ULF786871:ULH786872 UVB786871:UVD786872 VEX786871:VEZ786872 VOT786871:VOV786872 VYP786871:VYR786872 WIL786871:WIN786872 WSH786871:WSJ786872 D852256:E852257 FV852407:FX852408 PR852407:PT852408 ZN852407:ZP852408 AJJ852407:AJL852408 ATF852407:ATH852408 BDB852407:BDD852408 BMX852407:BMZ852408 BWT852407:BWV852408 CGP852407:CGR852408 CQL852407:CQN852408 DAH852407:DAJ852408 DKD852407:DKF852408 DTZ852407:DUB852408 EDV852407:EDX852408 ENR852407:ENT852408 EXN852407:EXP852408 FHJ852407:FHL852408 FRF852407:FRH852408 GBB852407:GBD852408 GKX852407:GKZ852408 GUT852407:GUV852408 HEP852407:HER852408 HOL852407:HON852408 HYH852407:HYJ852408 IID852407:IIF852408 IRZ852407:ISB852408 JBV852407:JBX852408 JLR852407:JLT852408 JVN852407:JVP852408 KFJ852407:KFL852408 KPF852407:KPH852408 KZB852407:KZD852408 LIX852407:LIZ852408 LST852407:LSV852408 MCP852407:MCR852408 MML852407:MMN852408 MWH852407:MWJ852408 NGD852407:NGF852408 NPZ852407:NQB852408 NZV852407:NZX852408 OJR852407:OJT852408 OTN852407:OTP852408 PDJ852407:PDL852408 PNF852407:PNH852408 PXB852407:PXD852408 QGX852407:QGZ852408 QQT852407:QQV852408 RAP852407:RAR852408 RKL852407:RKN852408 RUH852407:RUJ852408 SED852407:SEF852408 SNZ852407:SOB852408 SXV852407:SXX852408 THR852407:THT852408 TRN852407:TRP852408 UBJ852407:UBL852408 ULF852407:ULH852408 UVB852407:UVD852408 VEX852407:VEZ852408 VOT852407:VOV852408 VYP852407:VYR852408 WIL852407:WIN852408 WSH852407:WSJ852408 D917792:E917793 FV917943:FX917944 PR917943:PT917944 ZN917943:ZP917944 AJJ917943:AJL917944 ATF917943:ATH917944 BDB917943:BDD917944 BMX917943:BMZ917944 BWT917943:BWV917944 CGP917943:CGR917944 CQL917943:CQN917944 DAH917943:DAJ917944 DKD917943:DKF917944 DTZ917943:DUB917944 EDV917943:EDX917944 ENR917943:ENT917944 EXN917943:EXP917944 FHJ917943:FHL917944 FRF917943:FRH917944 GBB917943:GBD917944 GKX917943:GKZ917944 GUT917943:GUV917944 HEP917943:HER917944 HOL917943:HON917944 HYH917943:HYJ917944 IID917943:IIF917944 IRZ917943:ISB917944 JBV917943:JBX917944 JLR917943:JLT917944 JVN917943:JVP917944 KFJ917943:KFL917944 KPF917943:KPH917944 KZB917943:KZD917944 LIX917943:LIZ917944 LST917943:LSV917944 MCP917943:MCR917944 MML917943:MMN917944 MWH917943:MWJ917944 NGD917943:NGF917944 NPZ917943:NQB917944 NZV917943:NZX917944 OJR917943:OJT917944 OTN917943:OTP917944 PDJ917943:PDL917944 PNF917943:PNH917944 PXB917943:PXD917944 QGX917943:QGZ917944 QQT917943:QQV917944 RAP917943:RAR917944 RKL917943:RKN917944 RUH917943:RUJ917944 SED917943:SEF917944 SNZ917943:SOB917944 SXV917943:SXX917944 THR917943:THT917944 TRN917943:TRP917944 UBJ917943:UBL917944 ULF917943:ULH917944 UVB917943:UVD917944 VEX917943:VEZ917944 VOT917943:VOV917944 VYP917943:VYR917944 WIL917943:WIN917944 WSH917943:WSJ917944 D983328:E983329 FV983479:FX983480 PR983479:PT983480 ZN983479:ZP983480 AJJ983479:AJL983480 ATF983479:ATH983480 BDB983479:BDD983480 BMX983479:BMZ983480 BWT983479:BWV983480 CGP983479:CGR983480 CQL983479:CQN983480 DAH983479:DAJ983480 DKD983479:DKF983480 DTZ983479:DUB983480 EDV983479:EDX983480 ENR983479:ENT983480 EXN983479:EXP983480 FHJ983479:FHL983480 FRF983479:FRH983480 GBB983479:GBD983480 GKX983479:GKZ983480 GUT983479:GUV983480 HEP983479:HER983480 HOL983479:HON983480 HYH983479:HYJ983480 IID983479:IIF983480 IRZ983479:ISB983480 JBV983479:JBX983480 JLR983479:JLT983480 JVN983479:JVP983480 KFJ983479:KFL983480 KPF983479:KPH983480 KZB983479:KZD983480 LIX983479:LIZ983480 LST983479:LSV983480 MCP983479:MCR983480 MML983479:MMN983480 MWH983479:MWJ983480 NGD983479:NGF983480 NPZ983479:NQB983480 NZV983479:NZX983480 OJR983479:OJT983480 OTN983479:OTP983480 PDJ983479:PDL983480 PNF983479:PNH983480 PXB983479:PXD983480 QGX983479:QGZ983480 QQT983479:QQV983480 RAP983479:RAR983480 RKL983479:RKN983480 RUH983479:RUJ983480 SED983479:SEF983480 SNZ983479:SOB983480 SXV983479:SXX983480 THR983479:THT983480 TRN983479:TRP983480 UBJ983479:UBL983480 ULF983479:ULH983480 UVB983479:UVD983480 VEX983479:VEZ983480 VOT983479:VOV983480 VYP983479:VYR983480 WIL983479:WIN983480 WSH983479:WSJ983480 FQ65969:FQ65972 PM65969:PM65972 ZI65969:ZI65972 AJE65969:AJE65972 ATA65969:ATA65972 BCW65969:BCW65972 BMS65969:BMS65972 BWO65969:BWO65972 CGK65969:CGK65972 CQG65969:CQG65972 DAC65969:DAC65972 DJY65969:DJY65972 DTU65969:DTU65972 EDQ65969:EDQ65972 ENM65969:ENM65972 EXI65969:EXI65972 FHE65969:FHE65972 FRA65969:FRA65972 GAW65969:GAW65972 GKS65969:GKS65972 GUO65969:GUO65972 HEK65969:HEK65972 HOG65969:HOG65972 HYC65969:HYC65972 IHY65969:IHY65972 IRU65969:IRU65972 JBQ65969:JBQ65972 JLM65969:JLM65972 JVI65969:JVI65972 KFE65969:KFE65972 KPA65969:KPA65972 KYW65969:KYW65972 LIS65969:LIS65972 LSO65969:LSO65972 MCK65969:MCK65972 MMG65969:MMG65972 MWC65969:MWC65972 NFY65969:NFY65972 NPU65969:NPU65972 NZQ65969:NZQ65972 OJM65969:OJM65972 OTI65969:OTI65972 PDE65969:PDE65972 PNA65969:PNA65972 PWW65969:PWW65972 QGS65969:QGS65972 QQO65969:QQO65972 RAK65969:RAK65972 RKG65969:RKG65972 RUC65969:RUC65972 SDY65969:SDY65972 SNU65969:SNU65972 SXQ65969:SXQ65972 THM65969:THM65972 TRI65969:TRI65972 UBE65969:UBE65972 ULA65969:ULA65972 UUW65969:UUW65972 VES65969:VES65972 VOO65969:VOO65972 VYK65969:VYK65972 WIG65969:WIG65972 WSC65969:WSC65972 FQ131505:FQ131508 PM131505:PM131508 ZI131505:ZI131508 AJE131505:AJE131508 ATA131505:ATA131508 BCW131505:BCW131508 BMS131505:BMS131508 BWO131505:BWO131508 CGK131505:CGK131508 CQG131505:CQG131508 DAC131505:DAC131508 DJY131505:DJY131508 DTU131505:DTU131508 EDQ131505:EDQ131508 ENM131505:ENM131508 EXI131505:EXI131508 FHE131505:FHE131508 FRA131505:FRA131508 GAW131505:GAW131508 GKS131505:GKS131508 GUO131505:GUO131508 HEK131505:HEK131508 HOG131505:HOG131508 HYC131505:HYC131508 IHY131505:IHY131508 IRU131505:IRU131508 JBQ131505:JBQ131508 JLM131505:JLM131508 JVI131505:JVI131508 KFE131505:KFE131508 KPA131505:KPA131508 KYW131505:KYW131508 LIS131505:LIS131508 LSO131505:LSO131508 MCK131505:MCK131508 MMG131505:MMG131508 MWC131505:MWC131508 NFY131505:NFY131508 NPU131505:NPU131508 NZQ131505:NZQ131508 OJM131505:OJM131508 OTI131505:OTI131508 PDE131505:PDE131508 PNA131505:PNA131508 PWW131505:PWW131508 QGS131505:QGS131508 QQO131505:QQO131508 RAK131505:RAK131508 RKG131505:RKG131508 RUC131505:RUC131508 SDY131505:SDY131508 SNU131505:SNU131508 SXQ131505:SXQ131508 THM131505:THM131508 TRI131505:TRI131508 UBE131505:UBE131508 ULA131505:ULA131508 UUW131505:UUW131508 VES131505:VES131508 VOO131505:VOO131508 VYK131505:VYK131508 WIG131505:WIG131508 WSC131505:WSC131508 FQ197041:FQ197044 PM197041:PM197044 ZI197041:ZI197044 AJE197041:AJE197044 ATA197041:ATA197044 BCW197041:BCW197044 BMS197041:BMS197044 BWO197041:BWO197044 CGK197041:CGK197044 CQG197041:CQG197044 DAC197041:DAC197044 DJY197041:DJY197044 DTU197041:DTU197044 EDQ197041:EDQ197044 ENM197041:ENM197044 EXI197041:EXI197044 FHE197041:FHE197044 FRA197041:FRA197044 GAW197041:GAW197044 GKS197041:GKS197044 GUO197041:GUO197044 HEK197041:HEK197044 HOG197041:HOG197044 HYC197041:HYC197044 IHY197041:IHY197044 IRU197041:IRU197044 JBQ197041:JBQ197044 JLM197041:JLM197044 JVI197041:JVI197044 KFE197041:KFE197044 KPA197041:KPA197044 KYW197041:KYW197044 LIS197041:LIS197044 LSO197041:LSO197044 MCK197041:MCK197044 MMG197041:MMG197044 MWC197041:MWC197044 NFY197041:NFY197044 NPU197041:NPU197044 NZQ197041:NZQ197044 OJM197041:OJM197044 OTI197041:OTI197044 PDE197041:PDE197044 PNA197041:PNA197044 PWW197041:PWW197044 QGS197041:QGS197044 QQO197041:QQO197044 RAK197041:RAK197044 RKG197041:RKG197044 RUC197041:RUC197044 SDY197041:SDY197044 SNU197041:SNU197044 SXQ197041:SXQ197044 THM197041:THM197044 TRI197041:TRI197044 UBE197041:UBE197044 ULA197041:ULA197044 UUW197041:UUW197044 VES197041:VES197044 VOO197041:VOO197044 VYK197041:VYK197044 WIG197041:WIG197044 WSC197041:WSC197044 FQ262577:FQ262580 PM262577:PM262580 ZI262577:ZI262580 AJE262577:AJE262580 ATA262577:ATA262580 BCW262577:BCW262580 BMS262577:BMS262580 BWO262577:BWO262580 CGK262577:CGK262580 CQG262577:CQG262580 DAC262577:DAC262580 DJY262577:DJY262580 DTU262577:DTU262580 EDQ262577:EDQ262580 ENM262577:ENM262580 EXI262577:EXI262580 FHE262577:FHE262580 FRA262577:FRA262580 GAW262577:GAW262580 GKS262577:GKS262580 GUO262577:GUO262580 HEK262577:HEK262580 HOG262577:HOG262580 HYC262577:HYC262580 IHY262577:IHY262580 IRU262577:IRU262580 JBQ262577:JBQ262580 JLM262577:JLM262580 JVI262577:JVI262580 KFE262577:KFE262580 KPA262577:KPA262580 KYW262577:KYW262580 LIS262577:LIS262580 LSO262577:LSO262580 MCK262577:MCK262580 MMG262577:MMG262580 MWC262577:MWC262580 NFY262577:NFY262580 NPU262577:NPU262580 NZQ262577:NZQ262580 OJM262577:OJM262580 OTI262577:OTI262580 PDE262577:PDE262580 PNA262577:PNA262580 PWW262577:PWW262580 QGS262577:QGS262580 QQO262577:QQO262580 RAK262577:RAK262580 RKG262577:RKG262580 RUC262577:RUC262580 SDY262577:SDY262580 SNU262577:SNU262580 SXQ262577:SXQ262580 THM262577:THM262580 TRI262577:TRI262580 UBE262577:UBE262580 ULA262577:ULA262580 UUW262577:UUW262580 VES262577:VES262580 VOO262577:VOO262580 VYK262577:VYK262580 WIG262577:WIG262580 WSC262577:WSC262580 FQ328113:FQ328116 PM328113:PM328116 ZI328113:ZI328116 AJE328113:AJE328116 ATA328113:ATA328116 BCW328113:BCW328116 BMS328113:BMS328116 BWO328113:BWO328116 CGK328113:CGK328116 CQG328113:CQG328116 DAC328113:DAC328116 DJY328113:DJY328116 DTU328113:DTU328116 EDQ328113:EDQ328116 ENM328113:ENM328116 EXI328113:EXI328116 FHE328113:FHE328116 FRA328113:FRA328116 GAW328113:GAW328116 GKS328113:GKS328116 GUO328113:GUO328116 HEK328113:HEK328116 HOG328113:HOG328116 HYC328113:HYC328116 IHY328113:IHY328116 IRU328113:IRU328116 JBQ328113:JBQ328116 JLM328113:JLM328116 JVI328113:JVI328116 KFE328113:KFE328116 KPA328113:KPA328116 KYW328113:KYW328116 LIS328113:LIS328116 LSO328113:LSO328116 MCK328113:MCK328116 MMG328113:MMG328116 MWC328113:MWC328116 NFY328113:NFY328116 NPU328113:NPU328116 NZQ328113:NZQ328116 OJM328113:OJM328116 OTI328113:OTI328116 PDE328113:PDE328116 PNA328113:PNA328116 PWW328113:PWW328116 QGS328113:QGS328116 QQO328113:QQO328116 RAK328113:RAK328116 RKG328113:RKG328116 RUC328113:RUC328116 SDY328113:SDY328116 SNU328113:SNU328116 SXQ328113:SXQ328116 THM328113:THM328116 TRI328113:TRI328116 UBE328113:UBE328116 ULA328113:ULA328116 UUW328113:UUW328116 VES328113:VES328116 VOO328113:VOO328116 VYK328113:VYK328116 WIG328113:WIG328116 WSC328113:WSC328116 FQ393649:FQ393652 PM393649:PM393652 ZI393649:ZI393652 AJE393649:AJE393652 ATA393649:ATA393652 BCW393649:BCW393652 BMS393649:BMS393652 BWO393649:BWO393652 CGK393649:CGK393652 CQG393649:CQG393652 DAC393649:DAC393652 DJY393649:DJY393652 DTU393649:DTU393652 EDQ393649:EDQ393652 ENM393649:ENM393652 EXI393649:EXI393652 FHE393649:FHE393652 FRA393649:FRA393652 GAW393649:GAW393652 GKS393649:GKS393652 GUO393649:GUO393652 HEK393649:HEK393652 HOG393649:HOG393652 HYC393649:HYC393652 IHY393649:IHY393652 IRU393649:IRU393652 JBQ393649:JBQ393652 JLM393649:JLM393652 JVI393649:JVI393652 KFE393649:KFE393652 KPA393649:KPA393652 KYW393649:KYW393652 LIS393649:LIS393652 LSO393649:LSO393652 MCK393649:MCK393652 MMG393649:MMG393652 MWC393649:MWC393652 NFY393649:NFY393652 NPU393649:NPU393652 NZQ393649:NZQ393652 OJM393649:OJM393652 OTI393649:OTI393652 PDE393649:PDE393652 PNA393649:PNA393652 PWW393649:PWW393652 QGS393649:QGS393652 QQO393649:QQO393652 RAK393649:RAK393652 RKG393649:RKG393652 RUC393649:RUC393652 SDY393649:SDY393652 SNU393649:SNU393652 SXQ393649:SXQ393652 THM393649:THM393652 TRI393649:TRI393652 UBE393649:UBE393652 ULA393649:ULA393652 UUW393649:UUW393652 VES393649:VES393652 VOO393649:VOO393652 VYK393649:VYK393652 WIG393649:WIG393652 WSC393649:WSC393652 FQ459185:FQ459188 PM459185:PM459188 ZI459185:ZI459188 AJE459185:AJE459188 ATA459185:ATA459188 BCW459185:BCW459188 BMS459185:BMS459188 BWO459185:BWO459188 CGK459185:CGK459188 CQG459185:CQG459188 DAC459185:DAC459188 DJY459185:DJY459188 DTU459185:DTU459188 EDQ459185:EDQ459188 ENM459185:ENM459188 EXI459185:EXI459188 FHE459185:FHE459188 FRA459185:FRA459188 GAW459185:GAW459188 GKS459185:GKS459188 GUO459185:GUO459188 HEK459185:HEK459188 HOG459185:HOG459188 HYC459185:HYC459188 IHY459185:IHY459188 IRU459185:IRU459188 JBQ459185:JBQ459188 JLM459185:JLM459188 JVI459185:JVI459188 KFE459185:KFE459188 KPA459185:KPA459188 KYW459185:KYW459188 LIS459185:LIS459188 LSO459185:LSO459188 MCK459185:MCK459188 MMG459185:MMG459188 MWC459185:MWC459188 NFY459185:NFY459188 NPU459185:NPU459188 NZQ459185:NZQ459188 OJM459185:OJM459188 OTI459185:OTI459188 PDE459185:PDE459188 PNA459185:PNA459188 PWW459185:PWW459188 QGS459185:QGS459188 QQO459185:QQO459188 RAK459185:RAK459188 RKG459185:RKG459188 RUC459185:RUC459188 SDY459185:SDY459188 SNU459185:SNU459188 SXQ459185:SXQ459188 THM459185:THM459188 TRI459185:TRI459188 UBE459185:UBE459188 ULA459185:ULA459188 UUW459185:UUW459188 VES459185:VES459188 VOO459185:VOO459188 VYK459185:VYK459188 WIG459185:WIG459188 WSC459185:WSC459188 FQ524721:FQ524724 PM524721:PM524724 ZI524721:ZI524724 AJE524721:AJE524724 ATA524721:ATA524724 BCW524721:BCW524724 BMS524721:BMS524724 BWO524721:BWO524724 CGK524721:CGK524724 CQG524721:CQG524724 DAC524721:DAC524724 DJY524721:DJY524724 DTU524721:DTU524724 EDQ524721:EDQ524724 ENM524721:ENM524724 EXI524721:EXI524724 FHE524721:FHE524724 FRA524721:FRA524724 GAW524721:GAW524724 GKS524721:GKS524724 GUO524721:GUO524724 HEK524721:HEK524724 HOG524721:HOG524724 HYC524721:HYC524724 IHY524721:IHY524724 IRU524721:IRU524724 JBQ524721:JBQ524724 JLM524721:JLM524724 JVI524721:JVI524724 KFE524721:KFE524724 KPA524721:KPA524724 KYW524721:KYW524724 LIS524721:LIS524724 LSO524721:LSO524724 MCK524721:MCK524724 MMG524721:MMG524724 MWC524721:MWC524724 NFY524721:NFY524724 NPU524721:NPU524724 NZQ524721:NZQ524724 OJM524721:OJM524724 OTI524721:OTI524724 PDE524721:PDE524724 PNA524721:PNA524724 PWW524721:PWW524724 QGS524721:QGS524724 QQO524721:QQO524724 RAK524721:RAK524724 RKG524721:RKG524724 RUC524721:RUC524724 SDY524721:SDY524724 SNU524721:SNU524724 SXQ524721:SXQ524724 THM524721:THM524724 TRI524721:TRI524724 UBE524721:UBE524724 ULA524721:ULA524724 UUW524721:UUW524724 VES524721:VES524724 VOO524721:VOO524724 VYK524721:VYK524724 WIG524721:WIG524724 WSC524721:WSC524724 FQ590257:FQ590260 PM590257:PM590260 ZI590257:ZI590260 AJE590257:AJE590260 ATA590257:ATA590260 BCW590257:BCW590260 BMS590257:BMS590260 BWO590257:BWO590260 CGK590257:CGK590260 CQG590257:CQG590260 DAC590257:DAC590260 DJY590257:DJY590260 DTU590257:DTU590260 EDQ590257:EDQ590260 ENM590257:ENM590260 EXI590257:EXI590260 FHE590257:FHE590260 FRA590257:FRA590260 GAW590257:GAW590260 GKS590257:GKS590260 GUO590257:GUO590260 HEK590257:HEK590260 HOG590257:HOG590260 HYC590257:HYC590260 IHY590257:IHY590260 IRU590257:IRU590260 JBQ590257:JBQ590260 JLM590257:JLM590260 JVI590257:JVI590260 KFE590257:KFE590260 KPA590257:KPA590260 KYW590257:KYW590260 LIS590257:LIS590260 LSO590257:LSO590260 MCK590257:MCK590260 MMG590257:MMG590260 MWC590257:MWC590260 NFY590257:NFY590260 NPU590257:NPU590260 NZQ590257:NZQ590260 OJM590257:OJM590260 OTI590257:OTI590260 PDE590257:PDE590260 PNA590257:PNA590260 PWW590257:PWW590260 QGS590257:QGS590260 QQO590257:QQO590260 RAK590257:RAK590260 RKG590257:RKG590260 RUC590257:RUC590260 SDY590257:SDY590260 SNU590257:SNU590260 SXQ590257:SXQ590260 THM590257:THM590260 TRI590257:TRI590260 UBE590257:UBE590260 ULA590257:ULA590260 UUW590257:UUW590260 VES590257:VES590260 VOO590257:VOO590260 VYK590257:VYK590260 WIG590257:WIG590260 WSC590257:WSC590260 FQ655793:FQ655796 PM655793:PM655796 ZI655793:ZI655796 AJE655793:AJE655796 ATA655793:ATA655796 BCW655793:BCW655796 BMS655793:BMS655796 BWO655793:BWO655796 CGK655793:CGK655796 CQG655793:CQG655796 DAC655793:DAC655796 DJY655793:DJY655796 DTU655793:DTU655796 EDQ655793:EDQ655796 ENM655793:ENM655796 EXI655793:EXI655796 FHE655793:FHE655796 FRA655793:FRA655796 GAW655793:GAW655796 GKS655793:GKS655796 GUO655793:GUO655796 HEK655793:HEK655796 HOG655793:HOG655796 HYC655793:HYC655796 IHY655793:IHY655796 IRU655793:IRU655796 JBQ655793:JBQ655796 JLM655793:JLM655796 JVI655793:JVI655796 KFE655793:KFE655796 KPA655793:KPA655796 KYW655793:KYW655796 LIS655793:LIS655796 LSO655793:LSO655796 MCK655793:MCK655796 MMG655793:MMG655796 MWC655793:MWC655796 NFY655793:NFY655796 NPU655793:NPU655796 NZQ655793:NZQ655796 OJM655793:OJM655796 OTI655793:OTI655796 PDE655793:PDE655796 PNA655793:PNA655796 PWW655793:PWW655796 QGS655793:QGS655796 QQO655793:QQO655796 RAK655793:RAK655796 RKG655793:RKG655796 RUC655793:RUC655796 SDY655793:SDY655796 SNU655793:SNU655796 SXQ655793:SXQ655796 THM655793:THM655796 TRI655793:TRI655796 UBE655793:UBE655796 ULA655793:ULA655796 UUW655793:UUW655796 VES655793:VES655796 VOO655793:VOO655796 VYK655793:VYK655796 WIG655793:WIG655796 WSC655793:WSC655796 FQ721329:FQ721332 PM721329:PM721332 ZI721329:ZI721332 AJE721329:AJE721332 ATA721329:ATA721332 BCW721329:BCW721332 BMS721329:BMS721332 BWO721329:BWO721332 CGK721329:CGK721332 CQG721329:CQG721332 DAC721329:DAC721332 DJY721329:DJY721332 DTU721329:DTU721332 EDQ721329:EDQ721332 ENM721329:ENM721332 EXI721329:EXI721332 FHE721329:FHE721332 FRA721329:FRA721332 GAW721329:GAW721332 GKS721329:GKS721332 GUO721329:GUO721332 HEK721329:HEK721332 HOG721329:HOG721332 HYC721329:HYC721332 IHY721329:IHY721332 IRU721329:IRU721332 JBQ721329:JBQ721332 JLM721329:JLM721332 JVI721329:JVI721332 KFE721329:KFE721332 KPA721329:KPA721332 KYW721329:KYW721332 LIS721329:LIS721332 LSO721329:LSO721332 MCK721329:MCK721332 MMG721329:MMG721332 MWC721329:MWC721332 NFY721329:NFY721332 NPU721329:NPU721332 NZQ721329:NZQ721332 OJM721329:OJM721332 OTI721329:OTI721332 PDE721329:PDE721332 PNA721329:PNA721332 PWW721329:PWW721332 QGS721329:QGS721332 QQO721329:QQO721332 RAK721329:RAK721332 RKG721329:RKG721332 RUC721329:RUC721332 SDY721329:SDY721332 SNU721329:SNU721332 SXQ721329:SXQ721332 THM721329:THM721332 TRI721329:TRI721332 UBE721329:UBE721332 ULA721329:ULA721332 UUW721329:UUW721332 VES721329:VES721332 VOO721329:VOO721332 VYK721329:VYK721332 WIG721329:WIG721332 WSC721329:WSC721332 FQ786865:FQ786868 PM786865:PM786868 ZI786865:ZI786868 AJE786865:AJE786868 ATA786865:ATA786868 BCW786865:BCW786868 BMS786865:BMS786868 BWO786865:BWO786868 CGK786865:CGK786868 CQG786865:CQG786868 DAC786865:DAC786868 DJY786865:DJY786868 DTU786865:DTU786868 EDQ786865:EDQ786868 ENM786865:ENM786868 EXI786865:EXI786868 FHE786865:FHE786868 FRA786865:FRA786868 GAW786865:GAW786868 GKS786865:GKS786868 GUO786865:GUO786868 HEK786865:HEK786868 HOG786865:HOG786868 HYC786865:HYC786868 IHY786865:IHY786868 IRU786865:IRU786868 JBQ786865:JBQ786868 JLM786865:JLM786868 JVI786865:JVI786868 KFE786865:KFE786868 KPA786865:KPA786868 KYW786865:KYW786868 LIS786865:LIS786868 LSO786865:LSO786868 MCK786865:MCK786868 MMG786865:MMG786868 MWC786865:MWC786868 NFY786865:NFY786868 NPU786865:NPU786868 NZQ786865:NZQ786868 OJM786865:OJM786868 OTI786865:OTI786868 PDE786865:PDE786868 PNA786865:PNA786868 PWW786865:PWW786868 QGS786865:QGS786868 QQO786865:QQO786868 RAK786865:RAK786868 RKG786865:RKG786868 RUC786865:RUC786868 SDY786865:SDY786868 SNU786865:SNU786868 SXQ786865:SXQ786868 THM786865:THM786868 TRI786865:TRI786868 UBE786865:UBE786868 ULA786865:ULA786868 UUW786865:UUW786868 VES786865:VES786868 VOO786865:VOO786868 VYK786865:VYK786868 WIG786865:WIG786868 WSC786865:WSC786868 FQ852401:FQ852404 PM852401:PM852404 ZI852401:ZI852404 AJE852401:AJE852404 ATA852401:ATA852404 BCW852401:BCW852404 BMS852401:BMS852404 BWO852401:BWO852404 CGK852401:CGK852404 CQG852401:CQG852404 DAC852401:DAC852404 DJY852401:DJY852404 DTU852401:DTU852404 EDQ852401:EDQ852404 ENM852401:ENM852404 EXI852401:EXI852404 FHE852401:FHE852404 FRA852401:FRA852404 GAW852401:GAW852404 GKS852401:GKS852404 GUO852401:GUO852404 HEK852401:HEK852404 HOG852401:HOG852404 HYC852401:HYC852404 IHY852401:IHY852404 IRU852401:IRU852404 JBQ852401:JBQ852404 JLM852401:JLM852404 JVI852401:JVI852404 KFE852401:KFE852404 KPA852401:KPA852404 KYW852401:KYW852404 LIS852401:LIS852404 LSO852401:LSO852404 MCK852401:MCK852404 MMG852401:MMG852404 MWC852401:MWC852404 NFY852401:NFY852404 NPU852401:NPU852404 NZQ852401:NZQ852404 OJM852401:OJM852404 OTI852401:OTI852404 PDE852401:PDE852404 PNA852401:PNA852404 PWW852401:PWW852404 QGS852401:QGS852404 QQO852401:QQO852404 RAK852401:RAK852404 RKG852401:RKG852404 RUC852401:RUC852404 SDY852401:SDY852404 SNU852401:SNU852404 SXQ852401:SXQ852404 THM852401:THM852404 TRI852401:TRI852404 UBE852401:UBE852404 ULA852401:ULA852404 UUW852401:UUW852404 VES852401:VES852404 VOO852401:VOO852404 VYK852401:VYK852404 WIG852401:WIG852404 WSC852401:WSC852404 FQ917937:FQ917940 PM917937:PM917940 ZI917937:ZI917940 AJE917937:AJE917940 ATA917937:ATA917940 BCW917937:BCW917940 BMS917937:BMS917940 BWO917937:BWO917940 CGK917937:CGK917940 CQG917937:CQG917940 DAC917937:DAC917940 DJY917937:DJY917940 DTU917937:DTU917940 EDQ917937:EDQ917940 ENM917937:ENM917940 EXI917937:EXI917940 FHE917937:FHE917940 FRA917937:FRA917940 GAW917937:GAW917940 GKS917937:GKS917940 GUO917937:GUO917940 HEK917937:HEK917940 HOG917937:HOG917940 HYC917937:HYC917940 IHY917937:IHY917940 IRU917937:IRU917940 JBQ917937:JBQ917940 JLM917937:JLM917940 JVI917937:JVI917940 KFE917937:KFE917940 KPA917937:KPA917940 KYW917937:KYW917940 LIS917937:LIS917940 LSO917937:LSO917940 MCK917937:MCK917940 MMG917937:MMG917940 MWC917937:MWC917940 NFY917937:NFY917940 NPU917937:NPU917940 NZQ917937:NZQ917940 OJM917937:OJM917940 OTI917937:OTI917940 PDE917937:PDE917940 PNA917937:PNA917940 PWW917937:PWW917940 QGS917937:QGS917940 QQO917937:QQO917940 RAK917937:RAK917940 RKG917937:RKG917940 RUC917937:RUC917940 SDY917937:SDY917940 SNU917937:SNU917940 SXQ917937:SXQ917940 THM917937:THM917940 TRI917937:TRI917940 UBE917937:UBE917940 ULA917937:ULA917940 UUW917937:UUW917940 VES917937:VES917940 VOO917937:VOO917940 VYK917937:VYK917940 WIG917937:WIG917940 WSC917937:WSC917940 FQ983473:FQ983476 PM983473:PM983476 ZI983473:ZI983476 AJE983473:AJE983476 ATA983473:ATA983476 BCW983473:BCW983476 BMS983473:BMS983476 BWO983473:BWO983476 CGK983473:CGK983476 CQG983473:CQG983476 DAC983473:DAC983476 DJY983473:DJY983476 DTU983473:DTU983476 EDQ983473:EDQ983476 ENM983473:ENM983476 EXI983473:EXI983476 FHE983473:FHE983476 FRA983473:FRA983476 GAW983473:GAW983476 GKS983473:GKS983476 GUO983473:GUO983476 HEK983473:HEK983476 HOG983473:HOG983476 HYC983473:HYC983476 IHY983473:IHY983476 IRU983473:IRU983476 JBQ983473:JBQ983476 JLM983473:JLM983476 JVI983473:JVI983476 KFE983473:KFE983476 KPA983473:KPA983476 KYW983473:KYW983476 LIS983473:LIS983476 LSO983473:LSO983476 MCK983473:MCK983476 MMG983473:MMG983476 MWC983473:MWC983476 NFY983473:NFY983476 NPU983473:NPU983476 NZQ983473:NZQ983476 OJM983473:OJM983476 OTI983473:OTI983476 PDE983473:PDE983476 PNA983473:PNA983476 PWW983473:PWW983476 QGS983473:QGS983476 QQO983473:QQO983476 RAK983473:RAK983476 RKG983473:RKG983476 RUC983473:RUC983476 SDY983473:SDY983476 SNU983473:SNU983476 SXQ983473:SXQ983476 THM983473:THM983476 TRI983473:TRI983476 UBE983473:UBE983476 ULA983473:ULA983476 UUW983473:UUW983476 VES983473:VES983476 VOO983473:VOO983476 VYK983473:VYK983476 WIG983473:WIG983476 WSC983473:WSC983476 B131354:C131357 FU65969:FU65972 PQ65969:PQ65972 ZM65969:ZM65972 AJI65969:AJI65972 ATE65969:ATE65972 BDA65969:BDA65972 BMW65969:BMW65972 BWS65969:BWS65972 CGO65969:CGO65972 CQK65969:CQK65972 DAG65969:DAG65972 DKC65969:DKC65972 DTY65969:DTY65972 EDU65969:EDU65972 ENQ65969:ENQ65972 EXM65969:EXM65972 FHI65969:FHI65972 FRE65969:FRE65972 GBA65969:GBA65972 GKW65969:GKW65972 GUS65969:GUS65972 HEO65969:HEO65972 HOK65969:HOK65972 HYG65969:HYG65972 IIC65969:IIC65972 IRY65969:IRY65972 JBU65969:JBU65972 JLQ65969:JLQ65972 JVM65969:JVM65972 KFI65969:KFI65972 KPE65969:KPE65972 KZA65969:KZA65972 LIW65969:LIW65972 LSS65969:LSS65972 MCO65969:MCO65972 MMK65969:MMK65972 MWG65969:MWG65972 NGC65969:NGC65972 NPY65969:NPY65972 NZU65969:NZU65972 OJQ65969:OJQ65972 OTM65969:OTM65972 PDI65969:PDI65972 PNE65969:PNE65972 PXA65969:PXA65972 QGW65969:QGW65972 QQS65969:QQS65972 RAO65969:RAO65972 RKK65969:RKK65972 RUG65969:RUG65972 SEC65969:SEC65972 SNY65969:SNY65972 SXU65969:SXU65972 THQ65969:THQ65972 TRM65969:TRM65972 UBI65969:UBI65972 ULE65969:ULE65972 UVA65969:UVA65972 VEW65969:VEW65972 VOS65969:VOS65972 VYO65969:VYO65972 WIK65969:WIK65972 WSG65969:WSG65972 B196890:C196893 FU131505:FU131508 PQ131505:PQ131508 ZM131505:ZM131508 AJI131505:AJI131508 ATE131505:ATE131508 BDA131505:BDA131508 BMW131505:BMW131508 BWS131505:BWS131508 CGO131505:CGO131508 CQK131505:CQK131508 DAG131505:DAG131508 DKC131505:DKC131508 DTY131505:DTY131508 EDU131505:EDU131508 ENQ131505:ENQ131508 EXM131505:EXM131508 FHI131505:FHI131508 FRE131505:FRE131508 GBA131505:GBA131508 GKW131505:GKW131508 GUS131505:GUS131508 HEO131505:HEO131508 HOK131505:HOK131508 HYG131505:HYG131508 IIC131505:IIC131508 IRY131505:IRY131508 JBU131505:JBU131508 JLQ131505:JLQ131508 JVM131505:JVM131508 KFI131505:KFI131508 KPE131505:KPE131508 KZA131505:KZA131508 LIW131505:LIW131508 LSS131505:LSS131508 MCO131505:MCO131508 MMK131505:MMK131508 MWG131505:MWG131508 NGC131505:NGC131508 NPY131505:NPY131508 NZU131505:NZU131508 OJQ131505:OJQ131508 OTM131505:OTM131508 PDI131505:PDI131508 PNE131505:PNE131508 PXA131505:PXA131508 QGW131505:QGW131508 QQS131505:QQS131508 RAO131505:RAO131508 RKK131505:RKK131508 RUG131505:RUG131508 SEC131505:SEC131508 SNY131505:SNY131508 SXU131505:SXU131508 THQ131505:THQ131508 TRM131505:TRM131508 UBI131505:UBI131508 ULE131505:ULE131508 UVA131505:UVA131508 VEW131505:VEW131508 VOS131505:VOS131508 VYO131505:VYO131508 WIK131505:WIK131508 WSG131505:WSG131508 B262426:C262429 FU197041:FU197044 PQ197041:PQ197044 ZM197041:ZM197044 AJI197041:AJI197044 ATE197041:ATE197044 BDA197041:BDA197044 BMW197041:BMW197044 BWS197041:BWS197044 CGO197041:CGO197044 CQK197041:CQK197044 DAG197041:DAG197044 DKC197041:DKC197044 DTY197041:DTY197044 EDU197041:EDU197044 ENQ197041:ENQ197044 EXM197041:EXM197044 FHI197041:FHI197044 FRE197041:FRE197044 GBA197041:GBA197044 GKW197041:GKW197044 GUS197041:GUS197044 HEO197041:HEO197044 HOK197041:HOK197044 HYG197041:HYG197044 IIC197041:IIC197044 IRY197041:IRY197044 JBU197041:JBU197044 JLQ197041:JLQ197044 JVM197041:JVM197044 KFI197041:KFI197044 KPE197041:KPE197044 KZA197041:KZA197044 LIW197041:LIW197044 LSS197041:LSS197044 MCO197041:MCO197044 MMK197041:MMK197044 MWG197041:MWG197044 NGC197041:NGC197044 NPY197041:NPY197044 NZU197041:NZU197044 OJQ197041:OJQ197044 OTM197041:OTM197044 PDI197041:PDI197044 PNE197041:PNE197044 PXA197041:PXA197044 QGW197041:QGW197044 QQS197041:QQS197044 RAO197041:RAO197044 RKK197041:RKK197044 RUG197041:RUG197044 SEC197041:SEC197044 SNY197041:SNY197044 SXU197041:SXU197044 THQ197041:THQ197044 TRM197041:TRM197044 UBI197041:UBI197044 ULE197041:ULE197044 UVA197041:UVA197044 VEW197041:VEW197044 VOS197041:VOS197044 VYO197041:VYO197044 WIK197041:WIK197044 WSG197041:WSG197044 B327962:C327965 FU262577:FU262580 PQ262577:PQ262580 ZM262577:ZM262580 AJI262577:AJI262580 ATE262577:ATE262580 BDA262577:BDA262580 BMW262577:BMW262580 BWS262577:BWS262580 CGO262577:CGO262580 CQK262577:CQK262580 DAG262577:DAG262580 DKC262577:DKC262580 DTY262577:DTY262580 EDU262577:EDU262580 ENQ262577:ENQ262580 EXM262577:EXM262580 FHI262577:FHI262580 FRE262577:FRE262580 GBA262577:GBA262580 GKW262577:GKW262580 GUS262577:GUS262580 HEO262577:HEO262580 HOK262577:HOK262580 HYG262577:HYG262580 IIC262577:IIC262580 IRY262577:IRY262580 JBU262577:JBU262580 JLQ262577:JLQ262580 JVM262577:JVM262580 KFI262577:KFI262580 KPE262577:KPE262580 KZA262577:KZA262580 LIW262577:LIW262580 LSS262577:LSS262580 MCO262577:MCO262580 MMK262577:MMK262580 MWG262577:MWG262580 NGC262577:NGC262580 NPY262577:NPY262580 NZU262577:NZU262580 OJQ262577:OJQ262580 OTM262577:OTM262580 PDI262577:PDI262580 PNE262577:PNE262580 PXA262577:PXA262580 QGW262577:QGW262580 QQS262577:QQS262580 RAO262577:RAO262580 RKK262577:RKK262580 RUG262577:RUG262580 SEC262577:SEC262580 SNY262577:SNY262580 SXU262577:SXU262580 THQ262577:THQ262580 TRM262577:TRM262580 UBI262577:UBI262580 ULE262577:ULE262580 UVA262577:UVA262580 VEW262577:VEW262580 VOS262577:VOS262580 VYO262577:VYO262580 WIK262577:WIK262580 WSG262577:WSG262580 B393498:C393501 FU328113:FU328116 PQ328113:PQ328116 ZM328113:ZM328116 AJI328113:AJI328116 ATE328113:ATE328116 BDA328113:BDA328116 BMW328113:BMW328116 BWS328113:BWS328116 CGO328113:CGO328116 CQK328113:CQK328116 DAG328113:DAG328116 DKC328113:DKC328116 DTY328113:DTY328116 EDU328113:EDU328116 ENQ328113:ENQ328116 EXM328113:EXM328116 FHI328113:FHI328116 FRE328113:FRE328116 GBA328113:GBA328116 GKW328113:GKW328116 GUS328113:GUS328116 HEO328113:HEO328116 HOK328113:HOK328116 HYG328113:HYG328116 IIC328113:IIC328116 IRY328113:IRY328116 JBU328113:JBU328116 JLQ328113:JLQ328116 JVM328113:JVM328116 KFI328113:KFI328116 KPE328113:KPE328116 KZA328113:KZA328116 LIW328113:LIW328116 LSS328113:LSS328116 MCO328113:MCO328116 MMK328113:MMK328116 MWG328113:MWG328116 NGC328113:NGC328116 NPY328113:NPY328116 NZU328113:NZU328116 OJQ328113:OJQ328116 OTM328113:OTM328116 PDI328113:PDI328116 PNE328113:PNE328116 PXA328113:PXA328116 QGW328113:QGW328116 QQS328113:QQS328116 RAO328113:RAO328116 RKK328113:RKK328116 RUG328113:RUG328116 SEC328113:SEC328116 SNY328113:SNY328116 SXU328113:SXU328116 THQ328113:THQ328116 TRM328113:TRM328116 UBI328113:UBI328116 ULE328113:ULE328116 UVA328113:UVA328116 VEW328113:VEW328116 VOS328113:VOS328116 VYO328113:VYO328116 WIK328113:WIK328116 WSG328113:WSG328116 B459034:C459037 FU393649:FU393652 PQ393649:PQ393652 ZM393649:ZM393652 AJI393649:AJI393652 ATE393649:ATE393652 BDA393649:BDA393652 BMW393649:BMW393652 BWS393649:BWS393652 CGO393649:CGO393652 CQK393649:CQK393652 DAG393649:DAG393652 DKC393649:DKC393652 DTY393649:DTY393652 EDU393649:EDU393652 ENQ393649:ENQ393652 EXM393649:EXM393652 FHI393649:FHI393652 FRE393649:FRE393652 GBA393649:GBA393652 GKW393649:GKW393652 GUS393649:GUS393652 HEO393649:HEO393652 HOK393649:HOK393652 HYG393649:HYG393652 IIC393649:IIC393652 IRY393649:IRY393652 JBU393649:JBU393652 JLQ393649:JLQ393652 JVM393649:JVM393652 KFI393649:KFI393652 KPE393649:KPE393652 KZA393649:KZA393652 LIW393649:LIW393652 LSS393649:LSS393652 MCO393649:MCO393652 MMK393649:MMK393652 MWG393649:MWG393652 NGC393649:NGC393652 NPY393649:NPY393652 NZU393649:NZU393652 OJQ393649:OJQ393652 OTM393649:OTM393652 PDI393649:PDI393652 PNE393649:PNE393652 PXA393649:PXA393652 QGW393649:QGW393652 QQS393649:QQS393652 RAO393649:RAO393652 RKK393649:RKK393652 RUG393649:RUG393652 SEC393649:SEC393652 SNY393649:SNY393652 SXU393649:SXU393652 THQ393649:THQ393652 TRM393649:TRM393652 UBI393649:UBI393652 ULE393649:ULE393652 UVA393649:UVA393652 VEW393649:VEW393652 VOS393649:VOS393652 VYO393649:VYO393652 WIK393649:WIK393652 WSG393649:WSG393652 B524570:C524573 FU459185:FU459188 PQ459185:PQ459188 ZM459185:ZM459188 AJI459185:AJI459188 ATE459185:ATE459188 BDA459185:BDA459188 BMW459185:BMW459188 BWS459185:BWS459188 CGO459185:CGO459188 CQK459185:CQK459188 DAG459185:DAG459188 DKC459185:DKC459188 DTY459185:DTY459188 EDU459185:EDU459188 ENQ459185:ENQ459188 EXM459185:EXM459188 FHI459185:FHI459188 FRE459185:FRE459188 GBA459185:GBA459188 GKW459185:GKW459188 GUS459185:GUS459188 HEO459185:HEO459188 HOK459185:HOK459188 HYG459185:HYG459188 IIC459185:IIC459188 IRY459185:IRY459188 JBU459185:JBU459188 JLQ459185:JLQ459188 JVM459185:JVM459188 KFI459185:KFI459188 KPE459185:KPE459188 KZA459185:KZA459188 LIW459185:LIW459188 LSS459185:LSS459188 MCO459185:MCO459188 MMK459185:MMK459188 MWG459185:MWG459188 NGC459185:NGC459188 NPY459185:NPY459188 NZU459185:NZU459188 OJQ459185:OJQ459188 OTM459185:OTM459188 PDI459185:PDI459188 PNE459185:PNE459188 PXA459185:PXA459188 QGW459185:QGW459188 QQS459185:QQS459188 RAO459185:RAO459188 RKK459185:RKK459188 RUG459185:RUG459188 SEC459185:SEC459188 SNY459185:SNY459188 SXU459185:SXU459188 THQ459185:THQ459188 TRM459185:TRM459188 UBI459185:UBI459188 ULE459185:ULE459188 UVA459185:UVA459188 VEW459185:VEW459188 VOS459185:VOS459188 VYO459185:VYO459188 WIK459185:WIK459188 WSG459185:WSG459188 B590106:C590109 FU524721:FU524724 PQ524721:PQ524724 ZM524721:ZM524724 AJI524721:AJI524724 ATE524721:ATE524724 BDA524721:BDA524724 BMW524721:BMW524724 BWS524721:BWS524724 CGO524721:CGO524724 CQK524721:CQK524724 DAG524721:DAG524724 DKC524721:DKC524724 DTY524721:DTY524724 EDU524721:EDU524724 ENQ524721:ENQ524724 EXM524721:EXM524724 FHI524721:FHI524724 FRE524721:FRE524724 GBA524721:GBA524724 GKW524721:GKW524724 GUS524721:GUS524724 HEO524721:HEO524724 HOK524721:HOK524724 HYG524721:HYG524724 IIC524721:IIC524724 IRY524721:IRY524724 JBU524721:JBU524724 JLQ524721:JLQ524724 JVM524721:JVM524724 KFI524721:KFI524724 KPE524721:KPE524724 KZA524721:KZA524724 LIW524721:LIW524724 LSS524721:LSS524724 MCO524721:MCO524724 MMK524721:MMK524724 MWG524721:MWG524724 NGC524721:NGC524724 NPY524721:NPY524724 NZU524721:NZU524724 OJQ524721:OJQ524724 OTM524721:OTM524724 PDI524721:PDI524724 PNE524721:PNE524724 PXA524721:PXA524724 QGW524721:QGW524724 QQS524721:QQS524724 RAO524721:RAO524724 RKK524721:RKK524724 RUG524721:RUG524724 SEC524721:SEC524724 SNY524721:SNY524724 SXU524721:SXU524724 THQ524721:THQ524724 TRM524721:TRM524724 UBI524721:UBI524724 ULE524721:ULE524724 UVA524721:UVA524724 VEW524721:VEW524724 VOS524721:VOS524724 VYO524721:VYO524724 WIK524721:WIK524724 WSG524721:WSG524724 B655642:C655645 FU590257:FU590260 PQ590257:PQ590260 ZM590257:ZM590260 AJI590257:AJI590260 ATE590257:ATE590260 BDA590257:BDA590260 BMW590257:BMW590260 BWS590257:BWS590260 CGO590257:CGO590260 CQK590257:CQK590260 DAG590257:DAG590260 DKC590257:DKC590260 DTY590257:DTY590260 EDU590257:EDU590260 ENQ590257:ENQ590260 EXM590257:EXM590260 FHI590257:FHI590260 FRE590257:FRE590260 GBA590257:GBA590260 GKW590257:GKW590260 GUS590257:GUS590260 HEO590257:HEO590260 HOK590257:HOK590260 HYG590257:HYG590260 IIC590257:IIC590260 IRY590257:IRY590260 JBU590257:JBU590260 JLQ590257:JLQ590260 JVM590257:JVM590260 KFI590257:KFI590260 KPE590257:KPE590260 KZA590257:KZA590260 LIW590257:LIW590260 LSS590257:LSS590260 MCO590257:MCO590260 MMK590257:MMK590260 MWG590257:MWG590260 NGC590257:NGC590260 NPY590257:NPY590260 NZU590257:NZU590260 OJQ590257:OJQ590260 OTM590257:OTM590260 PDI590257:PDI590260 PNE590257:PNE590260 PXA590257:PXA590260 QGW590257:QGW590260 QQS590257:QQS590260 RAO590257:RAO590260 RKK590257:RKK590260 RUG590257:RUG590260 SEC590257:SEC590260 SNY590257:SNY590260 SXU590257:SXU590260 THQ590257:THQ590260 TRM590257:TRM590260 UBI590257:UBI590260 ULE590257:ULE590260 UVA590257:UVA590260 VEW590257:VEW590260 VOS590257:VOS590260 VYO590257:VYO590260 WIK590257:WIK590260 WSG590257:WSG590260 B721178:C721181 FU655793:FU655796 PQ655793:PQ655796 ZM655793:ZM655796 AJI655793:AJI655796 ATE655793:ATE655796 BDA655793:BDA655796 BMW655793:BMW655796 BWS655793:BWS655796 CGO655793:CGO655796 CQK655793:CQK655796 DAG655793:DAG655796 DKC655793:DKC655796 DTY655793:DTY655796 EDU655793:EDU655796 ENQ655793:ENQ655796 EXM655793:EXM655796 FHI655793:FHI655796 FRE655793:FRE655796 GBA655793:GBA655796 GKW655793:GKW655796 GUS655793:GUS655796 HEO655793:HEO655796 HOK655793:HOK655796 HYG655793:HYG655796 IIC655793:IIC655796 IRY655793:IRY655796 JBU655793:JBU655796 JLQ655793:JLQ655796 JVM655793:JVM655796 KFI655793:KFI655796 KPE655793:KPE655796 KZA655793:KZA655796 LIW655793:LIW655796 LSS655793:LSS655796 MCO655793:MCO655796 MMK655793:MMK655796 MWG655793:MWG655796 NGC655793:NGC655796 NPY655793:NPY655796 NZU655793:NZU655796 OJQ655793:OJQ655796 OTM655793:OTM655796 PDI655793:PDI655796 PNE655793:PNE655796 PXA655793:PXA655796 QGW655793:QGW655796 QQS655793:QQS655796 RAO655793:RAO655796 RKK655793:RKK655796 RUG655793:RUG655796 SEC655793:SEC655796 SNY655793:SNY655796 SXU655793:SXU655796 THQ655793:THQ655796 TRM655793:TRM655796 UBI655793:UBI655796 ULE655793:ULE655796 UVA655793:UVA655796 VEW655793:VEW655796 VOS655793:VOS655796 VYO655793:VYO655796 WIK655793:WIK655796 WSG655793:WSG655796 B786714:C786717 FU721329:FU721332 PQ721329:PQ721332 ZM721329:ZM721332 AJI721329:AJI721332 ATE721329:ATE721332 BDA721329:BDA721332 BMW721329:BMW721332 BWS721329:BWS721332 CGO721329:CGO721332 CQK721329:CQK721332 DAG721329:DAG721332 DKC721329:DKC721332 DTY721329:DTY721332 EDU721329:EDU721332 ENQ721329:ENQ721332 EXM721329:EXM721332 FHI721329:FHI721332 FRE721329:FRE721332 GBA721329:GBA721332 GKW721329:GKW721332 GUS721329:GUS721332 HEO721329:HEO721332 HOK721329:HOK721332 HYG721329:HYG721332 IIC721329:IIC721332 IRY721329:IRY721332 JBU721329:JBU721332 JLQ721329:JLQ721332 JVM721329:JVM721332 KFI721329:KFI721332 KPE721329:KPE721332 KZA721329:KZA721332 LIW721329:LIW721332 LSS721329:LSS721332 MCO721329:MCO721332 MMK721329:MMK721332 MWG721329:MWG721332 NGC721329:NGC721332 NPY721329:NPY721332 NZU721329:NZU721332 OJQ721329:OJQ721332 OTM721329:OTM721332 PDI721329:PDI721332 PNE721329:PNE721332 PXA721329:PXA721332 QGW721329:QGW721332 QQS721329:QQS721332 RAO721329:RAO721332 RKK721329:RKK721332 RUG721329:RUG721332 SEC721329:SEC721332 SNY721329:SNY721332 SXU721329:SXU721332 THQ721329:THQ721332 TRM721329:TRM721332 UBI721329:UBI721332 ULE721329:ULE721332 UVA721329:UVA721332 VEW721329:VEW721332 VOS721329:VOS721332 VYO721329:VYO721332 WIK721329:WIK721332 WSG721329:WSG721332 B852250:C852253 FU786865:FU786868 PQ786865:PQ786868 ZM786865:ZM786868 AJI786865:AJI786868 ATE786865:ATE786868 BDA786865:BDA786868 BMW786865:BMW786868 BWS786865:BWS786868 CGO786865:CGO786868 CQK786865:CQK786868 DAG786865:DAG786868 DKC786865:DKC786868 DTY786865:DTY786868 EDU786865:EDU786868 ENQ786865:ENQ786868 EXM786865:EXM786868 FHI786865:FHI786868 FRE786865:FRE786868 GBA786865:GBA786868 GKW786865:GKW786868 GUS786865:GUS786868 HEO786865:HEO786868 HOK786865:HOK786868 HYG786865:HYG786868 IIC786865:IIC786868 IRY786865:IRY786868 JBU786865:JBU786868 JLQ786865:JLQ786868 JVM786865:JVM786868 KFI786865:KFI786868 KPE786865:KPE786868 KZA786865:KZA786868 LIW786865:LIW786868 LSS786865:LSS786868 MCO786865:MCO786868 MMK786865:MMK786868 MWG786865:MWG786868 NGC786865:NGC786868 NPY786865:NPY786868 NZU786865:NZU786868 OJQ786865:OJQ786868 OTM786865:OTM786868 PDI786865:PDI786868 PNE786865:PNE786868 PXA786865:PXA786868 QGW786865:QGW786868 QQS786865:QQS786868 RAO786865:RAO786868 RKK786865:RKK786868 RUG786865:RUG786868 SEC786865:SEC786868 SNY786865:SNY786868 SXU786865:SXU786868 THQ786865:THQ786868 TRM786865:TRM786868 UBI786865:UBI786868 ULE786865:ULE786868 UVA786865:UVA786868 VEW786865:VEW786868 VOS786865:VOS786868 VYO786865:VYO786868 WIK786865:WIK786868 WSG786865:WSG786868 B917786:C917789 FU852401:FU852404 PQ852401:PQ852404 ZM852401:ZM852404 AJI852401:AJI852404 ATE852401:ATE852404 BDA852401:BDA852404 BMW852401:BMW852404 BWS852401:BWS852404 CGO852401:CGO852404 CQK852401:CQK852404 DAG852401:DAG852404 DKC852401:DKC852404 DTY852401:DTY852404 EDU852401:EDU852404 ENQ852401:ENQ852404 EXM852401:EXM852404 FHI852401:FHI852404 FRE852401:FRE852404 GBA852401:GBA852404 GKW852401:GKW852404 GUS852401:GUS852404 HEO852401:HEO852404 HOK852401:HOK852404 HYG852401:HYG852404 IIC852401:IIC852404 IRY852401:IRY852404 JBU852401:JBU852404 JLQ852401:JLQ852404 JVM852401:JVM852404 KFI852401:KFI852404 KPE852401:KPE852404 KZA852401:KZA852404 LIW852401:LIW852404 LSS852401:LSS852404 MCO852401:MCO852404 MMK852401:MMK852404 MWG852401:MWG852404 NGC852401:NGC852404 NPY852401:NPY852404 NZU852401:NZU852404 OJQ852401:OJQ852404 OTM852401:OTM852404 PDI852401:PDI852404 PNE852401:PNE852404 PXA852401:PXA852404 QGW852401:QGW852404 QQS852401:QQS852404 RAO852401:RAO852404 RKK852401:RKK852404 RUG852401:RUG852404 SEC852401:SEC852404 SNY852401:SNY852404 SXU852401:SXU852404 THQ852401:THQ852404 TRM852401:TRM852404 UBI852401:UBI852404 ULE852401:ULE852404 UVA852401:UVA852404 VEW852401:VEW852404 VOS852401:VOS852404 VYO852401:VYO852404 WIK852401:WIK852404 WSG852401:WSG852404 B983322:C983325 FU917937:FU917940 PQ917937:PQ917940 ZM917937:ZM917940 AJI917937:AJI917940 ATE917937:ATE917940 BDA917937:BDA917940 BMW917937:BMW917940 BWS917937:BWS917940 CGO917937:CGO917940 CQK917937:CQK917940 DAG917937:DAG917940 DKC917937:DKC917940 DTY917937:DTY917940 EDU917937:EDU917940 ENQ917937:ENQ917940 EXM917937:EXM917940 FHI917937:FHI917940 FRE917937:FRE917940 GBA917937:GBA917940 GKW917937:GKW917940 GUS917937:GUS917940 HEO917937:HEO917940 HOK917937:HOK917940 HYG917937:HYG917940 IIC917937:IIC917940 IRY917937:IRY917940 JBU917937:JBU917940 JLQ917937:JLQ917940 JVM917937:JVM917940 KFI917937:KFI917940 KPE917937:KPE917940 KZA917937:KZA917940 LIW917937:LIW917940 LSS917937:LSS917940 MCO917937:MCO917940 MMK917937:MMK917940 MWG917937:MWG917940 NGC917937:NGC917940 NPY917937:NPY917940 NZU917937:NZU917940 OJQ917937:OJQ917940 OTM917937:OTM917940 PDI917937:PDI917940 PNE917937:PNE917940 PXA917937:PXA917940 QGW917937:QGW917940 QQS917937:QQS917940 RAO917937:RAO917940 RKK917937:RKK917940 RUG917937:RUG917940 SEC917937:SEC917940 SNY917937:SNY917940 SXU917937:SXU917940 THQ917937:THQ917940 TRM917937:TRM917940 UBI917937:UBI917940 ULE917937:ULE917940 UVA917937:UVA917940 VEW917937:VEW917940 VOS917937:VOS917940 VYO917937:VYO917940 WIK917937:WIK917940 WSG917937:WSG917940 FU983473:FU983476 PQ983473:PQ983476 ZM983473:ZM983476 AJI983473:AJI983476 ATE983473:ATE983476 BDA983473:BDA983476 BMW983473:BMW983476 BWS983473:BWS983476 CGO983473:CGO983476 CQK983473:CQK983476 DAG983473:DAG983476 DKC983473:DKC983476 DTY983473:DTY983476 EDU983473:EDU983476 ENQ983473:ENQ983476 EXM983473:EXM983476 FHI983473:FHI983476 FRE983473:FRE983476 GBA983473:GBA983476 GKW983473:GKW983476 GUS983473:GUS983476 HEO983473:HEO983476 HOK983473:HOK983476 HYG983473:HYG983476 IIC983473:IIC983476 IRY983473:IRY983476 JBU983473:JBU983476 JLQ983473:JLQ983476 JVM983473:JVM983476 KFI983473:KFI983476 KPE983473:KPE983476 KZA983473:KZA983476 LIW983473:LIW983476 LSS983473:LSS983476 MCO983473:MCO983476 MMK983473:MMK983476 MWG983473:MWG983476 NGC983473:NGC983476 NPY983473:NPY983476 NZU983473:NZU983476 OJQ983473:OJQ983476 OTM983473:OTM983476 PDI983473:PDI983476 PNE983473:PNE983476 PXA983473:PXA983476 QGW983473:QGW983476 QQS983473:QQS983476 RAO983473:RAO983476 RKK983473:RKK983476 RUG983473:RUG983476 SEC983473:SEC983476 SNY983473:SNY983476 SXU983473:SXU983476 THQ983473:THQ983476 TRM983473:TRM983476 UBI983473:UBI983476 ULE983473:ULE983476 UVA983473:UVA983476 VEW983473:VEW983476 VOS983473:VOS983476 VYO983473:VYO983476 WIK983473:WIK983476 WSG983473:WSG983476 IM179 SI179 ACE179 AMA179 AVW179 BFS179 BPO179 BZK179 CJG179 CTC179 DCY179 DMU179 DWQ179 EGM179 EQI179 FAE179 FKA179 FTW179 GDS179 GNO179 GXK179 HHG179 HRC179 IAY179 IKU179 IUQ179 JEM179 JOI179 JYE179 KIA179 KRW179 LBS179 LLO179 LVK179 MFG179 MPC179 MYY179 NIU179 NSQ179 OCM179 OMI179 OWE179 PGA179 PPW179 PZS179 QJO179 QTK179 RDG179 RNC179 RWY179 SGU179 SQQ179 TAM179 TKI179 TUE179 UEA179 UNW179 UXS179 VHO179 VRK179 WBG179 WLC179 WUY179 IM65944 SI65944 ACE65944 AMA65944 AVW65944 BFS65944 BPO65944 BZK65944 CJG65944 CTC65944 DCY65944 DMU65944 DWQ65944 EGM65944 EQI65944 FAE65944 FKA65944 FTW65944 GDS65944 GNO65944 GXK65944 HHG65944 HRC65944 IAY65944 IKU65944 IUQ65944 JEM65944 JOI65944 JYE65944 KIA65944 KRW65944 LBS65944 LLO65944 LVK65944 MFG65944 MPC65944 MYY65944 NIU65944 NSQ65944 OCM65944 OMI65944 OWE65944 PGA65944 PPW65944 PZS65944 QJO65944 QTK65944 RDG65944 RNC65944 RWY65944 SGU65944 SQQ65944 TAM65944 TKI65944 TUE65944 UEA65944 UNW65944 UXS65944 VHO65944 VRK65944 WBG65944 WLC65944 WUY65944 IM131480 SI131480 ACE131480 AMA131480 AVW131480 BFS131480 BPO131480 BZK131480 CJG131480 CTC131480 DCY131480 DMU131480 DWQ131480 EGM131480 EQI131480 FAE131480 FKA131480 FTW131480 GDS131480 GNO131480 GXK131480 HHG131480 HRC131480 IAY131480 IKU131480 IUQ131480 JEM131480 JOI131480 JYE131480 KIA131480 KRW131480 LBS131480 LLO131480 LVK131480 MFG131480 MPC131480 MYY131480 NIU131480 NSQ131480 OCM131480 OMI131480 OWE131480 PGA131480 PPW131480 PZS131480 QJO131480 QTK131480 RDG131480 RNC131480 RWY131480 SGU131480 SQQ131480 TAM131480 TKI131480 TUE131480 UEA131480 UNW131480 UXS131480 VHO131480 VRK131480 WBG131480 WLC131480 WUY131480 IM197016 SI197016 ACE197016 AMA197016 AVW197016 BFS197016 BPO197016 BZK197016 CJG197016 CTC197016 DCY197016 DMU197016 DWQ197016 EGM197016 EQI197016 FAE197016 FKA197016 FTW197016 GDS197016 GNO197016 GXK197016 HHG197016 HRC197016 IAY197016 IKU197016 IUQ197016 JEM197016 JOI197016 JYE197016 KIA197016 KRW197016 LBS197016 LLO197016 LVK197016 MFG197016 MPC197016 MYY197016 NIU197016 NSQ197016 OCM197016 OMI197016 OWE197016 PGA197016 PPW197016 PZS197016 QJO197016 QTK197016 RDG197016 RNC197016 RWY197016 SGU197016 SQQ197016 TAM197016 TKI197016 TUE197016 UEA197016 UNW197016 UXS197016 VHO197016 VRK197016 WBG197016 WLC197016 WUY197016 IM262552 SI262552 ACE262552 AMA262552 AVW262552 BFS262552 BPO262552 BZK262552 CJG262552 CTC262552 DCY262552 DMU262552 DWQ262552 EGM262552 EQI262552 FAE262552 FKA262552 FTW262552 GDS262552 GNO262552 GXK262552 HHG262552 HRC262552 IAY262552 IKU262552 IUQ262552 JEM262552 JOI262552 JYE262552 KIA262552 KRW262552 LBS262552 LLO262552 LVK262552 MFG262552 MPC262552 MYY262552 NIU262552 NSQ262552 OCM262552 OMI262552 OWE262552 PGA262552 PPW262552 PZS262552 QJO262552 QTK262552 RDG262552 RNC262552 RWY262552 SGU262552 SQQ262552 TAM262552 TKI262552 TUE262552 UEA262552 UNW262552 UXS262552 VHO262552 VRK262552 WBG262552 WLC262552 WUY262552 IM328088 SI328088 ACE328088 AMA328088 AVW328088 BFS328088 BPO328088 BZK328088 CJG328088 CTC328088 DCY328088 DMU328088 DWQ328088 EGM328088 EQI328088 FAE328088 FKA328088 FTW328088 GDS328088 GNO328088 GXK328088 HHG328088 HRC328088 IAY328088 IKU328088 IUQ328088 JEM328088 JOI328088 JYE328088 KIA328088 KRW328088 LBS328088 LLO328088 LVK328088 MFG328088 MPC328088 MYY328088 NIU328088 NSQ328088 OCM328088 OMI328088 OWE328088 PGA328088 PPW328088 PZS328088 QJO328088 QTK328088 RDG328088 RNC328088 RWY328088 SGU328088 SQQ328088 TAM328088 TKI328088 TUE328088 UEA328088 UNW328088 UXS328088 VHO328088 VRK328088 WBG328088 WLC328088 WUY328088 IM393624 SI393624 ACE393624 AMA393624 AVW393624 BFS393624 BPO393624 BZK393624 CJG393624 CTC393624 DCY393624 DMU393624 DWQ393624 EGM393624 EQI393624 FAE393624 FKA393624 FTW393624 GDS393624 GNO393624 GXK393624 HHG393624 HRC393624 IAY393624 IKU393624 IUQ393624 JEM393624 JOI393624 JYE393624 KIA393624 KRW393624 LBS393624 LLO393624 LVK393624 MFG393624 MPC393624 MYY393624 NIU393624 NSQ393624 OCM393624 OMI393624 OWE393624 PGA393624 PPW393624 PZS393624 QJO393624 QTK393624 RDG393624 RNC393624 RWY393624 SGU393624 SQQ393624 TAM393624 TKI393624 TUE393624 UEA393624 UNW393624 UXS393624 VHO393624 VRK393624 WBG393624 WLC393624 WUY393624 IM459160 SI459160 ACE459160 AMA459160 AVW459160 BFS459160 BPO459160 BZK459160 CJG459160 CTC459160 DCY459160 DMU459160 DWQ459160 EGM459160 EQI459160 FAE459160 FKA459160 FTW459160 GDS459160 GNO459160 GXK459160 HHG459160 HRC459160 IAY459160 IKU459160 IUQ459160 JEM459160 JOI459160 JYE459160 KIA459160 KRW459160 LBS459160 LLO459160 LVK459160 MFG459160 MPC459160 MYY459160 NIU459160 NSQ459160 OCM459160 OMI459160 OWE459160 PGA459160 PPW459160 PZS459160 QJO459160 QTK459160 RDG459160 RNC459160 RWY459160 SGU459160 SQQ459160 TAM459160 TKI459160 TUE459160 UEA459160 UNW459160 UXS459160 VHO459160 VRK459160 WBG459160 WLC459160 WUY459160 IM524696 SI524696 ACE524696 AMA524696 AVW524696 BFS524696 BPO524696 BZK524696 CJG524696 CTC524696 DCY524696 DMU524696 DWQ524696 EGM524696 EQI524696 FAE524696 FKA524696 FTW524696 GDS524696 GNO524696 GXK524696 HHG524696 HRC524696 IAY524696 IKU524696 IUQ524696 JEM524696 JOI524696 JYE524696 KIA524696 KRW524696 LBS524696 LLO524696 LVK524696 MFG524696 MPC524696 MYY524696 NIU524696 NSQ524696 OCM524696 OMI524696 OWE524696 PGA524696 PPW524696 PZS524696 QJO524696 QTK524696 RDG524696 RNC524696 RWY524696 SGU524696 SQQ524696 TAM524696 TKI524696 TUE524696 UEA524696 UNW524696 UXS524696 VHO524696 VRK524696 WBG524696 WLC524696 WUY524696 IM590232 SI590232 ACE590232 AMA590232 AVW590232 BFS590232 BPO590232 BZK590232 CJG590232 CTC590232 DCY590232 DMU590232 DWQ590232 EGM590232 EQI590232 FAE590232 FKA590232 FTW590232 GDS590232 GNO590232 GXK590232 HHG590232 HRC590232 IAY590232 IKU590232 IUQ590232 JEM590232 JOI590232 JYE590232 KIA590232 KRW590232 LBS590232 LLO590232 LVK590232 MFG590232 MPC590232 MYY590232 NIU590232 NSQ590232 OCM590232 OMI590232 OWE590232 PGA590232 PPW590232 PZS590232 QJO590232 QTK590232 RDG590232 RNC590232 RWY590232 SGU590232 SQQ590232 TAM590232 TKI590232 TUE590232 UEA590232 UNW590232 UXS590232 VHO590232 VRK590232 WBG590232 WLC590232 WUY590232 IM655768 SI655768 ACE655768 AMA655768 AVW655768 BFS655768 BPO655768 BZK655768 CJG655768 CTC655768 DCY655768 DMU655768 DWQ655768 EGM655768 EQI655768 FAE655768 FKA655768 FTW655768 GDS655768 GNO655768 GXK655768 HHG655768 HRC655768 IAY655768 IKU655768 IUQ655768 JEM655768 JOI655768 JYE655768 KIA655768 KRW655768 LBS655768 LLO655768 LVK655768 MFG655768 MPC655768 MYY655768 NIU655768 NSQ655768 OCM655768 OMI655768 OWE655768 PGA655768 PPW655768 PZS655768 QJO655768 QTK655768 RDG655768 RNC655768 RWY655768 SGU655768 SQQ655768 TAM655768 TKI655768 TUE655768 UEA655768 UNW655768 UXS655768 VHO655768 VRK655768 WBG655768 WLC655768 WUY655768 IM721304 SI721304 ACE721304 AMA721304 AVW721304 BFS721304 BPO721304 BZK721304 CJG721304 CTC721304 DCY721304 DMU721304 DWQ721304 EGM721304 EQI721304 FAE721304 FKA721304 FTW721304 GDS721304 GNO721304 GXK721304 HHG721304 HRC721304 IAY721304 IKU721304 IUQ721304 JEM721304 JOI721304 JYE721304 KIA721304 KRW721304 LBS721304 LLO721304 LVK721304 MFG721304 MPC721304 MYY721304 NIU721304 NSQ721304 OCM721304 OMI721304 OWE721304 PGA721304 PPW721304 PZS721304 QJO721304 QTK721304 RDG721304 RNC721304 RWY721304 SGU721304 SQQ721304 TAM721304 TKI721304 TUE721304 UEA721304 UNW721304 UXS721304 VHO721304 VRK721304 WBG721304 WLC721304 WUY721304 IM786840 SI786840 ACE786840 AMA786840 AVW786840 BFS786840 BPO786840 BZK786840 CJG786840 CTC786840 DCY786840 DMU786840 DWQ786840 EGM786840 EQI786840 FAE786840 FKA786840 FTW786840 GDS786840 GNO786840 GXK786840 HHG786840 HRC786840 IAY786840 IKU786840 IUQ786840 JEM786840 JOI786840 JYE786840 KIA786840 KRW786840 LBS786840 LLO786840 LVK786840 MFG786840 MPC786840 MYY786840 NIU786840 NSQ786840 OCM786840 OMI786840 OWE786840 PGA786840 PPW786840 PZS786840 QJO786840 QTK786840 RDG786840 RNC786840 RWY786840 SGU786840 SQQ786840 TAM786840 TKI786840 TUE786840 UEA786840 UNW786840 UXS786840 VHO786840 VRK786840 WBG786840 WLC786840 WUY786840 IM852376 SI852376 ACE852376 AMA852376 AVW852376 BFS852376 BPO852376 BZK852376 CJG852376 CTC852376 DCY852376 DMU852376 DWQ852376 EGM852376 EQI852376 FAE852376 FKA852376 FTW852376 GDS852376 GNO852376 GXK852376 HHG852376 HRC852376 IAY852376 IKU852376 IUQ852376 JEM852376 JOI852376 JYE852376 KIA852376 KRW852376 LBS852376 LLO852376 LVK852376 MFG852376 MPC852376 MYY852376 NIU852376 NSQ852376 OCM852376 OMI852376 OWE852376 PGA852376 PPW852376 PZS852376 QJO852376 QTK852376 RDG852376 RNC852376 RWY852376 SGU852376 SQQ852376 TAM852376 TKI852376 TUE852376 UEA852376 UNW852376 UXS852376 VHO852376 VRK852376 WBG852376 WLC852376 WUY852376 IM917912 SI917912 ACE917912 AMA917912 AVW917912 BFS917912 BPO917912 BZK917912 CJG917912 CTC917912 DCY917912 DMU917912 DWQ917912 EGM917912 EQI917912 FAE917912 FKA917912 FTW917912 GDS917912 GNO917912 GXK917912 HHG917912 HRC917912 IAY917912 IKU917912 IUQ917912 JEM917912 JOI917912 JYE917912 KIA917912 KRW917912 LBS917912 LLO917912 LVK917912 MFG917912 MPC917912 MYY917912 NIU917912 NSQ917912 OCM917912 OMI917912 OWE917912 PGA917912 PPW917912 PZS917912 QJO917912 QTK917912 RDG917912 RNC917912 RWY917912 SGU917912 SQQ917912 TAM917912 TKI917912 TUE917912 UEA917912 UNW917912 UXS917912 VHO917912 VRK917912 WBG917912 WLC917912 WUY917912 IM983448 SI983448 ACE983448 AMA983448 AVW983448 BFS983448 BPO983448 BZK983448 CJG983448 CTC983448 DCY983448 DMU983448 DWQ983448 EGM983448 EQI983448 FAE983448 FKA983448 FTW983448 GDS983448 GNO983448 GXK983448 HHG983448 HRC983448 IAY983448 IKU983448 IUQ983448 JEM983448 JOI983448 JYE983448 KIA983448 KRW983448 LBS983448 LLO983448 LVK983448 MFG983448 MPC983448 MYY983448 NIU983448 NSQ983448 OCM983448 OMI983448 OWE983448 PGA983448 PPW983448 PZS983448 QJO983448 QTK983448 RDG983448 RNC983448 RWY983448 SGU983448 SQQ983448 TAM983448 TKI983448 TUE983448 UEA983448 UNW983448 UXS983448 VHO983448 VRK983448 WBG983448 WLC983448 WUY983448 D65837:E65842 FV65988:FW65993 PR65988:PS65993 ZN65988:ZO65993 AJJ65988:AJK65993 ATF65988:ATG65993 BDB65988:BDC65993 BMX65988:BMY65993 BWT65988:BWU65993 CGP65988:CGQ65993 CQL65988:CQM65993 DAH65988:DAI65993 DKD65988:DKE65993 DTZ65988:DUA65993 EDV65988:EDW65993 ENR65988:ENS65993 EXN65988:EXO65993 FHJ65988:FHK65993 FRF65988:FRG65993 GBB65988:GBC65993 GKX65988:GKY65993 GUT65988:GUU65993 HEP65988:HEQ65993 HOL65988:HOM65993 HYH65988:HYI65993 IID65988:IIE65993 IRZ65988:ISA65993 JBV65988:JBW65993 JLR65988:JLS65993 JVN65988:JVO65993 KFJ65988:KFK65993 KPF65988:KPG65993 KZB65988:KZC65993 LIX65988:LIY65993 LST65988:LSU65993 MCP65988:MCQ65993 MML65988:MMM65993 MWH65988:MWI65993 NGD65988:NGE65993 NPZ65988:NQA65993 NZV65988:NZW65993 OJR65988:OJS65993 OTN65988:OTO65993 PDJ65988:PDK65993 PNF65988:PNG65993 PXB65988:PXC65993 QGX65988:QGY65993 QQT65988:QQU65993 RAP65988:RAQ65993 RKL65988:RKM65993 RUH65988:RUI65993 SED65988:SEE65993 SNZ65988:SOA65993 SXV65988:SXW65993 THR65988:THS65993 TRN65988:TRO65993 UBJ65988:UBK65993 ULF65988:ULG65993 UVB65988:UVC65993 VEX65988:VEY65993 VOT65988:VOU65993 VYP65988:VYQ65993 WIL65988:WIM65993 WSH65988:WSI65993 D131373:E131378 FV131524:FW131529 PR131524:PS131529 ZN131524:ZO131529 AJJ131524:AJK131529 ATF131524:ATG131529 BDB131524:BDC131529 BMX131524:BMY131529 BWT131524:BWU131529 CGP131524:CGQ131529 CQL131524:CQM131529 DAH131524:DAI131529 DKD131524:DKE131529 DTZ131524:DUA131529 EDV131524:EDW131529 ENR131524:ENS131529 EXN131524:EXO131529 FHJ131524:FHK131529 FRF131524:FRG131529 GBB131524:GBC131529 GKX131524:GKY131529 GUT131524:GUU131529 HEP131524:HEQ131529 HOL131524:HOM131529 HYH131524:HYI131529 IID131524:IIE131529 IRZ131524:ISA131529 JBV131524:JBW131529 JLR131524:JLS131529 JVN131524:JVO131529 KFJ131524:KFK131529 KPF131524:KPG131529 KZB131524:KZC131529 LIX131524:LIY131529 LST131524:LSU131529 MCP131524:MCQ131529 MML131524:MMM131529 MWH131524:MWI131529 NGD131524:NGE131529 NPZ131524:NQA131529 NZV131524:NZW131529 OJR131524:OJS131529 OTN131524:OTO131529 PDJ131524:PDK131529 PNF131524:PNG131529 PXB131524:PXC131529 QGX131524:QGY131529 QQT131524:QQU131529 RAP131524:RAQ131529 RKL131524:RKM131529 RUH131524:RUI131529 SED131524:SEE131529 SNZ131524:SOA131529 SXV131524:SXW131529 THR131524:THS131529 TRN131524:TRO131529 UBJ131524:UBK131529 ULF131524:ULG131529 UVB131524:UVC131529 VEX131524:VEY131529 VOT131524:VOU131529 VYP131524:VYQ131529 WIL131524:WIM131529 WSH131524:WSI131529 D196909:E196914 FV197060:FW197065 PR197060:PS197065 ZN197060:ZO197065 AJJ197060:AJK197065 ATF197060:ATG197065 BDB197060:BDC197065 BMX197060:BMY197065 BWT197060:BWU197065 CGP197060:CGQ197065 CQL197060:CQM197065 DAH197060:DAI197065 DKD197060:DKE197065 DTZ197060:DUA197065 EDV197060:EDW197065 ENR197060:ENS197065 EXN197060:EXO197065 FHJ197060:FHK197065 FRF197060:FRG197065 GBB197060:GBC197065 GKX197060:GKY197065 GUT197060:GUU197065 HEP197060:HEQ197065 HOL197060:HOM197065 HYH197060:HYI197065 IID197060:IIE197065 IRZ197060:ISA197065 JBV197060:JBW197065 JLR197060:JLS197065 JVN197060:JVO197065 KFJ197060:KFK197065 KPF197060:KPG197065 KZB197060:KZC197065 LIX197060:LIY197065 LST197060:LSU197065 MCP197060:MCQ197065 MML197060:MMM197065 MWH197060:MWI197065 NGD197060:NGE197065 NPZ197060:NQA197065 NZV197060:NZW197065 OJR197060:OJS197065 OTN197060:OTO197065 PDJ197060:PDK197065 PNF197060:PNG197065 PXB197060:PXC197065 QGX197060:QGY197065 QQT197060:QQU197065 RAP197060:RAQ197065 RKL197060:RKM197065 RUH197060:RUI197065 SED197060:SEE197065 SNZ197060:SOA197065 SXV197060:SXW197065 THR197060:THS197065 TRN197060:TRO197065 UBJ197060:UBK197065 ULF197060:ULG197065 UVB197060:UVC197065 VEX197060:VEY197065 VOT197060:VOU197065 VYP197060:VYQ197065 WIL197060:WIM197065 WSH197060:WSI197065 D262445:E262450 FV262596:FW262601 PR262596:PS262601 ZN262596:ZO262601 AJJ262596:AJK262601 ATF262596:ATG262601 BDB262596:BDC262601 BMX262596:BMY262601 BWT262596:BWU262601 CGP262596:CGQ262601 CQL262596:CQM262601 DAH262596:DAI262601 DKD262596:DKE262601 DTZ262596:DUA262601 EDV262596:EDW262601 ENR262596:ENS262601 EXN262596:EXO262601 FHJ262596:FHK262601 FRF262596:FRG262601 GBB262596:GBC262601 GKX262596:GKY262601 GUT262596:GUU262601 HEP262596:HEQ262601 HOL262596:HOM262601 HYH262596:HYI262601 IID262596:IIE262601 IRZ262596:ISA262601 JBV262596:JBW262601 JLR262596:JLS262601 JVN262596:JVO262601 KFJ262596:KFK262601 KPF262596:KPG262601 KZB262596:KZC262601 LIX262596:LIY262601 LST262596:LSU262601 MCP262596:MCQ262601 MML262596:MMM262601 MWH262596:MWI262601 NGD262596:NGE262601 NPZ262596:NQA262601 NZV262596:NZW262601 OJR262596:OJS262601 OTN262596:OTO262601 PDJ262596:PDK262601 PNF262596:PNG262601 PXB262596:PXC262601 QGX262596:QGY262601 QQT262596:QQU262601 RAP262596:RAQ262601 RKL262596:RKM262601 RUH262596:RUI262601 SED262596:SEE262601 SNZ262596:SOA262601 SXV262596:SXW262601 THR262596:THS262601 TRN262596:TRO262601 UBJ262596:UBK262601 ULF262596:ULG262601 UVB262596:UVC262601 VEX262596:VEY262601 VOT262596:VOU262601 VYP262596:VYQ262601 WIL262596:WIM262601 WSH262596:WSI262601 D327981:E327986 FV328132:FW328137 PR328132:PS328137 ZN328132:ZO328137 AJJ328132:AJK328137 ATF328132:ATG328137 BDB328132:BDC328137 BMX328132:BMY328137 BWT328132:BWU328137 CGP328132:CGQ328137 CQL328132:CQM328137 DAH328132:DAI328137 DKD328132:DKE328137 DTZ328132:DUA328137 EDV328132:EDW328137 ENR328132:ENS328137 EXN328132:EXO328137 FHJ328132:FHK328137 FRF328132:FRG328137 GBB328132:GBC328137 GKX328132:GKY328137 GUT328132:GUU328137 HEP328132:HEQ328137 HOL328132:HOM328137 HYH328132:HYI328137 IID328132:IIE328137 IRZ328132:ISA328137 JBV328132:JBW328137 JLR328132:JLS328137 JVN328132:JVO328137 KFJ328132:KFK328137 KPF328132:KPG328137 KZB328132:KZC328137 LIX328132:LIY328137 LST328132:LSU328137 MCP328132:MCQ328137 MML328132:MMM328137 MWH328132:MWI328137 NGD328132:NGE328137 NPZ328132:NQA328137 NZV328132:NZW328137 OJR328132:OJS328137 OTN328132:OTO328137 PDJ328132:PDK328137 PNF328132:PNG328137 PXB328132:PXC328137 QGX328132:QGY328137 QQT328132:QQU328137 RAP328132:RAQ328137 RKL328132:RKM328137 RUH328132:RUI328137 SED328132:SEE328137 SNZ328132:SOA328137 SXV328132:SXW328137 THR328132:THS328137 TRN328132:TRO328137 UBJ328132:UBK328137 ULF328132:ULG328137 UVB328132:UVC328137 VEX328132:VEY328137 VOT328132:VOU328137 VYP328132:VYQ328137 WIL328132:WIM328137 WSH328132:WSI328137 D393517:E393522 FV393668:FW393673 PR393668:PS393673 ZN393668:ZO393673 AJJ393668:AJK393673 ATF393668:ATG393673 BDB393668:BDC393673 BMX393668:BMY393673 BWT393668:BWU393673 CGP393668:CGQ393673 CQL393668:CQM393673 DAH393668:DAI393673 DKD393668:DKE393673 DTZ393668:DUA393673 EDV393668:EDW393673 ENR393668:ENS393673 EXN393668:EXO393673 FHJ393668:FHK393673 FRF393668:FRG393673 GBB393668:GBC393673 GKX393668:GKY393673 GUT393668:GUU393673 HEP393668:HEQ393673 HOL393668:HOM393673 HYH393668:HYI393673 IID393668:IIE393673 IRZ393668:ISA393673 JBV393668:JBW393673 JLR393668:JLS393673 JVN393668:JVO393673 KFJ393668:KFK393673 KPF393668:KPG393673 KZB393668:KZC393673 LIX393668:LIY393673 LST393668:LSU393673 MCP393668:MCQ393673 MML393668:MMM393673 MWH393668:MWI393673 NGD393668:NGE393673 NPZ393668:NQA393673 NZV393668:NZW393673 OJR393668:OJS393673 OTN393668:OTO393673 PDJ393668:PDK393673 PNF393668:PNG393673 PXB393668:PXC393673 QGX393668:QGY393673 QQT393668:QQU393673 RAP393668:RAQ393673 RKL393668:RKM393673 RUH393668:RUI393673 SED393668:SEE393673 SNZ393668:SOA393673 SXV393668:SXW393673 THR393668:THS393673 TRN393668:TRO393673 UBJ393668:UBK393673 ULF393668:ULG393673 UVB393668:UVC393673 VEX393668:VEY393673 VOT393668:VOU393673 VYP393668:VYQ393673 WIL393668:WIM393673 WSH393668:WSI393673 D459053:E459058 FV459204:FW459209 PR459204:PS459209 ZN459204:ZO459209 AJJ459204:AJK459209 ATF459204:ATG459209 BDB459204:BDC459209 BMX459204:BMY459209 BWT459204:BWU459209 CGP459204:CGQ459209 CQL459204:CQM459209 DAH459204:DAI459209 DKD459204:DKE459209 DTZ459204:DUA459209 EDV459204:EDW459209 ENR459204:ENS459209 EXN459204:EXO459209 FHJ459204:FHK459209 FRF459204:FRG459209 GBB459204:GBC459209 GKX459204:GKY459209 GUT459204:GUU459209 HEP459204:HEQ459209 HOL459204:HOM459209 HYH459204:HYI459209 IID459204:IIE459209 IRZ459204:ISA459209 JBV459204:JBW459209 JLR459204:JLS459209 JVN459204:JVO459209 KFJ459204:KFK459209 KPF459204:KPG459209 KZB459204:KZC459209 LIX459204:LIY459209 LST459204:LSU459209 MCP459204:MCQ459209 MML459204:MMM459209 MWH459204:MWI459209 NGD459204:NGE459209 NPZ459204:NQA459209 NZV459204:NZW459209 OJR459204:OJS459209 OTN459204:OTO459209 PDJ459204:PDK459209 PNF459204:PNG459209 PXB459204:PXC459209 QGX459204:QGY459209 QQT459204:QQU459209 RAP459204:RAQ459209 RKL459204:RKM459209 RUH459204:RUI459209 SED459204:SEE459209 SNZ459204:SOA459209 SXV459204:SXW459209 THR459204:THS459209 TRN459204:TRO459209 UBJ459204:UBK459209 ULF459204:ULG459209 UVB459204:UVC459209 VEX459204:VEY459209 VOT459204:VOU459209 VYP459204:VYQ459209 WIL459204:WIM459209 WSH459204:WSI459209 D524589:E524594 FV524740:FW524745 PR524740:PS524745 ZN524740:ZO524745 AJJ524740:AJK524745 ATF524740:ATG524745 BDB524740:BDC524745 BMX524740:BMY524745 BWT524740:BWU524745 CGP524740:CGQ524745 CQL524740:CQM524745 DAH524740:DAI524745 DKD524740:DKE524745 DTZ524740:DUA524745 EDV524740:EDW524745 ENR524740:ENS524745 EXN524740:EXO524745 FHJ524740:FHK524745 FRF524740:FRG524745 GBB524740:GBC524745 GKX524740:GKY524745 GUT524740:GUU524745 HEP524740:HEQ524745 HOL524740:HOM524745 HYH524740:HYI524745 IID524740:IIE524745 IRZ524740:ISA524745 JBV524740:JBW524745 JLR524740:JLS524745 JVN524740:JVO524745 KFJ524740:KFK524745 KPF524740:KPG524745 KZB524740:KZC524745 LIX524740:LIY524745 LST524740:LSU524745 MCP524740:MCQ524745 MML524740:MMM524745 MWH524740:MWI524745 NGD524740:NGE524745 NPZ524740:NQA524745 NZV524740:NZW524745 OJR524740:OJS524745 OTN524740:OTO524745 PDJ524740:PDK524745 PNF524740:PNG524745 PXB524740:PXC524745 QGX524740:QGY524745 QQT524740:QQU524745 RAP524740:RAQ524745 RKL524740:RKM524745 RUH524740:RUI524745 SED524740:SEE524745 SNZ524740:SOA524745 SXV524740:SXW524745 THR524740:THS524745 TRN524740:TRO524745 UBJ524740:UBK524745 ULF524740:ULG524745 UVB524740:UVC524745 VEX524740:VEY524745 VOT524740:VOU524745 VYP524740:VYQ524745 WIL524740:WIM524745 WSH524740:WSI524745 D590125:E590130 FV590276:FW590281 PR590276:PS590281 ZN590276:ZO590281 AJJ590276:AJK590281 ATF590276:ATG590281 BDB590276:BDC590281 BMX590276:BMY590281 BWT590276:BWU590281 CGP590276:CGQ590281 CQL590276:CQM590281 DAH590276:DAI590281 DKD590276:DKE590281 DTZ590276:DUA590281 EDV590276:EDW590281 ENR590276:ENS590281 EXN590276:EXO590281 FHJ590276:FHK590281 FRF590276:FRG590281 GBB590276:GBC590281 GKX590276:GKY590281 GUT590276:GUU590281 HEP590276:HEQ590281 HOL590276:HOM590281 HYH590276:HYI590281 IID590276:IIE590281 IRZ590276:ISA590281 JBV590276:JBW590281 JLR590276:JLS590281 JVN590276:JVO590281 KFJ590276:KFK590281 KPF590276:KPG590281 KZB590276:KZC590281 LIX590276:LIY590281 LST590276:LSU590281 MCP590276:MCQ590281 MML590276:MMM590281 MWH590276:MWI590281 NGD590276:NGE590281 NPZ590276:NQA590281 NZV590276:NZW590281 OJR590276:OJS590281 OTN590276:OTO590281 PDJ590276:PDK590281 PNF590276:PNG590281 PXB590276:PXC590281 QGX590276:QGY590281 QQT590276:QQU590281 RAP590276:RAQ590281 RKL590276:RKM590281 RUH590276:RUI590281 SED590276:SEE590281 SNZ590276:SOA590281 SXV590276:SXW590281 THR590276:THS590281 TRN590276:TRO590281 UBJ590276:UBK590281 ULF590276:ULG590281 UVB590276:UVC590281 VEX590276:VEY590281 VOT590276:VOU590281 VYP590276:VYQ590281 WIL590276:WIM590281 WSH590276:WSI590281 D655661:E655666 FV655812:FW655817 PR655812:PS655817 ZN655812:ZO655817 AJJ655812:AJK655817 ATF655812:ATG655817 BDB655812:BDC655817 BMX655812:BMY655817 BWT655812:BWU655817 CGP655812:CGQ655817 CQL655812:CQM655817 DAH655812:DAI655817 DKD655812:DKE655817 DTZ655812:DUA655817 EDV655812:EDW655817 ENR655812:ENS655817 EXN655812:EXO655817 FHJ655812:FHK655817 FRF655812:FRG655817 GBB655812:GBC655817 GKX655812:GKY655817 GUT655812:GUU655817 HEP655812:HEQ655817 HOL655812:HOM655817 HYH655812:HYI655817 IID655812:IIE655817 IRZ655812:ISA655817 JBV655812:JBW655817 JLR655812:JLS655817 JVN655812:JVO655817 KFJ655812:KFK655817 KPF655812:KPG655817 KZB655812:KZC655817 LIX655812:LIY655817 LST655812:LSU655817 MCP655812:MCQ655817 MML655812:MMM655817 MWH655812:MWI655817 NGD655812:NGE655817 NPZ655812:NQA655817 NZV655812:NZW655817 OJR655812:OJS655817 OTN655812:OTO655817 PDJ655812:PDK655817 PNF655812:PNG655817 PXB655812:PXC655817 QGX655812:QGY655817 QQT655812:QQU655817 RAP655812:RAQ655817 RKL655812:RKM655817 RUH655812:RUI655817 SED655812:SEE655817 SNZ655812:SOA655817 SXV655812:SXW655817 THR655812:THS655817 TRN655812:TRO655817 UBJ655812:UBK655817 ULF655812:ULG655817 UVB655812:UVC655817 VEX655812:VEY655817 VOT655812:VOU655817 VYP655812:VYQ655817 WIL655812:WIM655817 WSH655812:WSI655817 D721197:E721202 FV721348:FW721353 PR721348:PS721353 ZN721348:ZO721353 AJJ721348:AJK721353 ATF721348:ATG721353 BDB721348:BDC721353 BMX721348:BMY721353 BWT721348:BWU721353 CGP721348:CGQ721353 CQL721348:CQM721353 DAH721348:DAI721353 DKD721348:DKE721353 DTZ721348:DUA721353 EDV721348:EDW721353 ENR721348:ENS721353 EXN721348:EXO721353 FHJ721348:FHK721353 FRF721348:FRG721353 GBB721348:GBC721353 GKX721348:GKY721353 GUT721348:GUU721353 HEP721348:HEQ721353 HOL721348:HOM721353 HYH721348:HYI721353 IID721348:IIE721353 IRZ721348:ISA721353 JBV721348:JBW721353 JLR721348:JLS721353 JVN721348:JVO721353 KFJ721348:KFK721353 KPF721348:KPG721353 KZB721348:KZC721353 LIX721348:LIY721353 LST721348:LSU721353 MCP721348:MCQ721353 MML721348:MMM721353 MWH721348:MWI721353 NGD721348:NGE721353 NPZ721348:NQA721353 NZV721348:NZW721353 OJR721348:OJS721353 OTN721348:OTO721353 PDJ721348:PDK721353 PNF721348:PNG721353 PXB721348:PXC721353 QGX721348:QGY721353 QQT721348:QQU721353 RAP721348:RAQ721353 RKL721348:RKM721353 RUH721348:RUI721353 SED721348:SEE721353 SNZ721348:SOA721353 SXV721348:SXW721353 THR721348:THS721353 TRN721348:TRO721353 UBJ721348:UBK721353 ULF721348:ULG721353 UVB721348:UVC721353 VEX721348:VEY721353 VOT721348:VOU721353 VYP721348:VYQ721353 WIL721348:WIM721353 WSH721348:WSI721353 D786733:E786738 FV786884:FW786889 PR786884:PS786889 ZN786884:ZO786889 AJJ786884:AJK786889 ATF786884:ATG786889 BDB786884:BDC786889 BMX786884:BMY786889 BWT786884:BWU786889 CGP786884:CGQ786889 CQL786884:CQM786889 DAH786884:DAI786889 DKD786884:DKE786889 DTZ786884:DUA786889 EDV786884:EDW786889 ENR786884:ENS786889 EXN786884:EXO786889 FHJ786884:FHK786889 FRF786884:FRG786889 GBB786884:GBC786889 GKX786884:GKY786889 GUT786884:GUU786889 HEP786884:HEQ786889 HOL786884:HOM786889 HYH786884:HYI786889 IID786884:IIE786889 IRZ786884:ISA786889 JBV786884:JBW786889 JLR786884:JLS786889 JVN786884:JVO786889 KFJ786884:KFK786889 KPF786884:KPG786889 KZB786884:KZC786889 LIX786884:LIY786889 LST786884:LSU786889 MCP786884:MCQ786889 MML786884:MMM786889 MWH786884:MWI786889 NGD786884:NGE786889 NPZ786884:NQA786889 NZV786884:NZW786889 OJR786884:OJS786889 OTN786884:OTO786889 PDJ786884:PDK786889 PNF786884:PNG786889 PXB786884:PXC786889 QGX786884:QGY786889 QQT786884:QQU786889 RAP786884:RAQ786889 RKL786884:RKM786889 RUH786884:RUI786889 SED786884:SEE786889 SNZ786884:SOA786889 SXV786884:SXW786889 THR786884:THS786889 TRN786884:TRO786889 UBJ786884:UBK786889 ULF786884:ULG786889 UVB786884:UVC786889 VEX786884:VEY786889 VOT786884:VOU786889 VYP786884:VYQ786889 WIL786884:WIM786889 WSH786884:WSI786889 D852269:E852274 FV852420:FW852425 PR852420:PS852425 ZN852420:ZO852425 AJJ852420:AJK852425 ATF852420:ATG852425 BDB852420:BDC852425 BMX852420:BMY852425 BWT852420:BWU852425 CGP852420:CGQ852425 CQL852420:CQM852425 DAH852420:DAI852425 DKD852420:DKE852425 DTZ852420:DUA852425 EDV852420:EDW852425 ENR852420:ENS852425 EXN852420:EXO852425 FHJ852420:FHK852425 FRF852420:FRG852425 GBB852420:GBC852425 GKX852420:GKY852425 GUT852420:GUU852425 HEP852420:HEQ852425 HOL852420:HOM852425 HYH852420:HYI852425 IID852420:IIE852425 IRZ852420:ISA852425 JBV852420:JBW852425 JLR852420:JLS852425 JVN852420:JVO852425 KFJ852420:KFK852425 KPF852420:KPG852425 KZB852420:KZC852425 LIX852420:LIY852425 LST852420:LSU852425 MCP852420:MCQ852425 MML852420:MMM852425 MWH852420:MWI852425 NGD852420:NGE852425 NPZ852420:NQA852425 NZV852420:NZW852425 OJR852420:OJS852425 OTN852420:OTO852425 PDJ852420:PDK852425 PNF852420:PNG852425 PXB852420:PXC852425 QGX852420:QGY852425 QQT852420:QQU852425 RAP852420:RAQ852425 RKL852420:RKM852425 RUH852420:RUI852425 SED852420:SEE852425 SNZ852420:SOA852425 SXV852420:SXW852425 THR852420:THS852425 TRN852420:TRO852425 UBJ852420:UBK852425 ULF852420:ULG852425 UVB852420:UVC852425 VEX852420:VEY852425 VOT852420:VOU852425 VYP852420:VYQ852425 WIL852420:WIM852425 WSH852420:WSI852425 D917805:E917810 FV917956:FW917961 PR917956:PS917961 ZN917956:ZO917961 AJJ917956:AJK917961 ATF917956:ATG917961 BDB917956:BDC917961 BMX917956:BMY917961 BWT917956:BWU917961 CGP917956:CGQ917961 CQL917956:CQM917961 DAH917956:DAI917961 DKD917956:DKE917961 DTZ917956:DUA917961 EDV917956:EDW917961 ENR917956:ENS917961 EXN917956:EXO917961 FHJ917956:FHK917961 FRF917956:FRG917961 GBB917956:GBC917961 GKX917956:GKY917961 GUT917956:GUU917961 HEP917956:HEQ917961 HOL917956:HOM917961 HYH917956:HYI917961 IID917956:IIE917961 IRZ917956:ISA917961 JBV917956:JBW917961 JLR917956:JLS917961 JVN917956:JVO917961 KFJ917956:KFK917961 KPF917956:KPG917961 KZB917956:KZC917961 LIX917956:LIY917961 LST917956:LSU917961 MCP917956:MCQ917961 MML917956:MMM917961 MWH917956:MWI917961 NGD917956:NGE917961 NPZ917956:NQA917961 NZV917956:NZW917961 OJR917956:OJS917961 OTN917956:OTO917961 PDJ917956:PDK917961 PNF917956:PNG917961 PXB917956:PXC917961 QGX917956:QGY917961 QQT917956:QQU917961 RAP917956:RAQ917961 RKL917956:RKM917961 RUH917956:RUI917961 SED917956:SEE917961 SNZ917956:SOA917961 SXV917956:SXW917961 THR917956:THS917961 TRN917956:TRO917961 UBJ917956:UBK917961 ULF917956:ULG917961 UVB917956:UVC917961 VEX917956:VEY917961 VOT917956:VOU917961 VYP917956:VYQ917961 WIL917956:WIM917961 WSH917956:WSI917961 D983341:E983346 FV983492:FW983497 PR983492:PS983497 ZN983492:ZO983497 AJJ983492:AJK983497 ATF983492:ATG983497 BDB983492:BDC983497 BMX983492:BMY983497 BWT983492:BWU983497 CGP983492:CGQ983497 CQL983492:CQM983497 DAH983492:DAI983497 DKD983492:DKE983497 DTZ983492:DUA983497 EDV983492:EDW983497 ENR983492:ENS983497 EXN983492:EXO983497 FHJ983492:FHK983497 FRF983492:FRG983497 GBB983492:GBC983497 GKX983492:GKY983497 GUT983492:GUU983497 HEP983492:HEQ983497 HOL983492:HOM983497 HYH983492:HYI983497 IID983492:IIE983497 IRZ983492:ISA983497 JBV983492:JBW983497 JLR983492:JLS983497 JVN983492:JVO983497 KFJ983492:KFK983497 KPF983492:KPG983497 KZB983492:KZC983497 LIX983492:LIY983497 LST983492:LSU983497 MCP983492:MCQ983497 MML983492:MMM983497 MWH983492:MWI983497 NGD983492:NGE983497 NPZ983492:NQA983497 NZV983492:NZW983497 OJR983492:OJS983497 OTN983492:OTO983497 PDJ983492:PDK983497 PNF983492:PNG983497 PXB983492:PXC983497 QGX983492:QGY983497 QQT983492:QQU983497 RAP983492:RAQ983497 RKL983492:RKM983497 RUH983492:RUI983497 SED983492:SEE983497 SNZ983492:SOA983497 SXV983492:SXW983497 THR983492:THS983497 TRN983492:TRO983497 UBJ983492:UBK983497 ULF983492:ULG983497 UVB983492:UVC983497 VEX983492:VEY983497 VOT983492:VOU983497 VYP983492:VYQ983497 WIL983492:WIM983497 WSH983492:WSI983497 D65831:E65834 FV65982:FX65985 PR65982:PT65985 ZN65982:ZP65985 AJJ65982:AJL65985 ATF65982:ATH65985 BDB65982:BDD65985 BMX65982:BMZ65985 BWT65982:BWV65985 CGP65982:CGR65985 CQL65982:CQN65985 DAH65982:DAJ65985 DKD65982:DKF65985 DTZ65982:DUB65985 EDV65982:EDX65985 ENR65982:ENT65985 EXN65982:EXP65985 FHJ65982:FHL65985 FRF65982:FRH65985 GBB65982:GBD65985 GKX65982:GKZ65985 GUT65982:GUV65985 HEP65982:HER65985 HOL65982:HON65985 HYH65982:HYJ65985 IID65982:IIF65985 IRZ65982:ISB65985 JBV65982:JBX65985 JLR65982:JLT65985 JVN65982:JVP65985 KFJ65982:KFL65985 KPF65982:KPH65985 KZB65982:KZD65985 LIX65982:LIZ65985 LST65982:LSV65985 MCP65982:MCR65985 MML65982:MMN65985 MWH65982:MWJ65985 NGD65982:NGF65985 NPZ65982:NQB65985 NZV65982:NZX65985 OJR65982:OJT65985 OTN65982:OTP65985 PDJ65982:PDL65985 PNF65982:PNH65985 PXB65982:PXD65985 QGX65982:QGZ65985 QQT65982:QQV65985 RAP65982:RAR65985 RKL65982:RKN65985 RUH65982:RUJ65985 SED65982:SEF65985 SNZ65982:SOB65985 SXV65982:SXX65985 THR65982:THT65985 TRN65982:TRP65985 UBJ65982:UBL65985 ULF65982:ULH65985 UVB65982:UVD65985 VEX65982:VEZ65985 VOT65982:VOV65985 VYP65982:VYR65985 WIL65982:WIN65985 WSH65982:WSJ65985 D131367:E131370 FV131518:FX131521 PR131518:PT131521 ZN131518:ZP131521 AJJ131518:AJL131521 ATF131518:ATH131521 BDB131518:BDD131521 BMX131518:BMZ131521 BWT131518:BWV131521 CGP131518:CGR131521 CQL131518:CQN131521 DAH131518:DAJ131521 DKD131518:DKF131521 DTZ131518:DUB131521 EDV131518:EDX131521 ENR131518:ENT131521 EXN131518:EXP131521 FHJ131518:FHL131521 FRF131518:FRH131521 GBB131518:GBD131521 GKX131518:GKZ131521 GUT131518:GUV131521 HEP131518:HER131521 HOL131518:HON131521 HYH131518:HYJ131521 IID131518:IIF131521 IRZ131518:ISB131521 JBV131518:JBX131521 JLR131518:JLT131521 JVN131518:JVP131521 KFJ131518:KFL131521 KPF131518:KPH131521 KZB131518:KZD131521 LIX131518:LIZ131521 LST131518:LSV131521 MCP131518:MCR131521 MML131518:MMN131521 MWH131518:MWJ131521 NGD131518:NGF131521 NPZ131518:NQB131521 NZV131518:NZX131521 OJR131518:OJT131521 OTN131518:OTP131521 PDJ131518:PDL131521 PNF131518:PNH131521 PXB131518:PXD131521 QGX131518:QGZ131521 QQT131518:QQV131521 RAP131518:RAR131521 RKL131518:RKN131521 RUH131518:RUJ131521 SED131518:SEF131521 SNZ131518:SOB131521 SXV131518:SXX131521 THR131518:THT131521 TRN131518:TRP131521 UBJ131518:UBL131521 ULF131518:ULH131521 UVB131518:UVD131521 VEX131518:VEZ131521 VOT131518:VOV131521 VYP131518:VYR131521 WIL131518:WIN131521 WSH131518:WSJ131521 D196903:E196906 FV197054:FX197057 PR197054:PT197057 ZN197054:ZP197057 AJJ197054:AJL197057 ATF197054:ATH197057 BDB197054:BDD197057 BMX197054:BMZ197057 BWT197054:BWV197057 CGP197054:CGR197057 CQL197054:CQN197057 DAH197054:DAJ197057 DKD197054:DKF197057 DTZ197054:DUB197057 EDV197054:EDX197057 ENR197054:ENT197057 EXN197054:EXP197057 FHJ197054:FHL197057 FRF197054:FRH197057 GBB197054:GBD197057 GKX197054:GKZ197057 GUT197054:GUV197057 HEP197054:HER197057 HOL197054:HON197057 HYH197054:HYJ197057 IID197054:IIF197057 IRZ197054:ISB197057 JBV197054:JBX197057 JLR197054:JLT197057 JVN197054:JVP197057 KFJ197054:KFL197057 KPF197054:KPH197057 KZB197054:KZD197057 LIX197054:LIZ197057 LST197054:LSV197057 MCP197054:MCR197057 MML197054:MMN197057 MWH197054:MWJ197057 NGD197054:NGF197057 NPZ197054:NQB197057 NZV197054:NZX197057 OJR197054:OJT197057 OTN197054:OTP197057 PDJ197054:PDL197057 PNF197054:PNH197057 PXB197054:PXD197057 QGX197054:QGZ197057 QQT197054:QQV197057 RAP197054:RAR197057 RKL197054:RKN197057 RUH197054:RUJ197057 SED197054:SEF197057 SNZ197054:SOB197057 SXV197054:SXX197057 THR197054:THT197057 TRN197054:TRP197057 UBJ197054:UBL197057 ULF197054:ULH197057 UVB197054:UVD197057 VEX197054:VEZ197057 VOT197054:VOV197057 VYP197054:VYR197057 WIL197054:WIN197057 WSH197054:WSJ197057 D262439:E262442 FV262590:FX262593 PR262590:PT262593 ZN262590:ZP262593 AJJ262590:AJL262593 ATF262590:ATH262593 BDB262590:BDD262593 BMX262590:BMZ262593 BWT262590:BWV262593 CGP262590:CGR262593 CQL262590:CQN262593 DAH262590:DAJ262593 DKD262590:DKF262593 DTZ262590:DUB262593 EDV262590:EDX262593 ENR262590:ENT262593 EXN262590:EXP262593 FHJ262590:FHL262593 FRF262590:FRH262593 GBB262590:GBD262593 GKX262590:GKZ262593 GUT262590:GUV262593 HEP262590:HER262593 HOL262590:HON262593 HYH262590:HYJ262593 IID262590:IIF262593 IRZ262590:ISB262593 JBV262590:JBX262593 JLR262590:JLT262593 JVN262590:JVP262593 KFJ262590:KFL262593 KPF262590:KPH262593 KZB262590:KZD262593 LIX262590:LIZ262593 LST262590:LSV262593 MCP262590:MCR262593 MML262590:MMN262593 MWH262590:MWJ262593 NGD262590:NGF262593 NPZ262590:NQB262593 NZV262590:NZX262593 OJR262590:OJT262593 OTN262590:OTP262593 PDJ262590:PDL262593 PNF262590:PNH262593 PXB262590:PXD262593 QGX262590:QGZ262593 QQT262590:QQV262593 RAP262590:RAR262593 RKL262590:RKN262593 RUH262590:RUJ262593 SED262590:SEF262593 SNZ262590:SOB262593 SXV262590:SXX262593 THR262590:THT262593 TRN262590:TRP262593 UBJ262590:UBL262593 ULF262590:ULH262593 UVB262590:UVD262593 VEX262590:VEZ262593 VOT262590:VOV262593 VYP262590:VYR262593 WIL262590:WIN262593 WSH262590:WSJ262593 D327975:E327978 FV328126:FX328129 PR328126:PT328129 ZN328126:ZP328129 AJJ328126:AJL328129 ATF328126:ATH328129 BDB328126:BDD328129 BMX328126:BMZ328129 BWT328126:BWV328129 CGP328126:CGR328129 CQL328126:CQN328129 DAH328126:DAJ328129 DKD328126:DKF328129 DTZ328126:DUB328129 EDV328126:EDX328129 ENR328126:ENT328129 EXN328126:EXP328129 FHJ328126:FHL328129 FRF328126:FRH328129 GBB328126:GBD328129 GKX328126:GKZ328129 GUT328126:GUV328129 HEP328126:HER328129 HOL328126:HON328129 HYH328126:HYJ328129 IID328126:IIF328129 IRZ328126:ISB328129 JBV328126:JBX328129 JLR328126:JLT328129 JVN328126:JVP328129 KFJ328126:KFL328129 KPF328126:KPH328129 KZB328126:KZD328129 LIX328126:LIZ328129 LST328126:LSV328129 MCP328126:MCR328129 MML328126:MMN328129 MWH328126:MWJ328129 NGD328126:NGF328129 NPZ328126:NQB328129 NZV328126:NZX328129 OJR328126:OJT328129 OTN328126:OTP328129 PDJ328126:PDL328129 PNF328126:PNH328129 PXB328126:PXD328129 QGX328126:QGZ328129 QQT328126:QQV328129 RAP328126:RAR328129 RKL328126:RKN328129 RUH328126:RUJ328129 SED328126:SEF328129 SNZ328126:SOB328129 SXV328126:SXX328129 THR328126:THT328129 TRN328126:TRP328129 UBJ328126:UBL328129 ULF328126:ULH328129 UVB328126:UVD328129 VEX328126:VEZ328129 VOT328126:VOV328129 VYP328126:VYR328129 WIL328126:WIN328129 WSH328126:WSJ328129 D393511:E393514 FV393662:FX393665 PR393662:PT393665 ZN393662:ZP393665 AJJ393662:AJL393665 ATF393662:ATH393665 BDB393662:BDD393665 BMX393662:BMZ393665 BWT393662:BWV393665 CGP393662:CGR393665 CQL393662:CQN393665 DAH393662:DAJ393665 DKD393662:DKF393665 DTZ393662:DUB393665 EDV393662:EDX393665 ENR393662:ENT393665 EXN393662:EXP393665 FHJ393662:FHL393665 FRF393662:FRH393665 GBB393662:GBD393665 GKX393662:GKZ393665 GUT393662:GUV393665 HEP393662:HER393665 HOL393662:HON393665 HYH393662:HYJ393665 IID393662:IIF393665 IRZ393662:ISB393665 JBV393662:JBX393665 JLR393662:JLT393665 JVN393662:JVP393665 KFJ393662:KFL393665 KPF393662:KPH393665 KZB393662:KZD393665 LIX393662:LIZ393665 LST393662:LSV393665 MCP393662:MCR393665 MML393662:MMN393665 MWH393662:MWJ393665 NGD393662:NGF393665 NPZ393662:NQB393665 NZV393662:NZX393665 OJR393662:OJT393665 OTN393662:OTP393665 PDJ393662:PDL393665 PNF393662:PNH393665 PXB393662:PXD393665 QGX393662:QGZ393665 QQT393662:QQV393665 RAP393662:RAR393665 RKL393662:RKN393665 RUH393662:RUJ393665 SED393662:SEF393665 SNZ393662:SOB393665 SXV393662:SXX393665 THR393662:THT393665 TRN393662:TRP393665 UBJ393662:UBL393665 ULF393662:ULH393665 UVB393662:UVD393665 VEX393662:VEZ393665 VOT393662:VOV393665 VYP393662:VYR393665 WIL393662:WIN393665 WSH393662:WSJ393665 D459047:E459050 FV459198:FX459201 PR459198:PT459201 ZN459198:ZP459201 AJJ459198:AJL459201 ATF459198:ATH459201 BDB459198:BDD459201 BMX459198:BMZ459201 BWT459198:BWV459201 CGP459198:CGR459201 CQL459198:CQN459201 DAH459198:DAJ459201 DKD459198:DKF459201 DTZ459198:DUB459201 EDV459198:EDX459201 ENR459198:ENT459201 EXN459198:EXP459201 FHJ459198:FHL459201 FRF459198:FRH459201 GBB459198:GBD459201 GKX459198:GKZ459201 GUT459198:GUV459201 HEP459198:HER459201 HOL459198:HON459201 HYH459198:HYJ459201 IID459198:IIF459201 IRZ459198:ISB459201 JBV459198:JBX459201 JLR459198:JLT459201 JVN459198:JVP459201 KFJ459198:KFL459201 KPF459198:KPH459201 KZB459198:KZD459201 LIX459198:LIZ459201 LST459198:LSV459201 MCP459198:MCR459201 MML459198:MMN459201 MWH459198:MWJ459201 NGD459198:NGF459201 NPZ459198:NQB459201 NZV459198:NZX459201 OJR459198:OJT459201 OTN459198:OTP459201 PDJ459198:PDL459201 PNF459198:PNH459201 PXB459198:PXD459201 QGX459198:QGZ459201 QQT459198:QQV459201 RAP459198:RAR459201 RKL459198:RKN459201 RUH459198:RUJ459201 SED459198:SEF459201 SNZ459198:SOB459201 SXV459198:SXX459201 THR459198:THT459201 TRN459198:TRP459201 UBJ459198:UBL459201 ULF459198:ULH459201 UVB459198:UVD459201 VEX459198:VEZ459201 VOT459198:VOV459201 VYP459198:VYR459201 WIL459198:WIN459201 WSH459198:WSJ459201 D524583:E524586 FV524734:FX524737 PR524734:PT524737 ZN524734:ZP524737 AJJ524734:AJL524737 ATF524734:ATH524737 BDB524734:BDD524737 BMX524734:BMZ524737 BWT524734:BWV524737 CGP524734:CGR524737 CQL524734:CQN524737 DAH524734:DAJ524737 DKD524734:DKF524737 DTZ524734:DUB524737 EDV524734:EDX524737 ENR524734:ENT524737 EXN524734:EXP524737 FHJ524734:FHL524737 FRF524734:FRH524737 GBB524734:GBD524737 GKX524734:GKZ524737 GUT524734:GUV524737 HEP524734:HER524737 HOL524734:HON524737 HYH524734:HYJ524737 IID524734:IIF524737 IRZ524734:ISB524737 JBV524734:JBX524737 JLR524734:JLT524737 JVN524734:JVP524737 KFJ524734:KFL524737 KPF524734:KPH524737 KZB524734:KZD524737 LIX524734:LIZ524737 LST524734:LSV524737 MCP524734:MCR524737 MML524734:MMN524737 MWH524734:MWJ524737 NGD524734:NGF524737 NPZ524734:NQB524737 NZV524734:NZX524737 OJR524734:OJT524737 OTN524734:OTP524737 PDJ524734:PDL524737 PNF524734:PNH524737 PXB524734:PXD524737 QGX524734:QGZ524737 QQT524734:QQV524737 RAP524734:RAR524737 RKL524734:RKN524737 RUH524734:RUJ524737 SED524734:SEF524737 SNZ524734:SOB524737 SXV524734:SXX524737 THR524734:THT524737 TRN524734:TRP524737 UBJ524734:UBL524737 ULF524734:ULH524737 UVB524734:UVD524737 VEX524734:VEZ524737 VOT524734:VOV524737 VYP524734:VYR524737 WIL524734:WIN524737 WSH524734:WSJ524737 D590119:E590122 FV590270:FX590273 PR590270:PT590273 ZN590270:ZP590273 AJJ590270:AJL590273 ATF590270:ATH590273 BDB590270:BDD590273 BMX590270:BMZ590273 BWT590270:BWV590273 CGP590270:CGR590273 CQL590270:CQN590273 DAH590270:DAJ590273 DKD590270:DKF590273 DTZ590270:DUB590273 EDV590270:EDX590273 ENR590270:ENT590273 EXN590270:EXP590273 FHJ590270:FHL590273 FRF590270:FRH590273 GBB590270:GBD590273 GKX590270:GKZ590273 GUT590270:GUV590273 HEP590270:HER590273 HOL590270:HON590273 HYH590270:HYJ590273 IID590270:IIF590273 IRZ590270:ISB590273 JBV590270:JBX590273 JLR590270:JLT590273 JVN590270:JVP590273 KFJ590270:KFL590273 KPF590270:KPH590273 KZB590270:KZD590273 LIX590270:LIZ590273 LST590270:LSV590273 MCP590270:MCR590273 MML590270:MMN590273 MWH590270:MWJ590273 NGD590270:NGF590273 NPZ590270:NQB590273 NZV590270:NZX590273 OJR590270:OJT590273 OTN590270:OTP590273 PDJ590270:PDL590273 PNF590270:PNH590273 PXB590270:PXD590273 QGX590270:QGZ590273 QQT590270:QQV590273 RAP590270:RAR590273 RKL590270:RKN590273 RUH590270:RUJ590273 SED590270:SEF590273 SNZ590270:SOB590273 SXV590270:SXX590273 THR590270:THT590273 TRN590270:TRP590273 UBJ590270:UBL590273 ULF590270:ULH590273 UVB590270:UVD590273 VEX590270:VEZ590273 VOT590270:VOV590273 VYP590270:VYR590273 WIL590270:WIN590273 WSH590270:WSJ590273 D655655:E655658 FV655806:FX655809 PR655806:PT655809 ZN655806:ZP655809 AJJ655806:AJL655809 ATF655806:ATH655809 BDB655806:BDD655809 BMX655806:BMZ655809 BWT655806:BWV655809 CGP655806:CGR655809 CQL655806:CQN655809 DAH655806:DAJ655809 DKD655806:DKF655809 DTZ655806:DUB655809 EDV655806:EDX655809 ENR655806:ENT655809 EXN655806:EXP655809 FHJ655806:FHL655809 FRF655806:FRH655809 GBB655806:GBD655809 GKX655806:GKZ655809 GUT655806:GUV655809 HEP655806:HER655809 HOL655806:HON655809 HYH655806:HYJ655809 IID655806:IIF655809 IRZ655806:ISB655809 JBV655806:JBX655809 JLR655806:JLT655809 JVN655806:JVP655809 KFJ655806:KFL655809 KPF655806:KPH655809 KZB655806:KZD655809 LIX655806:LIZ655809 LST655806:LSV655809 MCP655806:MCR655809 MML655806:MMN655809 MWH655806:MWJ655809 NGD655806:NGF655809 NPZ655806:NQB655809 NZV655806:NZX655809 OJR655806:OJT655809 OTN655806:OTP655809 PDJ655806:PDL655809 PNF655806:PNH655809 PXB655806:PXD655809 QGX655806:QGZ655809 QQT655806:QQV655809 RAP655806:RAR655809 RKL655806:RKN655809 RUH655806:RUJ655809 SED655806:SEF655809 SNZ655806:SOB655809 SXV655806:SXX655809 THR655806:THT655809 TRN655806:TRP655809 UBJ655806:UBL655809 ULF655806:ULH655809 UVB655806:UVD655809 VEX655806:VEZ655809 VOT655806:VOV655809 VYP655806:VYR655809 WIL655806:WIN655809 WSH655806:WSJ655809 D721191:E721194 FV721342:FX721345 PR721342:PT721345 ZN721342:ZP721345 AJJ721342:AJL721345 ATF721342:ATH721345 BDB721342:BDD721345 BMX721342:BMZ721345 BWT721342:BWV721345 CGP721342:CGR721345 CQL721342:CQN721345 DAH721342:DAJ721345 DKD721342:DKF721345 DTZ721342:DUB721345 EDV721342:EDX721345 ENR721342:ENT721345 EXN721342:EXP721345 FHJ721342:FHL721345 FRF721342:FRH721345 GBB721342:GBD721345 GKX721342:GKZ721345 GUT721342:GUV721345 HEP721342:HER721345 HOL721342:HON721345 HYH721342:HYJ721345 IID721342:IIF721345 IRZ721342:ISB721345 JBV721342:JBX721345 JLR721342:JLT721345 JVN721342:JVP721345 KFJ721342:KFL721345 KPF721342:KPH721345 KZB721342:KZD721345 LIX721342:LIZ721345 LST721342:LSV721345 MCP721342:MCR721345 MML721342:MMN721345 MWH721342:MWJ721345 NGD721342:NGF721345 NPZ721342:NQB721345 NZV721342:NZX721345 OJR721342:OJT721345 OTN721342:OTP721345 PDJ721342:PDL721345 PNF721342:PNH721345 PXB721342:PXD721345 QGX721342:QGZ721345 QQT721342:QQV721345 RAP721342:RAR721345 RKL721342:RKN721345 RUH721342:RUJ721345 SED721342:SEF721345 SNZ721342:SOB721345 SXV721342:SXX721345 THR721342:THT721345 TRN721342:TRP721345 UBJ721342:UBL721345 ULF721342:ULH721345 UVB721342:UVD721345 VEX721342:VEZ721345 VOT721342:VOV721345 VYP721342:VYR721345 WIL721342:WIN721345 WSH721342:WSJ721345 D786727:E786730 FV786878:FX786881 PR786878:PT786881 ZN786878:ZP786881 AJJ786878:AJL786881 ATF786878:ATH786881 BDB786878:BDD786881 BMX786878:BMZ786881 BWT786878:BWV786881 CGP786878:CGR786881 CQL786878:CQN786881 DAH786878:DAJ786881 DKD786878:DKF786881 DTZ786878:DUB786881 EDV786878:EDX786881 ENR786878:ENT786881 EXN786878:EXP786881 FHJ786878:FHL786881 FRF786878:FRH786881 GBB786878:GBD786881 GKX786878:GKZ786881 GUT786878:GUV786881 HEP786878:HER786881 HOL786878:HON786881 HYH786878:HYJ786881 IID786878:IIF786881 IRZ786878:ISB786881 JBV786878:JBX786881 JLR786878:JLT786881 JVN786878:JVP786881 KFJ786878:KFL786881 KPF786878:KPH786881 KZB786878:KZD786881 LIX786878:LIZ786881 LST786878:LSV786881 MCP786878:MCR786881 MML786878:MMN786881 MWH786878:MWJ786881 NGD786878:NGF786881 NPZ786878:NQB786881 NZV786878:NZX786881 OJR786878:OJT786881 OTN786878:OTP786881 PDJ786878:PDL786881 PNF786878:PNH786881 PXB786878:PXD786881 QGX786878:QGZ786881 QQT786878:QQV786881 RAP786878:RAR786881 RKL786878:RKN786881 RUH786878:RUJ786881 SED786878:SEF786881 SNZ786878:SOB786881 SXV786878:SXX786881 THR786878:THT786881 TRN786878:TRP786881 UBJ786878:UBL786881 ULF786878:ULH786881 UVB786878:UVD786881 VEX786878:VEZ786881 VOT786878:VOV786881 VYP786878:VYR786881 WIL786878:WIN786881 WSH786878:WSJ786881 D852263:E852266 FV852414:FX852417 PR852414:PT852417 ZN852414:ZP852417 AJJ852414:AJL852417 ATF852414:ATH852417 BDB852414:BDD852417 BMX852414:BMZ852417 BWT852414:BWV852417 CGP852414:CGR852417 CQL852414:CQN852417 DAH852414:DAJ852417 DKD852414:DKF852417 DTZ852414:DUB852417 EDV852414:EDX852417 ENR852414:ENT852417 EXN852414:EXP852417 FHJ852414:FHL852417 FRF852414:FRH852417 GBB852414:GBD852417 GKX852414:GKZ852417 GUT852414:GUV852417 HEP852414:HER852417 HOL852414:HON852417 HYH852414:HYJ852417 IID852414:IIF852417 IRZ852414:ISB852417 JBV852414:JBX852417 JLR852414:JLT852417 JVN852414:JVP852417 KFJ852414:KFL852417 KPF852414:KPH852417 KZB852414:KZD852417 LIX852414:LIZ852417 LST852414:LSV852417 MCP852414:MCR852417 MML852414:MMN852417 MWH852414:MWJ852417 NGD852414:NGF852417 NPZ852414:NQB852417 NZV852414:NZX852417 OJR852414:OJT852417 OTN852414:OTP852417 PDJ852414:PDL852417 PNF852414:PNH852417 PXB852414:PXD852417 QGX852414:QGZ852417 QQT852414:QQV852417 RAP852414:RAR852417 RKL852414:RKN852417 RUH852414:RUJ852417 SED852414:SEF852417 SNZ852414:SOB852417 SXV852414:SXX852417 THR852414:THT852417 TRN852414:TRP852417 UBJ852414:UBL852417 ULF852414:ULH852417 UVB852414:UVD852417 VEX852414:VEZ852417 VOT852414:VOV852417 VYP852414:VYR852417 WIL852414:WIN852417 WSH852414:WSJ852417 D917799:E917802 FV917950:FX917953 PR917950:PT917953 ZN917950:ZP917953 AJJ917950:AJL917953 ATF917950:ATH917953 BDB917950:BDD917953 BMX917950:BMZ917953 BWT917950:BWV917953 CGP917950:CGR917953 CQL917950:CQN917953 DAH917950:DAJ917953 DKD917950:DKF917953 DTZ917950:DUB917953 EDV917950:EDX917953 ENR917950:ENT917953 EXN917950:EXP917953 FHJ917950:FHL917953 FRF917950:FRH917953 GBB917950:GBD917953 GKX917950:GKZ917953 GUT917950:GUV917953 HEP917950:HER917953 HOL917950:HON917953 HYH917950:HYJ917953 IID917950:IIF917953 IRZ917950:ISB917953 JBV917950:JBX917953 JLR917950:JLT917953 JVN917950:JVP917953 KFJ917950:KFL917953 KPF917950:KPH917953 KZB917950:KZD917953 LIX917950:LIZ917953 LST917950:LSV917953 MCP917950:MCR917953 MML917950:MMN917953 MWH917950:MWJ917953 NGD917950:NGF917953 NPZ917950:NQB917953 NZV917950:NZX917953 OJR917950:OJT917953 OTN917950:OTP917953 PDJ917950:PDL917953 PNF917950:PNH917953 PXB917950:PXD917953 QGX917950:QGZ917953 QQT917950:QQV917953 RAP917950:RAR917953 RKL917950:RKN917953 RUH917950:RUJ917953 SED917950:SEF917953 SNZ917950:SOB917953 SXV917950:SXX917953 THR917950:THT917953 TRN917950:TRP917953 UBJ917950:UBL917953 ULF917950:ULH917953 UVB917950:UVD917953 VEX917950:VEZ917953 VOT917950:VOV917953 VYP917950:VYR917953 WIL917950:WIN917953 WSH917950:WSJ917953 D983335:E983338 FV983486:FX983489 PR983486:PT983489 ZN983486:ZP983489 AJJ983486:AJL983489 ATF983486:ATH983489 BDB983486:BDD983489 BMX983486:BMZ983489 BWT983486:BWV983489 CGP983486:CGR983489 CQL983486:CQN983489 DAH983486:DAJ983489 DKD983486:DKF983489 DTZ983486:DUB983489 EDV983486:EDX983489 ENR983486:ENT983489 EXN983486:EXP983489 FHJ983486:FHL983489 FRF983486:FRH983489 GBB983486:GBD983489 GKX983486:GKZ983489 GUT983486:GUV983489 HEP983486:HER983489 HOL983486:HON983489 HYH983486:HYJ983489 IID983486:IIF983489 IRZ983486:ISB983489 JBV983486:JBX983489 JLR983486:JLT983489 JVN983486:JVP983489 KFJ983486:KFL983489 KPF983486:KPH983489 KZB983486:KZD983489 LIX983486:LIZ983489 LST983486:LSV983489 MCP983486:MCR983489 MML983486:MMN983489 MWH983486:MWJ983489 NGD983486:NGF983489 NPZ983486:NQB983489 NZV983486:NZX983489 OJR983486:OJT983489 OTN983486:OTP983489 PDJ983486:PDL983489 PNF983486:PNH983489 PXB983486:PXD983489 QGX983486:QGZ983489 QQT983486:QQV983489 RAP983486:RAR983489 RKL983486:RKN983489 RUH983486:RUJ983489 SED983486:SEF983489 SNZ983486:SOB983489 SXV983486:SXX983489 THR983486:THT983489 TRN983486:TRP983489 UBJ983486:UBL983489 ULF983486:ULH983489 UVB983486:UVD983489 VEX983486:VEZ983489 VOT983486:VOV983489 VYP983486:VYR983489 WIL983486:WIN983489 WSH983486:WSJ983489 FT66003:FT66008 PP66003:PP66008 ZL66003:ZL66008 AJH66003:AJH66008 ATD66003:ATD66008 BCZ66003:BCZ66008 BMV66003:BMV66008 BWR66003:BWR66008 CGN66003:CGN66008 CQJ66003:CQJ66008 DAF66003:DAF66008 DKB66003:DKB66008 DTX66003:DTX66008 EDT66003:EDT66008 ENP66003:ENP66008 EXL66003:EXL66008 FHH66003:FHH66008 FRD66003:FRD66008 GAZ66003:GAZ66008 GKV66003:GKV66008 GUR66003:GUR66008 HEN66003:HEN66008 HOJ66003:HOJ66008 HYF66003:HYF66008 IIB66003:IIB66008 IRX66003:IRX66008 JBT66003:JBT66008 JLP66003:JLP66008 JVL66003:JVL66008 KFH66003:KFH66008 KPD66003:KPD66008 KYZ66003:KYZ66008 LIV66003:LIV66008 LSR66003:LSR66008 MCN66003:MCN66008 MMJ66003:MMJ66008 MWF66003:MWF66008 NGB66003:NGB66008 NPX66003:NPX66008 NZT66003:NZT66008 OJP66003:OJP66008 OTL66003:OTL66008 PDH66003:PDH66008 PND66003:PND66008 PWZ66003:PWZ66008 QGV66003:QGV66008 QQR66003:QQR66008 RAN66003:RAN66008 RKJ66003:RKJ66008 RUF66003:RUF66008 SEB66003:SEB66008 SNX66003:SNX66008 SXT66003:SXT66008 THP66003:THP66008 TRL66003:TRL66008 UBH66003:UBH66008 ULD66003:ULD66008 UUZ66003:UUZ66008 VEV66003:VEV66008 VOR66003:VOR66008 VYN66003:VYN66008 WIJ66003:WIJ66008 WSF66003:WSF66008 FT131539:FT131544 PP131539:PP131544 ZL131539:ZL131544 AJH131539:AJH131544 ATD131539:ATD131544 BCZ131539:BCZ131544 BMV131539:BMV131544 BWR131539:BWR131544 CGN131539:CGN131544 CQJ131539:CQJ131544 DAF131539:DAF131544 DKB131539:DKB131544 DTX131539:DTX131544 EDT131539:EDT131544 ENP131539:ENP131544 EXL131539:EXL131544 FHH131539:FHH131544 FRD131539:FRD131544 GAZ131539:GAZ131544 GKV131539:GKV131544 GUR131539:GUR131544 HEN131539:HEN131544 HOJ131539:HOJ131544 HYF131539:HYF131544 IIB131539:IIB131544 IRX131539:IRX131544 JBT131539:JBT131544 JLP131539:JLP131544 JVL131539:JVL131544 KFH131539:KFH131544 KPD131539:KPD131544 KYZ131539:KYZ131544 LIV131539:LIV131544 LSR131539:LSR131544 MCN131539:MCN131544 MMJ131539:MMJ131544 MWF131539:MWF131544 NGB131539:NGB131544 NPX131539:NPX131544 NZT131539:NZT131544 OJP131539:OJP131544 OTL131539:OTL131544 PDH131539:PDH131544 PND131539:PND131544 PWZ131539:PWZ131544 QGV131539:QGV131544 QQR131539:QQR131544 RAN131539:RAN131544 RKJ131539:RKJ131544 RUF131539:RUF131544 SEB131539:SEB131544 SNX131539:SNX131544 SXT131539:SXT131544 THP131539:THP131544 TRL131539:TRL131544 UBH131539:UBH131544 ULD131539:ULD131544 UUZ131539:UUZ131544 VEV131539:VEV131544 VOR131539:VOR131544 VYN131539:VYN131544 WIJ131539:WIJ131544 WSF131539:WSF131544 FT197075:FT197080 PP197075:PP197080 ZL197075:ZL197080 AJH197075:AJH197080 ATD197075:ATD197080 BCZ197075:BCZ197080 BMV197075:BMV197080 BWR197075:BWR197080 CGN197075:CGN197080 CQJ197075:CQJ197080 DAF197075:DAF197080 DKB197075:DKB197080 DTX197075:DTX197080 EDT197075:EDT197080 ENP197075:ENP197080 EXL197075:EXL197080 FHH197075:FHH197080 FRD197075:FRD197080 GAZ197075:GAZ197080 GKV197075:GKV197080 GUR197075:GUR197080 HEN197075:HEN197080 HOJ197075:HOJ197080 HYF197075:HYF197080 IIB197075:IIB197080 IRX197075:IRX197080 JBT197075:JBT197080 JLP197075:JLP197080 JVL197075:JVL197080 KFH197075:KFH197080 KPD197075:KPD197080 KYZ197075:KYZ197080 LIV197075:LIV197080 LSR197075:LSR197080 MCN197075:MCN197080 MMJ197075:MMJ197080 MWF197075:MWF197080 NGB197075:NGB197080 NPX197075:NPX197080 NZT197075:NZT197080 OJP197075:OJP197080 OTL197075:OTL197080 PDH197075:PDH197080 PND197075:PND197080 PWZ197075:PWZ197080 QGV197075:QGV197080 QQR197075:QQR197080 RAN197075:RAN197080 RKJ197075:RKJ197080 RUF197075:RUF197080 SEB197075:SEB197080 SNX197075:SNX197080 SXT197075:SXT197080 THP197075:THP197080 TRL197075:TRL197080 UBH197075:UBH197080 ULD197075:ULD197080 UUZ197075:UUZ197080 VEV197075:VEV197080 VOR197075:VOR197080 VYN197075:VYN197080 WIJ197075:WIJ197080 WSF197075:WSF197080 FT262611:FT262616 PP262611:PP262616 ZL262611:ZL262616 AJH262611:AJH262616 ATD262611:ATD262616 BCZ262611:BCZ262616 BMV262611:BMV262616 BWR262611:BWR262616 CGN262611:CGN262616 CQJ262611:CQJ262616 DAF262611:DAF262616 DKB262611:DKB262616 DTX262611:DTX262616 EDT262611:EDT262616 ENP262611:ENP262616 EXL262611:EXL262616 FHH262611:FHH262616 FRD262611:FRD262616 GAZ262611:GAZ262616 GKV262611:GKV262616 GUR262611:GUR262616 HEN262611:HEN262616 HOJ262611:HOJ262616 HYF262611:HYF262616 IIB262611:IIB262616 IRX262611:IRX262616 JBT262611:JBT262616 JLP262611:JLP262616 JVL262611:JVL262616 KFH262611:KFH262616 KPD262611:KPD262616 KYZ262611:KYZ262616 LIV262611:LIV262616 LSR262611:LSR262616 MCN262611:MCN262616 MMJ262611:MMJ262616 MWF262611:MWF262616 NGB262611:NGB262616 NPX262611:NPX262616 NZT262611:NZT262616 OJP262611:OJP262616 OTL262611:OTL262616 PDH262611:PDH262616 PND262611:PND262616 PWZ262611:PWZ262616 QGV262611:QGV262616 QQR262611:QQR262616 RAN262611:RAN262616 RKJ262611:RKJ262616 RUF262611:RUF262616 SEB262611:SEB262616 SNX262611:SNX262616 SXT262611:SXT262616 THP262611:THP262616 TRL262611:TRL262616 UBH262611:UBH262616 ULD262611:ULD262616 UUZ262611:UUZ262616 VEV262611:VEV262616 VOR262611:VOR262616 VYN262611:VYN262616 WIJ262611:WIJ262616 WSF262611:WSF262616 FT328147:FT328152 PP328147:PP328152 ZL328147:ZL328152 AJH328147:AJH328152 ATD328147:ATD328152 BCZ328147:BCZ328152 BMV328147:BMV328152 BWR328147:BWR328152 CGN328147:CGN328152 CQJ328147:CQJ328152 DAF328147:DAF328152 DKB328147:DKB328152 DTX328147:DTX328152 EDT328147:EDT328152 ENP328147:ENP328152 EXL328147:EXL328152 FHH328147:FHH328152 FRD328147:FRD328152 GAZ328147:GAZ328152 GKV328147:GKV328152 GUR328147:GUR328152 HEN328147:HEN328152 HOJ328147:HOJ328152 HYF328147:HYF328152 IIB328147:IIB328152 IRX328147:IRX328152 JBT328147:JBT328152 JLP328147:JLP328152 JVL328147:JVL328152 KFH328147:KFH328152 KPD328147:KPD328152 KYZ328147:KYZ328152 LIV328147:LIV328152 LSR328147:LSR328152 MCN328147:MCN328152 MMJ328147:MMJ328152 MWF328147:MWF328152 NGB328147:NGB328152 NPX328147:NPX328152 NZT328147:NZT328152 OJP328147:OJP328152 OTL328147:OTL328152 PDH328147:PDH328152 PND328147:PND328152 PWZ328147:PWZ328152 QGV328147:QGV328152 QQR328147:QQR328152 RAN328147:RAN328152 RKJ328147:RKJ328152 RUF328147:RUF328152 SEB328147:SEB328152 SNX328147:SNX328152 SXT328147:SXT328152 THP328147:THP328152 TRL328147:TRL328152 UBH328147:UBH328152 ULD328147:ULD328152 UUZ328147:UUZ328152 VEV328147:VEV328152 VOR328147:VOR328152 VYN328147:VYN328152 WIJ328147:WIJ328152 WSF328147:WSF328152 FT393683:FT393688 PP393683:PP393688 ZL393683:ZL393688 AJH393683:AJH393688 ATD393683:ATD393688 BCZ393683:BCZ393688 BMV393683:BMV393688 BWR393683:BWR393688 CGN393683:CGN393688 CQJ393683:CQJ393688 DAF393683:DAF393688 DKB393683:DKB393688 DTX393683:DTX393688 EDT393683:EDT393688 ENP393683:ENP393688 EXL393683:EXL393688 FHH393683:FHH393688 FRD393683:FRD393688 GAZ393683:GAZ393688 GKV393683:GKV393688 GUR393683:GUR393688 HEN393683:HEN393688 HOJ393683:HOJ393688 HYF393683:HYF393688 IIB393683:IIB393688 IRX393683:IRX393688 JBT393683:JBT393688 JLP393683:JLP393688 JVL393683:JVL393688 KFH393683:KFH393688 KPD393683:KPD393688 KYZ393683:KYZ393688 LIV393683:LIV393688 LSR393683:LSR393688 MCN393683:MCN393688 MMJ393683:MMJ393688 MWF393683:MWF393688 NGB393683:NGB393688 NPX393683:NPX393688 NZT393683:NZT393688 OJP393683:OJP393688 OTL393683:OTL393688 PDH393683:PDH393688 PND393683:PND393688 PWZ393683:PWZ393688 QGV393683:QGV393688 QQR393683:QQR393688 RAN393683:RAN393688 RKJ393683:RKJ393688 RUF393683:RUF393688 SEB393683:SEB393688 SNX393683:SNX393688 SXT393683:SXT393688 THP393683:THP393688 TRL393683:TRL393688 UBH393683:UBH393688 ULD393683:ULD393688 UUZ393683:UUZ393688 VEV393683:VEV393688 VOR393683:VOR393688 VYN393683:VYN393688 WIJ393683:WIJ393688 WSF393683:WSF393688 FT459219:FT459224 PP459219:PP459224 ZL459219:ZL459224 AJH459219:AJH459224 ATD459219:ATD459224 BCZ459219:BCZ459224 BMV459219:BMV459224 BWR459219:BWR459224 CGN459219:CGN459224 CQJ459219:CQJ459224 DAF459219:DAF459224 DKB459219:DKB459224 DTX459219:DTX459224 EDT459219:EDT459224 ENP459219:ENP459224 EXL459219:EXL459224 FHH459219:FHH459224 FRD459219:FRD459224 GAZ459219:GAZ459224 GKV459219:GKV459224 GUR459219:GUR459224 HEN459219:HEN459224 HOJ459219:HOJ459224 HYF459219:HYF459224 IIB459219:IIB459224 IRX459219:IRX459224 JBT459219:JBT459224 JLP459219:JLP459224 JVL459219:JVL459224 KFH459219:KFH459224 KPD459219:KPD459224 KYZ459219:KYZ459224 LIV459219:LIV459224 LSR459219:LSR459224 MCN459219:MCN459224 MMJ459219:MMJ459224 MWF459219:MWF459224 NGB459219:NGB459224 NPX459219:NPX459224 NZT459219:NZT459224 OJP459219:OJP459224 OTL459219:OTL459224 PDH459219:PDH459224 PND459219:PND459224 PWZ459219:PWZ459224 QGV459219:QGV459224 QQR459219:QQR459224 RAN459219:RAN459224 RKJ459219:RKJ459224 RUF459219:RUF459224 SEB459219:SEB459224 SNX459219:SNX459224 SXT459219:SXT459224 THP459219:THP459224 TRL459219:TRL459224 UBH459219:UBH459224 ULD459219:ULD459224 UUZ459219:UUZ459224 VEV459219:VEV459224 VOR459219:VOR459224 VYN459219:VYN459224 WIJ459219:WIJ459224 WSF459219:WSF459224 FT524755:FT524760 PP524755:PP524760 ZL524755:ZL524760 AJH524755:AJH524760 ATD524755:ATD524760 BCZ524755:BCZ524760 BMV524755:BMV524760 BWR524755:BWR524760 CGN524755:CGN524760 CQJ524755:CQJ524760 DAF524755:DAF524760 DKB524755:DKB524760 DTX524755:DTX524760 EDT524755:EDT524760 ENP524755:ENP524760 EXL524755:EXL524760 FHH524755:FHH524760 FRD524755:FRD524760 GAZ524755:GAZ524760 GKV524755:GKV524760 GUR524755:GUR524760 HEN524755:HEN524760 HOJ524755:HOJ524760 HYF524755:HYF524760 IIB524755:IIB524760 IRX524755:IRX524760 JBT524755:JBT524760 JLP524755:JLP524760 JVL524755:JVL524760 KFH524755:KFH524760 KPD524755:KPD524760 KYZ524755:KYZ524760 LIV524755:LIV524760 LSR524755:LSR524760 MCN524755:MCN524760 MMJ524755:MMJ524760 MWF524755:MWF524760 NGB524755:NGB524760 NPX524755:NPX524760 NZT524755:NZT524760 OJP524755:OJP524760 OTL524755:OTL524760 PDH524755:PDH524760 PND524755:PND524760 PWZ524755:PWZ524760 QGV524755:QGV524760 QQR524755:QQR524760 RAN524755:RAN524760 RKJ524755:RKJ524760 RUF524755:RUF524760 SEB524755:SEB524760 SNX524755:SNX524760 SXT524755:SXT524760 THP524755:THP524760 TRL524755:TRL524760 UBH524755:UBH524760 ULD524755:ULD524760 UUZ524755:UUZ524760 VEV524755:VEV524760 VOR524755:VOR524760 VYN524755:VYN524760 WIJ524755:WIJ524760 WSF524755:WSF524760 FT590291:FT590296 PP590291:PP590296 ZL590291:ZL590296 AJH590291:AJH590296 ATD590291:ATD590296 BCZ590291:BCZ590296 BMV590291:BMV590296 BWR590291:BWR590296 CGN590291:CGN590296 CQJ590291:CQJ590296 DAF590291:DAF590296 DKB590291:DKB590296 DTX590291:DTX590296 EDT590291:EDT590296 ENP590291:ENP590296 EXL590291:EXL590296 FHH590291:FHH590296 FRD590291:FRD590296 GAZ590291:GAZ590296 GKV590291:GKV590296 GUR590291:GUR590296 HEN590291:HEN590296 HOJ590291:HOJ590296 HYF590291:HYF590296 IIB590291:IIB590296 IRX590291:IRX590296 JBT590291:JBT590296 JLP590291:JLP590296 JVL590291:JVL590296 KFH590291:KFH590296 KPD590291:KPD590296 KYZ590291:KYZ590296 LIV590291:LIV590296 LSR590291:LSR590296 MCN590291:MCN590296 MMJ590291:MMJ590296 MWF590291:MWF590296 NGB590291:NGB590296 NPX590291:NPX590296 NZT590291:NZT590296 OJP590291:OJP590296 OTL590291:OTL590296 PDH590291:PDH590296 PND590291:PND590296 PWZ590291:PWZ590296 QGV590291:QGV590296 QQR590291:QQR590296 RAN590291:RAN590296 RKJ590291:RKJ590296 RUF590291:RUF590296 SEB590291:SEB590296 SNX590291:SNX590296 SXT590291:SXT590296 THP590291:THP590296 TRL590291:TRL590296 UBH590291:UBH590296 ULD590291:ULD590296 UUZ590291:UUZ590296 VEV590291:VEV590296 VOR590291:VOR590296 VYN590291:VYN590296 WIJ590291:WIJ590296 WSF590291:WSF590296 FT655827:FT655832 PP655827:PP655832 ZL655827:ZL655832 AJH655827:AJH655832 ATD655827:ATD655832 BCZ655827:BCZ655832 BMV655827:BMV655832 BWR655827:BWR655832 CGN655827:CGN655832 CQJ655827:CQJ655832 DAF655827:DAF655832 DKB655827:DKB655832 DTX655827:DTX655832 EDT655827:EDT655832 ENP655827:ENP655832 EXL655827:EXL655832 FHH655827:FHH655832 FRD655827:FRD655832 GAZ655827:GAZ655832 GKV655827:GKV655832 GUR655827:GUR655832 HEN655827:HEN655832 HOJ655827:HOJ655832 HYF655827:HYF655832 IIB655827:IIB655832 IRX655827:IRX655832 JBT655827:JBT655832 JLP655827:JLP655832 JVL655827:JVL655832 KFH655827:KFH655832 KPD655827:KPD655832 KYZ655827:KYZ655832 LIV655827:LIV655832 LSR655827:LSR655832 MCN655827:MCN655832 MMJ655827:MMJ655832 MWF655827:MWF655832 NGB655827:NGB655832 NPX655827:NPX655832 NZT655827:NZT655832 OJP655827:OJP655832 OTL655827:OTL655832 PDH655827:PDH655832 PND655827:PND655832 PWZ655827:PWZ655832 QGV655827:QGV655832 QQR655827:QQR655832 RAN655827:RAN655832 RKJ655827:RKJ655832 RUF655827:RUF655832 SEB655827:SEB655832 SNX655827:SNX655832 SXT655827:SXT655832 THP655827:THP655832 TRL655827:TRL655832 UBH655827:UBH655832 ULD655827:ULD655832 UUZ655827:UUZ655832 VEV655827:VEV655832 VOR655827:VOR655832 VYN655827:VYN655832 WIJ655827:WIJ655832 WSF655827:WSF655832 FT721363:FT721368 PP721363:PP721368 ZL721363:ZL721368 AJH721363:AJH721368 ATD721363:ATD721368 BCZ721363:BCZ721368 BMV721363:BMV721368 BWR721363:BWR721368 CGN721363:CGN721368 CQJ721363:CQJ721368 DAF721363:DAF721368 DKB721363:DKB721368 DTX721363:DTX721368 EDT721363:EDT721368 ENP721363:ENP721368 EXL721363:EXL721368 FHH721363:FHH721368 FRD721363:FRD721368 GAZ721363:GAZ721368 GKV721363:GKV721368 GUR721363:GUR721368 HEN721363:HEN721368 HOJ721363:HOJ721368 HYF721363:HYF721368 IIB721363:IIB721368 IRX721363:IRX721368 JBT721363:JBT721368 JLP721363:JLP721368 JVL721363:JVL721368 KFH721363:KFH721368 KPD721363:KPD721368 KYZ721363:KYZ721368 LIV721363:LIV721368 LSR721363:LSR721368 MCN721363:MCN721368 MMJ721363:MMJ721368 MWF721363:MWF721368 NGB721363:NGB721368 NPX721363:NPX721368 NZT721363:NZT721368 OJP721363:OJP721368 OTL721363:OTL721368 PDH721363:PDH721368 PND721363:PND721368 PWZ721363:PWZ721368 QGV721363:QGV721368 QQR721363:QQR721368 RAN721363:RAN721368 RKJ721363:RKJ721368 RUF721363:RUF721368 SEB721363:SEB721368 SNX721363:SNX721368 SXT721363:SXT721368 THP721363:THP721368 TRL721363:TRL721368 UBH721363:UBH721368 ULD721363:ULD721368 UUZ721363:UUZ721368 VEV721363:VEV721368 VOR721363:VOR721368 VYN721363:VYN721368 WIJ721363:WIJ721368 WSF721363:WSF721368 FT786899:FT786904 PP786899:PP786904 ZL786899:ZL786904 AJH786899:AJH786904 ATD786899:ATD786904 BCZ786899:BCZ786904 BMV786899:BMV786904 BWR786899:BWR786904 CGN786899:CGN786904 CQJ786899:CQJ786904 DAF786899:DAF786904 DKB786899:DKB786904 DTX786899:DTX786904 EDT786899:EDT786904 ENP786899:ENP786904 EXL786899:EXL786904 FHH786899:FHH786904 FRD786899:FRD786904 GAZ786899:GAZ786904 GKV786899:GKV786904 GUR786899:GUR786904 HEN786899:HEN786904 HOJ786899:HOJ786904 HYF786899:HYF786904 IIB786899:IIB786904 IRX786899:IRX786904 JBT786899:JBT786904 JLP786899:JLP786904 JVL786899:JVL786904 KFH786899:KFH786904 KPD786899:KPD786904 KYZ786899:KYZ786904 LIV786899:LIV786904 LSR786899:LSR786904 MCN786899:MCN786904 MMJ786899:MMJ786904 MWF786899:MWF786904 NGB786899:NGB786904 NPX786899:NPX786904 NZT786899:NZT786904 OJP786899:OJP786904 OTL786899:OTL786904 PDH786899:PDH786904 PND786899:PND786904 PWZ786899:PWZ786904 QGV786899:QGV786904 QQR786899:QQR786904 RAN786899:RAN786904 RKJ786899:RKJ786904 RUF786899:RUF786904 SEB786899:SEB786904 SNX786899:SNX786904 SXT786899:SXT786904 THP786899:THP786904 TRL786899:TRL786904 UBH786899:UBH786904 ULD786899:ULD786904 UUZ786899:UUZ786904 VEV786899:VEV786904 VOR786899:VOR786904 VYN786899:VYN786904 WIJ786899:WIJ786904 WSF786899:WSF786904 FT852435:FT852440 PP852435:PP852440 ZL852435:ZL852440 AJH852435:AJH852440 ATD852435:ATD852440 BCZ852435:BCZ852440 BMV852435:BMV852440 BWR852435:BWR852440 CGN852435:CGN852440 CQJ852435:CQJ852440 DAF852435:DAF852440 DKB852435:DKB852440 DTX852435:DTX852440 EDT852435:EDT852440 ENP852435:ENP852440 EXL852435:EXL852440 FHH852435:FHH852440 FRD852435:FRD852440 GAZ852435:GAZ852440 GKV852435:GKV852440 GUR852435:GUR852440 HEN852435:HEN852440 HOJ852435:HOJ852440 HYF852435:HYF852440 IIB852435:IIB852440 IRX852435:IRX852440 JBT852435:JBT852440 JLP852435:JLP852440 JVL852435:JVL852440 KFH852435:KFH852440 KPD852435:KPD852440 KYZ852435:KYZ852440 LIV852435:LIV852440 LSR852435:LSR852440 MCN852435:MCN852440 MMJ852435:MMJ852440 MWF852435:MWF852440 NGB852435:NGB852440 NPX852435:NPX852440 NZT852435:NZT852440 OJP852435:OJP852440 OTL852435:OTL852440 PDH852435:PDH852440 PND852435:PND852440 PWZ852435:PWZ852440 QGV852435:QGV852440 QQR852435:QQR852440 RAN852435:RAN852440 RKJ852435:RKJ852440 RUF852435:RUF852440 SEB852435:SEB852440 SNX852435:SNX852440 SXT852435:SXT852440 THP852435:THP852440 TRL852435:TRL852440 UBH852435:UBH852440 ULD852435:ULD852440 UUZ852435:UUZ852440 VEV852435:VEV852440 VOR852435:VOR852440 VYN852435:VYN852440 WIJ852435:WIJ852440 WSF852435:WSF852440 FT917971:FT917976 PP917971:PP917976 ZL917971:ZL917976 AJH917971:AJH917976 ATD917971:ATD917976 BCZ917971:BCZ917976 BMV917971:BMV917976 BWR917971:BWR917976 CGN917971:CGN917976 CQJ917971:CQJ917976 DAF917971:DAF917976 DKB917971:DKB917976 DTX917971:DTX917976 EDT917971:EDT917976 ENP917971:ENP917976 EXL917971:EXL917976 FHH917971:FHH917976 FRD917971:FRD917976 GAZ917971:GAZ917976 GKV917971:GKV917976 GUR917971:GUR917976 HEN917971:HEN917976 HOJ917971:HOJ917976 HYF917971:HYF917976 IIB917971:IIB917976 IRX917971:IRX917976 JBT917971:JBT917976 JLP917971:JLP917976 JVL917971:JVL917976 KFH917971:KFH917976 KPD917971:KPD917976 KYZ917971:KYZ917976 LIV917971:LIV917976 LSR917971:LSR917976 MCN917971:MCN917976 MMJ917971:MMJ917976 MWF917971:MWF917976 NGB917971:NGB917976 NPX917971:NPX917976 NZT917971:NZT917976 OJP917971:OJP917976 OTL917971:OTL917976 PDH917971:PDH917976 PND917971:PND917976 PWZ917971:PWZ917976 QGV917971:QGV917976 QQR917971:QQR917976 RAN917971:RAN917976 RKJ917971:RKJ917976 RUF917971:RUF917976 SEB917971:SEB917976 SNX917971:SNX917976 SXT917971:SXT917976 THP917971:THP917976 TRL917971:TRL917976 UBH917971:UBH917976 ULD917971:ULD917976 UUZ917971:UUZ917976 VEV917971:VEV917976 VOR917971:VOR917976 VYN917971:VYN917976 WIJ917971:WIJ917976 WSF917971:WSF917976 FT983507:FT983512 PP983507:PP983512 ZL983507:ZL983512 AJH983507:AJH983512 ATD983507:ATD983512 BCZ983507:BCZ983512 BMV983507:BMV983512 BWR983507:BWR983512 CGN983507:CGN983512 CQJ983507:CQJ983512 DAF983507:DAF983512 DKB983507:DKB983512 DTX983507:DTX983512 EDT983507:EDT983512 ENP983507:ENP983512 EXL983507:EXL983512 FHH983507:FHH983512 FRD983507:FRD983512 GAZ983507:GAZ983512 GKV983507:GKV983512 GUR983507:GUR983512 HEN983507:HEN983512 HOJ983507:HOJ983512 HYF983507:HYF983512 IIB983507:IIB983512 IRX983507:IRX983512 JBT983507:JBT983512 JLP983507:JLP983512 JVL983507:JVL983512 KFH983507:KFH983512 KPD983507:KPD983512 KYZ983507:KYZ983512 LIV983507:LIV983512 LSR983507:LSR983512 MCN983507:MCN983512 MMJ983507:MMJ983512 MWF983507:MWF983512 NGB983507:NGB983512 NPX983507:NPX983512 NZT983507:NZT983512 OJP983507:OJP983512 OTL983507:OTL983512 PDH983507:PDH983512 PND983507:PND983512 PWZ983507:PWZ983512 QGV983507:QGV983512 QQR983507:QQR983512 RAN983507:RAN983512 RKJ983507:RKJ983512 RUF983507:RUF983512 SEB983507:SEB983512 SNX983507:SNX983512 SXT983507:SXT983512 THP983507:THP983512 TRL983507:TRL983512 UBH983507:UBH983512 ULD983507:ULD983512 UUZ983507:UUZ983512 VEV983507:VEV983512 VOR983507:VOR983512 VYN983507:VYN983512 WIJ983507:WIJ983512 WSF983507:WSF983512 FS66011:FT66027 PO66011:PP66027 ZK66011:ZL66027 AJG66011:AJH66027 ATC66011:ATD66027 BCY66011:BCZ66027 BMU66011:BMV66027 BWQ66011:BWR66027 CGM66011:CGN66027 CQI66011:CQJ66027 DAE66011:DAF66027 DKA66011:DKB66027 DTW66011:DTX66027 EDS66011:EDT66027 ENO66011:ENP66027 EXK66011:EXL66027 FHG66011:FHH66027 FRC66011:FRD66027 GAY66011:GAZ66027 GKU66011:GKV66027 GUQ66011:GUR66027 HEM66011:HEN66027 HOI66011:HOJ66027 HYE66011:HYF66027 IIA66011:IIB66027 IRW66011:IRX66027 JBS66011:JBT66027 JLO66011:JLP66027 JVK66011:JVL66027 KFG66011:KFH66027 KPC66011:KPD66027 KYY66011:KYZ66027 LIU66011:LIV66027 LSQ66011:LSR66027 MCM66011:MCN66027 MMI66011:MMJ66027 MWE66011:MWF66027 NGA66011:NGB66027 NPW66011:NPX66027 NZS66011:NZT66027 OJO66011:OJP66027 OTK66011:OTL66027 PDG66011:PDH66027 PNC66011:PND66027 PWY66011:PWZ66027 QGU66011:QGV66027 QQQ66011:QQR66027 RAM66011:RAN66027 RKI66011:RKJ66027 RUE66011:RUF66027 SEA66011:SEB66027 SNW66011:SNX66027 SXS66011:SXT66027 THO66011:THP66027 TRK66011:TRL66027 UBG66011:UBH66027 ULC66011:ULD66027 UUY66011:UUZ66027 VEU66011:VEV66027 VOQ66011:VOR66027 VYM66011:VYN66027 WII66011:WIJ66027 WSE66011:WSF66027 FS131547:FT131563 PO131547:PP131563 ZK131547:ZL131563 AJG131547:AJH131563 ATC131547:ATD131563 BCY131547:BCZ131563 BMU131547:BMV131563 BWQ131547:BWR131563 CGM131547:CGN131563 CQI131547:CQJ131563 DAE131547:DAF131563 DKA131547:DKB131563 DTW131547:DTX131563 EDS131547:EDT131563 ENO131547:ENP131563 EXK131547:EXL131563 FHG131547:FHH131563 FRC131547:FRD131563 GAY131547:GAZ131563 GKU131547:GKV131563 GUQ131547:GUR131563 HEM131547:HEN131563 HOI131547:HOJ131563 HYE131547:HYF131563 IIA131547:IIB131563 IRW131547:IRX131563 JBS131547:JBT131563 JLO131547:JLP131563 JVK131547:JVL131563 KFG131547:KFH131563 KPC131547:KPD131563 KYY131547:KYZ131563 LIU131547:LIV131563 LSQ131547:LSR131563 MCM131547:MCN131563 MMI131547:MMJ131563 MWE131547:MWF131563 NGA131547:NGB131563 NPW131547:NPX131563 NZS131547:NZT131563 OJO131547:OJP131563 OTK131547:OTL131563 PDG131547:PDH131563 PNC131547:PND131563 PWY131547:PWZ131563 QGU131547:QGV131563 QQQ131547:QQR131563 RAM131547:RAN131563 RKI131547:RKJ131563 RUE131547:RUF131563 SEA131547:SEB131563 SNW131547:SNX131563 SXS131547:SXT131563 THO131547:THP131563 TRK131547:TRL131563 UBG131547:UBH131563 ULC131547:ULD131563 UUY131547:UUZ131563 VEU131547:VEV131563 VOQ131547:VOR131563 VYM131547:VYN131563 WII131547:WIJ131563 WSE131547:WSF131563 FS197083:FT197099 PO197083:PP197099 ZK197083:ZL197099 AJG197083:AJH197099 ATC197083:ATD197099 BCY197083:BCZ197099 BMU197083:BMV197099 BWQ197083:BWR197099 CGM197083:CGN197099 CQI197083:CQJ197099 DAE197083:DAF197099 DKA197083:DKB197099 DTW197083:DTX197099 EDS197083:EDT197099 ENO197083:ENP197099 EXK197083:EXL197099 FHG197083:FHH197099 FRC197083:FRD197099 GAY197083:GAZ197099 GKU197083:GKV197099 GUQ197083:GUR197099 HEM197083:HEN197099 HOI197083:HOJ197099 HYE197083:HYF197099 IIA197083:IIB197099 IRW197083:IRX197099 JBS197083:JBT197099 JLO197083:JLP197099 JVK197083:JVL197099 KFG197083:KFH197099 KPC197083:KPD197099 KYY197083:KYZ197099 LIU197083:LIV197099 LSQ197083:LSR197099 MCM197083:MCN197099 MMI197083:MMJ197099 MWE197083:MWF197099 NGA197083:NGB197099 NPW197083:NPX197099 NZS197083:NZT197099 OJO197083:OJP197099 OTK197083:OTL197099 PDG197083:PDH197099 PNC197083:PND197099 PWY197083:PWZ197099 QGU197083:QGV197099 QQQ197083:QQR197099 RAM197083:RAN197099 RKI197083:RKJ197099 RUE197083:RUF197099 SEA197083:SEB197099 SNW197083:SNX197099 SXS197083:SXT197099 THO197083:THP197099 TRK197083:TRL197099 UBG197083:UBH197099 ULC197083:ULD197099 UUY197083:UUZ197099 VEU197083:VEV197099 VOQ197083:VOR197099 VYM197083:VYN197099 WII197083:WIJ197099 WSE197083:WSF197099 FS262619:FT262635 PO262619:PP262635 ZK262619:ZL262635 AJG262619:AJH262635 ATC262619:ATD262635 BCY262619:BCZ262635 BMU262619:BMV262635 BWQ262619:BWR262635 CGM262619:CGN262635 CQI262619:CQJ262635 DAE262619:DAF262635 DKA262619:DKB262635 DTW262619:DTX262635 EDS262619:EDT262635 ENO262619:ENP262635 EXK262619:EXL262635 FHG262619:FHH262635 FRC262619:FRD262635 GAY262619:GAZ262635 GKU262619:GKV262635 GUQ262619:GUR262635 HEM262619:HEN262635 HOI262619:HOJ262635 HYE262619:HYF262635 IIA262619:IIB262635 IRW262619:IRX262635 JBS262619:JBT262635 JLO262619:JLP262635 JVK262619:JVL262635 KFG262619:KFH262635 KPC262619:KPD262635 KYY262619:KYZ262635 LIU262619:LIV262635 LSQ262619:LSR262635 MCM262619:MCN262635 MMI262619:MMJ262635 MWE262619:MWF262635 NGA262619:NGB262635 NPW262619:NPX262635 NZS262619:NZT262635 OJO262619:OJP262635 OTK262619:OTL262635 PDG262619:PDH262635 PNC262619:PND262635 PWY262619:PWZ262635 QGU262619:QGV262635 QQQ262619:QQR262635 RAM262619:RAN262635 RKI262619:RKJ262635 RUE262619:RUF262635 SEA262619:SEB262635 SNW262619:SNX262635 SXS262619:SXT262635 THO262619:THP262635 TRK262619:TRL262635 UBG262619:UBH262635 ULC262619:ULD262635 UUY262619:UUZ262635 VEU262619:VEV262635 VOQ262619:VOR262635 VYM262619:VYN262635 WII262619:WIJ262635 WSE262619:WSF262635 FS328155:FT328171 PO328155:PP328171 ZK328155:ZL328171 AJG328155:AJH328171 ATC328155:ATD328171 BCY328155:BCZ328171 BMU328155:BMV328171 BWQ328155:BWR328171 CGM328155:CGN328171 CQI328155:CQJ328171 DAE328155:DAF328171 DKA328155:DKB328171 DTW328155:DTX328171 EDS328155:EDT328171 ENO328155:ENP328171 EXK328155:EXL328171 FHG328155:FHH328171 FRC328155:FRD328171 GAY328155:GAZ328171 GKU328155:GKV328171 GUQ328155:GUR328171 HEM328155:HEN328171 HOI328155:HOJ328171 HYE328155:HYF328171 IIA328155:IIB328171 IRW328155:IRX328171 JBS328155:JBT328171 JLO328155:JLP328171 JVK328155:JVL328171 KFG328155:KFH328171 KPC328155:KPD328171 KYY328155:KYZ328171 LIU328155:LIV328171 LSQ328155:LSR328171 MCM328155:MCN328171 MMI328155:MMJ328171 MWE328155:MWF328171 NGA328155:NGB328171 NPW328155:NPX328171 NZS328155:NZT328171 OJO328155:OJP328171 OTK328155:OTL328171 PDG328155:PDH328171 PNC328155:PND328171 PWY328155:PWZ328171 QGU328155:QGV328171 QQQ328155:QQR328171 RAM328155:RAN328171 RKI328155:RKJ328171 RUE328155:RUF328171 SEA328155:SEB328171 SNW328155:SNX328171 SXS328155:SXT328171 THO328155:THP328171 TRK328155:TRL328171 UBG328155:UBH328171 ULC328155:ULD328171 UUY328155:UUZ328171 VEU328155:VEV328171 VOQ328155:VOR328171 VYM328155:VYN328171 WII328155:WIJ328171 WSE328155:WSF328171 FS393691:FT393707 PO393691:PP393707 ZK393691:ZL393707 AJG393691:AJH393707 ATC393691:ATD393707 BCY393691:BCZ393707 BMU393691:BMV393707 BWQ393691:BWR393707 CGM393691:CGN393707 CQI393691:CQJ393707 DAE393691:DAF393707 DKA393691:DKB393707 DTW393691:DTX393707 EDS393691:EDT393707 ENO393691:ENP393707 EXK393691:EXL393707 FHG393691:FHH393707 FRC393691:FRD393707 GAY393691:GAZ393707 GKU393691:GKV393707 GUQ393691:GUR393707 HEM393691:HEN393707 HOI393691:HOJ393707 HYE393691:HYF393707 IIA393691:IIB393707 IRW393691:IRX393707 JBS393691:JBT393707 JLO393691:JLP393707 JVK393691:JVL393707 KFG393691:KFH393707 KPC393691:KPD393707 KYY393691:KYZ393707 LIU393691:LIV393707 LSQ393691:LSR393707 MCM393691:MCN393707 MMI393691:MMJ393707 MWE393691:MWF393707 NGA393691:NGB393707 NPW393691:NPX393707 NZS393691:NZT393707 OJO393691:OJP393707 OTK393691:OTL393707 PDG393691:PDH393707 PNC393691:PND393707 PWY393691:PWZ393707 QGU393691:QGV393707 QQQ393691:QQR393707 RAM393691:RAN393707 RKI393691:RKJ393707 RUE393691:RUF393707 SEA393691:SEB393707 SNW393691:SNX393707 SXS393691:SXT393707 THO393691:THP393707 TRK393691:TRL393707 UBG393691:UBH393707 ULC393691:ULD393707 UUY393691:UUZ393707 VEU393691:VEV393707 VOQ393691:VOR393707 VYM393691:VYN393707 WII393691:WIJ393707 WSE393691:WSF393707 FS459227:FT459243 PO459227:PP459243 ZK459227:ZL459243 AJG459227:AJH459243 ATC459227:ATD459243 BCY459227:BCZ459243 BMU459227:BMV459243 BWQ459227:BWR459243 CGM459227:CGN459243 CQI459227:CQJ459243 DAE459227:DAF459243 DKA459227:DKB459243 DTW459227:DTX459243 EDS459227:EDT459243 ENO459227:ENP459243 EXK459227:EXL459243 FHG459227:FHH459243 FRC459227:FRD459243 GAY459227:GAZ459243 GKU459227:GKV459243 GUQ459227:GUR459243 HEM459227:HEN459243 HOI459227:HOJ459243 HYE459227:HYF459243 IIA459227:IIB459243 IRW459227:IRX459243 JBS459227:JBT459243 JLO459227:JLP459243 JVK459227:JVL459243 KFG459227:KFH459243 KPC459227:KPD459243 KYY459227:KYZ459243 LIU459227:LIV459243 LSQ459227:LSR459243 MCM459227:MCN459243 MMI459227:MMJ459243 MWE459227:MWF459243 NGA459227:NGB459243 NPW459227:NPX459243 NZS459227:NZT459243 OJO459227:OJP459243 OTK459227:OTL459243 PDG459227:PDH459243 PNC459227:PND459243 PWY459227:PWZ459243 QGU459227:QGV459243 QQQ459227:QQR459243 RAM459227:RAN459243 RKI459227:RKJ459243 RUE459227:RUF459243 SEA459227:SEB459243 SNW459227:SNX459243 SXS459227:SXT459243 THO459227:THP459243 TRK459227:TRL459243 UBG459227:UBH459243 ULC459227:ULD459243 UUY459227:UUZ459243 VEU459227:VEV459243 VOQ459227:VOR459243 VYM459227:VYN459243 WII459227:WIJ459243 WSE459227:WSF459243 FS524763:FT524779 PO524763:PP524779 ZK524763:ZL524779 AJG524763:AJH524779 ATC524763:ATD524779 BCY524763:BCZ524779 BMU524763:BMV524779 BWQ524763:BWR524779 CGM524763:CGN524779 CQI524763:CQJ524779 DAE524763:DAF524779 DKA524763:DKB524779 DTW524763:DTX524779 EDS524763:EDT524779 ENO524763:ENP524779 EXK524763:EXL524779 FHG524763:FHH524779 FRC524763:FRD524779 GAY524763:GAZ524779 GKU524763:GKV524779 GUQ524763:GUR524779 HEM524763:HEN524779 HOI524763:HOJ524779 HYE524763:HYF524779 IIA524763:IIB524779 IRW524763:IRX524779 JBS524763:JBT524779 JLO524763:JLP524779 JVK524763:JVL524779 KFG524763:KFH524779 KPC524763:KPD524779 KYY524763:KYZ524779 LIU524763:LIV524779 LSQ524763:LSR524779 MCM524763:MCN524779 MMI524763:MMJ524779 MWE524763:MWF524779 NGA524763:NGB524779 NPW524763:NPX524779 NZS524763:NZT524779 OJO524763:OJP524779 OTK524763:OTL524779 PDG524763:PDH524779 PNC524763:PND524779 PWY524763:PWZ524779 QGU524763:QGV524779 QQQ524763:QQR524779 RAM524763:RAN524779 RKI524763:RKJ524779 RUE524763:RUF524779 SEA524763:SEB524779 SNW524763:SNX524779 SXS524763:SXT524779 THO524763:THP524779 TRK524763:TRL524779 UBG524763:UBH524779 ULC524763:ULD524779 UUY524763:UUZ524779 VEU524763:VEV524779 VOQ524763:VOR524779 VYM524763:VYN524779 WII524763:WIJ524779 WSE524763:WSF524779 FS590299:FT590315 PO590299:PP590315 ZK590299:ZL590315 AJG590299:AJH590315 ATC590299:ATD590315 BCY590299:BCZ590315 BMU590299:BMV590315 BWQ590299:BWR590315 CGM590299:CGN590315 CQI590299:CQJ590315 DAE590299:DAF590315 DKA590299:DKB590315 DTW590299:DTX590315 EDS590299:EDT590315 ENO590299:ENP590315 EXK590299:EXL590315 FHG590299:FHH590315 FRC590299:FRD590315 GAY590299:GAZ590315 GKU590299:GKV590315 GUQ590299:GUR590315 HEM590299:HEN590315 HOI590299:HOJ590315 HYE590299:HYF590315 IIA590299:IIB590315 IRW590299:IRX590315 JBS590299:JBT590315 JLO590299:JLP590315 JVK590299:JVL590315 KFG590299:KFH590315 KPC590299:KPD590315 KYY590299:KYZ590315 LIU590299:LIV590315 LSQ590299:LSR590315 MCM590299:MCN590315 MMI590299:MMJ590315 MWE590299:MWF590315 NGA590299:NGB590315 NPW590299:NPX590315 NZS590299:NZT590315 OJO590299:OJP590315 OTK590299:OTL590315 PDG590299:PDH590315 PNC590299:PND590315 PWY590299:PWZ590315 QGU590299:QGV590315 QQQ590299:QQR590315 RAM590299:RAN590315 RKI590299:RKJ590315 RUE590299:RUF590315 SEA590299:SEB590315 SNW590299:SNX590315 SXS590299:SXT590315 THO590299:THP590315 TRK590299:TRL590315 UBG590299:UBH590315 ULC590299:ULD590315 UUY590299:UUZ590315 VEU590299:VEV590315 VOQ590299:VOR590315 VYM590299:VYN590315 WII590299:WIJ590315 WSE590299:WSF590315 FS655835:FT655851 PO655835:PP655851 ZK655835:ZL655851 AJG655835:AJH655851 ATC655835:ATD655851 BCY655835:BCZ655851 BMU655835:BMV655851 BWQ655835:BWR655851 CGM655835:CGN655851 CQI655835:CQJ655851 DAE655835:DAF655851 DKA655835:DKB655851 DTW655835:DTX655851 EDS655835:EDT655851 ENO655835:ENP655851 EXK655835:EXL655851 FHG655835:FHH655851 FRC655835:FRD655851 GAY655835:GAZ655851 GKU655835:GKV655851 GUQ655835:GUR655851 HEM655835:HEN655851 HOI655835:HOJ655851 HYE655835:HYF655851 IIA655835:IIB655851 IRW655835:IRX655851 JBS655835:JBT655851 JLO655835:JLP655851 JVK655835:JVL655851 KFG655835:KFH655851 KPC655835:KPD655851 KYY655835:KYZ655851 LIU655835:LIV655851 LSQ655835:LSR655851 MCM655835:MCN655851 MMI655835:MMJ655851 MWE655835:MWF655851 NGA655835:NGB655851 NPW655835:NPX655851 NZS655835:NZT655851 OJO655835:OJP655851 OTK655835:OTL655851 PDG655835:PDH655851 PNC655835:PND655851 PWY655835:PWZ655851 QGU655835:QGV655851 QQQ655835:QQR655851 RAM655835:RAN655851 RKI655835:RKJ655851 RUE655835:RUF655851 SEA655835:SEB655851 SNW655835:SNX655851 SXS655835:SXT655851 THO655835:THP655851 TRK655835:TRL655851 UBG655835:UBH655851 ULC655835:ULD655851 UUY655835:UUZ655851 VEU655835:VEV655851 VOQ655835:VOR655851 VYM655835:VYN655851 WII655835:WIJ655851 WSE655835:WSF655851 FS721371:FT721387 PO721371:PP721387 ZK721371:ZL721387 AJG721371:AJH721387 ATC721371:ATD721387 BCY721371:BCZ721387 BMU721371:BMV721387 BWQ721371:BWR721387 CGM721371:CGN721387 CQI721371:CQJ721387 DAE721371:DAF721387 DKA721371:DKB721387 DTW721371:DTX721387 EDS721371:EDT721387 ENO721371:ENP721387 EXK721371:EXL721387 FHG721371:FHH721387 FRC721371:FRD721387 GAY721371:GAZ721387 GKU721371:GKV721387 GUQ721371:GUR721387 HEM721371:HEN721387 HOI721371:HOJ721387 HYE721371:HYF721387 IIA721371:IIB721387 IRW721371:IRX721387 JBS721371:JBT721387 JLO721371:JLP721387 JVK721371:JVL721387 KFG721371:KFH721387 KPC721371:KPD721387 KYY721371:KYZ721387 LIU721371:LIV721387 LSQ721371:LSR721387 MCM721371:MCN721387 MMI721371:MMJ721387 MWE721371:MWF721387 NGA721371:NGB721387 NPW721371:NPX721387 NZS721371:NZT721387 OJO721371:OJP721387 OTK721371:OTL721387 PDG721371:PDH721387 PNC721371:PND721387 PWY721371:PWZ721387 QGU721371:QGV721387 QQQ721371:QQR721387 RAM721371:RAN721387 RKI721371:RKJ721387 RUE721371:RUF721387 SEA721371:SEB721387 SNW721371:SNX721387 SXS721371:SXT721387 THO721371:THP721387 TRK721371:TRL721387 UBG721371:UBH721387 ULC721371:ULD721387 UUY721371:UUZ721387 VEU721371:VEV721387 VOQ721371:VOR721387 VYM721371:VYN721387 WII721371:WIJ721387 WSE721371:WSF721387 FS786907:FT786923 PO786907:PP786923 ZK786907:ZL786923 AJG786907:AJH786923 ATC786907:ATD786923 BCY786907:BCZ786923 BMU786907:BMV786923 BWQ786907:BWR786923 CGM786907:CGN786923 CQI786907:CQJ786923 DAE786907:DAF786923 DKA786907:DKB786923 DTW786907:DTX786923 EDS786907:EDT786923 ENO786907:ENP786923 EXK786907:EXL786923 FHG786907:FHH786923 FRC786907:FRD786923 GAY786907:GAZ786923 GKU786907:GKV786923 GUQ786907:GUR786923 HEM786907:HEN786923 HOI786907:HOJ786923 HYE786907:HYF786923 IIA786907:IIB786923 IRW786907:IRX786923 JBS786907:JBT786923 JLO786907:JLP786923 JVK786907:JVL786923 KFG786907:KFH786923 KPC786907:KPD786923 KYY786907:KYZ786923 LIU786907:LIV786923 LSQ786907:LSR786923 MCM786907:MCN786923 MMI786907:MMJ786923 MWE786907:MWF786923 NGA786907:NGB786923 NPW786907:NPX786923 NZS786907:NZT786923 OJO786907:OJP786923 OTK786907:OTL786923 PDG786907:PDH786923 PNC786907:PND786923 PWY786907:PWZ786923 QGU786907:QGV786923 QQQ786907:QQR786923 RAM786907:RAN786923 RKI786907:RKJ786923 RUE786907:RUF786923 SEA786907:SEB786923 SNW786907:SNX786923 SXS786907:SXT786923 THO786907:THP786923 TRK786907:TRL786923 UBG786907:UBH786923 ULC786907:ULD786923 UUY786907:UUZ786923 VEU786907:VEV786923 VOQ786907:VOR786923 VYM786907:VYN786923 WII786907:WIJ786923 WSE786907:WSF786923 FS852443:FT852459 PO852443:PP852459 ZK852443:ZL852459 AJG852443:AJH852459 ATC852443:ATD852459 BCY852443:BCZ852459 BMU852443:BMV852459 BWQ852443:BWR852459 CGM852443:CGN852459 CQI852443:CQJ852459 DAE852443:DAF852459 DKA852443:DKB852459 DTW852443:DTX852459 EDS852443:EDT852459 ENO852443:ENP852459 EXK852443:EXL852459 FHG852443:FHH852459 FRC852443:FRD852459 GAY852443:GAZ852459 GKU852443:GKV852459 GUQ852443:GUR852459 HEM852443:HEN852459 HOI852443:HOJ852459 HYE852443:HYF852459 IIA852443:IIB852459 IRW852443:IRX852459 JBS852443:JBT852459 JLO852443:JLP852459 JVK852443:JVL852459 KFG852443:KFH852459 KPC852443:KPD852459 KYY852443:KYZ852459 LIU852443:LIV852459 LSQ852443:LSR852459 MCM852443:MCN852459 MMI852443:MMJ852459 MWE852443:MWF852459 NGA852443:NGB852459 NPW852443:NPX852459 NZS852443:NZT852459 OJO852443:OJP852459 OTK852443:OTL852459 PDG852443:PDH852459 PNC852443:PND852459 PWY852443:PWZ852459 QGU852443:QGV852459 QQQ852443:QQR852459 RAM852443:RAN852459 RKI852443:RKJ852459 RUE852443:RUF852459 SEA852443:SEB852459 SNW852443:SNX852459 SXS852443:SXT852459 THO852443:THP852459 TRK852443:TRL852459 UBG852443:UBH852459 ULC852443:ULD852459 UUY852443:UUZ852459 VEU852443:VEV852459 VOQ852443:VOR852459 VYM852443:VYN852459 WII852443:WIJ852459 WSE852443:WSF852459 FS917979:FT917995 PO917979:PP917995 ZK917979:ZL917995 AJG917979:AJH917995 ATC917979:ATD917995 BCY917979:BCZ917995 BMU917979:BMV917995 BWQ917979:BWR917995 CGM917979:CGN917995 CQI917979:CQJ917995 DAE917979:DAF917995 DKA917979:DKB917995 DTW917979:DTX917995 EDS917979:EDT917995 ENO917979:ENP917995 EXK917979:EXL917995 FHG917979:FHH917995 FRC917979:FRD917995 GAY917979:GAZ917995 GKU917979:GKV917995 GUQ917979:GUR917995 HEM917979:HEN917995 HOI917979:HOJ917995 HYE917979:HYF917995 IIA917979:IIB917995 IRW917979:IRX917995 JBS917979:JBT917995 JLO917979:JLP917995 JVK917979:JVL917995 KFG917979:KFH917995 KPC917979:KPD917995 KYY917979:KYZ917995 LIU917979:LIV917995 LSQ917979:LSR917995 MCM917979:MCN917995 MMI917979:MMJ917995 MWE917979:MWF917995 NGA917979:NGB917995 NPW917979:NPX917995 NZS917979:NZT917995 OJO917979:OJP917995 OTK917979:OTL917995 PDG917979:PDH917995 PNC917979:PND917995 PWY917979:PWZ917995 QGU917979:QGV917995 QQQ917979:QQR917995 RAM917979:RAN917995 RKI917979:RKJ917995 RUE917979:RUF917995 SEA917979:SEB917995 SNW917979:SNX917995 SXS917979:SXT917995 THO917979:THP917995 TRK917979:TRL917995 UBG917979:UBH917995 ULC917979:ULD917995 UUY917979:UUZ917995 VEU917979:VEV917995 VOQ917979:VOR917995 VYM917979:VYN917995 WII917979:WIJ917995 WSE917979:WSF917995 FS983515:FT983531 PO983515:PP983531 ZK983515:ZL983531 AJG983515:AJH983531 ATC983515:ATD983531 BCY983515:BCZ983531 BMU983515:BMV983531 BWQ983515:BWR983531 CGM983515:CGN983531 CQI983515:CQJ983531 DAE983515:DAF983531 DKA983515:DKB983531 DTW983515:DTX983531 EDS983515:EDT983531 ENO983515:ENP983531 EXK983515:EXL983531 FHG983515:FHH983531 FRC983515:FRD983531 GAY983515:GAZ983531 GKU983515:GKV983531 GUQ983515:GUR983531 HEM983515:HEN983531 HOI983515:HOJ983531 HYE983515:HYF983531 IIA983515:IIB983531 IRW983515:IRX983531 JBS983515:JBT983531 JLO983515:JLP983531 JVK983515:JVL983531 KFG983515:KFH983531 KPC983515:KPD983531 KYY983515:KYZ983531 LIU983515:LIV983531 LSQ983515:LSR983531 MCM983515:MCN983531 MMI983515:MMJ983531 MWE983515:MWF983531 NGA983515:NGB983531 NPW983515:NPX983531 NZS983515:NZT983531 OJO983515:OJP983531 OTK983515:OTL983531 PDG983515:PDH983531 PNC983515:PND983531 PWY983515:PWZ983531 QGU983515:QGV983531 QQQ983515:QQR983531 RAM983515:RAN983531 RKI983515:RKJ983531 RUE983515:RUF983531 SEA983515:SEB983531 SNW983515:SNX983531 SXS983515:SXT983531 THO983515:THP983531 TRK983515:TRL983531 UBG983515:UBH983531 ULC983515:ULD983531 UUY983515:UUZ983531 VEU983515:VEV983531 VOQ983515:VOR983531 VYM983515:VYN983531 WII983515:WIJ983531 WSE983515:WSF983531 FS66003:FS66006 PO66003:PO66006 ZK66003:ZK66006 AJG66003:AJG66006 ATC66003:ATC66006 BCY66003:BCY66006 BMU66003:BMU66006 BWQ66003:BWQ66006 CGM66003:CGM66006 CQI66003:CQI66006 DAE66003:DAE66006 DKA66003:DKA66006 DTW66003:DTW66006 EDS66003:EDS66006 ENO66003:ENO66006 EXK66003:EXK66006 FHG66003:FHG66006 FRC66003:FRC66006 GAY66003:GAY66006 GKU66003:GKU66006 GUQ66003:GUQ66006 HEM66003:HEM66006 HOI66003:HOI66006 HYE66003:HYE66006 IIA66003:IIA66006 IRW66003:IRW66006 JBS66003:JBS66006 JLO66003:JLO66006 JVK66003:JVK66006 KFG66003:KFG66006 KPC66003:KPC66006 KYY66003:KYY66006 LIU66003:LIU66006 LSQ66003:LSQ66006 MCM66003:MCM66006 MMI66003:MMI66006 MWE66003:MWE66006 NGA66003:NGA66006 NPW66003:NPW66006 NZS66003:NZS66006 OJO66003:OJO66006 OTK66003:OTK66006 PDG66003:PDG66006 PNC66003:PNC66006 PWY66003:PWY66006 QGU66003:QGU66006 QQQ66003:QQQ66006 RAM66003:RAM66006 RKI66003:RKI66006 RUE66003:RUE66006 SEA66003:SEA66006 SNW66003:SNW66006 SXS66003:SXS66006 THO66003:THO66006 TRK66003:TRK66006 UBG66003:UBG66006 ULC66003:ULC66006 UUY66003:UUY66006 VEU66003:VEU66006 VOQ66003:VOQ66006 VYM66003:VYM66006 WII66003:WII66006 WSE66003:WSE66006 FS131539:FS131542 PO131539:PO131542 ZK131539:ZK131542 AJG131539:AJG131542 ATC131539:ATC131542 BCY131539:BCY131542 BMU131539:BMU131542 BWQ131539:BWQ131542 CGM131539:CGM131542 CQI131539:CQI131542 DAE131539:DAE131542 DKA131539:DKA131542 DTW131539:DTW131542 EDS131539:EDS131542 ENO131539:ENO131542 EXK131539:EXK131542 FHG131539:FHG131542 FRC131539:FRC131542 GAY131539:GAY131542 GKU131539:GKU131542 GUQ131539:GUQ131542 HEM131539:HEM131542 HOI131539:HOI131542 HYE131539:HYE131542 IIA131539:IIA131542 IRW131539:IRW131542 JBS131539:JBS131542 JLO131539:JLO131542 JVK131539:JVK131542 KFG131539:KFG131542 KPC131539:KPC131542 KYY131539:KYY131542 LIU131539:LIU131542 LSQ131539:LSQ131542 MCM131539:MCM131542 MMI131539:MMI131542 MWE131539:MWE131542 NGA131539:NGA131542 NPW131539:NPW131542 NZS131539:NZS131542 OJO131539:OJO131542 OTK131539:OTK131542 PDG131539:PDG131542 PNC131539:PNC131542 PWY131539:PWY131542 QGU131539:QGU131542 QQQ131539:QQQ131542 RAM131539:RAM131542 RKI131539:RKI131542 RUE131539:RUE131542 SEA131539:SEA131542 SNW131539:SNW131542 SXS131539:SXS131542 THO131539:THO131542 TRK131539:TRK131542 UBG131539:UBG131542 ULC131539:ULC131542 UUY131539:UUY131542 VEU131539:VEU131542 VOQ131539:VOQ131542 VYM131539:VYM131542 WII131539:WII131542 WSE131539:WSE131542 FS197075:FS197078 PO197075:PO197078 ZK197075:ZK197078 AJG197075:AJG197078 ATC197075:ATC197078 BCY197075:BCY197078 BMU197075:BMU197078 BWQ197075:BWQ197078 CGM197075:CGM197078 CQI197075:CQI197078 DAE197075:DAE197078 DKA197075:DKA197078 DTW197075:DTW197078 EDS197075:EDS197078 ENO197075:ENO197078 EXK197075:EXK197078 FHG197075:FHG197078 FRC197075:FRC197078 GAY197075:GAY197078 GKU197075:GKU197078 GUQ197075:GUQ197078 HEM197075:HEM197078 HOI197075:HOI197078 HYE197075:HYE197078 IIA197075:IIA197078 IRW197075:IRW197078 JBS197075:JBS197078 JLO197075:JLO197078 JVK197075:JVK197078 KFG197075:KFG197078 KPC197075:KPC197078 KYY197075:KYY197078 LIU197075:LIU197078 LSQ197075:LSQ197078 MCM197075:MCM197078 MMI197075:MMI197078 MWE197075:MWE197078 NGA197075:NGA197078 NPW197075:NPW197078 NZS197075:NZS197078 OJO197075:OJO197078 OTK197075:OTK197078 PDG197075:PDG197078 PNC197075:PNC197078 PWY197075:PWY197078 QGU197075:QGU197078 QQQ197075:QQQ197078 RAM197075:RAM197078 RKI197075:RKI197078 RUE197075:RUE197078 SEA197075:SEA197078 SNW197075:SNW197078 SXS197075:SXS197078 THO197075:THO197078 TRK197075:TRK197078 UBG197075:UBG197078 ULC197075:ULC197078 UUY197075:UUY197078 VEU197075:VEU197078 VOQ197075:VOQ197078 VYM197075:VYM197078 WII197075:WII197078 WSE197075:WSE197078 FS262611:FS262614 PO262611:PO262614 ZK262611:ZK262614 AJG262611:AJG262614 ATC262611:ATC262614 BCY262611:BCY262614 BMU262611:BMU262614 BWQ262611:BWQ262614 CGM262611:CGM262614 CQI262611:CQI262614 DAE262611:DAE262614 DKA262611:DKA262614 DTW262611:DTW262614 EDS262611:EDS262614 ENO262611:ENO262614 EXK262611:EXK262614 FHG262611:FHG262614 FRC262611:FRC262614 GAY262611:GAY262614 GKU262611:GKU262614 GUQ262611:GUQ262614 HEM262611:HEM262614 HOI262611:HOI262614 HYE262611:HYE262614 IIA262611:IIA262614 IRW262611:IRW262614 JBS262611:JBS262614 JLO262611:JLO262614 JVK262611:JVK262614 KFG262611:KFG262614 KPC262611:KPC262614 KYY262611:KYY262614 LIU262611:LIU262614 LSQ262611:LSQ262614 MCM262611:MCM262614 MMI262611:MMI262614 MWE262611:MWE262614 NGA262611:NGA262614 NPW262611:NPW262614 NZS262611:NZS262614 OJO262611:OJO262614 OTK262611:OTK262614 PDG262611:PDG262614 PNC262611:PNC262614 PWY262611:PWY262614 QGU262611:QGU262614 QQQ262611:QQQ262614 RAM262611:RAM262614 RKI262611:RKI262614 RUE262611:RUE262614 SEA262611:SEA262614 SNW262611:SNW262614 SXS262611:SXS262614 THO262611:THO262614 TRK262611:TRK262614 UBG262611:UBG262614 ULC262611:ULC262614 UUY262611:UUY262614 VEU262611:VEU262614 VOQ262611:VOQ262614 VYM262611:VYM262614 WII262611:WII262614 WSE262611:WSE262614 FS328147:FS328150 PO328147:PO328150 ZK328147:ZK328150 AJG328147:AJG328150 ATC328147:ATC328150 BCY328147:BCY328150 BMU328147:BMU328150 BWQ328147:BWQ328150 CGM328147:CGM328150 CQI328147:CQI328150 DAE328147:DAE328150 DKA328147:DKA328150 DTW328147:DTW328150 EDS328147:EDS328150 ENO328147:ENO328150 EXK328147:EXK328150 FHG328147:FHG328150 FRC328147:FRC328150 GAY328147:GAY328150 GKU328147:GKU328150 GUQ328147:GUQ328150 HEM328147:HEM328150 HOI328147:HOI328150 HYE328147:HYE328150 IIA328147:IIA328150 IRW328147:IRW328150 JBS328147:JBS328150 JLO328147:JLO328150 JVK328147:JVK328150 KFG328147:KFG328150 KPC328147:KPC328150 KYY328147:KYY328150 LIU328147:LIU328150 LSQ328147:LSQ328150 MCM328147:MCM328150 MMI328147:MMI328150 MWE328147:MWE328150 NGA328147:NGA328150 NPW328147:NPW328150 NZS328147:NZS328150 OJO328147:OJO328150 OTK328147:OTK328150 PDG328147:PDG328150 PNC328147:PNC328150 PWY328147:PWY328150 QGU328147:QGU328150 QQQ328147:QQQ328150 RAM328147:RAM328150 RKI328147:RKI328150 RUE328147:RUE328150 SEA328147:SEA328150 SNW328147:SNW328150 SXS328147:SXS328150 THO328147:THO328150 TRK328147:TRK328150 UBG328147:UBG328150 ULC328147:ULC328150 UUY328147:UUY328150 VEU328147:VEU328150 VOQ328147:VOQ328150 VYM328147:VYM328150 WII328147:WII328150 WSE328147:WSE328150 FS393683:FS393686 PO393683:PO393686 ZK393683:ZK393686 AJG393683:AJG393686 ATC393683:ATC393686 BCY393683:BCY393686 BMU393683:BMU393686 BWQ393683:BWQ393686 CGM393683:CGM393686 CQI393683:CQI393686 DAE393683:DAE393686 DKA393683:DKA393686 DTW393683:DTW393686 EDS393683:EDS393686 ENO393683:ENO393686 EXK393683:EXK393686 FHG393683:FHG393686 FRC393683:FRC393686 GAY393683:GAY393686 GKU393683:GKU393686 GUQ393683:GUQ393686 HEM393683:HEM393686 HOI393683:HOI393686 HYE393683:HYE393686 IIA393683:IIA393686 IRW393683:IRW393686 JBS393683:JBS393686 JLO393683:JLO393686 JVK393683:JVK393686 KFG393683:KFG393686 KPC393683:KPC393686 KYY393683:KYY393686 LIU393683:LIU393686 LSQ393683:LSQ393686 MCM393683:MCM393686 MMI393683:MMI393686 MWE393683:MWE393686 NGA393683:NGA393686 NPW393683:NPW393686 NZS393683:NZS393686 OJO393683:OJO393686 OTK393683:OTK393686 PDG393683:PDG393686 PNC393683:PNC393686 PWY393683:PWY393686 QGU393683:QGU393686 QQQ393683:QQQ393686 RAM393683:RAM393686 RKI393683:RKI393686 RUE393683:RUE393686 SEA393683:SEA393686 SNW393683:SNW393686 SXS393683:SXS393686 THO393683:THO393686 TRK393683:TRK393686 UBG393683:UBG393686 ULC393683:ULC393686 UUY393683:UUY393686 VEU393683:VEU393686 VOQ393683:VOQ393686 VYM393683:VYM393686 WII393683:WII393686 WSE393683:WSE393686 FS459219:FS459222 PO459219:PO459222 ZK459219:ZK459222 AJG459219:AJG459222 ATC459219:ATC459222 BCY459219:BCY459222 BMU459219:BMU459222 BWQ459219:BWQ459222 CGM459219:CGM459222 CQI459219:CQI459222 DAE459219:DAE459222 DKA459219:DKA459222 DTW459219:DTW459222 EDS459219:EDS459222 ENO459219:ENO459222 EXK459219:EXK459222 FHG459219:FHG459222 FRC459219:FRC459222 GAY459219:GAY459222 GKU459219:GKU459222 GUQ459219:GUQ459222 HEM459219:HEM459222 HOI459219:HOI459222 HYE459219:HYE459222 IIA459219:IIA459222 IRW459219:IRW459222 JBS459219:JBS459222 JLO459219:JLO459222 JVK459219:JVK459222 KFG459219:KFG459222 KPC459219:KPC459222 KYY459219:KYY459222 LIU459219:LIU459222 LSQ459219:LSQ459222 MCM459219:MCM459222 MMI459219:MMI459222 MWE459219:MWE459222 NGA459219:NGA459222 NPW459219:NPW459222 NZS459219:NZS459222 OJO459219:OJO459222 OTK459219:OTK459222 PDG459219:PDG459222 PNC459219:PNC459222 PWY459219:PWY459222 QGU459219:QGU459222 QQQ459219:QQQ459222 RAM459219:RAM459222 RKI459219:RKI459222 RUE459219:RUE459222 SEA459219:SEA459222 SNW459219:SNW459222 SXS459219:SXS459222 THO459219:THO459222 TRK459219:TRK459222 UBG459219:UBG459222 ULC459219:ULC459222 UUY459219:UUY459222 VEU459219:VEU459222 VOQ459219:VOQ459222 VYM459219:VYM459222 WII459219:WII459222 WSE459219:WSE459222 FS524755:FS524758 PO524755:PO524758 ZK524755:ZK524758 AJG524755:AJG524758 ATC524755:ATC524758 BCY524755:BCY524758 BMU524755:BMU524758 BWQ524755:BWQ524758 CGM524755:CGM524758 CQI524755:CQI524758 DAE524755:DAE524758 DKA524755:DKA524758 DTW524755:DTW524758 EDS524755:EDS524758 ENO524755:ENO524758 EXK524755:EXK524758 FHG524755:FHG524758 FRC524755:FRC524758 GAY524755:GAY524758 GKU524755:GKU524758 GUQ524755:GUQ524758 HEM524755:HEM524758 HOI524755:HOI524758 HYE524755:HYE524758 IIA524755:IIA524758 IRW524755:IRW524758 JBS524755:JBS524758 JLO524755:JLO524758 JVK524755:JVK524758 KFG524755:KFG524758 KPC524755:KPC524758 KYY524755:KYY524758 LIU524755:LIU524758 LSQ524755:LSQ524758 MCM524755:MCM524758 MMI524755:MMI524758 MWE524755:MWE524758 NGA524755:NGA524758 NPW524755:NPW524758 NZS524755:NZS524758 OJO524755:OJO524758 OTK524755:OTK524758 PDG524755:PDG524758 PNC524755:PNC524758 PWY524755:PWY524758 QGU524755:QGU524758 QQQ524755:QQQ524758 RAM524755:RAM524758 RKI524755:RKI524758 RUE524755:RUE524758 SEA524755:SEA524758 SNW524755:SNW524758 SXS524755:SXS524758 THO524755:THO524758 TRK524755:TRK524758 UBG524755:UBG524758 ULC524755:ULC524758 UUY524755:UUY524758 VEU524755:VEU524758 VOQ524755:VOQ524758 VYM524755:VYM524758 WII524755:WII524758 WSE524755:WSE524758 FS590291:FS590294 PO590291:PO590294 ZK590291:ZK590294 AJG590291:AJG590294 ATC590291:ATC590294 BCY590291:BCY590294 BMU590291:BMU590294 BWQ590291:BWQ590294 CGM590291:CGM590294 CQI590291:CQI590294 DAE590291:DAE590294 DKA590291:DKA590294 DTW590291:DTW590294 EDS590291:EDS590294 ENO590291:ENO590294 EXK590291:EXK590294 FHG590291:FHG590294 FRC590291:FRC590294 GAY590291:GAY590294 GKU590291:GKU590294 GUQ590291:GUQ590294 HEM590291:HEM590294 HOI590291:HOI590294 HYE590291:HYE590294 IIA590291:IIA590294 IRW590291:IRW590294 JBS590291:JBS590294 JLO590291:JLO590294 JVK590291:JVK590294 KFG590291:KFG590294 KPC590291:KPC590294 KYY590291:KYY590294 LIU590291:LIU590294 LSQ590291:LSQ590294 MCM590291:MCM590294 MMI590291:MMI590294 MWE590291:MWE590294 NGA590291:NGA590294 NPW590291:NPW590294 NZS590291:NZS590294 OJO590291:OJO590294 OTK590291:OTK590294 PDG590291:PDG590294 PNC590291:PNC590294 PWY590291:PWY590294 QGU590291:QGU590294 QQQ590291:QQQ590294 RAM590291:RAM590294 RKI590291:RKI590294 RUE590291:RUE590294 SEA590291:SEA590294 SNW590291:SNW590294 SXS590291:SXS590294 THO590291:THO590294 TRK590291:TRK590294 UBG590291:UBG590294 ULC590291:ULC590294 UUY590291:UUY590294 VEU590291:VEU590294 VOQ590291:VOQ590294 VYM590291:VYM590294 WII590291:WII590294 WSE590291:WSE590294 FS655827:FS655830 PO655827:PO655830 ZK655827:ZK655830 AJG655827:AJG655830 ATC655827:ATC655830 BCY655827:BCY655830 BMU655827:BMU655830 BWQ655827:BWQ655830 CGM655827:CGM655830 CQI655827:CQI655830 DAE655827:DAE655830 DKA655827:DKA655830 DTW655827:DTW655830 EDS655827:EDS655830 ENO655827:ENO655830 EXK655827:EXK655830 FHG655827:FHG655830 FRC655827:FRC655830 GAY655827:GAY655830 GKU655827:GKU655830 GUQ655827:GUQ655830 HEM655827:HEM655830 HOI655827:HOI655830 HYE655827:HYE655830 IIA655827:IIA655830 IRW655827:IRW655830 JBS655827:JBS655830 JLO655827:JLO655830 JVK655827:JVK655830 KFG655827:KFG655830 KPC655827:KPC655830 KYY655827:KYY655830 LIU655827:LIU655830 LSQ655827:LSQ655830 MCM655827:MCM655830 MMI655827:MMI655830 MWE655827:MWE655830 NGA655827:NGA655830 NPW655827:NPW655830 NZS655827:NZS655830 OJO655827:OJO655830 OTK655827:OTK655830 PDG655827:PDG655830 PNC655827:PNC655830 PWY655827:PWY655830 QGU655827:QGU655830 QQQ655827:QQQ655830 RAM655827:RAM655830 RKI655827:RKI655830 RUE655827:RUE655830 SEA655827:SEA655830 SNW655827:SNW655830 SXS655827:SXS655830 THO655827:THO655830 TRK655827:TRK655830 UBG655827:UBG655830 ULC655827:ULC655830 UUY655827:UUY655830 VEU655827:VEU655830 VOQ655827:VOQ655830 VYM655827:VYM655830 WII655827:WII655830 WSE655827:WSE655830 FS721363:FS721366 PO721363:PO721366 ZK721363:ZK721366 AJG721363:AJG721366 ATC721363:ATC721366 BCY721363:BCY721366 BMU721363:BMU721366 BWQ721363:BWQ721366 CGM721363:CGM721366 CQI721363:CQI721366 DAE721363:DAE721366 DKA721363:DKA721366 DTW721363:DTW721366 EDS721363:EDS721366 ENO721363:ENO721366 EXK721363:EXK721366 FHG721363:FHG721366 FRC721363:FRC721366 GAY721363:GAY721366 GKU721363:GKU721366 GUQ721363:GUQ721366 HEM721363:HEM721366 HOI721363:HOI721366 HYE721363:HYE721366 IIA721363:IIA721366 IRW721363:IRW721366 JBS721363:JBS721366 JLO721363:JLO721366 JVK721363:JVK721366 KFG721363:KFG721366 KPC721363:KPC721366 KYY721363:KYY721366 LIU721363:LIU721366 LSQ721363:LSQ721366 MCM721363:MCM721366 MMI721363:MMI721366 MWE721363:MWE721366 NGA721363:NGA721366 NPW721363:NPW721366 NZS721363:NZS721366 OJO721363:OJO721366 OTK721363:OTK721366 PDG721363:PDG721366 PNC721363:PNC721366 PWY721363:PWY721366 QGU721363:QGU721366 QQQ721363:QQQ721366 RAM721363:RAM721366 RKI721363:RKI721366 RUE721363:RUE721366 SEA721363:SEA721366 SNW721363:SNW721366 SXS721363:SXS721366 THO721363:THO721366 TRK721363:TRK721366 UBG721363:UBG721366 ULC721363:ULC721366 UUY721363:UUY721366 VEU721363:VEU721366 VOQ721363:VOQ721366 VYM721363:VYM721366 WII721363:WII721366 WSE721363:WSE721366 FS786899:FS786902 PO786899:PO786902 ZK786899:ZK786902 AJG786899:AJG786902 ATC786899:ATC786902 BCY786899:BCY786902 BMU786899:BMU786902 BWQ786899:BWQ786902 CGM786899:CGM786902 CQI786899:CQI786902 DAE786899:DAE786902 DKA786899:DKA786902 DTW786899:DTW786902 EDS786899:EDS786902 ENO786899:ENO786902 EXK786899:EXK786902 FHG786899:FHG786902 FRC786899:FRC786902 GAY786899:GAY786902 GKU786899:GKU786902 GUQ786899:GUQ786902 HEM786899:HEM786902 HOI786899:HOI786902 HYE786899:HYE786902 IIA786899:IIA786902 IRW786899:IRW786902 JBS786899:JBS786902 JLO786899:JLO786902 JVK786899:JVK786902 KFG786899:KFG786902 KPC786899:KPC786902 KYY786899:KYY786902 LIU786899:LIU786902 LSQ786899:LSQ786902 MCM786899:MCM786902 MMI786899:MMI786902 MWE786899:MWE786902 NGA786899:NGA786902 NPW786899:NPW786902 NZS786899:NZS786902 OJO786899:OJO786902 OTK786899:OTK786902 PDG786899:PDG786902 PNC786899:PNC786902 PWY786899:PWY786902 QGU786899:QGU786902 QQQ786899:QQQ786902 RAM786899:RAM786902 RKI786899:RKI786902 RUE786899:RUE786902 SEA786899:SEA786902 SNW786899:SNW786902 SXS786899:SXS786902 THO786899:THO786902 TRK786899:TRK786902 UBG786899:UBG786902 ULC786899:ULC786902 UUY786899:UUY786902 VEU786899:VEU786902 VOQ786899:VOQ786902 VYM786899:VYM786902 WII786899:WII786902 WSE786899:WSE786902 FS852435:FS852438 PO852435:PO852438 ZK852435:ZK852438 AJG852435:AJG852438 ATC852435:ATC852438 BCY852435:BCY852438 BMU852435:BMU852438 BWQ852435:BWQ852438 CGM852435:CGM852438 CQI852435:CQI852438 DAE852435:DAE852438 DKA852435:DKA852438 DTW852435:DTW852438 EDS852435:EDS852438 ENO852435:ENO852438 EXK852435:EXK852438 FHG852435:FHG852438 FRC852435:FRC852438 GAY852435:GAY852438 GKU852435:GKU852438 GUQ852435:GUQ852438 HEM852435:HEM852438 HOI852435:HOI852438 HYE852435:HYE852438 IIA852435:IIA852438 IRW852435:IRW852438 JBS852435:JBS852438 JLO852435:JLO852438 JVK852435:JVK852438 KFG852435:KFG852438 KPC852435:KPC852438 KYY852435:KYY852438 LIU852435:LIU852438 LSQ852435:LSQ852438 MCM852435:MCM852438 MMI852435:MMI852438 MWE852435:MWE852438 NGA852435:NGA852438 NPW852435:NPW852438 NZS852435:NZS852438 OJO852435:OJO852438 OTK852435:OTK852438 PDG852435:PDG852438 PNC852435:PNC852438 PWY852435:PWY852438 QGU852435:QGU852438 QQQ852435:QQQ852438 RAM852435:RAM852438 RKI852435:RKI852438 RUE852435:RUE852438 SEA852435:SEA852438 SNW852435:SNW852438 SXS852435:SXS852438 THO852435:THO852438 TRK852435:TRK852438 UBG852435:UBG852438 ULC852435:ULC852438 UUY852435:UUY852438 VEU852435:VEU852438 VOQ852435:VOQ852438 VYM852435:VYM852438 WII852435:WII852438 WSE852435:WSE852438 FS917971:FS917974 PO917971:PO917974 ZK917971:ZK917974 AJG917971:AJG917974 ATC917971:ATC917974 BCY917971:BCY917974 BMU917971:BMU917974 BWQ917971:BWQ917974 CGM917971:CGM917974 CQI917971:CQI917974 DAE917971:DAE917974 DKA917971:DKA917974 DTW917971:DTW917974 EDS917971:EDS917974 ENO917971:ENO917974 EXK917971:EXK917974 FHG917971:FHG917974 FRC917971:FRC917974 GAY917971:GAY917974 GKU917971:GKU917974 GUQ917971:GUQ917974 HEM917971:HEM917974 HOI917971:HOI917974 HYE917971:HYE917974 IIA917971:IIA917974 IRW917971:IRW917974 JBS917971:JBS917974 JLO917971:JLO917974 JVK917971:JVK917974 KFG917971:KFG917974 KPC917971:KPC917974 KYY917971:KYY917974 LIU917971:LIU917974 LSQ917971:LSQ917974 MCM917971:MCM917974 MMI917971:MMI917974 MWE917971:MWE917974 NGA917971:NGA917974 NPW917971:NPW917974 NZS917971:NZS917974 OJO917971:OJO917974 OTK917971:OTK917974 PDG917971:PDG917974 PNC917971:PNC917974 PWY917971:PWY917974 QGU917971:QGU917974 QQQ917971:QQQ917974 RAM917971:RAM917974 RKI917971:RKI917974 RUE917971:RUE917974 SEA917971:SEA917974 SNW917971:SNW917974 SXS917971:SXS917974 THO917971:THO917974 TRK917971:TRK917974 UBG917971:UBG917974 ULC917971:ULC917974 UUY917971:UUY917974 VEU917971:VEU917974 VOQ917971:VOQ917974 VYM917971:VYM917974 WII917971:WII917974 WSE917971:WSE917974 FS983507:FS983510 PO983507:PO983510 ZK983507:ZK983510 AJG983507:AJG983510 ATC983507:ATC983510 BCY983507:BCY983510 BMU983507:BMU983510 BWQ983507:BWQ983510 CGM983507:CGM983510 CQI983507:CQI983510 DAE983507:DAE983510 DKA983507:DKA983510 DTW983507:DTW983510 EDS983507:EDS983510 ENO983507:ENO983510 EXK983507:EXK983510 FHG983507:FHG983510 FRC983507:FRC983510 GAY983507:GAY983510 GKU983507:GKU983510 GUQ983507:GUQ983510 HEM983507:HEM983510 HOI983507:HOI983510 HYE983507:HYE983510 IIA983507:IIA983510 IRW983507:IRW983510 JBS983507:JBS983510 JLO983507:JLO983510 JVK983507:JVK983510 KFG983507:KFG983510 KPC983507:KPC983510 KYY983507:KYY983510 LIU983507:LIU983510 LSQ983507:LSQ983510 MCM983507:MCM983510 MMI983507:MMI983510 MWE983507:MWE983510 NGA983507:NGA983510 NPW983507:NPW983510 NZS983507:NZS983510 OJO983507:OJO983510 OTK983507:OTK983510 PDG983507:PDG983510 PNC983507:PNC983510 PWY983507:PWY983510 QGU983507:QGU983510 QQQ983507:QQQ983510 RAM983507:RAM983510 RKI983507:RKI983510 RUE983507:RUE983510 SEA983507:SEA983510 SNW983507:SNW983510 SXS983507:SXS983510 THO983507:THO983510 TRK983507:TRK983510 UBG983507:UBG983510 ULC983507:ULC983510 UUY983507:UUY983510 VEU983507:VEU983510 VOQ983507:VOQ983510 VYM983507:VYM983510 WII983507:WII983510 WSE983507:WSE983510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IM65913 SI65913 ACE65913 AMA65913 AVW65913 BFS65913 BPO65913 BZK65913 CJG65913 CTC65913 DCY65913 DMU65913 DWQ65913 EGM65913 EQI65913 FAE65913 FKA65913 FTW65913 GDS65913 GNO65913 GXK65913 HHG65913 HRC65913 IAY65913 IKU65913 IUQ65913 JEM65913 JOI65913 JYE65913 KIA65913 KRW65913 LBS65913 LLO65913 LVK65913 MFG65913 MPC65913 MYY65913 NIU65913 NSQ65913 OCM65913 OMI65913 OWE65913 PGA65913 PPW65913 PZS65913 QJO65913 QTK65913 RDG65913 RNC65913 RWY65913 SGU65913 SQQ65913 TAM65913 TKI65913 TUE65913 UEA65913 UNW65913 UXS65913 VHO65913 VRK65913 WBG65913 WLC65913 WUY65913 IM131449 SI131449 ACE131449 AMA131449 AVW131449 BFS131449 BPO131449 BZK131449 CJG131449 CTC131449 DCY131449 DMU131449 DWQ131449 EGM131449 EQI131449 FAE131449 FKA131449 FTW131449 GDS131449 GNO131449 GXK131449 HHG131449 HRC131449 IAY131449 IKU131449 IUQ131449 JEM131449 JOI131449 JYE131449 KIA131449 KRW131449 LBS131449 LLO131449 LVK131449 MFG131449 MPC131449 MYY131449 NIU131449 NSQ131449 OCM131449 OMI131449 OWE131449 PGA131449 PPW131449 PZS131449 QJO131449 QTK131449 RDG131449 RNC131449 RWY131449 SGU131449 SQQ131449 TAM131449 TKI131449 TUE131449 UEA131449 UNW131449 UXS131449 VHO131449 VRK131449 WBG131449 WLC131449 WUY131449 IM196985 SI196985 ACE196985 AMA196985 AVW196985 BFS196985 BPO196985 BZK196985 CJG196985 CTC196985 DCY196985 DMU196985 DWQ196985 EGM196985 EQI196985 FAE196985 FKA196985 FTW196985 GDS196985 GNO196985 GXK196985 HHG196985 HRC196985 IAY196985 IKU196985 IUQ196985 JEM196985 JOI196985 JYE196985 KIA196985 KRW196985 LBS196985 LLO196985 LVK196985 MFG196985 MPC196985 MYY196985 NIU196985 NSQ196985 OCM196985 OMI196985 OWE196985 PGA196985 PPW196985 PZS196985 QJO196985 QTK196985 RDG196985 RNC196985 RWY196985 SGU196985 SQQ196985 TAM196985 TKI196985 TUE196985 UEA196985 UNW196985 UXS196985 VHO196985 VRK196985 WBG196985 WLC196985 WUY196985 IM262521 SI262521 ACE262521 AMA262521 AVW262521 BFS262521 BPO262521 BZK262521 CJG262521 CTC262521 DCY262521 DMU262521 DWQ262521 EGM262521 EQI262521 FAE262521 FKA262521 FTW262521 GDS262521 GNO262521 GXK262521 HHG262521 HRC262521 IAY262521 IKU262521 IUQ262521 JEM262521 JOI262521 JYE262521 KIA262521 KRW262521 LBS262521 LLO262521 LVK262521 MFG262521 MPC262521 MYY262521 NIU262521 NSQ262521 OCM262521 OMI262521 OWE262521 PGA262521 PPW262521 PZS262521 QJO262521 QTK262521 RDG262521 RNC262521 RWY262521 SGU262521 SQQ262521 TAM262521 TKI262521 TUE262521 UEA262521 UNW262521 UXS262521 VHO262521 VRK262521 WBG262521 WLC262521 WUY262521 IM328057 SI328057 ACE328057 AMA328057 AVW328057 BFS328057 BPO328057 BZK328057 CJG328057 CTC328057 DCY328057 DMU328057 DWQ328057 EGM328057 EQI328057 FAE328057 FKA328057 FTW328057 GDS328057 GNO328057 GXK328057 HHG328057 HRC328057 IAY328057 IKU328057 IUQ328057 JEM328057 JOI328057 JYE328057 KIA328057 KRW328057 LBS328057 LLO328057 LVK328057 MFG328057 MPC328057 MYY328057 NIU328057 NSQ328057 OCM328057 OMI328057 OWE328057 PGA328057 PPW328057 PZS328057 QJO328057 QTK328057 RDG328057 RNC328057 RWY328057 SGU328057 SQQ328057 TAM328057 TKI328057 TUE328057 UEA328057 UNW328057 UXS328057 VHO328057 VRK328057 WBG328057 WLC328057 WUY328057 IM393593 SI393593 ACE393593 AMA393593 AVW393593 BFS393593 BPO393593 BZK393593 CJG393593 CTC393593 DCY393593 DMU393593 DWQ393593 EGM393593 EQI393593 FAE393593 FKA393593 FTW393593 GDS393593 GNO393593 GXK393593 HHG393593 HRC393593 IAY393593 IKU393593 IUQ393593 JEM393593 JOI393593 JYE393593 KIA393593 KRW393593 LBS393593 LLO393593 LVK393593 MFG393593 MPC393593 MYY393593 NIU393593 NSQ393593 OCM393593 OMI393593 OWE393593 PGA393593 PPW393593 PZS393593 QJO393593 QTK393593 RDG393593 RNC393593 RWY393593 SGU393593 SQQ393593 TAM393593 TKI393593 TUE393593 UEA393593 UNW393593 UXS393593 VHO393593 VRK393593 WBG393593 WLC393593 WUY393593 IM459129 SI459129 ACE459129 AMA459129 AVW459129 BFS459129 BPO459129 BZK459129 CJG459129 CTC459129 DCY459129 DMU459129 DWQ459129 EGM459129 EQI459129 FAE459129 FKA459129 FTW459129 GDS459129 GNO459129 GXK459129 HHG459129 HRC459129 IAY459129 IKU459129 IUQ459129 JEM459129 JOI459129 JYE459129 KIA459129 KRW459129 LBS459129 LLO459129 LVK459129 MFG459129 MPC459129 MYY459129 NIU459129 NSQ459129 OCM459129 OMI459129 OWE459129 PGA459129 PPW459129 PZS459129 QJO459129 QTK459129 RDG459129 RNC459129 RWY459129 SGU459129 SQQ459129 TAM459129 TKI459129 TUE459129 UEA459129 UNW459129 UXS459129 VHO459129 VRK459129 WBG459129 WLC459129 WUY459129 IM524665 SI524665 ACE524665 AMA524665 AVW524665 BFS524665 BPO524665 BZK524665 CJG524665 CTC524665 DCY524665 DMU524665 DWQ524665 EGM524665 EQI524665 FAE524665 FKA524665 FTW524665 GDS524665 GNO524665 GXK524665 HHG524665 HRC524665 IAY524665 IKU524665 IUQ524665 JEM524665 JOI524665 JYE524665 KIA524665 KRW524665 LBS524665 LLO524665 LVK524665 MFG524665 MPC524665 MYY524665 NIU524665 NSQ524665 OCM524665 OMI524665 OWE524665 PGA524665 PPW524665 PZS524665 QJO524665 QTK524665 RDG524665 RNC524665 RWY524665 SGU524665 SQQ524665 TAM524665 TKI524665 TUE524665 UEA524665 UNW524665 UXS524665 VHO524665 VRK524665 WBG524665 WLC524665 WUY524665 IM590201 SI590201 ACE590201 AMA590201 AVW590201 BFS590201 BPO590201 BZK590201 CJG590201 CTC590201 DCY590201 DMU590201 DWQ590201 EGM590201 EQI590201 FAE590201 FKA590201 FTW590201 GDS590201 GNO590201 GXK590201 HHG590201 HRC590201 IAY590201 IKU590201 IUQ590201 JEM590201 JOI590201 JYE590201 KIA590201 KRW590201 LBS590201 LLO590201 LVK590201 MFG590201 MPC590201 MYY590201 NIU590201 NSQ590201 OCM590201 OMI590201 OWE590201 PGA590201 PPW590201 PZS590201 QJO590201 QTK590201 RDG590201 RNC590201 RWY590201 SGU590201 SQQ590201 TAM590201 TKI590201 TUE590201 UEA590201 UNW590201 UXS590201 VHO590201 VRK590201 WBG590201 WLC590201 WUY590201 IM655737 SI655737 ACE655737 AMA655737 AVW655737 BFS655737 BPO655737 BZK655737 CJG655737 CTC655737 DCY655737 DMU655737 DWQ655737 EGM655737 EQI655737 FAE655737 FKA655737 FTW655737 GDS655737 GNO655737 GXK655737 HHG655737 HRC655737 IAY655737 IKU655737 IUQ655737 JEM655737 JOI655737 JYE655737 KIA655737 KRW655737 LBS655737 LLO655737 LVK655737 MFG655737 MPC655737 MYY655737 NIU655737 NSQ655737 OCM655737 OMI655737 OWE655737 PGA655737 PPW655737 PZS655737 QJO655737 QTK655737 RDG655737 RNC655737 RWY655737 SGU655737 SQQ655737 TAM655737 TKI655737 TUE655737 UEA655737 UNW655737 UXS655737 VHO655737 VRK655737 WBG655737 WLC655737 WUY655737 IM721273 SI721273 ACE721273 AMA721273 AVW721273 BFS721273 BPO721273 BZK721273 CJG721273 CTC721273 DCY721273 DMU721273 DWQ721273 EGM721273 EQI721273 FAE721273 FKA721273 FTW721273 GDS721273 GNO721273 GXK721273 HHG721273 HRC721273 IAY721273 IKU721273 IUQ721273 JEM721273 JOI721273 JYE721273 KIA721273 KRW721273 LBS721273 LLO721273 LVK721273 MFG721273 MPC721273 MYY721273 NIU721273 NSQ721273 OCM721273 OMI721273 OWE721273 PGA721273 PPW721273 PZS721273 QJO721273 QTK721273 RDG721273 RNC721273 RWY721273 SGU721273 SQQ721273 TAM721273 TKI721273 TUE721273 UEA721273 UNW721273 UXS721273 VHO721273 VRK721273 WBG721273 WLC721273 WUY721273 IM786809 SI786809 ACE786809 AMA786809 AVW786809 BFS786809 BPO786809 BZK786809 CJG786809 CTC786809 DCY786809 DMU786809 DWQ786809 EGM786809 EQI786809 FAE786809 FKA786809 FTW786809 GDS786809 GNO786809 GXK786809 HHG786809 HRC786809 IAY786809 IKU786809 IUQ786809 JEM786809 JOI786809 JYE786809 KIA786809 KRW786809 LBS786809 LLO786809 LVK786809 MFG786809 MPC786809 MYY786809 NIU786809 NSQ786809 OCM786809 OMI786809 OWE786809 PGA786809 PPW786809 PZS786809 QJO786809 QTK786809 RDG786809 RNC786809 RWY786809 SGU786809 SQQ786809 TAM786809 TKI786809 TUE786809 UEA786809 UNW786809 UXS786809 VHO786809 VRK786809 WBG786809 WLC786809 WUY786809 IM852345 SI852345 ACE852345 AMA852345 AVW852345 BFS852345 BPO852345 BZK852345 CJG852345 CTC852345 DCY852345 DMU852345 DWQ852345 EGM852345 EQI852345 FAE852345 FKA852345 FTW852345 GDS852345 GNO852345 GXK852345 HHG852345 HRC852345 IAY852345 IKU852345 IUQ852345 JEM852345 JOI852345 JYE852345 KIA852345 KRW852345 LBS852345 LLO852345 LVK852345 MFG852345 MPC852345 MYY852345 NIU852345 NSQ852345 OCM852345 OMI852345 OWE852345 PGA852345 PPW852345 PZS852345 QJO852345 QTK852345 RDG852345 RNC852345 RWY852345 SGU852345 SQQ852345 TAM852345 TKI852345 TUE852345 UEA852345 UNW852345 UXS852345 VHO852345 VRK852345 WBG852345 WLC852345 WUY852345 IM917881 SI917881 ACE917881 AMA917881 AVW917881 BFS917881 BPO917881 BZK917881 CJG917881 CTC917881 DCY917881 DMU917881 DWQ917881 EGM917881 EQI917881 FAE917881 FKA917881 FTW917881 GDS917881 GNO917881 GXK917881 HHG917881 HRC917881 IAY917881 IKU917881 IUQ917881 JEM917881 JOI917881 JYE917881 KIA917881 KRW917881 LBS917881 LLO917881 LVK917881 MFG917881 MPC917881 MYY917881 NIU917881 NSQ917881 OCM917881 OMI917881 OWE917881 PGA917881 PPW917881 PZS917881 QJO917881 QTK917881 RDG917881 RNC917881 RWY917881 SGU917881 SQQ917881 TAM917881 TKI917881 TUE917881 UEA917881 UNW917881 UXS917881 VHO917881 VRK917881 WBG917881 WLC917881 WUY917881 IM983417 SI983417 ACE983417 AMA983417 AVW983417 BFS983417 BPO983417 BZK983417 CJG983417 CTC983417 DCY983417 DMU983417 DWQ983417 EGM983417 EQI983417 FAE983417 FKA983417 FTW983417 GDS983417 GNO983417 GXK983417 HHG983417 HRC983417 IAY983417 IKU983417 IUQ983417 JEM983417 JOI983417 JYE983417 KIA983417 KRW983417 LBS983417 LLO983417 LVK983417 MFG983417 MPC983417 MYY983417 NIU983417 NSQ983417 OCM983417 OMI983417 OWE983417 PGA983417 PPW983417 PZS983417 QJO983417 QTK983417 RDG983417 RNC983417 RWY983417 SGU983417 SQQ983417 TAM983417 TKI983417 TUE983417 UEA983417 UNW983417 UXS983417 VHO983417 VRK983417 WBG983417 WLC983417 WUY983417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IM65910 SI65910 ACE65910 AMA65910 AVW65910 BFS65910 BPO65910 BZK65910 CJG65910 CTC65910 DCY65910 DMU65910 DWQ65910 EGM65910 EQI65910 FAE65910 FKA65910 FTW65910 GDS65910 GNO65910 GXK65910 HHG65910 HRC65910 IAY65910 IKU65910 IUQ65910 JEM65910 JOI65910 JYE65910 KIA65910 KRW65910 LBS65910 LLO65910 LVK65910 MFG65910 MPC65910 MYY65910 NIU65910 NSQ65910 OCM65910 OMI65910 OWE65910 PGA65910 PPW65910 PZS65910 QJO65910 QTK65910 RDG65910 RNC65910 RWY65910 SGU65910 SQQ65910 TAM65910 TKI65910 TUE65910 UEA65910 UNW65910 UXS65910 VHO65910 VRK65910 WBG65910 WLC65910 WUY65910 IM131446 SI131446 ACE131446 AMA131446 AVW131446 BFS131446 BPO131446 BZK131446 CJG131446 CTC131446 DCY131446 DMU131446 DWQ131446 EGM131446 EQI131446 FAE131446 FKA131446 FTW131446 GDS131446 GNO131446 GXK131446 HHG131446 HRC131446 IAY131446 IKU131446 IUQ131446 JEM131446 JOI131446 JYE131446 KIA131446 KRW131446 LBS131446 LLO131446 LVK131446 MFG131446 MPC131446 MYY131446 NIU131446 NSQ131446 OCM131446 OMI131446 OWE131446 PGA131446 PPW131446 PZS131446 QJO131446 QTK131446 RDG131446 RNC131446 RWY131446 SGU131446 SQQ131446 TAM131446 TKI131446 TUE131446 UEA131446 UNW131446 UXS131446 VHO131446 VRK131446 WBG131446 WLC131446 WUY131446 IM196982 SI196982 ACE196982 AMA196982 AVW196982 BFS196982 BPO196982 BZK196982 CJG196982 CTC196982 DCY196982 DMU196982 DWQ196982 EGM196982 EQI196982 FAE196982 FKA196982 FTW196982 GDS196982 GNO196982 GXK196982 HHG196982 HRC196982 IAY196982 IKU196982 IUQ196982 JEM196982 JOI196982 JYE196982 KIA196982 KRW196982 LBS196982 LLO196982 LVK196982 MFG196982 MPC196982 MYY196982 NIU196982 NSQ196982 OCM196982 OMI196982 OWE196982 PGA196982 PPW196982 PZS196982 QJO196982 QTK196982 RDG196982 RNC196982 RWY196982 SGU196982 SQQ196982 TAM196982 TKI196982 TUE196982 UEA196982 UNW196982 UXS196982 VHO196982 VRK196982 WBG196982 WLC196982 WUY196982 IM262518 SI262518 ACE262518 AMA262518 AVW262518 BFS262518 BPO262518 BZK262518 CJG262518 CTC262518 DCY262518 DMU262518 DWQ262518 EGM262518 EQI262518 FAE262518 FKA262518 FTW262518 GDS262518 GNO262518 GXK262518 HHG262518 HRC262518 IAY262518 IKU262518 IUQ262518 JEM262518 JOI262518 JYE262518 KIA262518 KRW262518 LBS262518 LLO262518 LVK262518 MFG262518 MPC262518 MYY262518 NIU262518 NSQ262518 OCM262518 OMI262518 OWE262518 PGA262518 PPW262518 PZS262518 QJO262518 QTK262518 RDG262518 RNC262518 RWY262518 SGU262518 SQQ262518 TAM262518 TKI262518 TUE262518 UEA262518 UNW262518 UXS262518 VHO262518 VRK262518 WBG262518 WLC262518 WUY262518 IM328054 SI328054 ACE328054 AMA328054 AVW328054 BFS328054 BPO328054 BZK328054 CJG328054 CTC328054 DCY328054 DMU328054 DWQ328054 EGM328054 EQI328054 FAE328054 FKA328054 FTW328054 GDS328054 GNO328054 GXK328054 HHG328054 HRC328054 IAY328054 IKU328054 IUQ328054 JEM328054 JOI328054 JYE328054 KIA328054 KRW328054 LBS328054 LLO328054 LVK328054 MFG328054 MPC328054 MYY328054 NIU328054 NSQ328054 OCM328054 OMI328054 OWE328054 PGA328054 PPW328054 PZS328054 QJO328054 QTK328054 RDG328054 RNC328054 RWY328054 SGU328054 SQQ328054 TAM328054 TKI328054 TUE328054 UEA328054 UNW328054 UXS328054 VHO328054 VRK328054 WBG328054 WLC328054 WUY328054 IM393590 SI393590 ACE393590 AMA393590 AVW393590 BFS393590 BPO393590 BZK393590 CJG393590 CTC393590 DCY393590 DMU393590 DWQ393590 EGM393590 EQI393590 FAE393590 FKA393590 FTW393590 GDS393590 GNO393590 GXK393590 HHG393590 HRC393590 IAY393590 IKU393590 IUQ393590 JEM393590 JOI393590 JYE393590 KIA393590 KRW393590 LBS393590 LLO393590 LVK393590 MFG393590 MPC393590 MYY393590 NIU393590 NSQ393590 OCM393590 OMI393590 OWE393590 PGA393590 PPW393590 PZS393590 QJO393590 QTK393590 RDG393590 RNC393590 RWY393590 SGU393590 SQQ393590 TAM393590 TKI393590 TUE393590 UEA393590 UNW393590 UXS393590 VHO393590 VRK393590 WBG393590 WLC393590 WUY393590 IM459126 SI459126 ACE459126 AMA459126 AVW459126 BFS459126 BPO459126 BZK459126 CJG459126 CTC459126 DCY459126 DMU459126 DWQ459126 EGM459126 EQI459126 FAE459126 FKA459126 FTW459126 GDS459126 GNO459126 GXK459126 HHG459126 HRC459126 IAY459126 IKU459126 IUQ459126 JEM459126 JOI459126 JYE459126 KIA459126 KRW459126 LBS459126 LLO459126 LVK459126 MFG459126 MPC459126 MYY459126 NIU459126 NSQ459126 OCM459126 OMI459126 OWE459126 PGA459126 PPW459126 PZS459126 QJO459126 QTK459126 RDG459126 RNC459126 RWY459126 SGU459126 SQQ459126 TAM459126 TKI459126 TUE459126 UEA459126 UNW459126 UXS459126 VHO459126 VRK459126 WBG459126 WLC459126 WUY459126 IM524662 SI524662 ACE524662 AMA524662 AVW524662 BFS524662 BPO524662 BZK524662 CJG524662 CTC524662 DCY524662 DMU524662 DWQ524662 EGM524662 EQI524662 FAE524662 FKA524662 FTW524662 GDS524662 GNO524662 GXK524662 HHG524662 HRC524662 IAY524662 IKU524662 IUQ524662 JEM524662 JOI524662 JYE524662 KIA524662 KRW524662 LBS524662 LLO524662 LVK524662 MFG524662 MPC524662 MYY524662 NIU524662 NSQ524662 OCM524662 OMI524662 OWE524662 PGA524662 PPW524662 PZS524662 QJO524662 QTK524662 RDG524662 RNC524662 RWY524662 SGU524662 SQQ524662 TAM524662 TKI524662 TUE524662 UEA524662 UNW524662 UXS524662 VHO524662 VRK524662 WBG524662 WLC524662 WUY524662 IM590198 SI590198 ACE590198 AMA590198 AVW590198 BFS590198 BPO590198 BZK590198 CJG590198 CTC590198 DCY590198 DMU590198 DWQ590198 EGM590198 EQI590198 FAE590198 FKA590198 FTW590198 GDS590198 GNO590198 GXK590198 HHG590198 HRC590198 IAY590198 IKU590198 IUQ590198 JEM590198 JOI590198 JYE590198 KIA590198 KRW590198 LBS590198 LLO590198 LVK590198 MFG590198 MPC590198 MYY590198 NIU590198 NSQ590198 OCM590198 OMI590198 OWE590198 PGA590198 PPW590198 PZS590198 QJO590198 QTK590198 RDG590198 RNC590198 RWY590198 SGU590198 SQQ590198 TAM590198 TKI590198 TUE590198 UEA590198 UNW590198 UXS590198 VHO590198 VRK590198 WBG590198 WLC590198 WUY590198 IM655734 SI655734 ACE655734 AMA655734 AVW655734 BFS655734 BPO655734 BZK655734 CJG655734 CTC655734 DCY655734 DMU655734 DWQ655734 EGM655734 EQI655734 FAE655734 FKA655734 FTW655734 GDS655734 GNO655734 GXK655734 HHG655734 HRC655734 IAY655734 IKU655734 IUQ655734 JEM655734 JOI655734 JYE655734 KIA655734 KRW655734 LBS655734 LLO655734 LVK655734 MFG655734 MPC655734 MYY655734 NIU655734 NSQ655734 OCM655734 OMI655734 OWE655734 PGA655734 PPW655734 PZS655734 QJO655734 QTK655734 RDG655734 RNC655734 RWY655734 SGU655734 SQQ655734 TAM655734 TKI655734 TUE655734 UEA655734 UNW655734 UXS655734 VHO655734 VRK655734 WBG655734 WLC655734 WUY655734 IM721270 SI721270 ACE721270 AMA721270 AVW721270 BFS721270 BPO721270 BZK721270 CJG721270 CTC721270 DCY721270 DMU721270 DWQ721270 EGM721270 EQI721270 FAE721270 FKA721270 FTW721270 GDS721270 GNO721270 GXK721270 HHG721270 HRC721270 IAY721270 IKU721270 IUQ721270 JEM721270 JOI721270 JYE721270 KIA721270 KRW721270 LBS721270 LLO721270 LVK721270 MFG721270 MPC721270 MYY721270 NIU721270 NSQ721270 OCM721270 OMI721270 OWE721270 PGA721270 PPW721270 PZS721270 QJO721270 QTK721270 RDG721270 RNC721270 RWY721270 SGU721270 SQQ721270 TAM721270 TKI721270 TUE721270 UEA721270 UNW721270 UXS721270 VHO721270 VRK721270 WBG721270 WLC721270 WUY721270 IM786806 SI786806 ACE786806 AMA786806 AVW786806 BFS786806 BPO786806 BZK786806 CJG786806 CTC786806 DCY786806 DMU786806 DWQ786806 EGM786806 EQI786806 FAE786806 FKA786806 FTW786806 GDS786806 GNO786806 GXK786806 HHG786806 HRC786806 IAY786806 IKU786806 IUQ786806 JEM786806 JOI786806 JYE786806 KIA786806 KRW786806 LBS786806 LLO786806 LVK786806 MFG786806 MPC786806 MYY786806 NIU786806 NSQ786806 OCM786806 OMI786806 OWE786806 PGA786806 PPW786806 PZS786806 QJO786806 QTK786806 RDG786806 RNC786806 RWY786806 SGU786806 SQQ786806 TAM786806 TKI786806 TUE786806 UEA786806 UNW786806 UXS786806 VHO786806 VRK786806 WBG786806 WLC786806 WUY786806 IM852342 SI852342 ACE852342 AMA852342 AVW852342 BFS852342 BPO852342 BZK852342 CJG852342 CTC852342 DCY852342 DMU852342 DWQ852342 EGM852342 EQI852342 FAE852342 FKA852342 FTW852342 GDS852342 GNO852342 GXK852342 HHG852342 HRC852342 IAY852342 IKU852342 IUQ852342 JEM852342 JOI852342 JYE852342 KIA852342 KRW852342 LBS852342 LLO852342 LVK852342 MFG852342 MPC852342 MYY852342 NIU852342 NSQ852342 OCM852342 OMI852342 OWE852342 PGA852342 PPW852342 PZS852342 QJO852342 QTK852342 RDG852342 RNC852342 RWY852342 SGU852342 SQQ852342 TAM852342 TKI852342 TUE852342 UEA852342 UNW852342 UXS852342 VHO852342 VRK852342 WBG852342 WLC852342 WUY852342 IM917878 SI917878 ACE917878 AMA917878 AVW917878 BFS917878 BPO917878 BZK917878 CJG917878 CTC917878 DCY917878 DMU917878 DWQ917878 EGM917878 EQI917878 FAE917878 FKA917878 FTW917878 GDS917878 GNO917878 GXK917878 HHG917878 HRC917878 IAY917878 IKU917878 IUQ917878 JEM917878 JOI917878 JYE917878 KIA917878 KRW917878 LBS917878 LLO917878 LVK917878 MFG917878 MPC917878 MYY917878 NIU917878 NSQ917878 OCM917878 OMI917878 OWE917878 PGA917878 PPW917878 PZS917878 QJO917878 QTK917878 RDG917878 RNC917878 RWY917878 SGU917878 SQQ917878 TAM917878 TKI917878 TUE917878 UEA917878 UNW917878 UXS917878 VHO917878 VRK917878 WBG917878 WLC917878 WUY917878 IM983414 SI983414 ACE983414 AMA983414 AVW983414 BFS983414 BPO983414 BZK983414 CJG983414 CTC983414 DCY983414 DMU983414 DWQ983414 EGM983414 EQI983414 FAE983414 FKA983414 FTW983414 GDS983414 GNO983414 GXK983414 HHG983414 HRC983414 IAY983414 IKU983414 IUQ983414 JEM983414 JOI983414 JYE983414 KIA983414 KRW983414 LBS983414 LLO983414 LVK983414 MFG983414 MPC983414 MYY983414 NIU983414 NSQ983414 OCM983414 OMI983414 OWE983414 PGA983414 PPW983414 PZS983414 QJO983414 QTK983414 RDG983414 RNC983414 RWY983414 SGU983414 SQQ983414 TAM983414 TKI983414 TUE983414 UEA983414 UNW983414 UXS983414 VHO983414 VRK983414 WBG983414 WLC983414 WUY983414 FX65988:FX65990 PT65988:PT65990 ZP65988:ZP65990 AJL65988:AJL65990 ATH65988:ATH65990 BDD65988:BDD65990 BMZ65988:BMZ65990 BWV65988:BWV65990 CGR65988:CGR65990 CQN65988:CQN65990 DAJ65988:DAJ65990 DKF65988:DKF65990 DUB65988:DUB65990 EDX65988:EDX65990 ENT65988:ENT65990 EXP65988:EXP65990 FHL65988:FHL65990 FRH65988:FRH65990 GBD65988:GBD65990 GKZ65988:GKZ65990 GUV65988:GUV65990 HER65988:HER65990 HON65988:HON65990 HYJ65988:HYJ65990 IIF65988:IIF65990 ISB65988:ISB65990 JBX65988:JBX65990 JLT65988:JLT65990 JVP65988:JVP65990 KFL65988:KFL65990 KPH65988:KPH65990 KZD65988:KZD65990 LIZ65988:LIZ65990 LSV65988:LSV65990 MCR65988:MCR65990 MMN65988:MMN65990 MWJ65988:MWJ65990 NGF65988:NGF65990 NQB65988:NQB65990 NZX65988:NZX65990 OJT65988:OJT65990 OTP65988:OTP65990 PDL65988:PDL65990 PNH65988:PNH65990 PXD65988:PXD65990 QGZ65988:QGZ65990 QQV65988:QQV65990 RAR65988:RAR65990 RKN65988:RKN65990 RUJ65988:RUJ65990 SEF65988:SEF65990 SOB65988:SOB65990 SXX65988:SXX65990 THT65988:THT65990 TRP65988:TRP65990 UBL65988:UBL65990 ULH65988:ULH65990 UVD65988:UVD65990 VEZ65988:VEZ65990 VOV65988:VOV65990 VYR65988:VYR65990 WIN65988:WIN65990 WSJ65988:WSJ65990 FX131524:FX131526 PT131524:PT131526 ZP131524:ZP131526 AJL131524:AJL131526 ATH131524:ATH131526 BDD131524:BDD131526 BMZ131524:BMZ131526 BWV131524:BWV131526 CGR131524:CGR131526 CQN131524:CQN131526 DAJ131524:DAJ131526 DKF131524:DKF131526 DUB131524:DUB131526 EDX131524:EDX131526 ENT131524:ENT131526 EXP131524:EXP131526 FHL131524:FHL131526 FRH131524:FRH131526 GBD131524:GBD131526 GKZ131524:GKZ131526 GUV131524:GUV131526 HER131524:HER131526 HON131524:HON131526 HYJ131524:HYJ131526 IIF131524:IIF131526 ISB131524:ISB131526 JBX131524:JBX131526 JLT131524:JLT131526 JVP131524:JVP131526 KFL131524:KFL131526 KPH131524:KPH131526 KZD131524:KZD131526 LIZ131524:LIZ131526 LSV131524:LSV131526 MCR131524:MCR131526 MMN131524:MMN131526 MWJ131524:MWJ131526 NGF131524:NGF131526 NQB131524:NQB131526 NZX131524:NZX131526 OJT131524:OJT131526 OTP131524:OTP131526 PDL131524:PDL131526 PNH131524:PNH131526 PXD131524:PXD131526 QGZ131524:QGZ131526 QQV131524:QQV131526 RAR131524:RAR131526 RKN131524:RKN131526 RUJ131524:RUJ131526 SEF131524:SEF131526 SOB131524:SOB131526 SXX131524:SXX131526 THT131524:THT131526 TRP131524:TRP131526 UBL131524:UBL131526 ULH131524:ULH131526 UVD131524:UVD131526 VEZ131524:VEZ131526 VOV131524:VOV131526 VYR131524:VYR131526 WIN131524:WIN131526 WSJ131524:WSJ131526 FX197060:FX197062 PT197060:PT197062 ZP197060:ZP197062 AJL197060:AJL197062 ATH197060:ATH197062 BDD197060:BDD197062 BMZ197060:BMZ197062 BWV197060:BWV197062 CGR197060:CGR197062 CQN197060:CQN197062 DAJ197060:DAJ197062 DKF197060:DKF197062 DUB197060:DUB197062 EDX197060:EDX197062 ENT197060:ENT197062 EXP197060:EXP197062 FHL197060:FHL197062 FRH197060:FRH197062 GBD197060:GBD197062 GKZ197060:GKZ197062 GUV197060:GUV197062 HER197060:HER197062 HON197060:HON197062 HYJ197060:HYJ197062 IIF197060:IIF197062 ISB197060:ISB197062 JBX197060:JBX197062 JLT197060:JLT197062 JVP197060:JVP197062 KFL197060:KFL197062 KPH197060:KPH197062 KZD197060:KZD197062 LIZ197060:LIZ197062 LSV197060:LSV197062 MCR197060:MCR197062 MMN197060:MMN197062 MWJ197060:MWJ197062 NGF197060:NGF197062 NQB197060:NQB197062 NZX197060:NZX197062 OJT197060:OJT197062 OTP197060:OTP197062 PDL197060:PDL197062 PNH197060:PNH197062 PXD197060:PXD197062 QGZ197060:QGZ197062 QQV197060:QQV197062 RAR197060:RAR197062 RKN197060:RKN197062 RUJ197060:RUJ197062 SEF197060:SEF197062 SOB197060:SOB197062 SXX197060:SXX197062 THT197060:THT197062 TRP197060:TRP197062 UBL197060:UBL197062 ULH197060:ULH197062 UVD197060:UVD197062 VEZ197060:VEZ197062 VOV197060:VOV197062 VYR197060:VYR197062 WIN197060:WIN197062 WSJ197060:WSJ197062 FX262596:FX262598 PT262596:PT262598 ZP262596:ZP262598 AJL262596:AJL262598 ATH262596:ATH262598 BDD262596:BDD262598 BMZ262596:BMZ262598 BWV262596:BWV262598 CGR262596:CGR262598 CQN262596:CQN262598 DAJ262596:DAJ262598 DKF262596:DKF262598 DUB262596:DUB262598 EDX262596:EDX262598 ENT262596:ENT262598 EXP262596:EXP262598 FHL262596:FHL262598 FRH262596:FRH262598 GBD262596:GBD262598 GKZ262596:GKZ262598 GUV262596:GUV262598 HER262596:HER262598 HON262596:HON262598 HYJ262596:HYJ262598 IIF262596:IIF262598 ISB262596:ISB262598 JBX262596:JBX262598 JLT262596:JLT262598 JVP262596:JVP262598 KFL262596:KFL262598 KPH262596:KPH262598 KZD262596:KZD262598 LIZ262596:LIZ262598 LSV262596:LSV262598 MCR262596:MCR262598 MMN262596:MMN262598 MWJ262596:MWJ262598 NGF262596:NGF262598 NQB262596:NQB262598 NZX262596:NZX262598 OJT262596:OJT262598 OTP262596:OTP262598 PDL262596:PDL262598 PNH262596:PNH262598 PXD262596:PXD262598 QGZ262596:QGZ262598 QQV262596:QQV262598 RAR262596:RAR262598 RKN262596:RKN262598 RUJ262596:RUJ262598 SEF262596:SEF262598 SOB262596:SOB262598 SXX262596:SXX262598 THT262596:THT262598 TRP262596:TRP262598 UBL262596:UBL262598 ULH262596:ULH262598 UVD262596:UVD262598 VEZ262596:VEZ262598 VOV262596:VOV262598 VYR262596:VYR262598 WIN262596:WIN262598 WSJ262596:WSJ262598 FX328132:FX328134 PT328132:PT328134 ZP328132:ZP328134 AJL328132:AJL328134 ATH328132:ATH328134 BDD328132:BDD328134 BMZ328132:BMZ328134 BWV328132:BWV328134 CGR328132:CGR328134 CQN328132:CQN328134 DAJ328132:DAJ328134 DKF328132:DKF328134 DUB328132:DUB328134 EDX328132:EDX328134 ENT328132:ENT328134 EXP328132:EXP328134 FHL328132:FHL328134 FRH328132:FRH328134 GBD328132:GBD328134 GKZ328132:GKZ328134 GUV328132:GUV328134 HER328132:HER328134 HON328132:HON328134 HYJ328132:HYJ328134 IIF328132:IIF328134 ISB328132:ISB328134 JBX328132:JBX328134 JLT328132:JLT328134 JVP328132:JVP328134 KFL328132:KFL328134 KPH328132:KPH328134 KZD328132:KZD328134 LIZ328132:LIZ328134 LSV328132:LSV328134 MCR328132:MCR328134 MMN328132:MMN328134 MWJ328132:MWJ328134 NGF328132:NGF328134 NQB328132:NQB328134 NZX328132:NZX328134 OJT328132:OJT328134 OTP328132:OTP328134 PDL328132:PDL328134 PNH328132:PNH328134 PXD328132:PXD328134 QGZ328132:QGZ328134 QQV328132:QQV328134 RAR328132:RAR328134 RKN328132:RKN328134 RUJ328132:RUJ328134 SEF328132:SEF328134 SOB328132:SOB328134 SXX328132:SXX328134 THT328132:THT328134 TRP328132:TRP328134 UBL328132:UBL328134 ULH328132:ULH328134 UVD328132:UVD328134 VEZ328132:VEZ328134 VOV328132:VOV328134 VYR328132:VYR328134 WIN328132:WIN328134 WSJ328132:WSJ328134 FX393668:FX393670 PT393668:PT393670 ZP393668:ZP393670 AJL393668:AJL393670 ATH393668:ATH393670 BDD393668:BDD393670 BMZ393668:BMZ393670 BWV393668:BWV393670 CGR393668:CGR393670 CQN393668:CQN393670 DAJ393668:DAJ393670 DKF393668:DKF393670 DUB393668:DUB393670 EDX393668:EDX393670 ENT393668:ENT393670 EXP393668:EXP393670 FHL393668:FHL393670 FRH393668:FRH393670 GBD393668:GBD393670 GKZ393668:GKZ393670 GUV393668:GUV393670 HER393668:HER393670 HON393668:HON393670 HYJ393668:HYJ393670 IIF393668:IIF393670 ISB393668:ISB393670 JBX393668:JBX393670 JLT393668:JLT393670 JVP393668:JVP393670 KFL393668:KFL393670 KPH393668:KPH393670 KZD393668:KZD393670 LIZ393668:LIZ393670 LSV393668:LSV393670 MCR393668:MCR393670 MMN393668:MMN393670 MWJ393668:MWJ393670 NGF393668:NGF393670 NQB393668:NQB393670 NZX393668:NZX393670 OJT393668:OJT393670 OTP393668:OTP393670 PDL393668:PDL393670 PNH393668:PNH393670 PXD393668:PXD393670 QGZ393668:QGZ393670 QQV393668:QQV393670 RAR393668:RAR393670 RKN393668:RKN393670 RUJ393668:RUJ393670 SEF393668:SEF393670 SOB393668:SOB393670 SXX393668:SXX393670 THT393668:THT393670 TRP393668:TRP393670 UBL393668:UBL393670 ULH393668:ULH393670 UVD393668:UVD393670 VEZ393668:VEZ393670 VOV393668:VOV393670 VYR393668:VYR393670 WIN393668:WIN393670 WSJ393668:WSJ393670 FX459204:FX459206 PT459204:PT459206 ZP459204:ZP459206 AJL459204:AJL459206 ATH459204:ATH459206 BDD459204:BDD459206 BMZ459204:BMZ459206 BWV459204:BWV459206 CGR459204:CGR459206 CQN459204:CQN459206 DAJ459204:DAJ459206 DKF459204:DKF459206 DUB459204:DUB459206 EDX459204:EDX459206 ENT459204:ENT459206 EXP459204:EXP459206 FHL459204:FHL459206 FRH459204:FRH459206 GBD459204:GBD459206 GKZ459204:GKZ459206 GUV459204:GUV459206 HER459204:HER459206 HON459204:HON459206 HYJ459204:HYJ459206 IIF459204:IIF459206 ISB459204:ISB459206 JBX459204:JBX459206 JLT459204:JLT459206 JVP459204:JVP459206 KFL459204:KFL459206 KPH459204:KPH459206 KZD459204:KZD459206 LIZ459204:LIZ459206 LSV459204:LSV459206 MCR459204:MCR459206 MMN459204:MMN459206 MWJ459204:MWJ459206 NGF459204:NGF459206 NQB459204:NQB459206 NZX459204:NZX459206 OJT459204:OJT459206 OTP459204:OTP459206 PDL459204:PDL459206 PNH459204:PNH459206 PXD459204:PXD459206 QGZ459204:QGZ459206 QQV459204:QQV459206 RAR459204:RAR459206 RKN459204:RKN459206 RUJ459204:RUJ459206 SEF459204:SEF459206 SOB459204:SOB459206 SXX459204:SXX459206 THT459204:THT459206 TRP459204:TRP459206 UBL459204:UBL459206 ULH459204:ULH459206 UVD459204:UVD459206 VEZ459204:VEZ459206 VOV459204:VOV459206 VYR459204:VYR459206 WIN459204:WIN459206 WSJ459204:WSJ459206 FX524740:FX524742 PT524740:PT524742 ZP524740:ZP524742 AJL524740:AJL524742 ATH524740:ATH524742 BDD524740:BDD524742 BMZ524740:BMZ524742 BWV524740:BWV524742 CGR524740:CGR524742 CQN524740:CQN524742 DAJ524740:DAJ524742 DKF524740:DKF524742 DUB524740:DUB524742 EDX524740:EDX524742 ENT524740:ENT524742 EXP524740:EXP524742 FHL524740:FHL524742 FRH524740:FRH524742 GBD524740:GBD524742 GKZ524740:GKZ524742 GUV524740:GUV524742 HER524740:HER524742 HON524740:HON524742 HYJ524740:HYJ524742 IIF524740:IIF524742 ISB524740:ISB524742 JBX524740:JBX524742 JLT524740:JLT524742 JVP524740:JVP524742 KFL524740:KFL524742 KPH524740:KPH524742 KZD524740:KZD524742 LIZ524740:LIZ524742 LSV524740:LSV524742 MCR524740:MCR524742 MMN524740:MMN524742 MWJ524740:MWJ524742 NGF524740:NGF524742 NQB524740:NQB524742 NZX524740:NZX524742 OJT524740:OJT524742 OTP524740:OTP524742 PDL524740:PDL524742 PNH524740:PNH524742 PXD524740:PXD524742 QGZ524740:QGZ524742 QQV524740:QQV524742 RAR524740:RAR524742 RKN524740:RKN524742 RUJ524740:RUJ524742 SEF524740:SEF524742 SOB524740:SOB524742 SXX524740:SXX524742 THT524740:THT524742 TRP524740:TRP524742 UBL524740:UBL524742 ULH524740:ULH524742 UVD524740:UVD524742 VEZ524740:VEZ524742 VOV524740:VOV524742 VYR524740:VYR524742 WIN524740:WIN524742 WSJ524740:WSJ524742 FX590276:FX590278 PT590276:PT590278 ZP590276:ZP590278 AJL590276:AJL590278 ATH590276:ATH590278 BDD590276:BDD590278 BMZ590276:BMZ590278 BWV590276:BWV590278 CGR590276:CGR590278 CQN590276:CQN590278 DAJ590276:DAJ590278 DKF590276:DKF590278 DUB590276:DUB590278 EDX590276:EDX590278 ENT590276:ENT590278 EXP590276:EXP590278 FHL590276:FHL590278 FRH590276:FRH590278 GBD590276:GBD590278 GKZ590276:GKZ590278 GUV590276:GUV590278 HER590276:HER590278 HON590276:HON590278 HYJ590276:HYJ590278 IIF590276:IIF590278 ISB590276:ISB590278 JBX590276:JBX590278 JLT590276:JLT590278 JVP590276:JVP590278 KFL590276:KFL590278 KPH590276:KPH590278 KZD590276:KZD590278 LIZ590276:LIZ590278 LSV590276:LSV590278 MCR590276:MCR590278 MMN590276:MMN590278 MWJ590276:MWJ590278 NGF590276:NGF590278 NQB590276:NQB590278 NZX590276:NZX590278 OJT590276:OJT590278 OTP590276:OTP590278 PDL590276:PDL590278 PNH590276:PNH590278 PXD590276:PXD590278 QGZ590276:QGZ590278 QQV590276:QQV590278 RAR590276:RAR590278 RKN590276:RKN590278 RUJ590276:RUJ590278 SEF590276:SEF590278 SOB590276:SOB590278 SXX590276:SXX590278 THT590276:THT590278 TRP590276:TRP590278 UBL590276:UBL590278 ULH590276:ULH590278 UVD590276:UVD590278 VEZ590276:VEZ590278 VOV590276:VOV590278 VYR590276:VYR590278 WIN590276:WIN590278 WSJ590276:WSJ590278 FX655812:FX655814 PT655812:PT655814 ZP655812:ZP655814 AJL655812:AJL655814 ATH655812:ATH655814 BDD655812:BDD655814 BMZ655812:BMZ655814 BWV655812:BWV655814 CGR655812:CGR655814 CQN655812:CQN655814 DAJ655812:DAJ655814 DKF655812:DKF655814 DUB655812:DUB655814 EDX655812:EDX655814 ENT655812:ENT655814 EXP655812:EXP655814 FHL655812:FHL655814 FRH655812:FRH655814 GBD655812:GBD655814 GKZ655812:GKZ655814 GUV655812:GUV655814 HER655812:HER655814 HON655812:HON655814 HYJ655812:HYJ655814 IIF655812:IIF655814 ISB655812:ISB655814 JBX655812:JBX655814 JLT655812:JLT655814 JVP655812:JVP655814 KFL655812:KFL655814 KPH655812:KPH655814 KZD655812:KZD655814 LIZ655812:LIZ655814 LSV655812:LSV655814 MCR655812:MCR655814 MMN655812:MMN655814 MWJ655812:MWJ655814 NGF655812:NGF655814 NQB655812:NQB655814 NZX655812:NZX655814 OJT655812:OJT655814 OTP655812:OTP655814 PDL655812:PDL655814 PNH655812:PNH655814 PXD655812:PXD655814 QGZ655812:QGZ655814 QQV655812:QQV655814 RAR655812:RAR655814 RKN655812:RKN655814 RUJ655812:RUJ655814 SEF655812:SEF655814 SOB655812:SOB655814 SXX655812:SXX655814 THT655812:THT655814 TRP655812:TRP655814 UBL655812:UBL655814 ULH655812:ULH655814 UVD655812:UVD655814 VEZ655812:VEZ655814 VOV655812:VOV655814 VYR655812:VYR655814 WIN655812:WIN655814 WSJ655812:WSJ655814 FX721348:FX721350 PT721348:PT721350 ZP721348:ZP721350 AJL721348:AJL721350 ATH721348:ATH721350 BDD721348:BDD721350 BMZ721348:BMZ721350 BWV721348:BWV721350 CGR721348:CGR721350 CQN721348:CQN721350 DAJ721348:DAJ721350 DKF721348:DKF721350 DUB721348:DUB721350 EDX721348:EDX721350 ENT721348:ENT721350 EXP721348:EXP721350 FHL721348:FHL721350 FRH721348:FRH721350 GBD721348:GBD721350 GKZ721348:GKZ721350 GUV721348:GUV721350 HER721348:HER721350 HON721348:HON721350 HYJ721348:HYJ721350 IIF721348:IIF721350 ISB721348:ISB721350 JBX721348:JBX721350 JLT721348:JLT721350 JVP721348:JVP721350 KFL721348:KFL721350 KPH721348:KPH721350 KZD721348:KZD721350 LIZ721348:LIZ721350 LSV721348:LSV721350 MCR721348:MCR721350 MMN721348:MMN721350 MWJ721348:MWJ721350 NGF721348:NGF721350 NQB721348:NQB721350 NZX721348:NZX721350 OJT721348:OJT721350 OTP721348:OTP721350 PDL721348:PDL721350 PNH721348:PNH721350 PXD721348:PXD721350 QGZ721348:QGZ721350 QQV721348:QQV721350 RAR721348:RAR721350 RKN721348:RKN721350 RUJ721348:RUJ721350 SEF721348:SEF721350 SOB721348:SOB721350 SXX721348:SXX721350 THT721348:THT721350 TRP721348:TRP721350 UBL721348:UBL721350 ULH721348:ULH721350 UVD721348:UVD721350 VEZ721348:VEZ721350 VOV721348:VOV721350 VYR721348:VYR721350 WIN721348:WIN721350 WSJ721348:WSJ721350 FX786884:FX786886 PT786884:PT786886 ZP786884:ZP786886 AJL786884:AJL786886 ATH786884:ATH786886 BDD786884:BDD786886 BMZ786884:BMZ786886 BWV786884:BWV786886 CGR786884:CGR786886 CQN786884:CQN786886 DAJ786884:DAJ786886 DKF786884:DKF786886 DUB786884:DUB786886 EDX786884:EDX786886 ENT786884:ENT786886 EXP786884:EXP786886 FHL786884:FHL786886 FRH786884:FRH786886 GBD786884:GBD786886 GKZ786884:GKZ786886 GUV786884:GUV786886 HER786884:HER786886 HON786884:HON786886 HYJ786884:HYJ786886 IIF786884:IIF786886 ISB786884:ISB786886 JBX786884:JBX786886 JLT786884:JLT786886 JVP786884:JVP786886 KFL786884:KFL786886 KPH786884:KPH786886 KZD786884:KZD786886 LIZ786884:LIZ786886 LSV786884:LSV786886 MCR786884:MCR786886 MMN786884:MMN786886 MWJ786884:MWJ786886 NGF786884:NGF786886 NQB786884:NQB786886 NZX786884:NZX786886 OJT786884:OJT786886 OTP786884:OTP786886 PDL786884:PDL786886 PNH786884:PNH786886 PXD786884:PXD786886 QGZ786884:QGZ786886 QQV786884:QQV786886 RAR786884:RAR786886 RKN786884:RKN786886 RUJ786884:RUJ786886 SEF786884:SEF786886 SOB786884:SOB786886 SXX786884:SXX786886 THT786884:THT786886 TRP786884:TRP786886 UBL786884:UBL786886 ULH786884:ULH786886 UVD786884:UVD786886 VEZ786884:VEZ786886 VOV786884:VOV786886 VYR786884:VYR786886 WIN786884:WIN786886 WSJ786884:WSJ786886 FX852420:FX852422 PT852420:PT852422 ZP852420:ZP852422 AJL852420:AJL852422 ATH852420:ATH852422 BDD852420:BDD852422 BMZ852420:BMZ852422 BWV852420:BWV852422 CGR852420:CGR852422 CQN852420:CQN852422 DAJ852420:DAJ852422 DKF852420:DKF852422 DUB852420:DUB852422 EDX852420:EDX852422 ENT852420:ENT852422 EXP852420:EXP852422 FHL852420:FHL852422 FRH852420:FRH852422 GBD852420:GBD852422 GKZ852420:GKZ852422 GUV852420:GUV852422 HER852420:HER852422 HON852420:HON852422 HYJ852420:HYJ852422 IIF852420:IIF852422 ISB852420:ISB852422 JBX852420:JBX852422 JLT852420:JLT852422 JVP852420:JVP852422 KFL852420:KFL852422 KPH852420:KPH852422 KZD852420:KZD852422 LIZ852420:LIZ852422 LSV852420:LSV852422 MCR852420:MCR852422 MMN852420:MMN852422 MWJ852420:MWJ852422 NGF852420:NGF852422 NQB852420:NQB852422 NZX852420:NZX852422 OJT852420:OJT852422 OTP852420:OTP852422 PDL852420:PDL852422 PNH852420:PNH852422 PXD852420:PXD852422 QGZ852420:QGZ852422 QQV852420:QQV852422 RAR852420:RAR852422 RKN852420:RKN852422 RUJ852420:RUJ852422 SEF852420:SEF852422 SOB852420:SOB852422 SXX852420:SXX852422 THT852420:THT852422 TRP852420:TRP852422 UBL852420:UBL852422 ULH852420:ULH852422 UVD852420:UVD852422 VEZ852420:VEZ852422 VOV852420:VOV852422 VYR852420:VYR852422 WIN852420:WIN852422 WSJ852420:WSJ852422 FX917956:FX917958 PT917956:PT917958 ZP917956:ZP917958 AJL917956:AJL917958 ATH917956:ATH917958 BDD917956:BDD917958 BMZ917956:BMZ917958 BWV917956:BWV917958 CGR917956:CGR917958 CQN917956:CQN917958 DAJ917956:DAJ917958 DKF917956:DKF917958 DUB917956:DUB917958 EDX917956:EDX917958 ENT917956:ENT917958 EXP917956:EXP917958 FHL917956:FHL917958 FRH917956:FRH917958 GBD917956:GBD917958 GKZ917956:GKZ917958 GUV917956:GUV917958 HER917956:HER917958 HON917956:HON917958 HYJ917956:HYJ917958 IIF917956:IIF917958 ISB917956:ISB917958 JBX917956:JBX917958 JLT917956:JLT917958 JVP917956:JVP917958 KFL917956:KFL917958 KPH917956:KPH917958 KZD917956:KZD917958 LIZ917956:LIZ917958 LSV917956:LSV917958 MCR917956:MCR917958 MMN917956:MMN917958 MWJ917956:MWJ917958 NGF917956:NGF917958 NQB917956:NQB917958 NZX917956:NZX917958 OJT917956:OJT917958 OTP917956:OTP917958 PDL917956:PDL917958 PNH917956:PNH917958 PXD917956:PXD917958 QGZ917956:QGZ917958 QQV917956:QQV917958 RAR917956:RAR917958 RKN917956:RKN917958 RUJ917956:RUJ917958 SEF917956:SEF917958 SOB917956:SOB917958 SXX917956:SXX917958 THT917956:THT917958 TRP917956:TRP917958 UBL917956:UBL917958 ULH917956:ULH917958 UVD917956:UVD917958 VEZ917956:VEZ917958 VOV917956:VOV917958 VYR917956:VYR917958 WIN917956:WIN917958 WSJ917956:WSJ917958 FX983492:FX983494 PT983492:PT983494 ZP983492:ZP983494 AJL983492:AJL983494 ATH983492:ATH983494 BDD983492:BDD983494 BMZ983492:BMZ983494 BWV983492:BWV983494 CGR983492:CGR983494 CQN983492:CQN983494 DAJ983492:DAJ983494 DKF983492:DKF983494 DUB983492:DUB983494 EDX983492:EDX983494 ENT983492:ENT983494 EXP983492:EXP983494 FHL983492:FHL983494 FRH983492:FRH983494 GBD983492:GBD983494 GKZ983492:GKZ983494 GUV983492:GUV983494 HER983492:HER983494 HON983492:HON983494 HYJ983492:HYJ983494 IIF983492:IIF983494 ISB983492:ISB983494 JBX983492:JBX983494 JLT983492:JLT983494 JVP983492:JVP983494 KFL983492:KFL983494 KPH983492:KPH983494 KZD983492:KZD983494 LIZ983492:LIZ983494 LSV983492:LSV983494 MCR983492:MCR983494 MMN983492:MMN983494 MWJ983492:MWJ983494 NGF983492:NGF983494 NQB983492:NQB983494 NZX983492:NZX983494 OJT983492:OJT983494 OTP983492:OTP983494 PDL983492:PDL983494 PNH983492:PNH983494 PXD983492:PXD983494 QGZ983492:QGZ983494 QQV983492:QQV983494 RAR983492:RAR983494 RKN983492:RKN983494 RUJ983492:RUJ983494 SEF983492:SEF983494 SOB983492:SOB983494 SXX983492:SXX983494 THT983492:THT983494 TRP983492:TRP983494 UBL983492:UBL983494 ULH983492:ULH983494 UVD983492:UVD983494 VEZ983492:VEZ983494 VOV983492:VOV983494 VYR983492:VYR983494 WIN983492:WIN983494 WSJ983492:WSJ983494 FS65975:FT66002 PO65975:PP66002 ZK65975:ZL66002 AJG65975:AJH66002 ATC65975:ATD66002 BCY65975:BCZ66002 BMU65975:BMV66002 BWQ65975:BWR66002 CGM65975:CGN66002 CQI65975:CQJ66002 DAE65975:DAF66002 DKA65975:DKB66002 DTW65975:DTX66002 EDS65975:EDT66002 ENO65975:ENP66002 EXK65975:EXL66002 FHG65975:FHH66002 FRC65975:FRD66002 GAY65975:GAZ66002 GKU65975:GKV66002 GUQ65975:GUR66002 HEM65975:HEN66002 HOI65975:HOJ66002 HYE65975:HYF66002 IIA65975:IIB66002 IRW65975:IRX66002 JBS65975:JBT66002 JLO65975:JLP66002 JVK65975:JVL66002 KFG65975:KFH66002 KPC65975:KPD66002 KYY65975:KYZ66002 LIU65975:LIV66002 LSQ65975:LSR66002 MCM65975:MCN66002 MMI65975:MMJ66002 MWE65975:MWF66002 NGA65975:NGB66002 NPW65975:NPX66002 NZS65975:NZT66002 OJO65975:OJP66002 OTK65975:OTL66002 PDG65975:PDH66002 PNC65975:PND66002 PWY65975:PWZ66002 QGU65975:QGV66002 QQQ65975:QQR66002 RAM65975:RAN66002 RKI65975:RKJ66002 RUE65975:RUF66002 SEA65975:SEB66002 SNW65975:SNX66002 SXS65975:SXT66002 THO65975:THP66002 TRK65975:TRL66002 UBG65975:UBH66002 ULC65975:ULD66002 UUY65975:UUZ66002 VEU65975:VEV66002 VOQ65975:VOR66002 VYM65975:VYN66002 WII65975:WIJ66002 WSE65975:WSF66002 FS131511:FT131538 PO131511:PP131538 ZK131511:ZL131538 AJG131511:AJH131538 ATC131511:ATD131538 BCY131511:BCZ131538 BMU131511:BMV131538 BWQ131511:BWR131538 CGM131511:CGN131538 CQI131511:CQJ131538 DAE131511:DAF131538 DKA131511:DKB131538 DTW131511:DTX131538 EDS131511:EDT131538 ENO131511:ENP131538 EXK131511:EXL131538 FHG131511:FHH131538 FRC131511:FRD131538 GAY131511:GAZ131538 GKU131511:GKV131538 GUQ131511:GUR131538 HEM131511:HEN131538 HOI131511:HOJ131538 HYE131511:HYF131538 IIA131511:IIB131538 IRW131511:IRX131538 JBS131511:JBT131538 JLO131511:JLP131538 JVK131511:JVL131538 KFG131511:KFH131538 KPC131511:KPD131538 KYY131511:KYZ131538 LIU131511:LIV131538 LSQ131511:LSR131538 MCM131511:MCN131538 MMI131511:MMJ131538 MWE131511:MWF131538 NGA131511:NGB131538 NPW131511:NPX131538 NZS131511:NZT131538 OJO131511:OJP131538 OTK131511:OTL131538 PDG131511:PDH131538 PNC131511:PND131538 PWY131511:PWZ131538 QGU131511:QGV131538 QQQ131511:QQR131538 RAM131511:RAN131538 RKI131511:RKJ131538 RUE131511:RUF131538 SEA131511:SEB131538 SNW131511:SNX131538 SXS131511:SXT131538 THO131511:THP131538 TRK131511:TRL131538 UBG131511:UBH131538 ULC131511:ULD131538 UUY131511:UUZ131538 VEU131511:VEV131538 VOQ131511:VOR131538 VYM131511:VYN131538 WII131511:WIJ131538 WSE131511:WSF131538 FS197047:FT197074 PO197047:PP197074 ZK197047:ZL197074 AJG197047:AJH197074 ATC197047:ATD197074 BCY197047:BCZ197074 BMU197047:BMV197074 BWQ197047:BWR197074 CGM197047:CGN197074 CQI197047:CQJ197074 DAE197047:DAF197074 DKA197047:DKB197074 DTW197047:DTX197074 EDS197047:EDT197074 ENO197047:ENP197074 EXK197047:EXL197074 FHG197047:FHH197074 FRC197047:FRD197074 GAY197047:GAZ197074 GKU197047:GKV197074 GUQ197047:GUR197074 HEM197047:HEN197074 HOI197047:HOJ197074 HYE197047:HYF197074 IIA197047:IIB197074 IRW197047:IRX197074 JBS197047:JBT197074 JLO197047:JLP197074 JVK197047:JVL197074 KFG197047:KFH197074 KPC197047:KPD197074 KYY197047:KYZ197074 LIU197047:LIV197074 LSQ197047:LSR197074 MCM197047:MCN197074 MMI197047:MMJ197074 MWE197047:MWF197074 NGA197047:NGB197074 NPW197047:NPX197074 NZS197047:NZT197074 OJO197047:OJP197074 OTK197047:OTL197074 PDG197047:PDH197074 PNC197047:PND197074 PWY197047:PWZ197074 QGU197047:QGV197074 QQQ197047:QQR197074 RAM197047:RAN197074 RKI197047:RKJ197074 RUE197047:RUF197074 SEA197047:SEB197074 SNW197047:SNX197074 SXS197047:SXT197074 THO197047:THP197074 TRK197047:TRL197074 UBG197047:UBH197074 ULC197047:ULD197074 UUY197047:UUZ197074 VEU197047:VEV197074 VOQ197047:VOR197074 VYM197047:VYN197074 WII197047:WIJ197074 WSE197047:WSF197074 FS262583:FT262610 PO262583:PP262610 ZK262583:ZL262610 AJG262583:AJH262610 ATC262583:ATD262610 BCY262583:BCZ262610 BMU262583:BMV262610 BWQ262583:BWR262610 CGM262583:CGN262610 CQI262583:CQJ262610 DAE262583:DAF262610 DKA262583:DKB262610 DTW262583:DTX262610 EDS262583:EDT262610 ENO262583:ENP262610 EXK262583:EXL262610 FHG262583:FHH262610 FRC262583:FRD262610 GAY262583:GAZ262610 GKU262583:GKV262610 GUQ262583:GUR262610 HEM262583:HEN262610 HOI262583:HOJ262610 HYE262583:HYF262610 IIA262583:IIB262610 IRW262583:IRX262610 JBS262583:JBT262610 JLO262583:JLP262610 JVK262583:JVL262610 KFG262583:KFH262610 KPC262583:KPD262610 KYY262583:KYZ262610 LIU262583:LIV262610 LSQ262583:LSR262610 MCM262583:MCN262610 MMI262583:MMJ262610 MWE262583:MWF262610 NGA262583:NGB262610 NPW262583:NPX262610 NZS262583:NZT262610 OJO262583:OJP262610 OTK262583:OTL262610 PDG262583:PDH262610 PNC262583:PND262610 PWY262583:PWZ262610 QGU262583:QGV262610 QQQ262583:QQR262610 RAM262583:RAN262610 RKI262583:RKJ262610 RUE262583:RUF262610 SEA262583:SEB262610 SNW262583:SNX262610 SXS262583:SXT262610 THO262583:THP262610 TRK262583:TRL262610 UBG262583:UBH262610 ULC262583:ULD262610 UUY262583:UUZ262610 VEU262583:VEV262610 VOQ262583:VOR262610 VYM262583:VYN262610 WII262583:WIJ262610 WSE262583:WSF262610 FS328119:FT328146 PO328119:PP328146 ZK328119:ZL328146 AJG328119:AJH328146 ATC328119:ATD328146 BCY328119:BCZ328146 BMU328119:BMV328146 BWQ328119:BWR328146 CGM328119:CGN328146 CQI328119:CQJ328146 DAE328119:DAF328146 DKA328119:DKB328146 DTW328119:DTX328146 EDS328119:EDT328146 ENO328119:ENP328146 EXK328119:EXL328146 FHG328119:FHH328146 FRC328119:FRD328146 GAY328119:GAZ328146 GKU328119:GKV328146 GUQ328119:GUR328146 HEM328119:HEN328146 HOI328119:HOJ328146 HYE328119:HYF328146 IIA328119:IIB328146 IRW328119:IRX328146 JBS328119:JBT328146 JLO328119:JLP328146 JVK328119:JVL328146 KFG328119:KFH328146 KPC328119:KPD328146 KYY328119:KYZ328146 LIU328119:LIV328146 LSQ328119:LSR328146 MCM328119:MCN328146 MMI328119:MMJ328146 MWE328119:MWF328146 NGA328119:NGB328146 NPW328119:NPX328146 NZS328119:NZT328146 OJO328119:OJP328146 OTK328119:OTL328146 PDG328119:PDH328146 PNC328119:PND328146 PWY328119:PWZ328146 QGU328119:QGV328146 QQQ328119:QQR328146 RAM328119:RAN328146 RKI328119:RKJ328146 RUE328119:RUF328146 SEA328119:SEB328146 SNW328119:SNX328146 SXS328119:SXT328146 THO328119:THP328146 TRK328119:TRL328146 UBG328119:UBH328146 ULC328119:ULD328146 UUY328119:UUZ328146 VEU328119:VEV328146 VOQ328119:VOR328146 VYM328119:VYN328146 WII328119:WIJ328146 WSE328119:WSF328146 FS393655:FT393682 PO393655:PP393682 ZK393655:ZL393682 AJG393655:AJH393682 ATC393655:ATD393682 BCY393655:BCZ393682 BMU393655:BMV393682 BWQ393655:BWR393682 CGM393655:CGN393682 CQI393655:CQJ393682 DAE393655:DAF393682 DKA393655:DKB393682 DTW393655:DTX393682 EDS393655:EDT393682 ENO393655:ENP393682 EXK393655:EXL393682 FHG393655:FHH393682 FRC393655:FRD393682 GAY393655:GAZ393682 GKU393655:GKV393682 GUQ393655:GUR393682 HEM393655:HEN393682 HOI393655:HOJ393682 HYE393655:HYF393682 IIA393655:IIB393682 IRW393655:IRX393682 JBS393655:JBT393682 JLO393655:JLP393682 JVK393655:JVL393682 KFG393655:KFH393682 KPC393655:KPD393682 KYY393655:KYZ393682 LIU393655:LIV393682 LSQ393655:LSR393682 MCM393655:MCN393682 MMI393655:MMJ393682 MWE393655:MWF393682 NGA393655:NGB393682 NPW393655:NPX393682 NZS393655:NZT393682 OJO393655:OJP393682 OTK393655:OTL393682 PDG393655:PDH393682 PNC393655:PND393682 PWY393655:PWZ393682 QGU393655:QGV393682 QQQ393655:QQR393682 RAM393655:RAN393682 RKI393655:RKJ393682 RUE393655:RUF393682 SEA393655:SEB393682 SNW393655:SNX393682 SXS393655:SXT393682 THO393655:THP393682 TRK393655:TRL393682 UBG393655:UBH393682 ULC393655:ULD393682 UUY393655:UUZ393682 VEU393655:VEV393682 VOQ393655:VOR393682 VYM393655:VYN393682 WII393655:WIJ393682 WSE393655:WSF393682 FS459191:FT459218 PO459191:PP459218 ZK459191:ZL459218 AJG459191:AJH459218 ATC459191:ATD459218 BCY459191:BCZ459218 BMU459191:BMV459218 BWQ459191:BWR459218 CGM459191:CGN459218 CQI459191:CQJ459218 DAE459191:DAF459218 DKA459191:DKB459218 DTW459191:DTX459218 EDS459191:EDT459218 ENO459191:ENP459218 EXK459191:EXL459218 FHG459191:FHH459218 FRC459191:FRD459218 GAY459191:GAZ459218 GKU459191:GKV459218 GUQ459191:GUR459218 HEM459191:HEN459218 HOI459191:HOJ459218 HYE459191:HYF459218 IIA459191:IIB459218 IRW459191:IRX459218 JBS459191:JBT459218 JLO459191:JLP459218 JVK459191:JVL459218 KFG459191:KFH459218 KPC459191:KPD459218 KYY459191:KYZ459218 LIU459191:LIV459218 LSQ459191:LSR459218 MCM459191:MCN459218 MMI459191:MMJ459218 MWE459191:MWF459218 NGA459191:NGB459218 NPW459191:NPX459218 NZS459191:NZT459218 OJO459191:OJP459218 OTK459191:OTL459218 PDG459191:PDH459218 PNC459191:PND459218 PWY459191:PWZ459218 QGU459191:QGV459218 QQQ459191:QQR459218 RAM459191:RAN459218 RKI459191:RKJ459218 RUE459191:RUF459218 SEA459191:SEB459218 SNW459191:SNX459218 SXS459191:SXT459218 THO459191:THP459218 TRK459191:TRL459218 UBG459191:UBH459218 ULC459191:ULD459218 UUY459191:UUZ459218 VEU459191:VEV459218 VOQ459191:VOR459218 VYM459191:VYN459218 WII459191:WIJ459218 WSE459191:WSF459218 FS524727:FT524754 PO524727:PP524754 ZK524727:ZL524754 AJG524727:AJH524754 ATC524727:ATD524754 BCY524727:BCZ524754 BMU524727:BMV524754 BWQ524727:BWR524754 CGM524727:CGN524754 CQI524727:CQJ524754 DAE524727:DAF524754 DKA524727:DKB524754 DTW524727:DTX524754 EDS524727:EDT524754 ENO524727:ENP524754 EXK524727:EXL524754 FHG524727:FHH524754 FRC524727:FRD524754 GAY524727:GAZ524754 GKU524727:GKV524754 GUQ524727:GUR524754 HEM524727:HEN524754 HOI524727:HOJ524754 HYE524727:HYF524754 IIA524727:IIB524754 IRW524727:IRX524754 JBS524727:JBT524754 JLO524727:JLP524754 JVK524727:JVL524754 KFG524727:KFH524754 KPC524727:KPD524754 KYY524727:KYZ524754 LIU524727:LIV524754 LSQ524727:LSR524754 MCM524727:MCN524754 MMI524727:MMJ524754 MWE524727:MWF524754 NGA524727:NGB524754 NPW524727:NPX524754 NZS524727:NZT524754 OJO524727:OJP524754 OTK524727:OTL524754 PDG524727:PDH524754 PNC524727:PND524754 PWY524727:PWZ524754 QGU524727:QGV524754 QQQ524727:QQR524754 RAM524727:RAN524754 RKI524727:RKJ524754 RUE524727:RUF524754 SEA524727:SEB524754 SNW524727:SNX524754 SXS524727:SXT524754 THO524727:THP524754 TRK524727:TRL524754 UBG524727:UBH524754 ULC524727:ULD524754 UUY524727:UUZ524754 VEU524727:VEV524754 VOQ524727:VOR524754 VYM524727:VYN524754 WII524727:WIJ524754 WSE524727:WSF524754 FS590263:FT590290 PO590263:PP590290 ZK590263:ZL590290 AJG590263:AJH590290 ATC590263:ATD590290 BCY590263:BCZ590290 BMU590263:BMV590290 BWQ590263:BWR590290 CGM590263:CGN590290 CQI590263:CQJ590290 DAE590263:DAF590290 DKA590263:DKB590290 DTW590263:DTX590290 EDS590263:EDT590290 ENO590263:ENP590290 EXK590263:EXL590290 FHG590263:FHH590290 FRC590263:FRD590290 GAY590263:GAZ590290 GKU590263:GKV590290 GUQ590263:GUR590290 HEM590263:HEN590290 HOI590263:HOJ590290 HYE590263:HYF590290 IIA590263:IIB590290 IRW590263:IRX590290 JBS590263:JBT590290 JLO590263:JLP590290 JVK590263:JVL590290 KFG590263:KFH590290 KPC590263:KPD590290 KYY590263:KYZ590290 LIU590263:LIV590290 LSQ590263:LSR590290 MCM590263:MCN590290 MMI590263:MMJ590290 MWE590263:MWF590290 NGA590263:NGB590290 NPW590263:NPX590290 NZS590263:NZT590290 OJO590263:OJP590290 OTK590263:OTL590290 PDG590263:PDH590290 PNC590263:PND590290 PWY590263:PWZ590290 QGU590263:QGV590290 QQQ590263:QQR590290 RAM590263:RAN590290 RKI590263:RKJ590290 RUE590263:RUF590290 SEA590263:SEB590290 SNW590263:SNX590290 SXS590263:SXT590290 THO590263:THP590290 TRK590263:TRL590290 UBG590263:UBH590290 ULC590263:ULD590290 UUY590263:UUZ590290 VEU590263:VEV590290 VOQ590263:VOR590290 VYM590263:VYN590290 WII590263:WIJ590290 WSE590263:WSF590290 FS655799:FT655826 PO655799:PP655826 ZK655799:ZL655826 AJG655799:AJH655826 ATC655799:ATD655826 BCY655799:BCZ655826 BMU655799:BMV655826 BWQ655799:BWR655826 CGM655799:CGN655826 CQI655799:CQJ655826 DAE655799:DAF655826 DKA655799:DKB655826 DTW655799:DTX655826 EDS655799:EDT655826 ENO655799:ENP655826 EXK655799:EXL655826 FHG655799:FHH655826 FRC655799:FRD655826 GAY655799:GAZ655826 GKU655799:GKV655826 GUQ655799:GUR655826 HEM655799:HEN655826 HOI655799:HOJ655826 HYE655799:HYF655826 IIA655799:IIB655826 IRW655799:IRX655826 JBS655799:JBT655826 JLO655799:JLP655826 JVK655799:JVL655826 KFG655799:KFH655826 KPC655799:KPD655826 KYY655799:KYZ655826 LIU655799:LIV655826 LSQ655799:LSR655826 MCM655799:MCN655826 MMI655799:MMJ655826 MWE655799:MWF655826 NGA655799:NGB655826 NPW655799:NPX655826 NZS655799:NZT655826 OJO655799:OJP655826 OTK655799:OTL655826 PDG655799:PDH655826 PNC655799:PND655826 PWY655799:PWZ655826 QGU655799:QGV655826 QQQ655799:QQR655826 RAM655799:RAN655826 RKI655799:RKJ655826 RUE655799:RUF655826 SEA655799:SEB655826 SNW655799:SNX655826 SXS655799:SXT655826 THO655799:THP655826 TRK655799:TRL655826 UBG655799:UBH655826 ULC655799:ULD655826 UUY655799:UUZ655826 VEU655799:VEV655826 VOQ655799:VOR655826 VYM655799:VYN655826 WII655799:WIJ655826 WSE655799:WSF655826 FS721335:FT721362 PO721335:PP721362 ZK721335:ZL721362 AJG721335:AJH721362 ATC721335:ATD721362 BCY721335:BCZ721362 BMU721335:BMV721362 BWQ721335:BWR721362 CGM721335:CGN721362 CQI721335:CQJ721362 DAE721335:DAF721362 DKA721335:DKB721362 DTW721335:DTX721362 EDS721335:EDT721362 ENO721335:ENP721362 EXK721335:EXL721362 FHG721335:FHH721362 FRC721335:FRD721362 GAY721335:GAZ721362 GKU721335:GKV721362 GUQ721335:GUR721362 HEM721335:HEN721362 HOI721335:HOJ721362 HYE721335:HYF721362 IIA721335:IIB721362 IRW721335:IRX721362 JBS721335:JBT721362 JLO721335:JLP721362 JVK721335:JVL721362 KFG721335:KFH721362 KPC721335:KPD721362 KYY721335:KYZ721362 LIU721335:LIV721362 LSQ721335:LSR721362 MCM721335:MCN721362 MMI721335:MMJ721362 MWE721335:MWF721362 NGA721335:NGB721362 NPW721335:NPX721362 NZS721335:NZT721362 OJO721335:OJP721362 OTK721335:OTL721362 PDG721335:PDH721362 PNC721335:PND721362 PWY721335:PWZ721362 QGU721335:QGV721362 QQQ721335:QQR721362 RAM721335:RAN721362 RKI721335:RKJ721362 RUE721335:RUF721362 SEA721335:SEB721362 SNW721335:SNX721362 SXS721335:SXT721362 THO721335:THP721362 TRK721335:TRL721362 UBG721335:UBH721362 ULC721335:ULD721362 UUY721335:UUZ721362 VEU721335:VEV721362 VOQ721335:VOR721362 VYM721335:VYN721362 WII721335:WIJ721362 WSE721335:WSF721362 FS786871:FT786898 PO786871:PP786898 ZK786871:ZL786898 AJG786871:AJH786898 ATC786871:ATD786898 BCY786871:BCZ786898 BMU786871:BMV786898 BWQ786871:BWR786898 CGM786871:CGN786898 CQI786871:CQJ786898 DAE786871:DAF786898 DKA786871:DKB786898 DTW786871:DTX786898 EDS786871:EDT786898 ENO786871:ENP786898 EXK786871:EXL786898 FHG786871:FHH786898 FRC786871:FRD786898 GAY786871:GAZ786898 GKU786871:GKV786898 GUQ786871:GUR786898 HEM786871:HEN786898 HOI786871:HOJ786898 HYE786871:HYF786898 IIA786871:IIB786898 IRW786871:IRX786898 JBS786871:JBT786898 JLO786871:JLP786898 JVK786871:JVL786898 KFG786871:KFH786898 KPC786871:KPD786898 KYY786871:KYZ786898 LIU786871:LIV786898 LSQ786871:LSR786898 MCM786871:MCN786898 MMI786871:MMJ786898 MWE786871:MWF786898 NGA786871:NGB786898 NPW786871:NPX786898 NZS786871:NZT786898 OJO786871:OJP786898 OTK786871:OTL786898 PDG786871:PDH786898 PNC786871:PND786898 PWY786871:PWZ786898 QGU786871:QGV786898 QQQ786871:QQR786898 RAM786871:RAN786898 RKI786871:RKJ786898 RUE786871:RUF786898 SEA786871:SEB786898 SNW786871:SNX786898 SXS786871:SXT786898 THO786871:THP786898 TRK786871:TRL786898 UBG786871:UBH786898 ULC786871:ULD786898 UUY786871:UUZ786898 VEU786871:VEV786898 VOQ786871:VOR786898 VYM786871:VYN786898 WII786871:WIJ786898 WSE786871:WSF786898 FS852407:FT852434 PO852407:PP852434 ZK852407:ZL852434 AJG852407:AJH852434 ATC852407:ATD852434 BCY852407:BCZ852434 BMU852407:BMV852434 BWQ852407:BWR852434 CGM852407:CGN852434 CQI852407:CQJ852434 DAE852407:DAF852434 DKA852407:DKB852434 DTW852407:DTX852434 EDS852407:EDT852434 ENO852407:ENP852434 EXK852407:EXL852434 FHG852407:FHH852434 FRC852407:FRD852434 GAY852407:GAZ852434 GKU852407:GKV852434 GUQ852407:GUR852434 HEM852407:HEN852434 HOI852407:HOJ852434 HYE852407:HYF852434 IIA852407:IIB852434 IRW852407:IRX852434 JBS852407:JBT852434 JLO852407:JLP852434 JVK852407:JVL852434 KFG852407:KFH852434 KPC852407:KPD852434 KYY852407:KYZ852434 LIU852407:LIV852434 LSQ852407:LSR852434 MCM852407:MCN852434 MMI852407:MMJ852434 MWE852407:MWF852434 NGA852407:NGB852434 NPW852407:NPX852434 NZS852407:NZT852434 OJO852407:OJP852434 OTK852407:OTL852434 PDG852407:PDH852434 PNC852407:PND852434 PWY852407:PWZ852434 QGU852407:QGV852434 QQQ852407:QQR852434 RAM852407:RAN852434 RKI852407:RKJ852434 RUE852407:RUF852434 SEA852407:SEB852434 SNW852407:SNX852434 SXS852407:SXT852434 THO852407:THP852434 TRK852407:TRL852434 UBG852407:UBH852434 ULC852407:ULD852434 UUY852407:UUZ852434 VEU852407:VEV852434 VOQ852407:VOR852434 VYM852407:VYN852434 WII852407:WIJ852434 WSE852407:WSF852434 FS917943:FT917970 PO917943:PP917970 ZK917943:ZL917970 AJG917943:AJH917970 ATC917943:ATD917970 BCY917943:BCZ917970 BMU917943:BMV917970 BWQ917943:BWR917970 CGM917943:CGN917970 CQI917943:CQJ917970 DAE917943:DAF917970 DKA917943:DKB917970 DTW917943:DTX917970 EDS917943:EDT917970 ENO917943:ENP917970 EXK917943:EXL917970 FHG917943:FHH917970 FRC917943:FRD917970 GAY917943:GAZ917970 GKU917943:GKV917970 GUQ917943:GUR917970 HEM917943:HEN917970 HOI917943:HOJ917970 HYE917943:HYF917970 IIA917943:IIB917970 IRW917943:IRX917970 JBS917943:JBT917970 JLO917943:JLP917970 JVK917943:JVL917970 KFG917943:KFH917970 KPC917943:KPD917970 KYY917943:KYZ917970 LIU917943:LIV917970 LSQ917943:LSR917970 MCM917943:MCN917970 MMI917943:MMJ917970 MWE917943:MWF917970 NGA917943:NGB917970 NPW917943:NPX917970 NZS917943:NZT917970 OJO917943:OJP917970 OTK917943:OTL917970 PDG917943:PDH917970 PNC917943:PND917970 PWY917943:PWZ917970 QGU917943:QGV917970 QQQ917943:QQR917970 RAM917943:RAN917970 RKI917943:RKJ917970 RUE917943:RUF917970 SEA917943:SEB917970 SNW917943:SNX917970 SXS917943:SXT917970 THO917943:THP917970 TRK917943:TRL917970 UBG917943:UBH917970 ULC917943:ULD917970 UUY917943:UUZ917970 VEU917943:VEV917970 VOQ917943:VOR917970 VYM917943:VYN917970 WII917943:WIJ917970 WSE917943:WSF917970 FS983479:FT983506 PO983479:PP983506 ZK983479:ZL983506 AJG983479:AJH983506 ATC983479:ATD983506 BCY983479:BCZ983506 BMU983479:BMV983506 BWQ983479:BWR983506 CGM983479:CGN983506 CQI983479:CQJ983506 DAE983479:DAF983506 DKA983479:DKB983506 DTW983479:DTX983506 EDS983479:EDT983506 ENO983479:ENP983506 EXK983479:EXL983506 FHG983479:FHH983506 FRC983479:FRD983506 GAY983479:GAZ983506 GKU983479:GKV983506 GUQ983479:GUR983506 HEM983479:HEN983506 HOI983479:HOJ983506 HYE983479:HYF983506 IIA983479:IIB983506 IRW983479:IRX983506 JBS983479:JBT983506 JLO983479:JLP983506 JVK983479:JVL983506 KFG983479:KFH983506 KPC983479:KPD983506 KYY983479:KYZ983506 LIU983479:LIV983506 LSQ983479:LSR983506 MCM983479:MCN983506 MMI983479:MMJ983506 MWE983479:MWF983506 NGA983479:NGB983506 NPW983479:NPX983506 NZS983479:NZT983506 OJO983479:OJP983506 OTK983479:OTL983506 PDG983479:PDH983506 PNC983479:PND983506 PWY983479:PWZ983506 QGU983479:QGV983506 QQQ983479:QQR983506 RAM983479:RAN983506 RKI983479:RKJ983506 RUE983479:RUF983506 SEA983479:SEB983506 SNW983479:SNX983506 SXS983479:SXT983506 THO983479:THP983506 TRK983479:TRL983506 UBG983479:UBH983506 ULC983479:ULD983506 UUY983479:UUZ983506 VEU983479:VEV983506 VOQ983479:VOR983506 VYM983479:VYN983506 WII983479:WIJ983506 WSE983479:WSF983506 WSH274:WSJ274 WIL274:WIN274 VYP274:VYR274 VOT274:VOV274 VEX274:VEZ274 UVB274:UVD274 ULF274:ULH274 UBJ274:UBL274 TRN274:TRP274 THR274:THT274 SXV274:SXX274 SNZ274:SOB274 SED274:SEF274 RUH274:RUJ274 RKL274:RKN274 RAP274:RAR274 QQT274:QQV274 QGX274:QGZ274 PXB274:PXD274 PNF274:PNH274 PDJ274:PDL274 OTN274:OTP274 OJR274:OJT274 NZV274:NZX274 NPZ274:NQB274 NGD274:NGF274 MWH274:MWJ274 MML274:MMN274 MCP274:MCR274 LST274:LSV274 LIX274:LIZ274 KZB274:KZD274 KPF274:KPH274 KFJ274:KFL274 JVN274:JVP274 JLR274:JLT274 JBV274:JBX274 IRZ274:ISB274 IID274:IIF274 HYH274:HYJ274 HOL274:HON274 HEP274:HER274 GUT274:GUV274 GKX274:GKZ274 GBB274:GBD274 FRF274:FRH274 FHJ274:FHL274 EXN274:EXP274 ENR274:ENT274 EDV274:EDX274 DTZ274:DUB274 DKD274:DKF274 DAH274:DAJ274 CQL274:CQN274 CGP274:CGR274 BWT274:BWV274 BMX274:BMZ274 BDB274:BDD274 ATF274:ATH274 AJJ274:AJL274 ZN274:ZP274 PR274:PT274 FV274:FX274 B65818:C65821 WSH319:WSJ320 WIL319:WIN320 VYP319:VYR320 VOT319:VOV320 VEX319:VEZ320 UVB319:UVD320 ULF319:ULH320 UBJ319:UBL320 TRN319:TRP320 THR319:THT320 SXV319:SXX320 SNZ319:SOB320 SED319:SEF320 RUH319:RUJ320 RKL319:RKN320 RAP319:RAR320 QQT319:QQV320 QGX319:QGZ320 PXB319:PXD320 PNF319:PNH320 PDJ319:PDL320 OTN319:OTP320 OJR319:OJT320 NZV319:NZX320 NPZ319:NQB320 NGD319:NGF320 MWH319:MWJ320 MML319:MMN320 MCP319:MCR320 LST319:LSV320 LIX319:LIZ320 KZB319:KZD320 KPF319:KPH320 KFJ319:KFL320 JVN319:JVP320 JLR319:JLT320 JBV319:JBX320 IRZ319:ISB320 IID319:IIF320 HYH319:HYJ320 HOL319:HON320 HEP319:HER320 GUT319:GUV320 GKX319:GKZ320 GBB319:GBD320 FRF319:FRH320 FHJ319:FHL320 EXN319:EXP320 ENR319:ENT320 EDV319:EDX320 DTZ319:DUB320 DKD319:DKF320 DAH319:DAJ320 CQL319:CQN320 CGP319:CGR320 BWT319:BWV320 BMX319:BMZ320 BDB319:BDD320 ATF319:ATH320 AJJ319:AJL320 ZN319:ZP320 PR319:PT320 FV319:FX320 D229:E230 FR347:FR357 PN347:PN357 ZJ347:ZJ357 AJF347:AJF357 ATB347:ATB357 BCX347:BCX357 BMT347:BMT357 BWP347:BWP357 CGL347:CGL357 CQH347:CQH357 DAD347:DAD357 DJZ347:DJZ357 DTV347:DTV357 EDR347:EDR357 ENN347:ENN357 EXJ347:EXJ357 FHF347:FHF357 FRB347:FRB357 GAX347:GAX357 GKT347:GKT357 GUP347:GUP357 HEL347:HEL357 HOH347:HOH357 HYD347:HYD357 IHZ347:IHZ357 IRV347:IRV357 JBR347:JBR357 JLN347:JLN357 JVJ347:JVJ357 KFF347:KFF357 KPB347:KPB357 KYX347:KYX357 LIT347:LIT357 LSP347:LSP357 MCL347:MCL357 MMH347:MMH357 MWD347:MWD357 NFZ347:NFZ357 NPV347:NPV357 NZR347:NZR357 OJN347:OJN357 OTJ347:OTJ357 PDF347:PDF357 PNB347:PNB357 PWX347:PWX357 QGT347:QGT357 QQP347:QQP357 RAL347:RAL357 RKH347:RKH357 RUD347:RUD357 SDZ347:SDZ357 SNV347:SNV357 SXR347:SXR357 THN347:THN357 TRJ347:TRJ357 UBF347:UBF357 ULB347:ULB357 UUX347:UUX357 VET347:VET357 VOP347:VOP357 VYL347:VYL357 WIH347:WIH357 WUY128 WLC128 WBG128 VRK128 VHO128 UXS128 UNW128 UEA128 TUE128 TKI128 TAM128 SQQ128 SGU128 RWY128 RNC128 RDG128 QTK128 QJO128 PZS128 PPW128 PGA128 OWE128 OMI128 OCM128 NSQ128 NIU128 MYY128 MPC128 MFG128 LVK128 LLO128 LBS128 KRW128 KIA128 JYE128 JOI128 JEM128 IUQ128 IKU128 IAY128 HRC128 HHG128 GXK128 GNO128 GDS128 FTW128 FKA128 FAE128 EQI128 EGM128 DWQ128 DMU128 DCY128 CTC128 CJG128 BZK128 BPO128 BFS128 AVW128 AMA128 ACE128 SI128 IM128 WSD347:WSD357 D197:E197 WSE469:WSF469 WII469:WIJ469 VYM469:VYN469 VOQ469:VOR469 VEU469:VEV469 UUY469:UUZ469 ULC469:ULD469 UBG469:UBH469 TRK469:TRL469 THO469:THP469 SXS469:SXT469 SNW469:SNX469 SEA469:SEB469 RUE469:RUF469 RKI469:RKJ469 RAM469:RAN469 QQQ469:QQR469 QGU469:QGV469 PWY469:PWZ469 PNC469:PND469 PDG469:PDH469 OTK469:OTL469 OJO469:OJP469 NZS469:NZT469 NPW469:NPX469 NGA469:NGB469 MWE469:MWF469 MMI469:MMJ469 MCM469:MCN469 LSQ469:LSR469 LIU469:LIV469 KYY469:KYZ469 KPC469:KPD469 KFG469:KFH469 JVK469:JVL469 JLO469:JLP469 JBS469:JBT469 IRW469:IRX469 IIA469:IIB469 HYE469:HYF469 HOI469:HOJ469 HEM469:HEN469 GUQ469:GUR469 GKU469:GKV469 GAY469:GAZ469 FRC469:FRD469 FHG469:FHH469 EXK469:EXL469 ENO469:ENP469 EDS469:EDT469 DTW469:DTX469 DKA469:DKB469 DAE469:DAF469 CQI469:CQJ469 CGM469:CGN469 BWQ469:BWR469 BMU469:BMV469 BCY469:BCZ469 ATC469:ATD469 AJG469:AJH469 ZK469:ZL469 PO469:PP469 FS469:FT469 CQJ343:CQJ348 DAF343:DAF348 DKB343:DKB348 DTX343:DTX348 EDT343:EDT348 ENP343:ENP348 EXL343:EXL348 FHH343:FHH348 FRD343:FRD348 GAZ343:GAZ348 GKV343:GKV348 GUR343:GUR348 HEN343:HEN348 HOJ343:HOJ348 HYF343:HYF348 IIB343:IIB348 IRX343:IRX348 JBT343:JBT348 JLP343:JLP348 JVL343:JVL348 KFH343:KFH348 KPD343:KPD348 KYZ343:KYZ348 LIV343:LIV348 LSR343:LSR348 MCN343:MCN348 MMJ343:MMJ348 MWF343:MWF348 NGB343:NGB348 NPX343:NPX348 NZT343:NZT348 OJP343:OJP348 OTL343:OTL348 PDH343:PDH348 PND343:PND348 PWZ343:PWZ348 QGV343:QGV348 QQR343:QQR348 RAN343:RAN348 RKJ343:RKJ348 RUF343:RUF348 SEB343:SEB348 SNX343:SNX348 SXT343:SXT348 THP343:THP348 TRL343:TRL348 UBH343:UBH348 ULD343:ULD348 UUZ343:UUZ348 VEV343:VEV348 VOR343:VOR348 VYN343:VYN348 WIJ343:WIJ348 WSF343:WSF348 WSE343:WSE346 WII343:WII346 VYM343:VYM346 VOQ343:VOQ346 VEU343:VEU346 UUY343:UUY346 ULC343:ULC346 UBG343:UBG346 TRK343:TRK346 THO343:THO346 SXS343:SXS346 SNW343:SNW346 SEA343:SEA346 RUE343:RUE346 RKI343:RKI346 RAM343:RAM346 QQQ343:QQQ346 QGU343:QGU346 PWY343:PWY346 PNC343:PNC346 PDG343:PDG346 OTK343:OTK346 OJO343:OJO346 NZS343:NZS346 NPW343:NPW346 NGA343:NGA346 MWE343:MWE346 MMI343:MMI346 MCM343:MCM346 LSQ343:LSQ346 LIU343:LIU346 KYY343:KYY346 KPC343:KPC346 KFG343:KFG346 JVK343:JVK346 JLO343:JLO346 JBS343:JBS346 IRW343:IRW346 IIA343:IIA346 HYE343:HYE346 HOI343:HOI346 HEM343:HEM346 GUQ343:GUQ346 GKU343:GKU346 GAY343:GAY346 FRC343:FRC346 FHG343:FHG346 EXK343:EXK346 ENO343:ENO346 EDS343:EDS346 DTW343:DTW346 DKA343:DKA346 DAE343:DAE346 CQI343:CQI346 ZL343:ZL348 ZK343:ZK346 AJG343:AJG346 AJH343:AJH348 PO343:PO346 PP343:PP348 FT343:FT348 FS343:FS346 ATD343:ATD348 ATC343:ATC346 IM130:IM133 SI130:SI133 ACE130:ACE133 AMA130:AMA133 AVW130:AVW133 BFS130:BFS133 BPO130:BPO133 BZK130:BZK133 CJG130:CJG133 CTC130:CTC133 DCY130:DCY133 DMU130:DMU133 DWQ130:DWQ133 EGM130:EGM133 EQI130:EQI133 FAE130:FAE133 FKA130:FKA133 FTW130:FTW133 GDS130:GDS133 GNO130:GNO133 GXK130:GXK133 HHG130:HHG133 HRC130:HRC133 IAY130:IAY133 IKU130:IKU133 IUQ130:IUQ133 JEM130:JEM133 JOI130:JOI133 JYE130:JYE133 KIA130:KIA133 KRW130:KRW133 LBS130:LBS133 LLO130:LLO133 LVK130:LVK133 MFG130:MFG133 MPC130:MPC133 MYY130:MYY133 NIU130:NIU133 NSQ130:NSQ133 OCM130:OCM133 OMI130:OMI133 OWE130:OWE133 PGA130:PGA133 PPW130:PPW133 PZS130:PZS133 QJO130:QJO133 QTK130:QTK133 RDG130:RDG133 RNC130:RNC133 RWY130:RWY133 SGU130:SGU133 SQQ130:SQQ133 TAM130:TAM133 TKI130:TKI133 TUE130:TUE133 UEA130:UEA133 UNW130:UNW133 UXS130:UXS133 VHO130:VHO133 VRK130:VRK133 WBG130:WBG133 WLC130:WLC133 WUY130:WUY133 BCY343:BCY346 BCZ343:BCZ348 BMU343:BMU346 BMV343:BMV348 BWR343:BWR348 WBG86:WBG89 WUY200 WLC86:WLC89 IM200 WUY86:WUY89 SI200 IM86:IM89 ACE200 SI86:SI89 AMA200 ACE86:ACE89 AVW200 AMA86:AMA89 BFS200 AVW86:AVW89 BPO200 BFS86:BFS89 BZK200 BPO86:BPO89 CJG200 BZK86:BZK89 CTC200 CJG86:CJG89 DCY200 CTC86:CTC89 DMU200 DCY86:DCY89 DWQ200 DMU86:DMU89 EGM200 DWQ86:DWQ89 EQI200 EGM86:EGM89 FAE200 EQI86:EQI89 FKA200 FAE86:FAE89 FTW200 FKA86:FKA89 GDS200 FTW86:FTW89 GNO200 GDS86:GDS89 GXK200 GNO86:GNO89 HHG200 GXK86:GXK89 HRC200 HHG86:HHG89 IAY200 HRC86:HRC89 IKU200 IAY86:IAY89 IUQ200 IKU86:IKU89 JEM200 IUQ86:IUQ89 JOI200 JEM86:JEM89 JYE200 JOI86:JOI89 KIA200 JYE86:JYE89 KRW200 KIA86:KIA89 LBS200 KRW86:KRW89 LLO200 LBS86:LBS89 LVK200 LLO86:LLO89 MFG200 LVK86:LVK89 MPC200 MFG86:MFG89 MYY200 MPC86:MPC89 NIU200 MYY86:MYY89 NSQ200 NIU86:NIU89 OCM200 NSQ86:NSQ89 OMI200 OCM86:OCM89 OWE200 OMI86:OMI89 PGA200 OWE86:OWE89 PPW200 PGA86:PGA89 PZS200 PPW86:PPW89 QJO200 PZS86:PZS89 QTK200 QJO86:QJO89 RDG200 QTK86:QTK89 RNC200 RDG86:RDG89 RWY200 RNC86:RNC89 SGU200 RWY86:RWY89 SQQ200 SGU86:SGU89 TAM200 SQQ86:SQQ89 TKI200 TAM86:TAM89 TUE200 TKI86:TKI89 UEA200 TUE86:TUE89 UNW200 UEA86:UEA89 UXS200 UNW86:UNW89 VHO200 UXS86:UXS89 VRK200 VHO86:VHO89 WBG200 VRK86:VRK89 BWQ343:BWQ346 WLC200 IM92:IM113 CGN342:CGN348 CGM342:CGM346 SI92:SI113 ACE92:ACE113 AMA92:AMA113 AVW92:AVW113 BFS92:BFS113 BPO92:BPO113 BZK92:BZK113 CJG92:CJG113 CTC92:CTC113 DCY92:DCY113 DMU92:DMU113 DWQ92:DWQ113 EGM92:EGM113 EQI92:EQI113 FAE92:FAE113 FKA92:FKA113 FTW92:FTW113 GDS92:GDS113 GNO92:GNO113 GXK92:GXK113 HHG92:HHG113 HRC92:HRC113 IAY92:IAY113 IKU92:IKU113 IUQ92:IUQ113 JEM92:JEM113 JOI92:JOI113 JYE92:JYE113 KIA92:KIA113 KRW92:KRW113 LBS92:LBS113 LLO92:LLO113 LVK92:LVK113 MFG92:MFG113 MPC92:MPC113 MYY92:MYY113 NIU92:NIU113 NSQ92:NSQ113 OCM92:OCM113 OMI92:OMI113 OWE92:OWE113 PGA92:PGA113 PPW92:PPW113 PZS92:PZS113 QJO92:QJO113 QTK92:QTK113 RDG92:RDG113 RNC92:RNC113 RWY92:RWY113 SGU92:SGU113 SQQ92:SQQ113 TAM92:TAM113 TKI92:TKI113 TUE92:TUE113 UEA92:UEA113 UNW92:UNW113 UXS92:UXS113 VHO92:VHO113 VRK92:VRK113 WBG92:WBG113 WLC92:WLC113 WUY92:WUY113 WIL281:WIN290 WSH281:WSJ290 FV281:FX290 PR281:PT290 ZN281:ZP290 AJJ281:AJL290 ATF281:ATH290 BDB281:BDD290 BMX281:BMZ290 BWT281:BWV290 CGP281:CGR290 CQL281:CQN290 DAH281:DAJ290 DKD281:DKF290 DTZ281:DUB290 EDV281:EDX290 ENR281:ENT290 EXN281:EXP290 FHJ281:FHL290 FRF281:FRH290 GBB281:GBD290 GKX281:GKZ290 GUT281:GUV290 HEP281:HER290 HOL281:HON290 HYH281:HYJ290 IID281:IIF290 IRZ281:ISB290 JBV281:JBX290 JLR281:JLT290 JVN281:JVP290 KFJ281:KFL290 KPF281:KPH290 KZB281:KZD290 LIX281:LIZ290 LST281:LSV290 MCP281:MCR290 MML281:MMN290 MWH281:MWJ290 NGD281:NGF290 NPZ281:NQB290 NZV281:NZX290 OJR281:OJT290 OTN281:OTP290 PDJ281:PDL290 PNF281:PNH290 PXB281:PXD290 QGX281:QGZ290 QQT281:QQV290 RAP281:RAR290 RKL281:RKN290 RUH281:RUJ290 SED281:SEF290 SNZ281:SOB290 SXV281:SXX290 THR281:THT290 TRN281:TRP290 UBJ281:UBL290 ULF281:ULH290 UVB281:UVD290 VEX281:VEZ290 VOT281:VOV290 VYP281:VYR290 WUY135:WUY142 IM135:IM142 SI135:SI142 ACE135:ACE142 AMA135:AMA142 AVW135:AVW142 BFS135:BFS142 BPO135:BPO142 BZK135:BZK142 CJG135:CJG142 CTC135:CTC142 DCY135:DCY142 DMU135:DMU142 DWQ135:DWQ142 EGM135:EGM142 EQI135:EQI142 FAE135:FAE142 FKA135:FKA142 FTW135:FTW142 GDS135:GDS142 GNO135:GNO142 GXK135:GXK142 HHG135:HHG142 HRC135:HRC142 IAY135:IAY142 IKU135:IKU142 IUQ135:IUQ142 JEM135:JEM142 JOI135:JOI142 JYE135:JYE142 KIA135:KIA142 KRW135:KRW142 LBS135:LBS142 LLO135:LLO142 LVK135:LVK142 MFG135:MFG142 MPC135:MPC142 MYY135:MYY142 NIU135:NIU142 NSQ135:NSQ142 OCM135:OCM142 OMI135:OMI142 OWE135:OWE142 PGA135:PGA142 PPW135:PPW142 PZS135:PZS142 QJO135:QJO142 QTK135:QTK142 RDG135:RDG142 RNC135:RNC142 RWY135:RWY142 SGU135:SGU142 SQQ135:SQQ142 TAM135:TAM142 TKI135:TKI142 TUE135:TUE142 UEA135:UEA142 UNW135:UNW142 UXS135:UXS142 VHO135:VHO142 VRK135:VRK142 WBG135:WBG142 WLC135:WLC142 CGM274:CGN341 D199:E204 ZK358:ZL412 ZK414:ZL457 AJG358:AJH412 AJG414:AJH457 ATC358:ATD412 ATC414:ATD457 BCY358:BCZ412 BCY414:BCZ457 BMU358:BMV412 BMU414:BMV457 BWQ358:BWR412 BWQ414:BWR457 CGM358:CGN412 CGM414:CGN457 CQI358:CQJ412 CQI414:CQJ457 DAE358:DAF412 DAE414:DAF457 DKA358:DKB412 DKA414:DKB457 DTW358:DTX412 DTW414:DTX457 EDS358:EDT412 EDS414:EDT457 ENO358:ENP412 ENO414:ENP457 EXK358:EXL412 EXK414:EXL457 FHG358:FHH412 FHG414:FHH457 FRC358:FRD412 FRC414:FRD457 GAY358:GAZ412 GAY414:GAZ457 GKU358:GKV412 GKU414:GKV457 GUQ358:GUR412 GUQ414:GUR457 HEM358:HEN412 HEM414:HEN457 HOI358:HOJ412 HOI414:HOJ457 HYE358:HYF412 HYE414:HYF457 IIA358:IIB412 IIA414:IIB457 IRW358:IRX412 IRW414:IRX457 JBS358:JBT412 JBS414:JBT457 JLO358:JLP412 JLO414:JLP457 JVK358:JVL412 JVK414:JVL457 KFG358:KFH412 KFG414:KFH457 KPC358:KPD412 KPC414:KPD457 KYY358:KYZ412 KYY414:KYZ457 LIU358:LIV412 LIU414:LIV457 LSQ358:LSR412 LSQ414:LSR457 MCM358:MCN412 MCM414:MCN457 MMI358:MMJ412 MMI414:MMJ457 MWE358:MWF412 MWE414:MWF457 NGA358:NGB412 NGA414:NGB457 NPW358:NPX412 NPW414:NPX457 NZS358:NZT412 NZS414:NZT457 OJO358:OJP412 OJO414:OJP457 OTK358:OTL412 OTK414:OTL457 PDG358:PDH412 PDG414:PDH457 PNC358:PND412 PNC414:PND457 PWY358:PWZ412 PWY414:PWZ457 QGU358:QGV412 QGU414:QGV457 QQQ358:QQR412 QQQ414:QQR457 RAM358:RAN412 RAM414:RAN457 RKI358:RKJ412 RKI414:RKJ457 RUE358:RUF412 RUE414:RUF457 SEA358:SEB412 SEA414:SEB457 SNW358:SNX412 SNW414:SNX457 SXS358:SXT412 SXS414:SXT457 THO358:THP412 THO414:THP457 TRK358:TRL412 TRK414:TRL457 UBG358:UBH412 UBG414:UBH457 ULC358:ULD412 ULC414:ULD457 UUY358:UUZ412 UUY414:UUZ457 VEU358:VEV412 VEU414:VEV457 VOQ358:VOR412 VOQ414:VOR457 VYM358:VYN412 VYM414:VYN457 WII358:WIJ412 WII414:WIJ457 PO358:PP412 PO414:PP457 FS358:FT412 FS414:FT457 WSE358:WSF412 WSE414:WSF457 CQI274:CQJ342 DAE274:DAF342 DKA274:DKB342 DTW274:DTX342 EDS274:EDT342 ENO274:ENP342 EXK274:EXL342 FHG274:FHH342 FRC274:FRD342 GAY274:GAZ342 GKU274:GKV342 GUQ274:GUR342 HEM274:HEN342 HOI274:HOJ342 HYE274:HYF342 IIA274:IIB342 IRW274:IRX342 JBS274:JBT342 JLO274:JLP342 JVK274:JVL342 KFG274:KFH342 KPC274:KPD342 KYY274:KYZ342 LIU274:LIV342 LSQ274:LSR342 MCM274:MCN342 MMI274:MMJ342 MWE274:MWF342 NGA274:NGB342 NPW274:NPX342 NZS274:NZT342 OJO274:OJP342 OTK274:OTL342 PDG274:PDH342 PNC274:PND342 PWY274:PWZ342 QGU274:QGV342 QQQ274:QQR342 RAM274:RAN342 RKI274:RKJ342 RUE274:RUF342 SEA274:SEB342 SNW274:SNX342 SXS274:SXT342 THO274:THP342 TRK274:TRL342 UBG274:UBH342 ULC274:ULD342 UUY274:UUZ342 VEU274:VEV342 VOQ274:VOR342 VYM274:VYN342 WII274:WIJ342 WSE274:WSF342 ZK274:ZL342 AJG274:AJH342 PO274:PP342 FS274:FT342 ATC274:ATD342 BCY274:BCZ342 BMU274:BMV342 BWQ274:BWR342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9"/>
  <sheetViews>
    <sheetView tabSelected="1" view="pageBreakPreview" zoomScale="115" zoomScaleNormal="100" zoomScaleSheetLayoutView="115" workbookViewId="0">
      <selection sqref="A1:F1"/>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467" t="s">
        <v>24</v>
      </c>
      <c r="B1" s="467"/>
      <c r="C1" s="467"/>
      <c r="D1" s="467"/>
      <c r="E1" s="467"/>
      <c r="F1" s="467"/>
    </row>
    <row r="2" spans="1:9" ht="23.25" customHeight="1">
      <c r="B2" s="7"/>
      <c r="C2" s="7"/>
      <c r="D2" s="7"/>
      <c r="E2" s="7"/>
      <c r="F2" s="7"/>
    </row>
    <row r="3" spans="1:9" ht="9" customHeight="1">
      <c r="B3" s="468" t="s">
        <v>29</v>
      </c>
      <c r="C3" s="469"/>
      <c r="D3" s="469"/>
      <c r="E3" s="469"/>
      <c r="F3" s="469"/>
      <c r="G3" s="470"/>
    </row>
    <row r="4" spans="1:9" ht="63.75" customHeight="1">
      <c r="B4" s="469"/>
      <c r="C4" s="469"/>
      <c r="D4" s="469"/>
      <c r="E4" s="469"/>
      <c r="F4" s="469"/>
      <c r="G4" s="470"/>
    </row>
    <row r="5" spans="1:9" ht="7.5" customHeight="1">
      <c r="C5" s="6"/>
    </row>
    <row r="6" spans="1:9" ht="31.7" customHeight="1">
      <c r="C6" s="6"/>
      <c r="D6" s="471" t="s">
        <v>1528</v>
      </c>
      <c r="E6" s="472"/>
      <c r="F6" s="472"/>
      <c r="G6" s="470"/>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27" t="s">
        <v>55</v>
      </c>
      <c r="C9" s="228" t="s">
        <v>123</v>
      </c>
      <c r="D9" s="229" t="s">
        <v>124</v>
      </c>
      <c r="E9" s="230" t="s">
        <v>125</v>
      </c>
      <c r="F9" s="231" t="s">
        <v>1214</v>
      </c>
      <c r="G9" s="232"/>
    </row>
    <row r="10" spans="1:9" ht="30.2" customHeight="1">
      <c r="B10" s="233" t="s">
        <v>55</v>
      </c>
      <c r="C10" s="178" t="s">
        <v>658</v>
      </c>
      <c r="D10" s="179" t="s">
        <v>655</v>
      </c>
      <c r="E10" s="180" t="s">
        <v>659</v>
      </c>
      <c r="F10" s="181" t="s">
        <v>660</v>
      </c>
      <c r="G10" s="234"/>
    </row>
    <row r="11" spans="1:9" ht="30.2" customHeight="1">
      <c r="B11" s="233" t="s">
        <v>116</v>
      </c>
      <c r="C11" s="178" t="s">
        <v>117</v>
      </c>
      <c r="D11" s="179" t="s">
        <v>120</v>
      </c>
      <c r="E11" s="180" t="s">
        <v>119</v>
      </c>
      <c r="F11" s="181" t="s">
        <v>119</v>
      </c>
      <c r="G11" s="234"/>
      <c r="I11" s="39"/>
    </row>
    <row r="12" spans="1:9" ht="30.2" customHeight="1">
      <c r="B12" s="233" t="s">
        <v>55</v>
      </c>
      <c r="C12" s="178" t="s">
        <v>751</v>
      </c>
      <c r="D12" s="179" t="s">
        <v>122</v>
      </c>
      <c r="E12" s="180" t="s">
        <v>748</v>
      </c>
      <c r="F12" s="181" t="s">
        <v>752</v>
      </c>
      <c r="G12" s="234" t="s">
        <v>750</v>
      </c>
    </row>
    <row r="13" spans="1:9" ht="30.2" customHeight="1">
      <c r="B13" s="172" t="s">
        <v>41</v>
      </c>
      <c r="C13" s="178" t="s">
        <v>714</v>
      </c>
      <c r="D13" s="179" t="s">
        <v>1225</v>
      </c>
      <c r="E13" s="180" t="s">
        <v>715</v>
      </c>
      <c r="F13" s="181" t="s">
        <v>1226</v>
      </c>
      <c r="G13" s="182"/>
      <c r="I13" s="39"/>
    </row>
    <row r="14" spans="1:9" ht="30.2" customHeight="1">
      <c r="B14" s="172" t="s">
        <v>439</v>
      </c>
      <c r="C14" s="178" t="s">
        <v>434</v>
      </c>
      <c r="D14" s="179" t="s">
        <v>435</v>
      </c>
      <c r="E14" s="180" t="s">
        <v>436</v>
      </c>
      <c r="F14" s="181" t="s">
        <v>437</v>
      </c>
      <c r="G14" s="182"/>
    </row>
    <row r="15" spans="1:9" ht="30.2" customHeight="1">
      <c r="B15" s="172" t="s">
        <v>41</v>
      </c>
      <c r="C15" s="178" t="s">
        <v>661</v>
      </c>
      <c r="D15" s="179" t="s">
        <v>662</v>
      </c>
      <c r="E15" s="180" t="s">
        <v>493</v>
      </c>
      <c r="F15" s="181" t="s">
        <v>663</v>
      </c>
      <c r="G15" s="182"/>
    </row>
    <row r="16" spans="1:9" ht="30.2" customHeight="1">
      <c r="B16" s="172" t="s">
        <v>587</v>
      </c>
      <c r="C16" s="178" t="s">
        <v>582</v>
      </c>
      <c r="D16" s="179" t="s">
        <v>583</v>
      </c>
      <c r="E16" s="180" t="s">
        <v>584</v>
      </c>
      <c r="F16" s="181" t="s">
        <v>584</v>
      </c>
      <c r="G16" s="182"/>
    </row>
    <row r="17" spans="1:14" ht="30.2" customHeight="1">
      <c r="B17" s="172" t="s">
        <v>41</v>
      </c>
      <c r="C17" s="178" t="s">
        <v>1382</v>
      </c>
      <c r="D17" s="179" t="s">
        <v>1383</v>
      </c>
      <c r="E17" s="180" t="s">
        <v>1384</v>
      </c>
      <c r="F17" s="181" t="s">
        <v>1385</v>
      </c>
      <c r="G17" s="182"/>
    </row>
    <row r="18" spans="1:14" ht="30.2" customHeight="1">
      <c r="B18" s="172" t="s">
        <v>41</v>
      </c>
      <c r="C18" s="178" t="s">
        <v>948</v>
      </c>
      <c r="D18" s="179" t="s">
        <v>949</v>
      </c>
      <c r="E18" s="180" t="s">
        <v>950</v>
      </c>
      <c r="F18" s="181" t="s">
        <v>950</v>
      </c>
      <c r="G18" s="182"/>
    </row>
    <row r="19" spans="1:14" ht="30.2" customHeight="1">
      <c r="B19" s="172" t="s">
        <v>1016</v>
      </c>
      <c r="C19" s="178" t="s">
        <v>1012</v>
      </c>
      <c r="D19" s="179" t="s">
        <v>1013</v>
      </c>
      <c r="E19" s="180" t="s">
        <v>1014</v>
      </c>
      <c r="F19" s="181"/>
      <c r="G19" s="182"/>
    </row>
    <row r="20" spans="1:14" ht="30.2" customHeight="1">
      <c r="B20" s="172" t="s">
        <v>1099</v>
      </c>
      <c r="C20" s="178" t="s">
        <v>1075</v>
      </c>
      <c r="D20" s="179" t="s">
        <v>1076</v>
      </c>
      <c r="E20" s="180" t="s">
        <v>1077</v>
      </c>
      <c r="F20" s="181" t="s">
        <v>1077</v>
      </c>
      <c r="G20" s="182"/>
    </row>
    <row r="21" spans="1:14" ht="30.2" customHeight="1">
      <c r="B21" s="172" t="s">
        <v>1099</v>
      </c>
      <c r="C21" s="178" t="s">
        <v>1078</v>
      </c>
      <c r="D21" s="179" t="s">
        <v>1079</v>
      </c>
      <c r="E21" s="180" t="s">
        <v>1080</v>
      </c>
      <c r="F21" s="181" t="s">
        <v>1081</v>
      </c>
      <c r="G21" s="182"/>
    </row>
    <row r="22" spans="1:14" ht="30.2" customHeight="1">
      <c r="B22" s="172" t="s">
        <v>1364</v>
      </c>
      <c r="C22" s="178" t="s">
        <v>1353</v>
      </c>
      <c r="D22" s="179" t="s">
        <v>1354</v>
      </c>
      <c r="E22" s="180" t="s">
        <v>524</v>
      </c>
      <c r="F22" s="181" t="s">
        <v>525</v>
      </c>
      <c r="G22" s="182"/>
    </row>
    <row r="23" spans="1:14" ht="30.2" customHeight="1" thickBot="1">
      <c r="B23" s="183" t="s">
        <v>1420</v>
      </c>
      <c r="C23" s="184" t="s">
        <v>1392</v>
      </c>
      <c r="D23" s="185" t="s">
        <v>1393</v>
      </c>
      <c r="E23" s="186" t="s">
        <v>1394</v>
      </c>
      <c r="F23" s="187" t="s">
        <v>1395</v>
      </c>
      <c r="G23" s="188"/>
    </row>
    <row r="24" spans="1:14" ht="30.2" customHeight="1">
      <c r="B24" s="166" t="s">
        <v>59</v>
      </c>
      <c r="C24" s="228" t="s">
        <v>158</v>
      </c>
      <c r="D24" s="229" t="s">
        <v>1223</v>
      </c>
      <c r="E24" s="230" t="s">
        <v>159</v>
      </c>
      <c r="F24" s="231" t="s">
        <v>160</v>
      </c>
      <c r="G24" s="232"/>
    </row>
    <row r="25" spans="1:14" ht="30.2" customHeight="1">
      <c r="A25" s="8"/>
      <c r="B25" s="172" t="s">
        <v>161</v>
      </c>
      <c r="C25" s="178" t="s">
        <v>163</v>
      </c>
      <c r="D25" s="179" t="s">
        <v>465</v>
      </c>
      <c r="E25" s="180" t="s">
        <v>69</v>
      </c>
      <c r="F25" s="181" t="s">
        <v>164</v>
      </c>
      <c r="G25" s="235"/>
      <c r="H25" s="5"/>
    </row>
    <row r="26" spans="1:14" ht="30.2" customHeight="1">
      <c r="B26" s="172" t="s">
        <v>165</v>
      </c>
      <c r="C26" s="236" t="s">
        <v>169</v>
      </c>
      <c r="D26" s="174" t="s">
        <v>167</v>
      </c>
      <c r="E26" s="175" t="s">
        <v>170</v>
      </c>
      <c r="F26" s="237" t="s">
        <v>171</v>
      </c>
      <c r="G26" s="238"/>
    </row>
    <row r="27" spans="1:14" ht="30.2" customHeight="1">
      <c r="B27" s="172" t="s">
        <v>162</v>
      </c>
      <c r="C27" s="239" t="s">
        <v>408</v>
      </c>
      <c r="D27" s="174" t="s">
        <v>336</v>
      </c>
      <c r="E27" s="175" t="s">
        <v>399</v>
      </c>
      <c r="F27" s="237" t="s">
        <v>338</v>
      </c>
      <c r="G27" s="238"/>
    </row>
    <row r="28" spans="1:14" ht="30.2" customHeight="1">
      <c r="A28" s="42"/>
      <c r="B28" s="172" t="s">
        <v>742</v>
      </c>
      <c r="C28" s="240" t="s">
        <v>153</v>
      </c>
      <c r="D28" s="240" t="s">
        <v>743</v>
      </c>
      <c r="E28" s="241" t="s">
        <v>155</v>
      </c>
      <c r="F28" s="241" t="s">
        <v>741</v>
      </c>
      <c r="G28" s="182"/>
      <c r="H28" s="40"/>
    </row>
    <row r="29" spans="1:14" ht="30.2" customHeight="1">
      <c r="B29" s="172" t="s">
        <v>339</v>
      </c>
      <c r="C29" s="173" t="s">
        <v>332</v>
      </c>
      <c r="D29" s="174" t="s">
        <v>333</v>
      </c>
      <c r="E29" s="175" t="s">
        <v>334</v>
      </c>
      <c r="F29" s="180" t="s">
        <v>335</v>
      </c>
      <c r="G29" s="182"/>
    </row>
    <row r="30" spans="1:14" ht="30.2" customHeight="1">
      <c r="B30" s="172" t="s">
        <v>38</v>
      </c>
      <c r="C30" s="173" t="s">
        <v>494</v>
      </c>
      <c r="D30" s="174" t="s">
        <v>1283</v>
      </c>
      <c r="E30" s="175" t="s">
        <v>417</v>
      </c>
      <c r="F30" s="180" t="s">
        <v>418</v>
      </c>
      <c r="G30" s="182"/>
    </row>
    <row r="31" spans="1:14" ht="30.2" customHeight="1">
      <c r="B31" s="172" t="s">
        <v>38</v>
      </c>
      <c r="C31" s="178" t="s">
        <v>509</v>
      </c>
      <c r="D31" s="179" t="s">
        <v>510</v>
      </c>
      <c r="E31" s="180" t="s">
        <v>511</v>
      </c>
      <c r="F31" s="181" t="s">
        <v>512</v>
      </c>
      <c r="G31" s="182"/>
    </row>
    <row r="32" spans="1:14" s="1" customFormat="1" ht="30.2" customHeight="1">
      <c r="A32" s="4"/>
      <c r="B32" s="172" t="s">
        <v>38</v>
      </c>
      <c r="C32" s="178" t="s">
        <v>1156</v>
      </c>
      <c r="D32" s="179" t="s">
        <v>1157</v>
      </c>
      <c r="E32" s="180" t="s">
        <v>1158</v>
      </c>
      <c r="F32" s="181" t="s">
        <v>1159</v>
      </c>
      <c r="G32" s="182"/>
      <c r="H32" s="4"/>
      <c r="I32" s="5"/>
      <c r="J32" s="5"/>
      <c r="K32" s="5"/>
      <c r="L32" s="5"/>
      <c r="M32" s="5"/>
      <c r="N32" s="5"/>
    </row>
    <row r="33" spans="1:10" ht="30.2" customHeight="1">
      <c r="B33" s="172" t="s">
        <v>52</v>
      </c>
      <c r="C33" s="178" t="s">
        <v>521</v>
      </c>
      <c r="D33" s="179" t="s">
        <v>522</v>
      </c>
      <c r="E33" s="180" t="s">
        <v>520</v>
      </c>
      <c r="F33" s="181" t="s">
        <v>520</v>
      </c>
      <c r="G33" s="182"/>
    </row>
    <row r="34" spans="1:10" ht="30.2" customHeight="1">
      <c r="B34" s="172" t="s">
        <v>38</v>
      </c>
      <c r="C34" s="178" t="s">
        <v>1228</v>
      </c>
      <c r="D34" s="179" t="s">
        <v>1229</v>
      </c>
      <c r="E34" s="180" t="s">
        <v>1230</v>
      </c>
      <c r="F34" s="181" t="s">
        <v>1230</v>
      </c>
      <c r="G34" s="182"/>
    </row>
    <row r="35" spans="1:10" ht="30.2" customHeight="1">
      <c r="B35" s="172" t="s">
        <v>38</v>
      </c>
      <c r="C35" s="178" t="s">
        <v>802</v>
      </c>
      <c r="D35" s="179" t="s">
        <v>803</v>
      </c>
      <c r="E35" s="180" t="s">
        <v>804</v>
      </c>
      <c r="F35" s="181" t="s">
        <v>804</v>
      </c>
      <c r="G35" s="182"/>
    </row>
    <row r="36" spans="1:10" ht="30.2" customHeight="1">
      <c r="B36" s="172" t="s">
        <v>38</v>
      </c>
      <c r="C36" s="178" t="s">
        <v>1355</v>
      </c>
      <c r="D36" s="179" t="s">
        <v>1356</v>
      </c>
      <c r="E36" s="180" t="s">
        <v>1357</v>
      </c>
      <c r="F36" s="181" t="s">
        <v>1358</v>
      </c>
      <c r="G36" s="182"/>
    </row>
    <row r="37" spans="1:10" ht="30.2" customHeight="1">
      <c r="B37" s="172" t="s">
        <v>38</v>
      </c>
      <c r="C37" s="178" t="s">
        <v>860</v>
      </c>
      <c r="D37" s="179" t="s">
        <v>861</v>
      </c>
      <c r="E37" s="180" t="s">
        <v>862</v>
      </c>
      <c r="F37" s="181" t="s">
        <v>862</v>
      </c>
      <c r="G37" s="182"/>
      <c r="J37" s="39"/>
    </row>
    <row r="38" spans="1:10" s="40" customFormat="1" ht="30.2" customHeight="1">
      <c r="A38" s="4"/>
      <c r="B38" s="172" t="s">
        <v>924</v>
      </c>
      <c r="C38" s="178" t="s">
        <v>912</v>
      </c>
      <c r="D38" s="179" t="s">
        <v>913</v>
      </c>
      <c r="E38" s="180" t="s">
        <v>914</v>
      </c>
      <c r="F38" s="181" t="s">
        <v>915</v>
      </c>
      <c r="G38" s="182"/>
      <c r="H38" s="4"/>
      <c r="I38" s="42"/>
      <c r="J38" s="42"/>
    </row>
    <row r="39" spans="1:10" s="40" customFormat="1" ht="30.2" customHeight="1">
      <c r="A39" s="4"/>
      <c r="B39" s="172" t="s">
        <v>964</v>
      </c>
      <c r="C39" s="178" t="s">
        <v>958</v>
      </c>
      <c r="D39" s="179" t="s">
        <v>959</v>
      </c>
      <c r="E39" s="180" t="s">
        <v>960</v>
      </c>
      <c r="F39" s="181" t="s">
        <v>960</v>
      </c>
      <c r="G39" s="182"/>
      <c r="H39" s="4"/>
      <c r="I39" s="42"/>
      <c r="J39" s="42"/>
    </row>
    <row r="40" spans="1:10" s="40" customFormat="1" ht="30.2" customHeight="1">
      <c r="A40" s="4"/>
      <c r="B40" s="172" t="s">
        <v>973</v>
      </c>
      <c r="C40" s="178" t="s">
        <v>967</v>
      </c>
      <c r="D40" s="179" t="s">
        <v>968</v>
      </c>
      <c r="E40" s="180" t="s">
        <v>157</v>
      </c>
      <c r="F40" s="181" t="s">
        <v>157</v>
      </c>
      <c r="G40" s="182"/>
      <c r="H40" s="4"/>
      <c r="I40" s="42"/>
      <c r="J40" s="42"/>
    </row>
    <row r="41" spans="1:10" s="40" customFormat="1" ht="30.2" customHeight="1">
      <c r="A41" s="4"/>
      <c r="B41" s="172" t="s">
        <v>38</v>
      </c>
      <c r="C41" s="178" t="s">
        <v>1163</v>
      </c>
      <c r="D41" s="179" t="s">
        <v>1164</v>
      </c>
      <c r="E41" s="180" t="s">
        <v>1165</v>
      </c>
      <c r="F41" s="181" t="s">
        <v>1166</v>
      </c>
      <c r="G41" s="182"/>
      <c r="H41" s="4"/>
      <c r="I41" s="42"/>
      <c r="J41" s="42"/>
    </row>
    <row r="42" spans="1:10" s="40" customFormat="1" ht="30.2" customHeight="1">
      <c r="A42" s="4"/>
      <c r="B42" s="172" t="s">
        <v>38</v>
      </c>
      <c r="C42" s="178" t="s">
        <v>1170</v>
      </c>
      <c r="D42" s="179" t="s">
        <v>1171</v>
      </c>
      <c r="E42" s="180" t="s">
        <v>1172</v>
      </c>
      <c r="F42" s="181" t="s">
        <v>1237</v>
      </c>
      <c r="G42" s="182"/>
      <c r="H42" s="4"/>
      <c r="I42" s="42"/>
      <c r="J42" s="42"/>
    </row>
    <row r="43" spans="1:10" s="40" customFormat="1" ht="30.2" customHeight="1">
      <c r="A43" s="4"/>
      <c r="B43" s="172" t="s">
        <v>1055</v>
      </c>
      <c r="C43" s="178" t="s">
        <v>1041</v>
      </c>
      <c r="D43" s="179" t="s">
        <v>1042</v>
      </c>
      <c r="E43" s="180" t="s">
        <v>1043</v>
      </c>
      <c r="F43" s="181" t="s">
        <v>1044</v>
      </c>
      <c r="G43" s="182"/>
      <c r="H43" s="4"/>
      <c r="I43" s="42"/>
      <c r="J43" s="42"/>
    </row>
    <row r="44" spans="1:10" ht="30.2" customHeight="1">
      <c r="B44" s="172" t="s">
        <v>1205</v>
      </c>
      <c r="C44" s="178" t="s">
        <v>1192</v>
      </c>
      <c r="D44" s="179" t="s">
        <v>1193</v>
      </c>
      <c r="E44" s="180" t="s">
        <v>1194</v>
      </c>
      <c r="F44" s="181" t="s">
        <v>57</v>
      </c>
      <c r="G44" s="182"/>
    </row>
    <row r="45" spans="1:10" ht="30.2" customHeight="1">
      <c r="B45" s="172" t="s">
        <v>1227</v>
      </c>
      <c r="C45" s="178" t="s">
        <v>1211</v>
      </c>
      <c r="D45" s="179" t="s">
        <v>1212</v>
      </c>
      <c r="E45" s="180" t="s">
        <v>1213</v>
      </c>
      <c r="F45" s="181"/>
      <c r="G45" s="182"/>
    </row>
    <row r="46" spans="1:10" ht="30.2" customHeight="1" thickBot="1">
      <c r="B46" s="183" t="s">
        <v>101</v>
      </c>
      <c r="C46" s="184" t="s">
        <v>553</v>
      </c>
      <c r="D46" s="185" t="s">
        <v>1456</v>
      </c>
      <c r="E46" s="186" t="s">
        <v>1454</v>
      </c>
      <c r="F46" s="187" t="s">
        <v>1455</v>
      </c>
      <c r="G46" s="188" t="s">
        <v>1457</v>
      </c>
    </row>
    <row r="47" spans="1:10" ht="30.2" customHeight="1">
      <c r="B47" s="166" t="s">
        <v>99</v>
      </c>
      <c r="C47" s="167" t="s">
        <v>562</v>
      </c>
      <c r="D47" s="168" t="s">
        <v>257</v>
      </c>
      <c r="E47" s="169" t="s">
        <v>840</v>
      </c>
      <c r="F47" s="170" t="s">
        <v>841</v>
      </c>
      <c r="G47" s="171"/>
    </row>
    <row r="48" spans="1:10" ht="30.2" customHeight="1">
      <c r="B48" s="172" t="s">
        <v>178</v>
      </c>
      <c r="C48" s="173" t="s">
        <v>179</v>
      </c>
      <c r="D48" s="174" t="s">
        <v>180</v>
      </c>
      <c r="E48" s="175" t="s">
        <v>181</v>
      </c>
      <c r="F48" s="176" t="s">
        <v>183</v>
      </c>
      <c r="G48" s="177"/>
    </row>
    <row r="49" spans="1:7" ht="30.2" customHeight="1">
      <c r="B49" s="172" t="s">
        <v>81</v>
      </c>
      <c r="C49" s="178" t="s">
        <v>441</v>
      </c>
      <c r="D49" s="179" t="s">
        <v>442</v>
      </c>
      <c r="E49" s="180" t="s">
        <v>443</v>
      </c>
      <c r="F49" s="181" t="s">
        <v>444</v>
      </c>
      <c r="G49" s="182"/>
    </row>
    <row r="50" spans="1:7" ht="30.2" customHeight="1">
      <c r="B50" s="172" t="s">
        <v>178</v>
      </c>
      <c r="C50" s="178" t="s">
        <v>468</v>
      </c>
      <c r="D50" s="179" t="s">
        <v>488</v>
      </c>
      <c r="E50" s="180" t="s">
        <v>489</v>
      </c>
      <c r="F50" s="181" t="s">
        <v>470</v>
      </c>
      <c r="G50" s="182"/>
    </row>
    <row r="51" spans="1:7" ht="30.2" customHeight="1">
      <c r="B51" s="172" t="s">
        <v>822</v>
      </c>
      <c r="C51" s="178" t="s">
        <v>809</v>
      </c>
      <c r="D51" s="179" t="s">
        <v>810</v>
      </c>
      <c r="E51" s="180" t="s">
        <v>466</v>
      </c>
      <c r="F51" s="181" t="s">
        <v>467</v>
      </c>
      <c r="G51" s="182"/>
    </row>
    <row r="52" spans="1:7" ht="30.2" customHeight="1">
      <c r="B52" s="172" t="s">
        <v>81</v>
      </c>
      <c r="C52" s="178" t="s">
        <v>1000</v>
      </c>
      <c r="D52" s="179" t="s">
        <v>1001</v>
      </c>
      <c r="E52" s="180" t="s">
        <v>1002</v>
      </c>
      <c r="F52" s="181" t="s">
        <v>1003</v>
      </c>
      <c r="G52" s="182" t="s">
        <v>999</v>
      </c>
    </row>
    <row r="53" spans="1:7" ht="30.2" customHeight="1">
      <c r="B53" s="172" t="s">
        <v>977</v>
      </c>
      <c r="C53" s="178" t="s">
        <v>974</v>
      </c>
      <c r="D53" s="179" t="s">
        <v>975</v>
      </c>
      <c r="E53" s="180" t="s">
        <v>976</v>
      </c>
      <c r="F53" s="181" t="s">
        <v>976</v>
      </c>
      <c r="G53" s="182"/>
    </row>
    <row r="54" spans="1:7" ht="30.2" customHeight="1">
      <c r="B54" s="172" t="s">
        <v>1246</v>
      </c>
      <c r="C54" s="178" t="s">
        <v>1238</v>
      </c>
      <c r="D54" s="179" t="s">
        <v>1239</v>
      </c>
      <c r="E54" s="180" t="s">
        <v>1240</v>
      </c>
      <c r="F54" s="181" t="s">
        <v>1241</v>
      </c>
      <c r="G54" s="182"/>
    </row>
    <row r="55" spans="1:7" ht="30.2" customHeight="1" thickBot="1">
      <c r="B55" s="183" t="s">
        <v>75</v>
      </c>
      <c r="C55" s="184" t="s">
        <v>1248</v>
      </c>
      <c r="D55" s="185" t="s">
        <v>1510</v>
      </c>
      <c r="E55" s="186" t="s">
        <v>1511</v>
      </c>
      <c r="F55" s="187" t="s">
        <v>1512</v>
      </c>
      <c r="G55" s="188" t="s">
        <v>1513</v>
      </c>
    </row>
    <row r="56" spans="1:7" ht="30.2" customHeight="1">
      <c r="B56" s="166" t="s">
        <v>140</v>
      </c>
      <c r="C56" s="228" t="s">
        <v>141</v>
      </c>
      <c r="D56" s="168" t="s">
        <v>142</v>
      </c>
      <c r="E56" s="230" t="s">
        <v>143</v>
      </c>
      <c r="F56" s="231" t="s">
        <v>144</v>
      </c>
      <c r="G56" s="232"/>
    </row>
    <row r="57" spans="1:7" ht="30.2" customHeight="1">
      <c r="B57" s="172" t="s">
        <v>114</v>
      </c>
      <c r="C57" s="178" t="s">
        <v>664</v>
      </c>
      <c r="D57" s="174" t="s">
        <v>77</v>
      </c>
      <c r="E57" s="180" t="s">
        <v>145</v>
      </c>
      <c r="F57" s="181" t="s">
        <v>667</v>
      </c>
      <c r="G57" s="234"/>
    </row>
    <row r="58" spans="1:7" ht="30.2" customHeight="1">
      <c r="B58" s="172" t="s">
        <v>60</v>
      </c>
      <c r="C58" s="178" t="s">
        <v>151</v>
      </c>
      <c r="D58" s="174" t="s">
        <v>50</v>
      </c>
      <c r="E58" s="180" t="s">
        <v>150</v>
      </c>
      <c r="F58" s="181" t="s">
        <v>152</v>
      </c>
      <c r="G58" s="234"/>
    </row>
    <row r="59" spans="1:7" ht="30.2" customHeight="1">
      <c r="B59" s="172" t="s">
        <v>113</v>
      </c>
      <c r="C59" s="178" t="s">
        <v>128</v>
      </c>
      <c r="D59" s="174" t="s">
        <v>115</v>
      </c>
      <c r="E59" s="180" t="s">
        <v>127</v>
      </c>
      <c r="F59" s="181" t="s">
        <v>129</v>
      </c>
      <c r="G59" s="234"/>
    </row>
    <row r="60" spans="1:7" ht="30.2" customHeight="1">
      <c r="A60" s="16"/>
      <c r="B60" s="172" t="s">
        <v>33</v>
      </c>
      <c r="C60" s="173" t="s">
        <v>671</v>
      </c>
      <c r="D60" s="174" t="s">
        <v>672</v>
      </c>
      <c r="E60" s="242" t="s">
        <v>146</v>
      </c>
      <c r="F60" s="175" t="s">
        <v>673</v>
      </c>
      <c r="G60" s="238"/>
    </row>
    <row r="61" spans="1:7" ht="30.2" customHeight="1">
      <c r="A61" s="16"/>
      <c r="B61" s="172" t="s">
        <v>33</v>
      </c>
      <c r="C61" s="173" t="s">
        <v>516</v>
      </c>
      <c r="D61" s="174" t="s">
        <v>513</v>
      </c>
      <c r="E61" s="175" t="s">
        <v>514</v>
      </c>
      <c r="F61" s="237" t="s">
        <v>515</v>
      </c>
      <c r="G61" s="238"/>
    </row>
    <row r="62" spans="1:7" ht="30.2" customHeight="1">
      <c r="A62" s="16"/>
      <c r="B62" s="172" t="s">
        <v>33</v>
      </c>
      <c r="C62" s="178" t="s">
        <v>130</v>
      </c>
      <c r="D62" s="179" t="s">
        <v>131</v>
      </c>
      <c r="E62" s="243" t="s">
        <v>132</v>
      </c>
      <c r="F62" s="180" t="s">
        <v>134</v>
      </c>
      <c r="G62" s="182"/>
    </row>
    <row r="63" spans="1:7" ht="30.2" customHeight="1">
      <c r="B63" s="172" t="s">
        <v>33</v>
      </c>
      <c r="C63" s="178" t="s">
        <v>445</v>
      </c>
      <c r="D63" s="179" t="s">
        <v>934</v>
      </c>
      <c r="E63" s="180" t="s">
        <v>446</v>
      </c>
      <c r="F63" s="181" t="s">
        <v>447</v>
      </c>
      <c r="G63" s="182"/>
    </row>
    <row r="64" spans="1:7" ht="30.2" customHeight="1">
      <c r="B64" s="172" t="s">
        <v>46</v>
      </c>
      <c r="C64" s="178" t="s">
        <v>547</v>
      </c>
      <c r="D64" s="179" t="s">
        <v>544</v>
      </c>
      <c r="E64" s="180" t="s">
        <v>545</v>
      </c>
      <c r="F64" s="181" t="s">
        <v>545</v>
      </c>
      <c r="G64" s="182"/>
    </row>
    <row r="65" spans="1:8" ht="30.2" customHeight="1">
      <c r="B65" s="172" t="s">
        <v>674</v>
      </c>
      <c r="C65" s="244" t="s">
        <v>675</v>
      </c>
      <c r="D65" s="245" t="s">
        <v>676</v>
      </c>
      <c r="E65" s="246" t="s">
        <v>677</v>
      </c>
      <c r="F65" s="246" t="s">
        <v>677</v>
      </c>
      <c r="G65" s="192"/>
      <c r="H65" s="102"/>
    </row>
    <row r="66" spans="1:8" ht="30.2" customHeight="1">
      <c r="B66" s="172" t="s">
        <v>588</v>
      </c>
      <c r="C66" s="178" t="s">
        <v>578</v>
      </c>
      <c r="D66" s="179" t="s">
        <v>579</v>
      </c>
      <c r="E66" s="180" t="s">
        <v>580</v>
      </c>
      <c r="F66" s="181" t="s">
        <v>581</v>
      </c>
      <c r="G66" s="182"/>
    </row>
    <row r="67" spans="1:8" ht="30.2" customHeight="1">
      <c r="B67" s="172" t="s">
        <v>823</v>
      </c>
      <c r="C67" s="178" t="s">
        <v>805</v>
      </c>
      <c r="D67" s="179" t="s">
        <v>806</v>
      </c>
      <c r="E67" s="180" t="s">
        <v>807</v>
      </c>
      <c r="F67" s="181" t="s">
        <v>808</v>
      </c>
      <c r="G67" s="182"/>
    </row>
    <row r="68" spans="1:8" ht="30.2" customHeight="1">
      <c r="B68" s="172" t="s">
        <v>925</v>
      </c>
      <c r="C68" s="178" t="s">
        <v>1022</v>
      </c>
      <c r="D68" s="179" t="s">
        <v>916</v>
      </c>
      <c r="E68" s="180" t="s">
        <v>917</v>
      </c>
      <c r="F68" s="181" t="s">
        <v>918</v>
      </c>
      <c r="G68" s="182" t="s">
        <v>1021</v>
      </c>
    </row>
    <row r="69" spans="1:8" ht="30.2" customHeight="1">
      <c r="B69" s="172" t="s">
        <v>33</v>
      </c>
      <c r="C69" s="178" t="s">
        <v>954</v>
      </c>
      <c r="D69" s="179" t="s">
        <v>955</v>
      </c>
      <c r="E69" s="180" t="s">
        <v>956</v>
      </c>
      <c r="F69" s="181" t="s">
        <v>957</v>
      </c>
      <c r="G69" s="182"/>
    </row>
    <row r="70" spans="1:8" ht="30.2" customHeight="1">
      <c r="B70" s="172" t="s">
        <v>1111</v>
      </c>
      <c r="C70" s="178" t="s">
        <v>1105</v>
      </c>
      <c r="D70" s="179" t="s">
        <v>1106</v>
      </c>
      <c r="E70" s="180" t="s">
        <v>1107</v>
      </c>
      <c r="F70" s="181" t="s">
        <v>1108</v>
      </c>
      <c r="G70" s="182"/>
    </row>
    <row r="71" spans="1:8" ht="30.2" customHeight="1">
      <c r="B71" s="172" t="s">
        <v>33</v>
      </c>
      <c r="C71" s="178" t="s">
        <v>1125</v>
      </c>
      <c r="D71" s="179" t="s">
        <v>1126</v>
      </c>
      <c r="E71" s="180" t="s">
        <v>1127</v>
      </c>
      <c r="F71" s="181" t="s">
        <v>1113</v>
      </c>
      <c r="G71" s="182"/>
    </row>
    <row r="72" spans="1:8" ht="30.2" customHeight="1">
      <c r="B72" s="172" t="s">
        <v>1161</v>
      </c>
      <c r="C72" s="178" t="s">
        <v>1141</v>
      </c>
      <c r="D72" s="179" t="s">
        <v>1142</v>
      </c>
      <c r="E72" s="180" t="s">
        <v>1143</v>
      </c>
      <c r="F72" s="181" t="s">
        <v>1144</v>
      </c>
      <c r="G72" s="182"/>
    </row>
    <row r="73" spans="1:8" ht="30.2" customHeight="1">
      <c r="B73" s="172" t="s">
        <v>1313</v>
      </c>
      <c r="C73" s="178" t="s">
        <v>1302</v>
      </c>
      <c r="D73" s="179" t="s">
        <v>1303</v>
      </c>
      <c r="E73" s="180" t="s">
        <v>135</v>
      </c>
      <c r="F73" s="181" t="s">
        <v>136</v>
      </c>
      <c r="G73" s="182"/>
    </row>
    <row r="74" spans="1:8" ht="30.2" customHeight="1" thickBot="1">
      <c r="B74" s="183" t="s">
        <v>1508</v>
      </c>
      <c r="C74" s="184" t="s">
        <v>1485</v>
      </c>
      <c r="D74" s="185" t="s">
        <v>1486</v>
      </c>
      <c r="E74" s="186" t="s">
        <v>1487</v>
      </c>
      <c r="F74" s="187" t="s">
        <v>1488</v>
      </c>
      <c r="G74" s="188"/>
    </row>
    <row r="75" spans="1:8" ht="30.2" customHeight="1">
      <c r="B75" s="166" t="s">
        <v>105</v>
      </c>
      <c r="C75" s="228" t="s">
        <v>197</v>
      </c>
      <c r="D75" s="168" t="s">
        <v>49</v>
      </c>
      <c r="E75" s="230" t="s">
        <v>198</v>
      </c>
      <c r="F75" s="231" t="s">
        <v>199</v>
      </c>
      <c r="G75" s="232"/>
    </row>
    <row r="76" spans="1:8" ht="30.2" customHeight="1">
      <c r="B76" s="172" t="s">
        <v>105</v>
      </c>
      <c r="C76" s="178" t="s">
        <v>194</v>
      </c>
      <c r="D76" s="174" t="s">
        <v>192</v>
      </c>
      <c r="E76" s="180" t="s">
        <v>193</v>
      </c>
      <c r="F76" s="181" t="s">
        <v>1320</v>
      </c>
      <c r="G76" s="234"/>
    </row>
    <row r="77" spans="1:8" ht="30.2" customHeight="1">
      <c r="B77" s="172" t="s">
        <v>105</v>
      </c>
      <c r="C77" s="178" t="s">
        <v>566</v>
      </c>
      <c r="D77" s="174" t="s">
        <v>1068</v>
      </c>
      <c r="E77" s="180" t="s">
        <v>200</v>
      </c>
      <c r="F77" s="181" t="s">
        <v>201</v>
      </c>
      <c r="G77" s="234"/>
    </row>
    <row r="78" spans="1:8" ht="30.2" customHeight="1">
      <c r="A78" s="39"/>
      <c r="B78" s="172" t="s">
        <v>100</v>
      </c>
      <c r="C78" s="178" t="s">
        <v>1020</v>
      </c>
      <c r="D78" s="179" t="s">
        <v>739</v>
      </c>
      <c r="E78" s="180" t="s">
        <v>406</v>
      </c>
      <c r="F78" s="180" t="s">
        <v>740</v>
      </c>
      <c r="G78" s="182"/>
    </row>
    <row r="79" spans="1:8" ht="30.2" customHeight="1">
      <c r="A79" s="39"/>
      <c r="B79" s="172" t="s">
        <v>321</v>
      </c>
      <c r="C79" s="178" t="s">
        <v>322</v>
      </c>
      <c r="D79" s="179" t="s">
        <v>323</v>
      </c>
      <c r="E79" s="180" t="s">
        <v>324</v>
      </c>
      <c r="F79" s="180" t="s">
        <v>325</v>
      </c>
      <c r="G79" s="182"/>
      <c r="H79" s="45"/>
    </row>
    <row r="80" spans="1:8" ht="30.2" customHeight="1">
      <c r="A80" s="42"/>
      <c r="B80" s="172" t="s">
        <v>100</v>
      </c>
      <c r="C80" s="178" t="s">
        <v>188</v>
      </c>
      <c r="D80" s="179" t="s">
        <v>185</v>
      </c>
      <c r="E80" s="180" t="s">
        <v>189</v>
      </c>
      <c r="F80" s="180" t="s">
        <v>189</v>
      </c>
      <c r="G80" s="182"/>
      <c r="H80" s="47"/>
    </row>
    <row r="81" spans="2:8" ht="30.2" customHeight="1">
      <c r="B81" s="172" t="s">
        <v>100</v>
      </c>
      <c r="C81" s="178" t="s">
        <v>496</v>
      </c>
      <c r="D81" s="179" t="s">
        <v>499</v>
      </c>
      <c r="E81" s="180" t="s">
        <v>497</v>
      </c>
      <c r="F81" s="181" t="s">
        <v>498</v>
      </c>
      <c r="G81" s="182" t="s">
        <v>1425</v>
      </c>
    </row>
    <row r="82" spans="2:8" ht="30.2" customHeight="1">
      <c r="B82" s="172" t="s">
        <v>267</v>
      </c>
      <c r="C82" s="178" t="s">
        <v>537</v>
      </c>
      <c r="D82" s="179" t="s">
        <v>538</v>
      </c>
      <c r="E82" s="180" t="s">
        <v>535</v>
      </c>
      <c r="F82" s="181" t="s">
        <v>536</v>
      </c>
      <c r="G82" s="182"/>
    </row>
    <row r="83" spans="2:8" ht="30.2" customHeight="1">
      <c r="B83" s="172" t="s">
        <v>691</v>
      </c>
      <c r="C83" s="178" t="s">
        <v>683</v>
      </c>
      <c r="D83" s="179" t="s">
        <v>684</v>
      </c>
      <c r="E83" s="180" t="s">
        <v>685</v>
      </c>
      <c r="F83" s="181" t="s">
        <v>686</v>
      </c>
      <c r="G83" s="182"/>
    </row>
    <row r="84" spans="2:8" ht="30.2" customHeight="1">
      <c r="B84" s="172" t="s">
        <v>852</v>
      </c>
      <c r="C84" s="178" t="s">
        <v>831</v>
      </c>
      <c r="D84" s="179" t="s">
        <v>832</v>
      </c>
      <c r="E84" s="180" t="s">
        <v>833</v>
      </c>
      <c r="F84" s="181" t="s">
        <v>834</v>
      </c>
      <c r="G84" s="182" t="s">
        <v>835</v>
      </c>
    </row>
    <row r="85" spans="2:8" ht="30.2" customHeight="1">
      <c r="B85" s="172" t="s">
        <v>911</v>
      </c>
      <c r="C85" s="178" t="s">
        <v>869</v>
      </c>
      <c r="D85" s="179" t="s">
        <v>870</v>
      </c>
      <c r="E85" s="180" t="s">
        <v>871</v>
      </c>
      <c r="F85" s="181" t="s">
        <v>872</v>
      </c>
      <c r="G85" s="182"/>
    </row>
    <row r="86" spans="2:8" ht="30.2" customHeight="1">
      <c r="B86" s="172" t="s">
        <v>100</v>
      </c>
      <c r="C86" s="178" t="s">
        <v>1070</v>
      </c>
      <c r="D86" s="179" t="s">
        <v>1071</v>
      </c>
      <c r="E86" s="180" t="s">
        <v>1072</v>
      </c>
      <c r="F86" s="181" t="s">
        <v>1072</v>
      </c>
      <c r="G86" s="182" t="s">
        <v>1509</v>
      </c>
    </row>
    <row r="87" spans="2:8" ht="30.2" customHeight="1">
      <c r="B87" s="172" t="s">
        <v>935</v>
      </c>
      <c r="C87" s="178" t="s">
        <v>926</v>
      </c>
      <c r="D87" s="179" t="s">
        <v>927</v>
      </c>
      <c r="E87" s="180" t="s">
        <v>928</v>
      </c>
      <c r="F87" s="181" t="s">
        <v>929</v>
      </c>
      <c r="G87" s="182"/>
    </row>
    <row r="88" spans="2:8" ht="30.2" customHeight="1">
      <c r="B88" s="172" t="s">
        <v>965</v>
      </c>
      <c r="C88" s="178" t="s">
        <v>951</v>
      </c>
      <c r="D88" s="179" t="s">
        <v>952</v>
      </c>
      <c r="E88" s="180" t="s">
        <v>953</v>
      </c>
      <c r="F88" s="181" t="s">
        <v>953</v>
      </c>
      <c r="G88" s="182"/>
    </row>
    <row r="89" spans="2:8" ht="30.2" customHeight="1">
      <c r="B89" s="172" t="s">
        <v>1100</v>
      </c>
      <c r="C89" s="244" t="s">
        <v>1091</v>
      </c>
      <c r="D89" s="245" t="s">
        <v>1088</v>
      </c>
      <c r="E89" s="246" t="s">
        <v>13</v>
      </c>
      <c r="F89" s="246" t="s">
        <v>1092</v>
      </c>
      <c r="G89" s="247"/>
      <c r="H89" s="46"/>
    </row>
    <row r="90" spans="2:8" ht="30.2" customHeight="1">
      <c r="B90" s="172" t="s">
        <v>1215</v>
      </c>
      <c r="C90" s="244" t="s">
        <v>1216</v>
      </c>
      <c r="D90" s="245" t="s">
        <v>1217</v>
      </c>
      <c r="E90" s="246" t="s">
        <v>1218</v>
      </c>
      <c r="F90" s="246" t="s">
        <v>1219</v>
      </c>
      <c r="G90" s="192" t="s">
        <v>1220</v>
      </c>
      <c r="H90" s="102"/>
    </row>
    <row r="91" spans="2:8" ht="30.2" customHeight="1">
      <c r="B91" s="172" t="s">
        <v>100</v>
      </c>
      <c r="C91" s="178" t="s">
        <v>1407</v>
      </c>
      <c r="D91" s="179" t="s">
        <v>1408</v>
      </c>
      <c r="E91" s="180" t="s">
        <v>1409</v>
      </c>
      <c r="F91" s="181" t="s">
        <v>1410</v>
      </c>
      <c r="G91" s="182" t="s">
        <v>1411</v>
      </c>
    </row>
    <row r="92" spans="2:8" ht="30.2" customHeight="1">
      <c r="B92" s="172" t="s">
        <v>1350</v>
      </c>
      <c r="C92" s="178" t="s">
        <v>1327</v>
      </c>
      <c r="D92" s="179" t="s">
        <v>1328</v>
      </c>
      <c r="E92" s="180" t="s">
        <v>1329</v>
      </c>
      <c r="F92" s="181" t="s">
        <v>1329</v>
      </c>
      <c r="G92" s="182"/>
    </row>
    <row r="93" spans="2:8" ht="30.2" customHeight="1" thickBot="1">
      <c r="B93" s="183" t="s">
        <v>1459</v>
      </c>
      <c r="C93" s="184" t="s">
        <v>1433</v>
      </c>
      <c r="D93" s="185" t="s">
        <v>1434</v>
      </c>
      <c r="E93" s="186" t="s">
        <v>1435</v>
      </c>
      <c r="F93" s="187" t="s">
        <v>1436</v>
      </c>
      <c r="G93" s="188"/>
    </row>
    <row r="94" spans="2:8" ht="30.2" customHeight="1">
      <c r="B94" s="166" t="s">
        <v>91</v>
      </c>
      <c r="C94" s="228" t="s">
        <v>1083</v>
      </c>
      <c r="D94" s="168" t="s">
        <v>205</v>
      </c>
      <c r="E94" s="230" t="s">
        <v>206</v>
      </c>
      <c r="F94" s="231" t="s">
        <v>207</v>
      </c>
      <c r="G94" s="232"/>
    </row>
    <row r="95" spans="2:8" ht="30.2" customHeight="1">
      <c r="B95" s="172" t="s">
        <v>216</v>
      </c>
      <c r="C95" s="178" t="s">
        <v>217</v>
      </c>
      <c r="D95" s="174" t="s">
        <v>218</v>
      </c>
      <c r="E95" s="180" t="s">
        <v>219</v>
      </c>
      <c r="F95" s="181" t="s">
        <v>220</v>
      </c>
      <c r="G95" s="234"/>
    </row>
    <row r="96" spans="2:8" ht="30.2" customHeight="1">
      <c r="B96" s="172" t="s">
        <v>37</v>
      </c>
      <c r="C96" s="173" t="s">
        <v>204</v>
      </c>
      <c r="D96" s="248" t="s">
        <v>1247</v>
      </c>
      <c r="E96" s="249" t="s">
        <v>1259</v>
      </c>
      <c r="F96" s="250" t="s">
        <v>1261</v>
      </c>
      <c r="G96" s="238" t="s">
        <v>1296</v>
      </c>
    </row>
    <row r="97" spans="2:9" ht="30.2" customHeight="1">
      <c r="B97" s="172" t="s">
        <v>427</v>
      </c>
      <c r="C97" s="251" t="s">
        <v>428</v>
      </c>
      <c r="D97" s="150" t="s">
        <v>429</v>
      </c>
      <c r="E97" s="252" t="s">
        <v>430</v>
      </c>
      <c r="F97" s="253" t="s">
        <v>431</v>
      </c>
      <c r="G97" s="238"/>
      <c r="H97" s="45"/>
    </row>
    <row r="98" spans="2:9" ht="30.2" customHeight="1">
      <c r="B98" s="172" t="s">
        <v>53</v>
      </c>
      <c r="C98" s="244" t="s">
        <v>678</v>
      </c>
      <c r="D98" s="245" t="s">
        <v>679</v>
      </c>
      <c r="E98" s="254" t="s">
        <v>108</v>
      </c>
      <c r="F98" s="254" t="s">
        <v>681</v>
      </c>
      <c r="G98" s="182"/>
    </row>
    <row r="99" spans="2:9" ht="33" customHeight="1">
      <c r="B99" s="172" t="s">
        <v>92</v>
      </c>
      <c r="C99" s="244" t="s">
        <v>208</v>
      </c>
      <c r="D99" s="245" t="s">
        <v>209</v>
      </c>
      <c r="E99" s="246" t="s">
        <v>67</v>
      </c>
      <c r="F99" s="246" t="s">
        <v>211</v>
      </c>
      <c r="G99" s="182"/>
      <c r="I99" s="39"/>
    </row>
    <row r="100" spans="2:9" ht="30.2" customHeight="1">
      <c r="B100" s="172" t="s">
        <v>419</v>
      </c>
      <c r="C100" s="244" t="s">
        <v>414</v>
      </c>
      <c r="D100" s="245" t="s">
        <v>412</v>
      </c>
      <c r="E100" s="246" t="s">
        <v>415</v>
      </c>
      <c r="F100" s="246" t="s">
        <v>416</v>
      </c>
      <c r="G100" s="247"/>
      <c r="H100" s="103"/>
    </row>
    <row r="101" spans="2:9" ht="30.2" customHeight="1">
      <c r="B101" s="172" t="s">
        <v>485</v>
      </c>
      <c r="C101" s="244" t="s">
        <v>481</v>
      </c>
      <c r="D101" s="245" t="s">
        <v>482</v>
      </c>
      <c r="E101" s="246" t="s">
        <v>483</v>
      </c>
      <c r="F101" s="246" t="s">
        <v>484</v>
      </c>
      <c r="G101" s="192"/>
      <c r="H101" s="102"/>
    </row>
    <row r="102" spans="2:9" ht="30.2" customHeight="1">
      <c r="B102" s="172" t="s">
        <v>37</v>
      </c>
      <c r="C102" s="244" t="s">
        <v>555</v>
      </c>
      <c r="D102" s="245" t="s">
        <v>712</v>
      </c>
      <c r="E102" s="246" t="s">
        <v>556</v>
      </c>
      <c r="F102" s="246" t="s">
        <v>713</v>
      </c>
      <c r="G102" s="192"/>
      <c r="H102" s="102"/>
    </row>
    <row r="103" spans="2:9" ht="30.2" customHeight="1">
      <c r="B103" s="172" t="s">
        <v>692</v>
      </c>
      <c r="C103" s="244" t="s">
        <v>687</v>
      </c>
      <c r="D103" s="245" t="s">
        <v>688</v>
      </c>
      <c r="E103" s="246" t="s">
        <v>689</v>
      </c>
      <c r="F103" s="246" t="s">
        <v>690</v>
      </c>
      <c r="G103" s="192"/>
      <c r="H103" s="102"/>
    </row>
    <row r="104" spans="2:9" ht="30.2" customHeight="1">
      <c r="B104" s="172" t="s">
        <v>734</v>
      </c>
      <c r="C104" s="244" t="s">
        <v>717</v>
      </c>
      <c r="D104" s="245" t="s">
        <v>718</v>
      </c>
      <c r="E104" s="246" t="s">
        <v>719</v>
      </c>
      <c r="F104" s="246" t="s">
        <v>720</v>
      </c>
      <c r="G104" s="192"/>
      <c r="H104" s="102"/>
    </row>
    <row r="105" spans="2:9" ht="30.2" customHeight="1">
      <c r="B105" s="172" t="s">
        <v>794</v>
      </c>
      <c r="C105" s="244" t="s">
        <v>758</v>
      </c>
      <c r="D105" s="245" t="s">
        <v>759</v>
      </c>
      <c r="E105" s="246" t="s">
        <v>760</v>
      </c>
      <c r="F105" s="246" t="s">
        <v>760</v>
      </c>
      <c r="G105" s="192" t="s">
        <v>1295</v>
      </c>
      <c r="H105" s="102"/>
    </row>
    <row r="106" spans="2:9" ht="30.2" customHeight="1">
      <c r="B106" s="172" t="s">
        <v>850</v>
      </c>
      <c r="C106" s="244" t="s">
        <v>827</v>
      </c>
      <c r="D106" s="245" t="s">
        <v>828</v>
      </c>
      <c r="E106" s="246" t="s">
        <v>829</v>
      </c>
      <c r="F106" s="246" t="s">
        <v>830</v>
      </c>
      <c r="G106" s="192"/>
      <c r="H106" s="102"/>
    </row>
    <row r="107" spans="2:9" ht="30.2" customHeight="1">
      <c r="B107" s="172" t="s">
        <v>37</v>
      </c>
      <c r="C107" s="244" t="s">
        <v>1440</v>
      </c>
      <c r="D107" s="245" t="s">
        <v>1441</v>
      </c>
      <c r="E107" s="246" t="s">
        <v>1442</v>
      </c>
      <c r="F107" s="246" t="s">
        <v>1443</v>
      </c>
      <c r="G107" s="192" t="s">
        <v>1444</v>
      </c>
      <c r="H107" s="102"/>
    </row>
    <row r="108" spans="2:9" ht="30.2" customHeight="1">
      <c r="B108" s="172" t="s">
        <v>1112</v>
      </c>
      <c r="C108" s="244" t="s">
        <v>1101</v>
      </c>
      <c r="D108" s="245" t="s">
        <v>1102</v>
      </c>
      <c r="E108" s="246" t="s">
        <v>1103</v>
      </c>
      <c r="F108" s="246" t="s">
        <v>1104</v>
      </c>
      <c r="G108" s="192"/>
      <c r="H108" s="102"/>
    </row>
    <row r="109" spans="2:9" ht="30.2" customHeight="1">
      <c r="B109" s="172" t="s">
        <v>37</v>
      </c>
      <c r="C109" s="244" t="s">
        <v>1207</v>
      </c>
      <c r="D109" s="245" t="s">
        <v>1208</v>
      </c>
      <c r="E109" s="246" t="s">
        <v>1210</v>
      </c>
      <c r="F109" s="246" t="s">
        <v>1209</v>
      </c>
      <c r="G109" s="192"/>
      <c r="H109" s="102"/>
    </row>
    <row r="110" spans="2:9" ht="30.2" customHeight="1">
      <c r="B110" s="172" t="s">
        <v>1298</v>
      </c>
      <c r="C110" s="244" t="s">
        <v>1287</v>
      </c>
      <c r="D110" s="245" t="s">
        <v>1288</v>
      </c>
      <c r="E110" s="246" t="s">
        <v>1289</v>
      </c>
      <c r="F110" s="246" t="s">
        <v>1290</v>
      </c>
      <c r="G110" s="192"/>
      <c r="H110" s="102"/>
    </row>
    <row r="111" spans="2:9" ht="30.2" customHeight="1">
      <c r="B111" s="172" t="s">
        <v>1326</v>
      </c>
      <c r="C111" s="244" t="s">
        <v>1324</v>
      </c>
      <c r="D111" s="245" t="s">
        <v>1325</v>
      </c>
      <c r="E111" s="246" t="s">
        <v>1202</v>
      </c>
      <c r="F111" s="246"/>
      <c r="G111" s="192"/>
      <c r="H111" s="102"/>
    </row>
    <row r="112" spans="2:9" ht="30.2" customHeight="1">
      <c r="B112" s="172" t="s">
        <v>1375</v>
      </c>
      <c r="C112" s="244" t="s">
        <v>1370</v>
      </c>
      <c r="D112" s="245" t="s">
        <v>1371</v>
      </c>
      <c r="E112" s="246" t="s">
        <v>1372</v>
      </c>
      <c r="F112" s="246"/>
      <c r="G112" s="192"/>
      <c r="H112" s="102"/>
    </row>
    <row r="113" spans="1:10" ht="30.2" customHeight="1" thickBot="1">
      <c r="B113" s="183" t="s">
        <v>1507</v>
      </c>
      <c r="C113" s="255" t="s">
        <v>1489</v>
      </c>
      <c r="D113" s="256" t="s">
        <v>1490</v>
      </c>
      <c r="E113" s="257" t="s">
        <v>1491</v>
      </c>
      <c r="F113" s="257" t="s">
        <v>1492</v>
      </c>
      <c r="G113" s="191"/>
      <c r="H113" s="102"/>
    </row>
    <row r="114" spans="1:10" ht="39.950000000000003" customHeight="1">
      <c r="B114" s="309" t="s">
        <v>79</v>
      </c>
      <c r="C114" s="310" t="s">
        <v>549</v>
      </c>
      <c r="D114" s="311" t="s">
        <v>550</v>
      </c>
      <c r="E114" s="312" t="s">
        <v>551</v>
      </c>
      <c r="F114" s="312" t="s">
        <v>552</v>
      </c>
      <c r="G114" s="313" t="s">
        <v>1466</v>
      </c>
      <c r="H114" s="46"/>
      <c r="I114" s="39"/>
    </row>
    <row r="115" spans="1:10" ht="30.2" customHeight="1">
      <c r="B115" s="314" t="s">
        <v>735</v>
      </c>
      <c r="C115" s="315" t="s">
        <v>721</v>
      </c>
      <c r="D115" s="316" t="s">
        <v>722</v>
      </c>
      <c r="E115" s="317" t="s">
        <v>723</v>
      </c>
      <c r="F115" s="317" t="s">
        <v>724</v>
      </c>
      <c r="G115" s="318"/>
      <c r="H115" s="46"/>
    </row>
    <row r="116" spans="1:10" ht="30.2" customHeight="1">
      <c r="B116" s="314" t="s">
        <v>79</v>
      </c>
      <c r="C116" s="315" t="s">
        <v>1242</v>
      </c>
      <c r="D116" s="316" t="s">
        <v>1243</v>
      </c>
      <c r="E116" s="317" t="s">
        <v>1244</v>
      </c>
      <c r="F116" s="317" t="s">
        <v>1244</v>
      </c>
      <c r="G116" s="318" t="s">
        <v>1245</v>
      </c>
      <c r="H116" s="46"/>
      <c r="I116" s="39"/>
    </row>
    <row r="117" spans="1:10" ht="30.2" customHeight="1">
      <c r="B117" s="314" t="s">
        <v>1314</v>
      </c>
      <c r="C117" s="315" t="s">
        <v>1299</v>
      </c>
      <c r="D117" s="316" t="s">
        <v>1300</v>
      </c>
      <c r="E117" s="317" t="s">
        <v>1301</v>
      </c>
      <c r="F117" s="317"/>
      <c r="G117" s="318"/>
      <c r="H117" s="46"/>
      <c r="J117" s="40"/>
    </row>
    <row r="118" spans="1:10" ht="30.2" customHeight="1" thickBot="1">
      <c r="B118" s="319" t="s">
        <v>1557</v>
      </c>
      <c r="C118" s="320" t="s">
        <v>1558</v>
      </c>
      <c r="D118" s="321" t="s">
        <v>1559</v>
      </c>
      <c r="E118" s="322" t="s">
        <v>1560</v>
      </c>
      <c r="F118" s="322" t="s">
        <v>1561</v>
      </c>
      <c r="G118" s="323"/>
      <c r="H118" s="46"/>
      <c r="J118" s="40"/>
    </row>
    <row r="119" spans="1:10" ht="30.2" customHeight="1"/>
    <row r="120" spans="1:10" ht="30.2" customHeight="1">
      <c r="J120" s="39"/>
    </row>
    <row r="121" spans="1:10" s="40" customFormat="1" ht="30.2" customHeight="1">
      <c r="A121" s="4"/>
      <c r="B121" s="4"/>
      <c r="C121" s="4"/>
      <c r="D121" s="4"/>
      <c r="E121" s="4"/>
      <c r="F121" s="4"/>
      <c r="G121" s="86"/>
      <c r="H121" s="4"/>
    </row>
    <row r="122" spans="1:10" s="40" customFormat="1" ht="30.2" customHeight="1">
      <c r="A122" s="4"/>
      <c r="B122" s="4"/>
      <c r="C122" s="39"/>
      <c r="D122" s="4"/>
      <c r="E122" s="4"/>
      <c r="F122" s="4"/>
      <c r="G122" s="86"/>
      <c r="H122" s="4"/>
    </row>
    <row r="123" spans="1:10" s="40" customFormat="1" ht="30.2" customHeight="1">
      <c r="A123" s="4"/>
      <c r="B123" s="4"/>
      <c r="C123" s="4"/>
      <c r="D123" s="4"/>
      <c r="E123" s="4"/>
      <c r="F123" s="4"/>
      <c r="G123" s="86"/>
      <c r="H123" s="4"/>
    </row>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0.2" customHeight="1"/>
    <row r="133" spans="9:9" ht="30.2" customHeight="1"/>
    <row r="134" spans="9:9" ht="30.2" customHeight="1"/>
    <row r="135" spans="9:9" ht="33" customHeight="1">
      <c r="I135" s="39"/>
    </row>
    <row r="136" spans="9:9" ht="33" customHeight="1">
      <c r="I136" s="39"/>
    </row>
    <row r="137" spans="9:9" ht="30.2" customHeight="1"/>
    <row r="138" spans="9:9" ht="30.2" customHeight="1"/>
    <row r="139" spans="9:9" ht="30.2" customHeight="1"/>
    <row r="140" spans="9:9" ht="30.2" customHeight="1"/>
    <row r="141" spans="9:9" ht="30.2" customHeight="1"/>
    <row r="142" spans="9:9" ht="30.2" customHeight="1"/>
    <row r="143" spans="9:9" ht="30.2" customHeight="1"/>
    <row r="144" spans="9:9" ht="30.2" customHeight="1"/>
    <row r="145" spans="9:9" ht="30.2" customHeight="1"/>
    <row r="146" spans="9:9" ht="31.7" customHeight="1"/>
    <row r="147" spans="9:9" ht="31.7" customHeight="1"/>
    <row r="148" spans="9:9" ht="31.7" customHeight="1"/>
    <row r="149" spans="9:9" ht="31.7" customHeight="1"/>
    <row r="150" spans="9:9" ht="31.7" customHeight="1"/>
    <row r="151" spans="9:9" ht="33" customHeight="1"/>
    <row r="152" spans="9:9" ht="33" customHeight="1">
      <c r="I152" s="39"/>
    </row>
    <row r="153" spans="9:9" ht="33" customHeight="1">
      <c r="I153" s="39"/>
    </row>
    <row r="154" spans="9:9" ht="33" customHeight="1">
      <c r="I154" s="39"/>
    </row>
    <row r="155" spans="9:9" ht="33" customHeight="1">
      <c r="I155" s="39"/>
    </row>
    <row r="156" spans="9:9" ht="30.2" customHeight="1"/>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row r="175" spans="9:9" ht="33" customHeight="1">
      <c r="I175" s="39"/>
    </row>
    <row r="176" spans="9:9" ht="33" customHeight="1">
      <c r="I176" s="39"/>
    </row>
    <row r="177" spans="9:9" ht="33" customHeight="1">
      <c r="I177" s="39"/>
    </row>
    <row r="178" spans="9:9" ht="33" customHeight="1">
      <c r="I178" s="39"/>
    </row>
    <row r="179" spans="9:9" ht="33" customHeight="1">
      <c r="I179" s="39"/>
    </row>
  </sheetData>
  <mergeCells count="3">
    <mergeCell ref="A1:F1"/>
    <mergeCell ref="B3:G4"/>
    <mergeCell ref="D6:G6"/>
  </mergeCells>
  <phoneticPr fontId="3"/>
  <dataValidations disablePrompts="1" count="1">
    <dataValidation imeMode="halfAlpha" allowBlank="1" showInputMessage="1" showErrorMessage="1" sqref="WVK983185:WVL983185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20:F65620 IY65681:IZ65681 SU65681:SV65681 ACQ65681:ACR65681 AMM65681:AMN65681 AWI65681:AWJ65681 BGE65681:BGF65681 BQA65681:BQB65681 BZW65681:BZX65681 CJS65681:CJT65681 CTO65681:CTP65681 DDK65681:DDL65681 DNG65681:DNH65681 DXC65681:DXD65681 EGY65681:EGZ65681 EQU65681:EQV65681 FAQ65681:FAR65681 FKM65681:FKN65681 FUI65681:FUJ65681 GEE65681:GEF65681 GOA65681:GOB65681 GXW65681:GXX65681 HHS65681:HHT65681 HRO65681:HRP65681 IBK65681:IBL65681 ILG65681:ILH65681 IVC65681:IVD65681 JEY65681:JEZ65681 JOU65681:JOV65681 JYQ65681:JYR65681 KIM65681:KIN65681 KSI65681:KSJ65681 LCE65681:LCF65681 LMA65681:LMB65681 LVW65681:LVX65681 MFS65681:MFT65681 MPO65681:MPP65681 MZK65681:MZL65681 NJG65681:NJH65681 NTC65681:NTD65681 OCY65681:OCZ65681 OMU65681:OMV65681 OWQ65681:OWR65681 PGM65681:PGN65681 PQI65681:PQJ65681 QAE65681:QAF65681 QKA65681:QKB65681 QTW65681:QTX65681 RDS65681:RDT65681 RNO65681:RNP65681 RXK65681:RXL65681 SHG65681:SHH65681 SRC65681:SRD65681 TAY65681:TAZ65681 TKU65681:TKV65681 TUQ65681:TUR65681 UEM65681:UEN65681 UOI65681:UOJ65681 UYE65681:UYF65681 VIA65681:VIB65681 VRW65681:VRX65681 WBS65681:WBT65681 WLO65681:WLP65681 WVK65681:WVL65681 E131156:F131156 IY131217:IZ131217 SU131217:SV131217 ACQ131217:ACR131217 AMM131217:AMN131217 AWI131217:AWJ131217 BGE131217:BGF131217 BQA131217:BQB131217 BZW131217:BZX131217 CJS131217:CJT131217 CTO131217:CTP131217 DDK131217:DDL131217 DNG131217:DNH131217 DXC131217:DXD131217 EGY131217:EGZ131217 EQU131217:EQV131217 FAQ131217:FAR131217 FKM131217:FKN131217 FUI131217:FUJ131217 GEE131217:GEF131217 GOA131217:GOB131217 GXW131217:GXX131217 HHS131217:HHT131217 HRO131217:HRP131217 IBK131217:IBL131217 ILG131217:ILH131217 IVC131217:IVD131217 JEY131217:JEZ131217 JOU131217:JOV131217 JYQ131217:JYR131217 KIM131217:KIN131217 KSI131217:KSJ131217 LCE131217:LCF131217 LMA131217:LMB131217 LVW131217:LVX131217 MFS131217:MFT131217 MPO131217:MPP131217 MZK131217:MZL131217 NJG131217:NJH131217 NTC131217:NTD131217 OCY131217:OCZ131217 OMU131217:OMV131217 OWQ131217:OWR131217 PGM131217:PGN131217 PQI131217:PQJ131217 QAE131217:QAF131217 QKA131217:QKB131217 QTW131217:QTX131217 RDS131217:RDT131217 RNO131217:RNP131217 RXK131217:RXL131217 SHG131217:SHH131217 SRC131217:SRD131217 TAY131217:TAZ131217 TKU131217:TKV131217 TUQ131217:TUR131217 UEM131217:UEN131217 UOI131217:UOJ131217 UYE131217:UYF131217 VIA131217:VIB131217 VRW131217:VRX131217 WBS131217:WBT131217 WLO131217:WLP131217 WVK131217:WVL131217 E196692:F196692 IY196753:IZ196753 SU196753:SV196753 ACQ196753:ACR196753 AMM196753:AMN196753 AWI196753:AWJ196753 BGE196753:BGF196753 BQA196753:BQB196753 BZW196753:BZX196753 CJS196753:CJT196753 CTO196753:CTP196753 DDK196753:DDL196753 DNG196753:DNH196753 DXC196753:DXD196753 EGY196753:EGZ196753 EQU196753:EQV196753 FAQ196753:FAR196753 FKM196753:FKN196753 FUI196753:FUJ196753 GEE196753:GEF196753 GOA196753:GOB196753 GXW196753:GXX196753 HHS196753:HHT196753 HRO196753:HRP196753 IBK196753:IBL196753 ILG196753:ILH196753 IVC196753:IVD196753 JEY196753:JEZ196753 JOU196753:JOV196753 JYQ196753:JYR196753 KIM196753:KIN196753 KSI196753:KSJ196753 LCE196753:LCF196753 LMA196753:LMB196753 LVW196753:LVX196753 MFS196753:MFT196753 MPO196753:MPP196753 MZK196753:MZL196753 NJG196753:NJH196753 NTC196753:NTD196753 OCY196753:OCZ196753 OMU196753:OMV196753 OWQ196753:OWR196753 PGM196753:PGN196753 PQI196753:PQJ196753 QAE196753:QAF196753 QKA196753:QKB196753 QTW196753:QTX196753 RDS196753:RDT196753 RNO196753:RNP196753 RXK196753:RXL196753 SHG196753:SHH196753 SRC196753:SRD196753 TAY196753:TAZ196753 TKU196753:TKV196753 TUQ196753:TUR196753 UEM196753:UEN196753 UOI196753:UOJ196753 UYE196753:UYF196753 VIA196753:VIB196753 VRW196753:VRX196753 WBS196753:WBT196753 WLO196753:WLP196753 WVK196753:WVL196753 E262228:F262228 IY262289:IZ262289 SU262289:SV262289 ACQ262289:ACR262289 AMM262289:AMN262289 AWI262289:AWJ262289 BGE262289:BGF262289 BQA262289:BQB262289 BZW262289:BZX262289 CJS262289:CJT262289 CTO262289:CTP262289 DDK262289:DDL262289 DNG262289:DNH262289 DXC262289:DXD262289 EGY262289:EGZ262289 EQU262289:EQV262289 FAQ262289:FAR262289 FKM262289:FKN262289 FUI262289:FUJ262289 GEE262289:GEF262289 GOA262289:GOB262289 GXW262289:GXX262289 HHS262289:HHT262289 HRO262289:HRP262289 IBK262289:IBL262289 ILG262289:ILH262289 IVC262289:IVD262289 JEY262289:JEZ262289 JOU262289:JOV262289 JYQ262289:JYR262289 KIM262289:KIN262289 KSI262289:KSJ262289 LCE262289:LCF262289 LMA262289:LMB262289 LVW262289:LVX262289 MFS262289:MFT262289 MPO262289:MPP262289 MZK262289:MZL262289 NJG262289:NJH262289 NTC262289:NTD262289 OCY262289:OCZ262289 OMU262289:OMV262289 OWQ262289:OWR262289 PGM262289:PGN262289 PQI262289:PQJ262289 QAE262289:QAF262289 QKA262289:QKB262289 QTW262289:QTX262289 RDS262289:RDT262289 RNO262289:RNP262289 RXK262289:RXL262289 SHG262289:SHH262289 SRC262289:SRD262289 TAY262289:TAZ262289 TKU262289:TKV262289 TUQ262289:TUR262289 UEM262289:UEN262289 UOI262289:UOJ262289 UYE262289:UYF262289 VIA262289:VIB262289 VRW262289:VRX262289 WBS262289:WBT262289 WLO262289:WLP262289 WVK262289:WVL262289 E327764:F327764 IY327825:IZ327825 SU327825:SV327825 ACQ327825:ACR327825 AMM327825:AMN327825 AWI327825:AWJ327825 BGE327825:BGF327825 BQA327825:BQB327825 BZW327825:BZX327825 CJS327825:CJT327825 CTO327825:CTP327825 DDK327825:DDL327825 DNG327825:DNH327825 DXC327825:DXD327825 EGY327825:EGZ327825 EQU327825:EQV327825 FAQ327825:FAR327825 FKM327825:FKN327825 FUI327825:FUJ327825 GEE327825:GEF327825 GOA327825:GOB327825 GXW327825:GXX327825 HHS327825:HHT327825 HRO327825:HRP327825 IBK327825:IBL327825 ILG327825:ILH327825 IVC327825:IVD327825 JEY327825:JEZ327825 JOU327825:JOV327825 JYQ327825:JYR327825 KIM327825:KIN327825 KSI327825:KSJ327825 LCE327825:LCF327825 LMA327825:LMB327825 LVW327825:LVX327825 MFS327825:MFT327825 MPO327825:MPP327825 MZK327825:MZL327825 NJG327825:NJH327825 NTC327825:NTD327825 OCY327825:OCZ327825 OMU327825:OMV327825 OWQ327825:OWR327825 PGM327825:PGN327825 PQI327825:PQJ327825 QAE327825:QAF327825 QKA327825:QKB327825 QTW327825:QTX327825 RDS327825:RDT327825 RNO327825:RNP327825 RXK327825:RXL327825 SHG327825:SHH327825 SRC327825:SRD327825 TAY327825:TAZ327825 TKU327825:TKV327825 TUQ327825:TUR327825 UEM327825:UEN327825 UOI327825:UOJ327825 UYE327825:UYF327825 VIA327825:VIB327825 VRW327825:VRX327825 WBS327825:WBT327825 WLO327825:WLP327825 WVK327825:WVL327825 E393300:F393300 IY393361:IZ393361 SU393361:SV393361 ACQ393361:ACR393361 AMM393361:AMN393361 AWI393361:AWJ393361 BGE393361:BGF393361 BQA393361:BQB393361 BZW393361:BZX393361 CJS393361:CJT393361 CTO393361:CTP393361 DDK393361:DDL393361 DNG393361:DNH393361 DXC393361:DXD393361 EGY393361:EGZ393361 EQU393361:EQV393361 FAQ393361:FAR393361 FKM393361:FKN393361 FUI393361:FUJ393361 GEE393361:GEF393361 GOA393361:GOB393361 GXW393361:GXX393361 HHS393361:HHT393361 HRO393361:HRP393361 IBK393361:IBL393361 ILG393361:ILH393361 IVC393361:IVD393361 JEY393361:JEZ393361 JOU393361:JOV393361 JYQ393361:JYR393361 KIM393361:KIN393361 KSI393361:KSJ393361 LCE393361:LCF393361 LMA393361:LMB393361 LVW393361:LVX393361 MFS393361:MFT393361 MPO393361:MPP393361 MZK393361:MZL393361 NJG393361:NJH393361 NTC393361:NTD393361 OCY393361:OCZ393361 OMU393361:OMV393361 OWQ393361:OWR393361 PGM393361:PGN393361 PQI393361:PQJ393361 QAE393361:QAF393361 QKA393361:QKB393361 QTW393361:QTX393361 RDS393361:RDT393361 RNO393361:RNP393361 RXK393361:RXL393361 SHG393361:SHH393361 SRC393361:SRD393361 TAY393361:TAZ393361 TKU393361:TKV393361 TUQ393361:TUR393361 UEM393361:UEN393361 UOI393361:UOJ393361 UYE393361:UYF393361 VIA393361:VIB393361 VRW393361:VRX393361 WBS393361:WBT393361 WLO393361:WLP393361 WVK393361:WVL393361 E458836:F458836 IY458897:IZ458897 SU458897:SV458897 ACQ458897:ACR458897 AMM458897:AMN458897 AWI458897:AWJ458897 BGE458897:BGF458897 BQA458897:BQB458897 BZW458897:BZX458897 CJS458897:CJT458897 CTO458897:CTP458897 DDK458897:DDL458897 DNG458897:DNH458897 DXC458897:DXD458897 EGY458897:EGZ458897 EQU458897:EQV458897 FAQ458897:FAR458897 FKM458897:FKN458897 FUI458897:FUJ458897 GEE458897:GEF458897 GOA458897:GOB458897 GXW458897:GXX458897 HHS458897:HHT458897 HRO458897:HRP458897 IBK458897:IBL458897 ILG458897:ILH458897 IVC458897:IVD458897 JEY458897:JEZ458897 JOU458897:JOV458897 JYQ458897:JYR458897 KIM458897:KIN458897 KSI458897:KSJ458897 LCE458897:LCF458897 LMA458897:LMB458897 LVW458897:LVX458897 MFS458897:MFT458897 MPO458897:MPP458897 MZK458897:MZL458897 NJG458897:NJH458897 NTC458897:NTD458897 OCY458897:OCZ458897 OMU458897:OMV458897 OWQ458897:OWR458897 PGM458897:PGN458897 PQI458897:PQJ458897 QAE458897:QAF458897 QKA458897:QKB458897 QTW458897:QTX458897 RDS458897:RDT458897 RNO458897:RNP458897 RXK458897:RXL458897 SHG458897:SHH458897 SRC458897:SRD458897 TAY458897:TAZ458897 TKU458897:TKV458897 TUQ458897:TUR458897 UEM458897:UEN458897 UOI458897:UOJ458897 UYE458897:UYF458897 VIA458897:VIB458897 VRW458897:VRX458897 WBS458897:WBT458897 WLO458897:WLP458897 WVK458897:WVL458897 E524372:F524372 IY524433:IZ524433 SU524433:SV524433 ACQ524433:ACR524433 AMM524433:AMN524433 AWI524433:AWJ524433 BGE524433:BGF524433 BQA524433:BQB524433 BZW524433:BZX524433 CJS524433:CJT524433 CTO524433:CTP524433 DDK524433:DDL524433 DNG524433:DNH524433 DXC524433:DXD524433 EGY524433:EGZ524433 EQU524433:EQV524433 FAQ524433:FAR524433 FKM524433:FKN524433 FUI524433:FUJ524433 GEE524433:GEF524433 GOA524433:GOB524433 GXW524433:GXX524433 HHS524433:HHT524433 HRO524433:HRP524433 IBK524433:IBL524433 ILG524433:ILH524433 IVC524433:IVD524433 JEY524433:JEZ524433 JOU524433:JOV524433 JYQ524433:JYR524433 KIM524433:KIN524433 KSI524433:KSJ524433 LCE524433:LCF524433 LMA524433:LMB524433 LVW524433:LVX524433 MFS524433:MFT524433 MPO524433:MPP524433 MZK524433:MZL524433 NJG524433:NJH524433 NTC524433:NTD524433 OCY524433:OCZ524433 OMU524433:OMV524433 OWQ524433:OWR524433 PGM524433:PGN524433 PQI524433:PQJ524433 QAE524433:QAF524433 QKA524433:QKB524433 QTW524433:QTX524433 RDS524433:RDT524433 RNO524433:RNP524433 RXK524433:RXL524433 SHG524433:SHH524433 SRC524433:SRD524433 TAY524433:TAZ524433 TKU524433:TKV524433 TUQ524433:TUR524433 UEM524433:UEN524433 UOI524433:UOJ524433 UYE524433:UYF524433 VIA524433:VIB524433 VRW524433:VRX524433 WBS524433:WBT524433 WLO524433:WLP524433 WVK524433:WVL524433 E589908:F589908 IY589969:IZ589969 SU589969:SV589969 ACQ589969:ACR589969 AMM589969:AMN589969 AWI589969:AWJ589969 BGE589969:BGF589969 BQA589969:BQB589969 BZW589969:BZX589969 CJS589969:CJT589969 CTO589969:CTP589969 DDK589969:DDL589969 DNG589969:DNH589969 DXC589969:DXD589969 EGY589969:EGZ589969 EQU589969:EQV589969 FAQ589969:FAR589969 FKM589969:FKN589969 FUI589969:FUJ589969 GEE589969:GEF589969 GOA589969:GOB589969 GXW589969:GXX589969 HHS589969:HHT589969 HRO589969:HRP589969 IBK589969:IBL589969 ILG589969:ILH589969 IVC589969:IVD589969 JEY589969:JEZ589969 JOU589969:JOV589969 JYQ589969:JYR589969 KIM589969:KIN589969 KSI589969:KSJ589969 LCE589969:LCF589969 LMA589969:LMB589969 LVW589969:LVX589969 MFS589969:MFT589969 MPO589969:MPP589969 MZK589969:MZL589969 NJG589969:NJH589969 NTC589969:NTD589969 OCY589969:OCZ589969 OMU589969:OMV589969 OWQ589969:OWR589969 PGM589969:PGN589969 PQI589969:PQJ589969 QAE589969:QAF589969 QKA589969:QKB589969 QTW589969:QTX589969 RDS589969:RDT589969 RNO589969:RNP589969 RXK589969:RXL589969 SHG589969:SHH589969 SRC589969:SRD589969 TAY589969:TAZ589969 TKU589969:TKV589969 TUQ589969:TUR589969 UEM589969:UEN589969 UOI589969:UOJ589969 UYE589969:UYF589969 VIA589969:VIB589969 VRW589969:VRX589969 WBS589969:WBT589969 WLO589969:WLP589969 WVK589969:WVL589969 E655444:F655444 IY655505:IZ655505 SU655505:SV655505 ACQ655505:ACR655505 AMM655505:AMN655505 AWI655505:AWJ655505 BGE655505:BGF655505 BQA655505:BQB655505 BZW655505:BZX655505 CJS655505:CJT655505 CTO655505:CTP655505 DDK655505:DDL655505 DNG655505:DNH655505 DXC655505:DXD655505 EGY655505:EGZ655505 EQU655505:EQV655505 FAQ655505:FAR655505 FKM655505:FKN655505 FUI655505:FUJ655505 GEE655505:GEF655505 GOA655505:GOB655505 GXW655505:GXX655505 HHS655505:HHT655505 HRO655505:HRP655505 IBK655505:IBL655505 ILG655505:ILH655505 IVC655505:IVD655505 JEY655505:JEZ655505 JOU655505:JOV655505 JYQ655505:JYR655505 KIM655505:KIN655505 KSI655505:KSJ655505 LCE655505:LCF655505 LMA655505:LMB655505 LVW655505:LVX655505 MFS655505:MFT655505 MPO655505:MPP655505 MZK655505:MZL655505 NJG655505:NJH655505 NTC655505:NTD655505 OCY655505:OCZ655505 OMU655505:OMV655505 OWQ655505:OWR655505 PGM655505:PGN655505 PQI655505:PQJ655505 QAE655505:QAF655505 QKA655505:QKB655505 QTW655505:QTX655505 RDS655505:RDT655505 RNO655505:RNP655505 RXK655505:RXL655505 SHG655505:SHH655505 SRC655505:SRD655505 TAY655505:TAZ655505 TKU655505:TKV655505 TUQ655505:TUR655505 UEM655505:UEN655505 UOI655505:UOJ655505 UYE655505:UYF655505 VIA655505:VIB655505 VRW655505:VRX655505 WBS655505:WBT655505 WLO655505:WLP655505 WVK655505:WVL655505 E720980:F720980 IY721041:IZ721041 SU721041:SV721041 ACQ721041:ACR721041 AMM721041:AMN721041 AWI721041:AWJ721041 BGE721041:BGF721041 BQA721041:BQB721041 BZW721041:BZX721041 CJS721041:CJT721041 CTO721041:CTP721041 DDK721041:DDL721041 DNG721041:DNH721041 DXC721041:DXD721041 EGY721041:EGZ721041 EQU721041:EQV721041 FAQ721041:FAR721041 FKM721041:FKN721041 FUI721041:FUJ721041 GEE721041:GEF721041 GOA721041:GOB721041 GXW721041:GXX721041 HHS721041:HHT721041 HRO721041:HRP721041 IBK721041:IBL721041 ILG721041:ILH721041 IVC721041:IVD721041 JEY721041:JEZ721041 JOU721041:JOV721041 JYQ721041:JYR721041 KIM721041:KIN721041 KSI721041:KSJ721041 LCE721041:LCF721041 LMA721041:LMB721041 LVW721041:LVX721041 MFS721041:MFT721041 MPO721041:MPP721041 MZK721041:MZL721041 NJG721041:NJH721041 NTC721041:NTD721041 OCY721041:OCZ721041 OMU721041:OMV721041 OWQ721041:OWR721041 PGM721041:PGN721041 PQI721041:PQJ721041 QAE721041:QAF721041 QKA721041:QKB721041 QTW721041:QTX721041 RDS721041:RDT721041 RNO721041:RNP721041 RXK721041:RXL721041 SHG721041:SHH721041 SRC721041:SRD721041 TAY721041:TAZ721041 TKU721041:TKV721041 TUQ721041:TUR721041 UEM721041:UEN721041 UOI721041:UOJ721041 UYE721041:UYF721041 VIA721041:VIB721041 VRW721041:VRX721041 WBS721041:WBT721041 WLO721041:WLP721041 WVK721041:WVL721041 E786516:F786516 IY786577:IZ786577 SU786577:SV786577 ACQ786577:ACR786577 AMM786577:AMN786577 AWI786577:AWJ786577 BGE786577:BGF786577 BQA786577:BQB786577 BZW786577:BZX786577 CJS786577:CJT786577 CTO786577:CTP786577 DDK786577:DDL786577 DNG786577:DNH786577 DXC786577:DXD786577 EGY786577:EGZ786577 EQU786577:EQV786577 FAQ786577:FAR786577 FKM786577:FKN786577 FUI786577:FUJ786577 GEE786577:GEF786577 GOA786577:GOB786577 GXW786577:GXX786577 HHS786577:HHT786577 HRO786577:HRP786577 IBK786577:IBL786577 ILG786577:ILH786577 IVC786577:IVD786577 JEY786577:JEZ786577 JOU786577:JOV786577 JYQ786577:JYR786577 KIM786577:KIN786577 KSI786577:KSJ786577 LCE786577:LCF786577 LMA786577:LMB786577 LVW786577:LVX786577 MFS786577:MFT786577 MPO786577:MPP786577 MZK786577:MZL786577 NJG786577:NJH786577 NTC786577:NTD786577 OCY786577:OCZ786577 OMU786577:OMV786577 OWQ786577:OWR786577 PGM786577:PGN786577 PQI786577:PQJ786577 QAE786577:QAF786577 QKA786577:QKB786577 QTW786577:QTX786577 RDS786577:RDT786577 RNO786577:RNP786577 RXK786577:RXL786577 SHG786577:SHH786577 SRC786577:SRD786577 TAY786577:TAZ786577 TKU786577:TKV786577 TUQ786577:TUR786577 UEM786577:UEN786577 UOI786577:UOJ786577 UYE786577:UYF786577 VIA786577:VIB786577 VRW786577:VRX786577 WBS786577:WBT786577 WLO786577:WLP786577 WVK786577:WVL786577 E852052:F852052 IY852113:IZ852113 SU852113:SV852113 ACQ852113:ACR852113 AMM852113:AMN852113 AWI852113:AWJ852113 BGE852113:BGF852113 BQA852113:BQB852113 BZW852113:BZX852113 CJS852113:CJT852113 CTO852113:CTP852113 DDK852113:DDL852113 DNG852113:DNH852113 DXC852113:DXD852113 EGY852113:EGZ852113 EQU852113:EQV852113 FAQ852113:FAR852113 FKM852113:FKN852113 FUI852113:FUJ852113 GEE852113:GEF852113 GOA852113:GOB852113 GXW852113:GXX852113 HHS852113:HHT852113 HRO852113:HRP852113 IBK852113:IBL852113 ILG852113:ILH852113 IVC852113:IVD852113 JEY852113:JEZ852113 JOU852113:JOV852113 JYQ852113:JYR852113 KIM852113:KIN852113 KSI852113:KSJ852113 LCE852113:LCF852113 LMA852113:LMB852113 LVW852113:LVX852113 MFS852113:MFT852113 MPO852113:MPP852113 MZK852113:MZL852113 NJG852113:NJH852113 NTC852113:NTD852113 OCY852113:OCZ852113 OMU852113:OMV852113 OWQ852113:OWR852113 PGM852113:PGN852113 PQI852113:PQJ852113 QAE852113:QAF852113 QKA852113:QKB852113 QTW852113:QTX852113 RDS852113:RDT852113 RNO852113:RNP852113 RXK852113:RXL852113 SHG852113:SHH852113 SRC852113:SRD852113 TAY852113:TAZ852113 TKU852113:TKV852113 TUQ852113:TUR852113 UEM852113:UEN852113 UOI852113:UOJ852113 UYE852113:UYF852113 VIA852113:VIB852113 VRW852113:VRX852113 WBS852113:WBT852113 WLO852113:WLP852113 WVK852113:WVL852113 E917588:F917588 IY917649:IZ917649 SU917649:SV917649 ACQ917649:ACR917649 AMM917649:AMN917649 AWI917649:AWJ917649 BGE917649:BGF917649 BQA917649:BQB917649 BZW917649:BZX917649 CJS917649:CJT917649 CTO917649:CTP917649 DDK917649:DDL917649 DNG917649:DNH917649 DXC917649:DXD917649 EGY917649:EGZ917649 EQU917649:EQV917649 FAQ917649:FAR917649 FKM917649:FKN917649 FUI917649:FUJ917649 GEE917649:GEF917649 GOA917649:GOB917649 GXW917649:GXX917649 HHS917649:HHT917649 HRO917649:HRP917649 IBK917649:IBL917649 ILG917649:ILH917649 IVC917649:IVD917649 JEY917649:JEZ917649 JOU917649:JOV917649 JYQ917649:JYR917649 KIM917649:KIN917649 KSI917649:KSJ917649 LCE917649:LCF917649 LMA917649:LMB917649 LVW917649:LVX917649 MFS917649:MFT917649 MPO917649:MPP917649 MZK917649:MZL917649 NJG917649:NJH917649 NTC917649:NTD917649 OCY917649:OCZ917649 OMU917649:OMV917649 OWQ917649:OWR917649 PGM917649:PGN917649 PQI917649:PQJ917649 QAE917649:QAF917649 QKA917649:QKB917649 QTW917649:QTX917649 RDS917649:RDT917649 RNO917649:RNP917649 RXK917649:RXL917649 SHG917649:SHH917649 SRC917649:SRD917649 TAY917649:TAZ917649 TKU917649:TKV917649 TUQ917649:TUR917649 UEM917649:UEN917649 UOI917649:UOJ917649 UYE917649:UYF917649 VIA917649:VIB917649 VRW917649:VRX917649 WBS917649:WBT917649 WLO917649:WLP917649 WVK917649:WVL917649 E983124:F983124 IY983185:IZ983185 SU983185:SV983185 ACQ983185:ACR983185 AMM983185:AMN983185 AWI983185:AWJ983185 BGE983185:BGF983185 BQA983185:BQB983185 BZW983185:BZX983185 CJS983185:CJT983185 CTO983185:CTP983185 DDK983185:DDL983185 DNG983185:DNH983185 DXC983185:DXD983185 EGY983185:EGZ983185 EQU983185:EQV983185 FAQ983185:FAR983185 FKM983185:FKN983185 FUI983185:FUJ983185 GEE983185:GEF983185 GOA983185:GOB983185 GXW983185:GXX983185 HHS983185:HHT983185 HRO983185:HRP983185 IBK983185:IBL983185 ILG983185:ILH983185 IVC983185:IVD983185 JEY983185:JEZ983185 JOU983185:JOV983185 JYQ983185:JYR983185 KIM983185:KIN983185 KSI983185:KSJ983185 LCE983185:LCF983185 LMA983185:LMB983185 LVW983185:LVX983185 MFS983185:MFT983185 MPO983185:MPP983185 MZK983185:MZL983185 NJG983185:NJH983185 NTC983185:NTD983185 OCY983185:OCZ983185 OMU983185:OMV983185 OWQ983185:OWR983185 PGM983185:PGN983185 PQI983185:PQJ983185 QAE983185:QAF983185 QKA983185:QKB983185 QTW983185:QTX983185 RDS983185:RDT983185 RNO983185:RNP983185 RXK983185:RXL983185 SHG983185:SHH983185 SRC983185:SRD983185 TAY983185:TAZ983185 TKU983185:TKV983185 TUQ983185:TUR983185 UEM983185:UEN983185 UOI983185:UOJ983185 UYE983185:UYF983185 VIA983185:VIB983185 VRW983185:VRX983185 WBS983185:WBT983185 WLO983185:WLP983185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2026-04-09T02:40:50Z</dcterms:modified>
</cp:coreProperties>
</file>