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Staff-D3.SOUDANNET\Desktop\ホームページ更新用\法人HP\事業所一覧\2407\"/>
    </mc:Choice>
  </mc:AlternateContent>
  <xr:revisionPtr revIDLastSave="0" documentId="13_ncr:1_{D69FE989-68B4-4A4C-AE95-7BE1C0E40F44}" xr6:coauthVersionLast="47" xr6:coauthVersionMax="47" xr10:uidLastSave="{00000000-0000-0000-0000-000000000000}"/>
  <bookViews>
    <workbookView xWindow="-108" yWindow="-108" windowWidth="23256" windowHeight="12576" xr2:uid="{00000000-000D-0000-FFFF-FFFF00000000}"/>
  </bookViews>
  <sheets>
    <sheet name="障害児相談支援事業案内" sheetId="5" r:id="rId1"/>
    <sheet name="障害児通所支援事業所等一覧" sheetId="14" r:id="rId2"/>
  </sheets>
  <definedNames>
    <definedName name="_xlnm._FilterDatabase" localSheetId="1" hidden="1">障害児通所支援事業所等一覧!$A$3:$S$232</definedName>
    <definedName name="_xlnm.Print_Area" localSheetId="0">障害児相談支援事業案内!$A$1:$H$109</definedName>
    <definedName name="_xlnm.Print_Area" localSheetId="1">障害児通所支援事業所等一覧!$A$1:$G$308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<sst xmlns="http://schemas.openxmlformats.org/spreadsheetml/2006/main" count="2183" uniqueCount="1442">
  <si>
    <t>072-250-9061</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</si>
  <si>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</si>
  <si>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</si>
  <si>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</si>
  <si>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</si>
  <si>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</si>
  <si>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</si>
  <si>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</si>
  <si>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</si>
  <si>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</si>
  <si>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</si>
  <si>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</si>
  <si>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</si>
  <si>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</si>
  <si>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</si>
  <si>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072-299-2031</t>
  </si>
  <si>
    <t>事業所　住所</t>
  </si>
  <si>
    <t>072-279-0500</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</si>
  <si>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</si>
  <si>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</si>
  <si>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</si>
  <si>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</si>
  <si>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</si>
  <si>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</si>
  <si>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</si>
  <si>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</si>
  <si>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</si>
  <si>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</si>
  <si>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</si>
  <si>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</si>
  <si>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</si>
  <si>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</si>
  <si>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</si>
  <si>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</si>
  <si>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</si>
  <si>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</si>
  <si>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</si>
  <si>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</si>
  <si>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</si>
  <si>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</si>
  <si>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</si>
  <si>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</si>
  <si>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</si>
  <si>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</si>
  <si>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</si>
  <si>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</si>
  <si>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</si>
  <si>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</si>
  <si>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</si>
  <si>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</si>
  <si>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</si>
  <si>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</si>
  <si>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</si>
  <si>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</si>
  <si>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</si>
  <si>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</si>
  <si>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</si>
  <si>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</si>
  <si>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</si>
  <si>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</si>
  <si>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</si>
  <si>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</si>
  <si>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</si>
  <si>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</si>
  <si>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</si>
  <si>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</si>
  <si>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</si>
  <si>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</si>
  <si>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</si>
  <si>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</si>
  <si>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</si>
  <si>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</si>
  <si>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</si>
  <si>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</si>
  <si>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</si>
  <si>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</si>
  <si>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</si>
  <si>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</si>
  <si>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</si>
  <si>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</si>
  <si>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南区</t>
  </si>
  <si>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</si>
  <si>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</si>
  <si>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</si>
  <si>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</si>
  <si>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</si>
  <si>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</si>
  <si>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</si>
  <si>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</si>
  <si>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</si>
  <si>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</si>
  <si>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</si>
  <si>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072-258-5587</t>
  </si>
  <si>
    <t>072-258-8766</t>
  </si>
  <si>
    <t>072-293-7272</t>
  </si>
  <si>
    <t>teco</t>
  </si>
  <si>
    <t>072-230-1877</t>
  </si>
  <si>
    <t>072-230-1866</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</si>
  <si>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</si>
  <si>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</si>
  <si>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</si>
  <si>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</si>
  <si>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</si>
  <si>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</si>
  <si>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</si>
  <si>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</si>
  <si>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</si>
  <si>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</si>
  <si>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</si>
  <si>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</si>
  <si>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</si>
  <si>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</si>
  <si>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</si>
  <si>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</si>
  <si>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</si>
  <si>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072-255-2010</t>
    <phoneticPr fontId="3"/>
  </si>
  <si>
    <t>堺市西区上野芝町2丁4番1号</t>
    <phoneticPr fontId="7"/>
  </si>
  <si>
    <t>072-279-0500</t>
    <phoneticPr fontId="3"/>
  </si>
  <si>
    <t>堺市南区城山台5丁1番4号</t>
    <phoneticPr fontId="7"/>
  </si>
  <si>
    <t>072-299-2031</t>
    <phoneticPr fontId="3"/>
  </si>
  <si>
    <t>西区</t>
    <phoneticPr fontId="7"/>
  </si>
  <si>
    <t>東区</t>
    <phoneticPr fontId="3"/>
  </si>
  <si>
    <t>西区</t>
    <phoneticPr fontId="7"/>
  </si>
  <si>
    <t>堺市西区上野芝町2丁4番1号</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</si>
  <si>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</si>
  <si>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</si>
  <si>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</si>
  <si>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</si>
  <si>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</si>
  <si>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</si>
  <si>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</si>
  <si>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</si>
  <si>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</si>
  <si>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</si>
  <si>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</si>
  <si>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</si>
  <si>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</si>
  <si>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</si>
  <si>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</si>
  <si>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</si>
  <si>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</si>
  <si>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</si>
  <si>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</si>
  <si>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</si>
  <si>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</si>
  <si>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</si>
  <si>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</si>
  <si>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</si>
  <si>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</si>
  <si>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</si>
  <si>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</si>
  <si>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</si>
  <si>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</si>
  <si>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</si>
  <si>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</si>
  <si>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</si>
  <si>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</si>
  <si>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</si>
  <si>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</si>
  <si>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</si>
  <si>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</si>
  <si>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</si>
  <si>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</si>
  <si>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</si>
  <si>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</si>
  <si>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</si>
  <si>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</si>
  <si>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</si>
  <si>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</si>
  <si>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</si>
  <si>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</si>
  <si>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</si>
  <si>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</si>
  <si>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</si>
  <si>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</si>
  <si>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</si>
  <si>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</si>
  <si>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</si>
  <si>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</si>
  <si>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</si>
  <si>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</si>
  <si>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</si>
  <si>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</si>
  <si>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</si>
  <si>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</si>
  <si>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</si>
  <si>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</si>
  <si>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</si>
  <si>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</si>
  <si>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</si>
  <si>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</si>
  <si>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</si>
  <si>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</si>
  <si>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</si>
  <si>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</si>
  <si>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</si>
  <si>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</si>
  <si>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</si>
  <si>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</si>
  <si>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</si>
  <si>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</si>
  <si>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</si>
  <si>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堺市南区若松台2丁1番4-107号</t>
    <phoneticPr fontId="7"/>
  </si>
  <si>
    <t>072-291-0294</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</si>
  <si>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</si>
  <si>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</si>
  <si>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</si>
  <si>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</si>
  <si>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</si>
  <si>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</si>
  <si>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</si>
  <si>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</si>
  <si>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072‐349‐6155</t>
    <phoneticPr fontId="7"/>
  </si>
  <si>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</si>
  <si>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</si>
  <si>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</si>
  <si>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</si>
  <si>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</si>
  <si>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</si>
  <si>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</si>
  <si>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</si>
  <si>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</si>
  <si>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</si>
  <si>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</si>
  <si>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</si>
  <si>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</si>
  <si>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</si>
  <si>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</si>
  <si>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</si>
  <si>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</si>
  <si>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</si>
  <si>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</si>
  <si>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</si>
  <si>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</si>
  <si>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</si>
  <si>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</si>
  <si>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</si>
  <si>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</si>
  <si>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</si>
  <si>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</si>
  <si>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</si>
  <si>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</si>
  <si>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</si>
  <si>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</si>
  <si>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</si>
  <si>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</si>
  <si>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</si>
  <si>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</si>
  <si>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</si>
  <si>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</si>
  <si>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</si>
  <si>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</si>
  <si>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</si>
  <si>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</si>
  <si>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</si>
  <si>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</si>
  <si>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</si>
  <si>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</si>
  <si>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</si>
  <si>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</si>
  <si>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</si>
  <si>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</si>
  <si>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</si>
  <si>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</si>
  <si>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</si>
  <si>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</si>
  <si>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</si>
  <si>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</si>
  <si>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</si>
  <si>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</si>
  <si>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</si>
  <si>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</si>
  <si>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</si>
  <si>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</si>
  <si>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</si>
  <si>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</si>
  <si>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</si>
  <si>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</si>
  <si>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</si>
  <si>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</si>
  <si>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</si>
  <si>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</si>
  <si>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</si>
  <si>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</si>
  <si>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放課後等デイサービス　パンプキン</t>
    <phoneticPr fontId="3"/>
  </si>
  <si>
    <t>堺市東区髙松４１１－３９</t>
    <phoneticPr fontId="7"/>
  </si>
  <si>
    <t>072-201-5000</t>
    <phoneticPr fontId="3"/>
  </si>
  <si>
    <t>南区</t>
    <phoneticPr fontId="7"/>
  </si>
  <si>
    <t>ＬｉｎＫみいけ</t>
    <phoneticPr fontId="3"/>
  </si>
  <si>
    <t>072-299-3550</t>
    <phoneticPr fontId="3"/>
  </si>
  <si>
    <t>放</t>
    <phoneticPr fontId="7"/>
  </si>
  <si>
    <t>南区</t>
    <phoneticPr fontId="7"/>
  </si>
  <si>
    <t>えーゆークラブ</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</si>
  <si>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</si>
  <si>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</si>
  <si>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</si>
  <si>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</si>
  <si>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</si>
  <si>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</si>
  <si>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</si>
  <si>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</si>
  <si>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</si>
  <si>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</si>
  <si>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</si>
  <si>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</si>
  <si>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</si>
  <si>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</si>
  <si>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</si>
  <si>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</si>
  <si>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</si>
  <si>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</si>
  <si>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</si>
  <si>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</si>
  <si>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</si>
  <si>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</si>
  <si>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</si>
  <si>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</si>
  <si>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</si>
  <si>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</si>
  <si>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</si>
  <si>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</si>
  <si>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</si>
  <si>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</si>
  <si>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</si>
  <si>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</si>
  <si>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</si>
  <si>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</si>
  <si>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</si>
  <si>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</si>
  <si>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</si>
  <si>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</si>
  <si>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</si>
  <si>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</si>
  <si>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</si>
  <si>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</si>
  <si>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</si>
  <si>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</si>
  <si>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</si>
  <si>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</si>
  <si>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</si>
  <si>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</si>
  <si>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</si>
  <si>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</si>
  <si>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</si>
  <si>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</si>
  <si>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</si>
  <si>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</si>
  <si>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</si>
  <si>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</si>
  <si>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</si>
  <si>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</si>
  <si>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</si>
  <si>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</si>
  <si>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</si>
  <si>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</si>
  <si>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</si>
  <si>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</si>
  <si>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</si>
  <si>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</si>
  <si>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</si>
  <si>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</si>
  <si>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</si>
  <si>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</si>
  <si>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</si>
  <si>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</si>
  <si>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</si>
  <si>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</si>
  <si>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</si>
  <si>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</si>
  <si>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</si>
  <si>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</si>
  <si>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</si>
  <si>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</si>
  <si>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</si>
  <si>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</si>
  <si>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</si>
  <si>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</si>
  <si>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</si>
  <si>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</si>
  <si>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</si>
  <si>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</si>
  <si>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</si>
  <si>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</si>
  <si>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</si>
  <si>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</si>
  <si>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</si>
  <si>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</si>
  <si>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</si>
  <si>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</si>
  <si>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</si>
  <si>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</si>
  <si>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</si>
  <si>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</si>
  <si>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</si>
  <si>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</si>
  <si>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</si>
  <si>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</si>
  <si>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</si>
  <si>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</si>
  <si>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</si>
  <si>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</si>
  <si>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</si>
  <si>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</si>
  <si>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</si>
  <si>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</si>
  <si>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</si>
  <si>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</si>
  <si>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</si>
  <si>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</si>
  <si>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</si>
  <si>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</si>
  <si>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</si>
  <si>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</si>
  <si>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</si>
  <si>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</si>
  <si>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</si>
  <si>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</si>
  <si>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</si>
  <si>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</si>
  <si>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</si>
  <si>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</si>
  <si>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</si>
  <si>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</si>
  <si>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</si>
  <si>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</si>
  <si>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</si>
  <si>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</si>
  <si>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</si>
  <si>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</si>
  <si>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</si>
  <si>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</si>
  <si>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</si>
  <si>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</si>
  <si>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</si>
  <si>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</si>
  <si>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</si>
  <si>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</si>
  <si>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</si>
  <si>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</si>
  <si>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</si>
  <si>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</si>
  <si>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</si>
  <si>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</si>
  <si>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</si>
  <si>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</si>
  <si>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</si>
  <si>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</si>
  <si>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</si>
  <si>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</si>
  <si>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</si>
  <si>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</si>
  <si>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</si>
  <si>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</si>
  <si>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</si>
  <si>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</si>
  <si>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</si>
  <si>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</si>
  <si>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</si>
  <si>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</si>
  <si>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</si>
  <si>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</si>
  <si>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</si>
  <si>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</si>
  <si>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夢のかけ橋　浜寺公園ルーム</t>
    <phoneticPr fontId="3"/>
  </si>
  <si>
    <t>堺市西区浜寺昭和町四丁490番地1</t>
    <phoneticPr fontId="3"/>
  </si>
  <si>
    <t>072-266-1021</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</si>
  <si>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</si>
  <si>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</si>
  <si>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</si>
  <si>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</si>
  <si>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</si>
  <si>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</si>
  <si>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</si>
  <si>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</si>
  <si>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</si>
  <si>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</si>
  <si>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</si>
  <si>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</si>
  <si>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</si>
  <si>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</si>
  <si>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</si>
  <si>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</si>
  <si>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</si>
  <si>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</si>
  <si>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</si>
  <si>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</si>
  <si>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</si>
  <si>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</si>
  <si>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</si>
  <si>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</si>
  <si>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</si>
  <si>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</si>
  <si>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</si>
  <si>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</si>
  <si>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</si>
  <si>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</si>
  <si>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</si>
  <si>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</si>
  <si>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</si>
  <si>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</si>
  <si>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</si>
  <si>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</si>
  <si>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</si>
  <si>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</si>
  <si>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</si>
  <si>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</si>
  <si>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</si>
  <si>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</si>
  <si>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</si>
  <si>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</si>
  <si>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</si>
  <si>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</si>
  <si>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</si>
  <si>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</si>
  <si>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</si>
  <si>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</si>
  <si>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</si>
  <si>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</si>
  <si>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</si>
  <si>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</si>
  <si>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</si>
  <si>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</si>
  <si>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</si>
  <si>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</si>
  <si>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</si>
  <si>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</si>
  <si>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</si>
  <si>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</si>
  <si>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</si>
  <si>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</si>
  <si>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</si>
  <si>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</si>
  <si>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</si>
  <si>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</si>
  <si>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</si>
  <si>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</si>
  <si>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</si>
  <si>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</si>
  <si>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</si>
  <si>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</si>
  <si>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</si>
  <si>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</si>
  <si>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</si>
  <si>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</si>
  <si>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</si>
  <si>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</si>
  <si>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</si>
  <si>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</si>
  <si>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</si>
  <si>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</si>
  <si>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</si>
  <si>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</si>
  <si>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</si>
  <si>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</si>
  <si>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</si>
  <si>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</si>
  <si>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</si>
  <si>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</si>
  <si>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</si>
  <si>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</si>
  <si>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</si>
  <si>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</si>
  <si>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</si>
  <si>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</si>
  <si>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</si>
  <si>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</si>
  <si>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</si>
  <si>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</si>
  <si>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</si>
  <si>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</si>
  <si>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</si>
  <si>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</si>
  <si>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</si>
  <si>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</si>
  <si>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</si>
  <si>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</si>
  <si>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</si>
  <si>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</si>
  <si>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</si>
  <si>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</si>
  <si>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</si>
  <si>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</si>
  <si>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</si>
  <si>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</si>
  <si>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</si>
  <si>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</si>
  <si>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</si>
  <si>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</si>
  <si>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</si>
  <si>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</si>
  <si>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</si>
  <si>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</si>
  <si>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</si>
  <si>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</si>
  <si>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</si>
  <si>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</si>
  <si>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</si>
  <si>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</si>
  <si>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</si>
  <si>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</si>
  <si>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</si>
  <si>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</si>
  <si>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</si>
  <si>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</si>
  <si>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</si>
  <si>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</si>
  <si>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</si>
  <si>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</si>
  <si>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</si>
  <si>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</si>
  <si>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</si>
  <si>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</si>
  <si>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</si>
  <si>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</si>
  <si>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</si>
  <si>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</si>
  <si>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</si>
  <si>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</si>
  <si>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</si>
  <si>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</si>
  <si>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</si>
  <si>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</si>
  <si>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</si>
  <si>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</si>
  <si>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</si>
  <si>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</si>
  <si>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</si>
  <si>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</si>
  <si>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</si>
  <si>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</si>
  <si>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</si>
  <si>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</si>
  <si>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</si>
  <si>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</si>
  <si>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</si>
  <si>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</si>
  <si>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</si>
  <si>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</si>
  <si>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</si>
  <si>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</si>
  <si>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</si>
  <si>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</si>
  <si>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</si>
  <si>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</si>
  <si>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</si>
  <si>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</si>
  <si>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</si>
  <si>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</si>
  <si>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</si>
  <si>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</si>
  <si>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</si>
  <si>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</si>
  <si>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</si>
  <si>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</si>
  <si>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</si>
  <si>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</si>
  <si>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</si>
  <si>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</si>
  <si>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</si>
  <si>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</si>
  <si>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</si>
  <si>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</si>
  <si>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</si>
  <si>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</si>
  <si>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</si>
  <si>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</si>
  <si>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</si>
  <si>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</si>
  <si>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</si>
  <si>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</si>
  <si>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</si>
  <si>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</si>
  <si>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</si>
  <si>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</si>
  <si>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</si>
  <si>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</si>
  <si>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</si>
  <si>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</si>
  <si>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</si>
  <si>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</si>
  <si>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</si>
  <si>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</si>
  <si>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</si>
  <si>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</si>
  <si>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</si>
  <si>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</si>
  <si>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</si>
  <si>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</si>
  <si>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</si>
  <si>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</si>
  <si>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</si>
  <si>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</si>
  <si>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</si>
  <si>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</si>
  <si>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</si>
  <si>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</si>
  <si>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</si>
  <si>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</si>
  <si>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</si>
  <si>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</si>
  <si>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</si>
  <si>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</si>
  <si>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</si>
  <si>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</si>
  <si>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</si>
  <si>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</si>
  <si>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</si>
  <si>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</si>
  <si>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</si>
  <si>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</si>
  <si>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</si>
  <si>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</si>
  <si>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</si>
  <si>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</si>
  <si>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</si>
  <si>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</si>
  <si>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</si>
  <si>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</si>
  <si>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</si>
  <si>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</si>
  <si>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</si>
  <si>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</si>
  <si>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</si>
  <si>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</si>
  <si>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</si>
  <si>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</si>
  <si>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</si>
  <si>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</si>
  <si>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</si>
  <si>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</si>
  <si>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</si>
  <si>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</si>
  <si>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</si>
  <si>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</si>
  <si>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</si>
  <si>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</si>
  <si>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</si>
  <si>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</si>
  <si>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</si>
  <si>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</si>
  <si>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</si>
  <si>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</si>
  <si>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</si>
  <si>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</si>
  <si>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</si>
  <si>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</si>
  <si>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</si>
  <si>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</si>
  <si>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</si>
  <si>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</si>
  <si>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</si>
  <si>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</si>
  <si>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</si>
  <si>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</si>
  <si>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</si>
  <si>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</si>
  <si>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</si>
  <si>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</si>
  <si>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</si>
  <si>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</si>
  <si>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</si>
  <si>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</si>
  <si>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</si>
  <si>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</si>
  <si>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</si>
  <si>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</si>
  <si>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</si>
  <si>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</si>
  <si>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</si>
  <si>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</si>
  <si>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</si>
  <si>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</si>
  <si>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</si>
  <si>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</si>
  <si>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</si>
  <si>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</si>
  <si>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</si>
  <si>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</si>
  <si>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</si>
  <si>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</si>
  <si>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</si>
  <si>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</si>
  <si>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</si>
  <si>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</si>
  <si>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</si>
  <si>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</si>
  <si>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</si>
  <si>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</si>
  <si>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</si>
  <si>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</si>
  <si>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</si>
  <si>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</si>
  <si>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</si>
  <si>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</si>
  <si>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</si>
  <si>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</si>
  <si>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</si>
  <si>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</si>
  <si>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</si>
  <si>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</si>
  <si>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</si>
  <si>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</si>
  <si>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</si>
  <si>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</si>
  <si>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</si>
  <si>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</si>
  <si>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</si>
  <si>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</si>
  <si>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</si>
  <si>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</si>
  <si>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</si>
  <si>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</si>
  <si>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</si>
  <si>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</si>
  <si>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</si>
  <si>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</si>
  <si>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</si>
  <si>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</si>
  <si>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</si>
  <si>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</si>
  <si>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</si>
  <si>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</si>
  <si>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</si>
  <si>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</si>
  <si>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</si>
  <si>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</si>
  <si>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</si>
  <si>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</si>
  <si>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</si>
  <si>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</si>
  <si>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</si>
  <si>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</si>
  <si>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</si>
  <si>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</si>
  <si>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</si>
  <si>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</si>
  <si>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</si>
  <si>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</si>
  <si>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</si>
  <si>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</si>
  <si>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</si>
  <si>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</si>
  <si>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</si>
  <si>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</si>
  <si>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</si>
  <si>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</si>
  <si>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</si>
  <si>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</si>
  <si>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</si>
  <si>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</si>
  <si>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</si>
  <si>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</si>
  <si>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</si>
  <si>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</si>
  <si>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</si>
  <si>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</si>
  <si>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</si>
  <si>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</si>
  <si>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</si>
  <si>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</si>
  <si>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</si>
  <si>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</si>
  <si>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</si>
  <si>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</si>
  <si>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</si>
  <si>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</si>
  <si>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</si>
  <si>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</si>
  <si>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</si>
  <si>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</si>
  <si>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</si>
  <si>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</si>
  <si>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</si>
  <si>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</si>
  <si>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</si>
  <si>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</si>
  <si>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</si>
  <si>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</si>
  <si>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</si>
  <si>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</si>
  <si>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</si>
  <si>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</si>
  <si>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</si>
  <si>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</si>
  <si>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</si>
  <si>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</si>
  <si>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</si>
  <si>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</si>
  <si>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</si>
  <si>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</si>
  <si>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</si>
  <si>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</si>
  <si>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</si>
  <si>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</si>
  <si>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</si>
  <si>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</si>
  <si>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</si>
  <si>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</si>
  <si>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</si>
  <si>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</si>
  <si>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</si>
  <si>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</si>
  <si>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</si>
  <si>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Ｐｌｕｓ＋ｄａｙｓ鳳校</t>
  </si>
  <si>
    <t>堺市中区毛穴町21番地1</t>
  </si>
  <si>
    <t>ｂｅみ・らいず</t>
    <phoneticPr fontId="3"/>
  </si>
  <si>
    <t>072-288-7773</t>
  </si>
  <si>
    <t>072-288-7774</t>
  </si>
  <si>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</si>
  <si>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</si>
  <si>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</si>
  <si>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</si>
  <si>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</si>
  <si>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</si>
  <si>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</si>
  <si>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</si>
  <si>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</si>
  <si>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</si>
  <si>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</si>
  <si>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</si>
  <si>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</si>
  <si>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</si>
  <si>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</si>
  <si>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</si>
  <si>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</si>
  <si>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</si>
  <si>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</si>
  <si>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</si>
  <si>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</si>
  <si>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</si>
  <si>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</si>
  <si>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</si>
  <si>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</si>
  <si>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</si>
  <si>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</si>
  <si>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</si>
  <si>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</si>
  <si>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</si>
  <si>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</si>
  <si>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</si>
  <si>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</si>
  <si>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</si>
  <si>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</si>
  <si>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</si>
  <si>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</si>
  <si>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</si>
  <si>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</si>
  <si>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青い鳥初芝教室</t>
    <phoneticPr fontId="7"/>
  </si>
  <si>
    <t>堺市東区日置荘西町4丁36番11号
伊勢住宅初芝１F</t>
    <phoneticPr fontId="7"/>
  </si>
  <si>
    <t>072-286-6818</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</si>
  <si>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</si>
  <si>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</si>
  <si>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</si>
  <si>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</si>
  <si>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</si>
  <si>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</si>
  <si>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</si>
  <si>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</si>
  <si>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</si>
  <si>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</si>
  <si>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</si>
  <si>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</si>
  <si>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</si>
  <si>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</si>
  <si>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</si>
  <si>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</si>
  <si>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</si>
  <si>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</si>
  <si>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</si>
  <si>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</si>
  <si>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</si>
  <si>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</si>
  <si>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</si>
  <si>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</si>
  <si>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</si>
  <si>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</si>
  <si>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</si>
  <si>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</si>
  <si>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</si>
  <si>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</si>
  <si>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</si>
  <si>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</si>
  <si>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</si>
  <si>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</si>
  <si>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</si>
  <si>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</si>
  <si>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</si>
  <si>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</si>
  <si>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</si>
  <si>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</si>
  <si>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</si>
  <si>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</si>
  <si>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</si>
  <si>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</si>
  <si>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</si>
  <si>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</si>
  <si>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</si>
  <si>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</si>
  <si>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</si>
  <si>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</si>
  <si>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</si>
  <si>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</si>
  <si>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</si>
  <si>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</si>
  <si>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</si>
  <si>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</si>
  <si>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</si>
  <si>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</si>
  <si>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</si>
  <si>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</si>
  <si>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</si>
  <si>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</si>
  <si>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</si>
  <si>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</si>
  <si>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</si>
  <si>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</si>
  <si>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</si>
  <si>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</si>
  <si>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</si>
  <si>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</si>
  <si>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</si>
  <si>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</si>
  <si>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</si>
  <si>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</si>
  <si>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</si>
  <si>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</si>
  <si>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</si>
  <si>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</si>
  <si>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</si>
  <si>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コペルプラス　深井教室</t>
  </si>
  <si>
    <t>堺市中区深井沢町3301番地　第2安田ビル　2階A号室</t>
  </si>
  <si>
    <t>072-275-9541</t>
  </si>
  <si>
    <t>072-275-9551</t>
  </si>
  <si>
    <t>中区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</si>
  <si>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</si>
  <si>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</si>
  <si>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</si>
  <si>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</si>
  <si>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</si>
  <si>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</si>
  <si>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</si>
  <si>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</si>
  <si>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</si>
  <si>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</si>
  <si>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</si>
  <si>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</si>
  <si>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</si>
  <si>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</si>
  <si>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</si>
  <si>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</si>
  <si>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</si>
  <si>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</si>
  <si>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</si>
  <si>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</si>
  <si>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</si>
  <si>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</si>
  <si>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</si>
  <si>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</si>
  <si>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</si>
  <si>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</si>
  <si>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</si>
  <si>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</si>
  <si>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</si>
  <si>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</si>
  <si>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</si>
  <si>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</si>
  <si>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</si>
  <si>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</si>
  <si>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</si>
  <si>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</si>
  <si>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</si>
  <si>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</si>
  <si>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</si>
  <si>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</si>
  <si>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</si>
  <si>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</si>
  <si>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</si>
  <si>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</si>
  <si>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</si>
  <si>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</si>
  <si>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</si>
  <si>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</si>
  <si>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</si>
  <si>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</si>
  <si>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</si>
  <si>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</si>
  <si>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</si>
  <si>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</si>
  <si>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</si>
  <si>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</si>
  <si>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</si>
  <si>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</si>
  <si>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</si>
  <si>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</si>
  <si>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マインドフルキッズ</t>
    <phoneticPr fontId="3"/>
  </si>
  <si>
    <t>堺市東区丈六183-28　2F</t>
    <phoneticPr fontId="3"/>
  </si>
  <si>
    <t>072-290-7388</t>
    <phoneticPr fontId="3"/>
  </si>
  <si>
    <t>072-290-7389</t>
    <phoneticPr fontId="3"/>
  </si>
  <si>
    <t>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</si>
  <si>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</si>
  <si>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</si>
  <si>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</si>
  <si>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</si>
  <si>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</si>
  <si>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</si>
  <si>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</si>
  <si>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</si>
  <si>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</si>
  <si>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</si>
  <si>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</si>
  <si>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</si>
  <si>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</si>
  <si>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</si>
  <si>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</si>
  <si>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</si>
  <si>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</si>
  <si>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</si>
  <si>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</si>
  <si>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</si>
  <si>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堺区</t>
    <phoneticPr fontId="3"/>
  </si>
  <si>
    <t>南区</t>
    <phoneticPr fontId="3"/>
  </si>
  <si>
    <t>中区</t>
    <phoneticPr fontId="3"/>
  </si>
  <si>
    <t>西区</t>
    <phoneticPr fontId="3"/>
  </si>
  <si>
    <t>072-287-7231</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</si>
  <si>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</si>
  <si>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</si>
  <si>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</si>
  <si>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</si>
  <si>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</si>
  <si>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</si>
  <si>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</si>
  <si>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</si>
  <si>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</si>
  <si>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</si>
  <si>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</si>
  <si>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</si>
  <si>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</si>
  <si>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</si>
  <si>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</si>
  <si>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</si>
  <si>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</si>
  <si>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</si>
  <si>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</si>
  <si>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</si>
  <si>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</si>
  <si>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</si>
  <si>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</si>
  <si>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</si>
  <si>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</si>
  <si>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</si>
  <si>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</si>
  <si>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</si>
  <si>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</si>
  <si>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</si>
  <si>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</si>
  <si>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</si>
  <si>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</si>
  <si>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</si>
  <si>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</si>
  <si>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</si>
  <si>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</si>
  <si>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</si>
  <si>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</si>
  <si>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</si>
  <si>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</si>
  <si>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</si>
  <si>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</si>
  <si>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</si>
  <si>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</si>
  <si>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</si>
  <si>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</si>
  <si>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</si>
  <si>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</si>
  <si>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</si>
  <si>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</si>
  <si>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</si>
  <si>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</si>
  <si>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</si>
  <si>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</si>
  <si>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</si>
  <si>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</si>
  <si>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</si>
  <si>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</si>
  <si>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</si>
  <si>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</si>
  <si>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</si>
  <si>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</si>
  <si>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</si>
  <si>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</si>
  <si>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</si>
  <si>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</si>
  <si>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</si>
  <si>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</si>
  <si>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</si>
  <si>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</si>
  <si>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</si>
  <si>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</si>
  <si>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</si>
  <si>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</si>
  <si>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</si>
  <si>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</si>
  <si>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</si>
  <si>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</si>
  <si>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</si>
  <si>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</si>
  <si>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</si>
  <si>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</si>
  <si>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</si>
  <si>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</si>
  <si>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</si>
  <si>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</si>
  <si>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</si>
  <si>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児童発達支援　放課後等デイサービス　ｋｉｒａｒａ</t>
  </si>
  <si>
    <t>堺市堺区山本町一丁18-6</t>
  </si>
  <si>
    <t>072-260-9725</t>
  </si>
  <si>
    <t>072-260-9726</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</si>
  <si>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</si>
  <si>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</si>
  <si>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</si>
  <si>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</si>
  <si>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</si>
  <si>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</si>
  <si>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</si>
  <si>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</si>
  <si>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</si>
  <si>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</si>
  <si>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</si>
  <si>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</si>
  <si>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</si>
  <si>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</si>
  <si>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</si>
  <si>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</si>
  <si>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</si>
  <si>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</si>
  <si>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</si>
  <si>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</si>
  <si>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</si>
  <si>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</si>
  <si>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</si>
  <si>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</si>
  <si>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</si>
  <si>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</si>
  <si>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</si>
  <si>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</si>
  <si>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</si>
  <si>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</si>
  <si>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</si>
  <si>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</si>
  <si>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</si>
  <si>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</si>
  <si>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</si>
  <si>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</si>
  <si>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</si>
  <si>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</si>
  <si>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</si>
  <si>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</si>
  <si>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</si>
  <si>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ラックセカンド</t>
  </si>
  <si>
    <t>堺市堺区宿院町東三丁１番３号　メゾン・ド・フェニックス２０１号室</t>
  </si>
  <si>
    <t>072-224-6078</t>
  </si>
  <si>
    <t>堺区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</si>
  <si>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</si>
  <si>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</si>
  <si>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</si>
  <si>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</si>
  <si>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</si>
  <si>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</si>
  <si>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</si>
  <si>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</si>
  <si>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</si>
  <si>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</si>
  <si>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</si>
  <si>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</si>
  <si>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</si>
  <si>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ジーアール介護センター</t>
  </si>
  <si>
    <t>堺市中区土師町四丁25-9</t>
  </si>
  <si>
    <t>中区</t>
    <phoneticPr fontId="3"/>
  </si>
  <si>
    <t>児童発達支援　なかよしくっく</t>
  </si>
  <si>
    <t>堺市北区長曽根町1469番1</t>
  </si>
  <si>
    <t>072-275-7677</t>
  </si>
  <si>
    <t>072-275-7697</t>
  </si>
  <si>
    <t>児童発達支援　なかよしくっく</t>
    <phoneticPr fontId="3"/>
  </si>
  <si>
    <t>堺市北区長曽根町1469番1</t>
    <phoneticPr fontId="3"/>
  </si>
  <si>
    <t>072-275-7677</t>
    <phoneticPr fontId="3"/>
  </si>
  <si>
    <t>072-275-7697</t>
    <phoneticPr fontId="3"/>
  </si>
  <si>
    <t>児</t>
    <phoneticPr fontId="3"/>
  </si>
  <si>
    <t>ブロッサムジュニア　白鷺教室</t>
  </si>
  <si>
    <t>堺市東区白鷺町一丁21番11号</t>
  </si>
  <si>
    <t>072-290-7981</t>
  </si>
  <si>
    <t>072-290-7982</t>
  </si>
  <si>
    <t>相談支援　ＧＩＦＴ</t>
  </si>
  <si>
    <t>堺市中区堀上町272-22</t>
  </si>
  <si>
    <t>070-9074-2860</t>
  </si>
  <si>
    <t>072-248-6023</t>
  </si>
  <si>
    <t>相談支援センターCinKa</t>
  </si>
  <si>
    <t>堺市中区深井中町995番地9</t>
  </si>
  <si>
    <t>072-321-0563</t>
  </si>
  <si>
    <t>072-203-9182</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</si>
  <si>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</si>
  <si>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</si>
  <si>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</si>
  <si>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</si>
  <si>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</si>
  <si>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</si>
  <si>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</si>
  <si>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</si>
  <si>
    <t>運動療育スプラウト</t>
    <phoneticPr fontId="3"/>
  </si>
  <si>
    <t>堺市北区百舌鳥梅北町5丁422番3-1Ｆ</t>
    <phoneticPr fontId="3"/>
  </si>
  <si>
    <t>072-248-7453</t>
    <phoneticPr fontId="3"/>
  </si>
  <si>
    <t>中区</t>
    <phoneticPr fontId="3"/>
  </si>
  <si>
    <t>東区</t>
    <phoneticPr fontId="3"/>
  </si>
  <si>
    <t>北区</t>
    <phoneticPr fontId="3"/>
  </si>
  <si>
    <t>メロディぽけっとラボ</t>
    <phoneticPr fontId="3"/>
  </si>
  <si>
    <t>堺市西区山田一丁1086-8</t>
    <phoneticPr fontId="3"/>
  </si>
  <si>
    <t>072-289-6754</t>
    <phoneticPr fontId="3"/>
  </si>
  <si>
    <t>072-289-6753</t>
    <phoneticPr fontId="3"/>
  </si>
  <si>
    <t>放課後等デイサービスみんかる</t>
    <phoneticPr fontId="3"/>
  </si>
  <si>
    <t>堺市南区槇塚台三丁41番地9</t>
    <phoneticPr fontId="3"/>
  </si>
  <si>
    <t>072-294-6081</t>
    <phoneticPr fontId="3"/>
  </si>
  <si>
    <t>こどもデイサービス　ハピネスプラス⁺</t>
  </si>
  <si>
    <t>堺市北区金岡町2725番</t>
  </si>
  <si>
    <t>072-251-0222</t>
  </si>
  <si>
    <t>072-251-0830</t>
  </si>
  <si>
    <t>堺市南区深阪南105番地</t>
    <phoneticPr fontId="7"/>
  </si>
  <si>
    <t>072‐237‐4100</t>
    <phoneticPr fontId="3"/>
  </si>
  <si>
    <t>R6.1.1～休止中</t>
    <rPh sb="7" eb="10">
      <t>キュウシチュウ</t>
    </rPh>
    <phoneticPr fontId="3"/>
  </si>
  <si>
    <t>居宅支援　こもれび</t>
    <phoneticPr fontId="3"/>
  </si>
  <si>
    <t>堺市南区竹城台四丁15番12号</t>
    <phoneticPr fontId="3"/>
  </si>
  <si>
    <t>072-231-9813</t>
    <phoneticPr fontId="3"/>
  </si>
  <si>
    <t>ビーナスクレセール</t>
    <phoneticPr fontId="3"/>
  </si>
  <si>
    <t>堺市堺区田出井町1番1号　ベルマージュ堺2階</t>
    <phoneticPr fontId="3"/>
  </si>
  <si>
    <t>072-230-4039</t>
    <phoneticPr fontId="3"/>
  </si>
  <si>
    <t>072-230-4019</t>
    <phoneticPr fontId="3"/>
  </si>
  <si>
    <t>北区</t>
    <phoneticPr fontId="3"/>
  </si>
  <si>
    <t>堺市立もず園</t>
    <phoneticPr fontId="7"/>
  </si>
  <si>
    <t>あっと・なび相談支援</t>
    <phoneticPr fontId="3"/>
  </si>
  <si>
    <t>堺市西区鳳中町四丁97番地5西岡ビル</t>
    <phoneticPr fontId="3"/>
  </si>
  <si>
    <t>072-267-2122</t>
    <phoneticPr fontId="3"/>
  </si>
  <si>
    <t>072-261-0800</t>
    <phoneticPr fontId="3"/>
  </si>
  <si>
    <t>あっと・なび相談支援</t>
    <phoneticPr fontId="3"/>
  </si>
  <si>
    <t>堺市西区鳳中町四丁97番地5西岡ビル</t>
    <phoneticPr fontId="3"/>
  </si>
  <si>
    <t>072-267-2122</t>
    <phoneticPr fontId="3"/>
  </si>
  <si>
    <t>072-261-0800</t>
    <phoneticPr fontId="3"/>
  </si>
  <si>
    <t>相談支援センターぷあぷ</t>
  </si>
  <si>
    <t>堺市堺区向陵東町一丁3-4　三国ヶ丘四季ビル3F</t>
  </si>
  <si>
    <t>072-252-6121</t>
  </si>
  <si>
    <t>アムールケア　堺　相談支援</t>
  </si>
  <si>
    <t>堺市堺区一条通15-21　大成マンション1Ｆ</t>
  </si>
  <si>
    <t>072-224-8055</t>
  </si>
  <si>
    <t>072-224-8056</t>
  </si>
  <si>
    <t>堺市東区西野488-17　畑谷ビル2階</t>
  </si>
  <si>
    <t>自立生活センターマイロード</t>
    <phoneticPr fontId="3"/>
  </si>
  <si>
    <t>072-253-6270</t>
    <phoneticPr fontId="3"/>
  </si>
  <si>
    <t>コペルプラス　泉ヶ丘教室</t>
    <phoneticPr fontId="3"/>
  </si>
  <si>
    <t>堺市南区和田東324-8　ナガイビル1階</t>
    <phoneticPr fontId="3"/>
  </si>
  <si>
    <t>072-349-6984</t>
    <phoneticPr fontId="3"/>
  </si>
  <si>
    <t>072-349-6994</t>
    <phoneticPr fontId="3"/>
  </si>
  <si>
    <t>児</t>
    <phoneticPr fontId="3"/>
  </si>
  <si>
    <t>キッズはなくらぶ３号</t>
  </si>
  <si>
    <t>堺市北区百舌鳥赤畑町二丁７９番地１</t>
  </si>
  <si>
    <t>堺市立つぼみ園</t>
    <phoneticPr fontId="7"/>
  </si>
  <si>
    <t>072-299-2100</t>
  </si>
  <si>
    <t>堺市南区城山台五丁１番４号</t>
  </si>
  <si>
    <t>堺市立もず園</t>
  </si>
  <si>
    <t>堺市西区上野芝町二丁４番１号</t>
  </si>
  <si>
    <t>相談支援室　つぼみ</t>
  </si>
  <si>
    <t>072-229-2100</t>
  </si>
  <si>
    <t>堺市立つぼみ園</t>
    <phoneticPr fontId="3"/>
  </si>
  <si>
    <t>堺市南区城山台五丁１番４号</t>
    <phoneticPr fontId="3"/>
  </si>
  <si>
    <t>072-291-0295</t>
    <phoneticPr fontId="3"/>
  </si>
  <si>
    <t>中区</t>
    <phoneticPr fontId="3"/>
  </si>
  <si>
    <t>北区</t>
    <phoneticPr fontId="3"/>
  </si>
  <si>
    <t>東区</t>
    <phoneticPr fontId="3"/>
  </si>
  <si>
    <t>西区</t>
    <phoneticPr fontId="3"/>
  </si>
  <si>
    <t>堺区</t>
    <phoneticPr fontId="3"/>
  </si>
  <si>
    <t>南区</t>
    <phoneticPr fontId="3"/>
  </si>
  <si>
    <t>リンク相談支援センターなかもず</t>
  </si>
  <si>
    <t>堺市北区百舌鳥梅町三丁28-17</t>
  </si>
  <si>
    <t>072-200-2884</t>
  </si>
  <si>
    <t>072-254-5020</t>
  </si>
  <si>
    <t>Richウェルプランセンター</t>
  </si>
  <si>
    <t>堺市西区鳳南町一丁3番3号Ｗ6号室</t>
  </si>
  <si>
    <t>072-289-9528</t>
  </si>
  <si>
    <t>072-274-7858</t>
  </si>
  <si>
    <t>西区</t>
    <phoneticPr fontId="3"/>
  </si>
  <si>
    <t>北区</t>
    <phoneticPr fontId="3"/>
  </si>
  <si>
    <t>西区</t>
    <phoneticPr fontId="3"/>
  </si>
  <si>
    <t>北区</t>
    <phoneticPr fontId="3"/>
  </si>
  <si>
    <t>072-260-9253</t>
  </si>
  <si>
    <t>保育所等訪問支援　Ｇｏｏｄ　ａｔ</t>
    <phoneticPr fontId="3"/>
  </si>
  <si>
    <t>堺市中区小阪341番地　辰巳マンション206号室</t>
    <phoneticPr fontId="3"/>
  </si>
  <si>
    <t>072-275-8263</t>
    <phoneticPr fontId="3"/>
  </si>
  <si>
    <t>072-275-8264</t>
    <phoneticPr fontId="3"/>
  </si>
  <si>
    <t>チャイルドサポートさかい</t>
    <phoneticPr fontId="3"/>
  </si>
  <si>
    <t>堺市堺区東湊町二丁146番地2</t>
    <phoneticPr fontId="3"/>
  </si>
  <si>
    <t>072-321-3496</t>
    <phoneticPr fontId="3"/>
  </si>
  <si>
    <t>072-321-7315</t>
    <phoneticPr fontId="3"/>
  </si>
  <si>
    <t>Lii ｓｐｏｒｔｓ ｓｔｕｄｉｏ堺</t>
    <phoneticPr fontId="3"/>
  </si>
  <si>
    <t>堺市堺区戎島町2丁52　ベルポート堺101</t>
    <phoneticPr fontId="3"/>
  </si>
  <si>
    <t>070-8914-0958</t>
    <phoneticPr fontId="3"/>
  </si>
  <si>
    <t>050-3146-1656</t>
    <phoneticPr fontId="3"/>
  </si>
  <si>
    <t>児・放</t>
    <phoneticPr fontId="3"/>
  </si>
  <si>
    <t>堺市南区槇塚台三丁1番7号</t>
  </si>
  <si>
    <t>(転入)</t>
  </si>
  <si>
    <t>ファーストステップ堺</t>
    <phoneticPr fontId="3"/>
  </si>
  <si>
    <t>堺市中区深井清水町3922番地　101</t>
    <phoneticPr fontId="3"/>
  </si>
  <si>
    <t>072-275-9409</t>
    <phoneticPr fontId="3"/>
  </si>
  <si>
    <t>072-275-9410</t>
    <phoneticPr fontId="3"/>
  </si>
  <si>
    <t>あん相談支援室</t>
    <phoneticPr fontId="3"/>
  </si>
  <si>
    <t>大阪府堺市西区鳳西町三丁1番地5-303</t>
    <phoneticPr fontId="3"/>
  </si>
  <si>
    <t>072-260-9252</t>
    <phoneticPr fontId="3"/>
  </si>
  <si>
    <t>集団療育特化型　放課後等デイサービス　ウィズ・ユー　堺　北花田</t>
    <phoneticPr fontId="3"/>
  </si>
  <si>
    <t>堺市北区船堂町一丁2番2号　ウィズイン北花田2階</t>
    <phoneticPr fontId="3"/>
  </si>
  <si>
    <t>072-250-1212</t>
    <phoneticPr fontId="3"/>
  </si>
  <si>
    <t>児・放</t>
    <phoneticPr fontId="3"/>
  </si>
  <si>
    <t>ＧＲＥＥＮ ＨＯＵＳＥ</t>
    <phoneticPr fontId="3"/>
  </si>
  <si>
    <t>堺市北区百舌鳥梅町３丁２２－２ ハビテーション中百舌鳥１０２号室</t>
    <phoneticPr fontId="3"/>
  </si>
  <si>
    <t>090-3848-5476</t>
    <phoneticPr fontId="3"/>
  </si>
  <si>
    <t>児・放
主重心</t>
    <phoneticPr fontId="3"/>
  </si>
  <si>
    <t>072-234-5900</t>
    <phoneticPr fontId="3"/>
  </si>
  <si>
    <t>072-234-5901</t>
    <phoneticPr fontId="3"/>
  </si>
  <si>
    <t>072-201-5000</t>
    <phoneticPr fontId="3"/>
  </si>
  <si>
    <t>R6.7.1</t>
  </si>
  <si>
    <t>令和6年7月1日現在
堺市健康福祉局　障害福祉部　障害福祉サービス課</t>
    <phoneticPr fontId="7"/>
  </si>
  <si>
    <t>堺区【新規】</t>
  </si>
  <si>
    <t>南区【新規】</t>
  </si>
  <si>
    <t>児童発達支援・放課後等デイサービス　ベア</t>
  </si>
  <si>
    <t>堺市南区宮山台四丁2番5－2号</t>
  </si>
  <si>
    <t>072-220-5276</t>
  </si>
  <si>
    <t>072-220-1851</t>
  </si>
  <si>
    <t>072-277-8505</t>
    <phoneticPr fontId="3"/>
  </si>
  <si>
    <t>072-266-1022</t>
    <phoneticPr fontId="3"/>
  </si>
  <si>
    <t>児童発達支援　放課後等デイサービス　ｋｉｒａｒａ</t>
    <phoneticPr fontId="3"/>
  </si>
  <si>
    <t>堺市堺区山本町一丁18-6</t>
    <phoneticPr fontId="3"/>
  </si>
  <si>
    <t>072-260-9725</t>
    <phoneticPr fontId="3"/>
  </si>
  <si>
    <t>072-260-9726</t>
    <phoneticPr fontId="3"/>
  </si>
  <si>
    <t>児・放</t>
    <phoneticPr fontId="3"/>
  </si>
  <si>
    <t>土、日は不定期で営業</t>
    <phoneticPr fontId="3"/>
  </si>
  <si>
    <t>072-294-6945</t>
    <phoneticPr fontId="3"/>
  </si>
  <si>
    <t>072-294-6945</t>
    <phoneticPr fontId="3"/>
  </si>
  <si>
    <t>R6.7～休止中</t>
    <rPh sb="5" eb="8">
      <t>キュウシチュウ</t>
    </rPh>
    <phoneticPr fontId="3"/>
  </si>
  <si>
    <t>R6.7.1～休止中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</si>
</sst>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93">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bottom style="hair">
        <color auto="1"/>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78">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Alignment="1">
      <alignment vertical="center" shrinkToFi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0" fontId="22" fillId="5" borderId="0" xfId="1" applyFont="1" applyFill="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40" fillId="0" borderId="16" xfId="1" applyFont="1" applyBorder="1" applyAlignment="1">
      <alignment vertical="center" wrapText="1" shrinkToFit="1"/>
    </xf>
    <xf numFmtId="0" fontId="8" fillId="0" borderId="11" xfId="1" applyFont="1" applyBorder="1" applyAlignment="1">
      <alignment vertical="center" shrinkToFit="1"/>
    </xf>
    <xf numFmtId="0" fontId="21" fillId="2" borderId="17" xfId="1" applyFont="1" applyFill="1" applyBorder="1" applyAlignment="1">
      <alignment vertical="center" wrapText="1"/>
    </xf>
    <xf numFmtId="0" fontId="21" fillId="2" borderId="18" xfId="1" applyFont="1" applyFill="1" applyBorder="1" applyAlignment="1">
      <alignment vertical="center" wrapText="1"/>
    </xf>
    <xf numFmtId="0" fontId="21" fillId="0" borderId="19" xfId="1" applyFont="1" applyBorder="1" applyAlignment="1">
      <alignment vertical="center" wrapText="1"/>
    </xf>
    <xf numFmtId="0" fontId="21" fillId="0" borderId="18" xfId="1" applyFont="1" applyBorder="1" applyAlignment="1">
      <alignment vertical="center" wrapText="1"/>
    </xf>
    <xf numFmtId="0" fontId="21" fillId="0" borderId="20" xfId="1" applyFont="1" applyBorder="1" applyAlignment="1">
      <alignment vertical="center" wrapText="1"/>
    </xf>
    <xf numFmtId="0" fontId="21" fillId="2" borderId="24" xfId="1" applyFont="1" applyFill="1" applyBorder="1" applyAlignment="1">
      <alignment vertical="center" wrapText="1"/>
    </xf>
    <xf numFmtId="0" fontId="21" fillId="2" borderId="25" xfId="1" applyFont="1" applyFill="1" applyBorder="1" applyAlignment="1">
      <alignment vertical="center" wrapText="1"/>
    </xf>
    <xf numFmtId="0" fontId="38" fillId="0" borderId="25" xfId="1" applyFont="1" applyBorder="1" applyAlignment="1">
      <alignment vertical="center" wrapText="1"/>
    </xf>
    <xf numFmtId="57" fontId="21" fillId="0" borderId="25" xfId="1" applyNumberFormat="1" applyFont="1" applyBorder="1" applyAlignment="1">
      <alignment vertical="center" wrapText="1"/>
    </xf>
    <xf numFmtId="57" fontId="21" fillId="0" borderId="27" xfId="1" applyNumberFormat="1" applyFont="1" applyBorder="1" applyAlignment="1">
      <alignment vertical="center" wrapText="1"/>
    </xf>
    <xf numFmtId="0" fontId="21" fillId="0" borderId="26" xfId="1" applyFont="1" applyBorder="1" applyAlignment="1">
      <alignment vertical="center" wrapText="1"/>
    </xf>
    <xf numFmtId="0" fontId="21" fillId="0" borderId="28" xfId="1" applyFont="1" applyBorder="1" applyAlignment="1">
      <alignment vertical="center" wrapText="1"/>
    </xf>
    <xf numFmtId="0" fontId="21" fillId="2" borderId="29" xfId="1" applyFont="1" applyFill="1" applyBorder="1" applyAlignment="1">
      <alignment vertical="center" wrapText="1"/>
    </xf>
    <xf numFmtId="0" fontId="21" fillId="0" borderId="29" xfId="1" applyFont="1" applyBorder="1" applyAlignment="1">
      <alignment vertical="center" wrapText="1"/>
    </xf>
    <xf numFmtId="57" fontId="21" fillId="0" borderId="29" xfId="1" applyNumberFormat="1" applyFont="1" applyBorder="1" applyAlignment="1">
      <alignment vertical="center" wrapText="1"/>
    </xf>
    <xf numFmtId="0" fontId="21" fillId="0" borderId="30" xfId="1" applyFont="1" applyBorder="1" applyAlignment="1">
      <alignment vertical="center" wrapText="1"/>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21" fillId="0" borderId="35" xfId="1" applyFont="1" applyBorder="1" applyAlignment="1">
      <alignment vertical="center" wrapText="1"/>
    </xf>
    <xf numFmtId="0" fontId="21" fillId="0" borderId="36" xfId="1" applyFont="1" applyBorder="1" applyAlignment="1">
      <alignment vertical="center" wrapText="1"/>
    </xf>
    <xf numFmtId="0" fontId="21" fillId="2" borderId="41" xfId="1" applyFont="1" applyFill="1" applyBorder="1" applyAlignment="1">
      <alignment vertical="center" wrapText="1"/>
    </xf>
    <xf numFmtId="0" fontId="21" fillId="0" borderId="41" xfId="1" applyFont="1" applyBorder="1" applyAlignment="1">
      <alignment vertical="center" wrapText="1" shrinkToFit="1"/>
    </xf>
    <xf numFmtId="0" fontId="15" fillId="2" borderId="41" xfId="1" applyFont="1" applyFill="1" applyBorder="1" applyAlignment="1">
      <alignment vertical="center" wrapText="1"/>
    </xf>
    <xf numFmtId="0" fontId="21" fillId="0" borderId="41" xfId="1" applyFont="1" applyBorder="1" applyAlignment="1">
      <alignment vertical="center" wrapText="1"/>
    </xf>
    <xf numFmtId="0" fontId="21" fillId="0" borderId="41" xfId="0" applyFont="1" applyBorder="1" applyAlignment="1">
      <alignment vertical="center" wrapText="1"/>
    </xf>
    <xf numFmtId="0" fontId="22" fillId="0" borderId="43" xfId="1" applyFont="1" applyBorder="1" applyAlignment="1">
      <alignment horizontal="left" vertical="center" wrapText="1"/>
    </xf>
    <xf numFmtId="0" fontId="21" fillId="0" borderId="42" xfId="1" applyFont="1" applyBorder="1" applyAlignment="1">
      <alignment vertical="center" wrapText="1"/>
    </xf>
    <xf numFmtId="0" fontId="21" fillId="2" borderId="57" xfId="1" applyFont="1" applyFill="1" applyBorder="1" applyAlignment="1">
      <alignment vertical="center" wrapText="1"/>
    </xf>
    <xf numFmtId="0" fontId="21" fillId="0" borderId="57" xfId="1" applyFont="1" applyBorder="1" applyAlignment="1">
      <alignment vertical="center" wrapText="1"/>
    </xf>
    <xf numFmtId="0" fontId="41" fillId="0" borderId="57" xfId="2" applyFont="1" applyFill="1" applyBorder="1" applyAlignment="1" applyProtection="1">
      <alignment vertical="center" wrapText="1"/>
    </xf>
    <xf numFmtId="0" fontId="22" fillId="3" borderId="58" xfId="1" applyFont="1" applyFill="1" applyBorder="1" applyAlignment="1">
      <alignment horizontal="center" vertical="center" wrapText="1"/>
    </xf>
    <xf numFmtId="0" fontId="22" fillId="2" borderId="61" xfId="1" applyFont="1" applyFill="1" applyBorder="1" applyAlignment="1">
      <alignment horizontal="left" vertical="center" wrapText="1"/>
    </xf>
    <xf numFmtId="0" fontId="22" fillId="0" borderId="61" xfId="1" applyFont="1" applyBorder="1" applyAlignment="1">
      <alignment vertical="center" wrapText="1"/>
    </xf>
    <xf numFmtId="0" fontId="22" fillId="0" borderId="62" xfId="1" applyFont="1" applyBorder="1" applyAlignment="1">
      <alignment vertical="center" wrapText="1"/>
    </xf>
    <xf numFmtId="0" fontId="22" fillId="0" borderId="60" xfId="1" applyFont="1" applyBorder="1" applyAlignment="1">
      <alignment vertical="center" wrapText="1"/>
    </xf>
    <xf numFmtId="0" fontId="25" fillId="2" borderId="61" xfId="1" applyFont="1" applyFill="1" applyBorder="1" applyAlignment="1">
      <alignment horizontal="left" vertical="center" wrapText="1"/>
    </xf>
    <xf numFmtId="0" fontId="22" fillId="3" borderId="64" xfId="1" applyFont="1" applyFill="1" applyBorder="1" applyAlignment="1">
      <alignment horizontal="center" vertical="center" wrapText="1"/>
    </xf>
    <xf numFmtId="0" fontId="25" fillId="2" borderId="65" xfId="1" applyFont="1" applyFill="1" applyBorder="1" applyAlignment="1">
      <alignment horizontal="left" vertical="center" wrapText="1"/>
    </xf>
    <xf numFmtId="0" fontId="22" fillId="2" borderId="65" xfId="1" applyFont="1" applyFill="1" applyBorder="1" applyAlignment="1">
      <alignment vertical="center" wrapText="1"/>
    </xf>
    <xf numFmtId="0" fontId="22" fillId="2" borderId="65" xfId="1" applyFont="1" applyFill="1" applyBorder="1" applyAlignment="1">
      <alignment horizontal="center" vertical="center"/>
    </xf>
    <xf numFmtId="0" fontId="22" fillId="3" borderId="67" xfId="1" applyFont="1" applyFill="1" applyBorder="1" applyAlignment="1">
      <alignment horizontal="center" vertical="center" wrapText="1"/>
    </xf>
    <xf numFmtId="0" fontId="25" fillId="2" borderId="68" xfId="1" applyFont="1" applyFill="1" applyBorder="1" applyAlignment="1">
      <alignment horizontal="left" vertical="center" wrapText="1"/>
    </xf>
    <xf numFmtId="0" fontId="22" fillId="2" borderId="68" xfId="1" applyFont="1" applyFill="1" applyBorder="1" applyAlignment="1">
      <alignment vertical="center" wrapText="1"/>
    </xf>
    <xf numFmtId="0" fontId="22" fillId="2" borderId="68" xfId="1" applyFont="1" applyFill="1" applyBorder="1" applyAlignment="1">
      <alignment horizontal="center" vertical="center"/>
    </xf>
    <xf numFmtId="0" fontId="22" fillId="3" borderId="71" xfId="1" applyFont="1" applyFill="1" applyBorder="1" applyAlignment="1">
      <alignment horizontal="center" vertical="center" wrapText="1"/>
    </xf>
    <xf numFmtId="0" fontId="25" fillId="2" borderId="70" xfId="1" applyFont="1" applyFill="1" applyBorder="1" applyAlignment="1">
      <alignment horizontal="left" vertical="center" wrapText="1"/>
    </xf>
    <xf numFmtId="0" fontId="25" fillId="0" borderId="68" xfId="1" applyFont="1" applyBorder="1" applyAlignment="1">
      <alignment horizontal="left" vertical="center" wrapText="1"/>
    </xf>
    <xf numFmtId="0" fontId="22" fillId="0" borderId="68" xfId="1" applyFont="1" applyBorder="1" applyAlignment="1">
      <alignment vertical="center" wrapText="1"/>
    </xf>
    <xf numFmtId="0" fontId="22" fillId="0" borderId="68" xfId="1" applyFont="1" applyBorder="1" applyAlignment="1">
      <alignment horizontal="center" vertical="center"/>
    </xf>
    <xf numFmtId="0" fontId="37" fillId="0" borderId="68" xfId="1" applyFont="1" applyBorder="1" applyAlignment="1">
      <alignment horizontal="left" vertical="center"/>
    </xf>
    <xf numFmtId="0" fontId="24" fillId="0" borderId="68" xfId="1" applyFont="1" applyBorder="1" applyAlignment="1">
      <alignment vertical="center" wrapText="1"/>
    </xf>
    <xf numFmtId="0" fontId="24" fillId="0" borderId="68" xfId="1" applyFont="1" applyBorder="1" applyAlignment="1">
      <alignment horizontal="center" vertical="center"/>
    </xf>
    <xf numFmtId="0" fontId="22" fillId="3" borderId="72" xfId="1" applyFont="1" applyFill="1" applyBorder="1" applyAlignment="1">
      <alignment horizontal="center" vertical="center" wrapText="1"/>
    </xf>
    <xf numFmtId="0" fontId="37" fillId="0" borderId="73" xfId="1" applyFont="1" applyBorder="1" applyAlignment="1">
      <alignment horizontal="left" vertical="center"/>
    </xf>
    <xf numFmtId="0" fontId="24" fillId="0" borderId="73" xfId="1" applyFont="1" applyBorder="1" applyAlignment="1">
      <alignment vertical="center" wrapText="1"/>
    </xf>
    <xf numFmtId="0" fontId="24" fillId="0" borderId="73" xfId="1" applyFont="1" applyBorder="1" applyAlignment="1">
      <alignment horizontal="center" vertical="center"/>
    </xf>
    <xf numFmtId="0" fontId="8" fillId="0" borderId="63" xfId="1" applyFont="1" applyBorder="1" applyAlignment="1">
      <alignment horizontal="center" vertical="center"/>
    </xf>
    <xf numFmtId="0" fontId="8" fillId="3" borderId="75" xfId="1" applyFont="1" applyFill="1" applyBorder="1" applyAlignment="1">
      <alignment horizontal="center" vertical="center" wrapText="1"/>
    </xf>
    <xf numFmtId="0" fontId="18" fillId="0" borderId="65" xfId="1" applyFont="1" applyBorder="1" applyAlignment="1">
      <alignment horizontal="left" vertical="center" wrapText="1"/>
    </xf>
    <xf numFmtId="0" fontId="8" fillId="2" borderId="65" xfId="1" applyFont="1" applyFill="1" applyBorder="1" applyAlignment="1">
      <alignment horizontal="left" vertical="center" wrapText="1"/>
    </xf>
    <xf numFmtId="0" fontId="8" fillId="0" borderId="65" xfId="1" applyFont="1" applyBorder="1" applyAlignment="1">
      <alignment horizontal="center" vertical="center"/>
    </xf>
    <xf numFmtId="0" fontId="8" fillId="0" borderId="76" xfId="1" applyFont="1" applyBorder="1" applyAlignment="1">
      <alignment horizontal="center" vertical="center"/>
    </xf>
    <xf numFmtId="0" fontId="16" fillId="0" borderId="66" xfId="1" applyFont="1" applyBorder="1" applyAlignment="1">
      <alignment horizontal="left" vertical="center" wrapText="1"/>
    </xf>
    <xf numFmtId="0" fontId="8" fillId="3" borderId="71" xfId="1" applyFont="1" applyFill="1" applyBorder="1" applyAlignment="1">
      <alignment horizontal="center" vertical="center" wrapText="1"/>
    </xf>
    <xf numFmtId="0" fontId="18" fillId="0" borderId="68" xfId="1" applyFont="1" applyBorder="1" applyAlignment="1">
      <alignment horizontal="left" vertical="center" wrapText="1"/>
    </xf>
    <xf numFmtId="0" fontId="8" fillId="2" borderId="68" xfId="1" applyFont="1" applyFill="1" applyBorder="1" applyAlignment="1">
      <alignment horizontal="left" vertical="center" wrapText="1"/>
    </xf>
    <xf numFmtId="0" fontId="8" fillId="0" borderId="68" xfId="1" applyFont="1" applyBorder="1" applyAlignment="1">
      <alignment horizontal="center" vertical="center"/>
    </xf>
    <xf numFmtId="0" fontId="8" fillId="0" borderId="70" xfId="1" applyFont="1" applyBorder="1" applyAlignment="1">
      <alignment horizontal="center" vertical="center"/>
    </xf>
    <xf numFmtId="0" fontId="16" fillId="0" borderId="69" xfId="1" applyFont="1" applyBorder="1" applyAlignment="1">
      <alignment horizontal="left" vertical="center" wrapText="1"/>
    </xf>
    <xf numFmtId="0" fontId="8" fillId="0" borderId="68" xfId="1" applyFont="1" applyBorder="1" applyAlignment="1">
      <alignment horizontal="left" vertical="center" wrapText="1"/>
    </xf>
    <xf numFmtId="0" fontId="26" fillId="0" borderId="68" xfId="1" applyFont="1" applyBorder="1" applyAlignment="1">
      <alignment horizontal="left" vertical="center"/>
    </xf>
    <xf numFmtId="0" fontId="16" fillId="0" borderId="68" xfId="1" applyFont="1" applyBorder="1" applyAlignment="1">
      <alignment horizontal="left" vertical="center" wrapText="1"/>
    </xf>
    <xf numFmtId="0" fontId="16" fillId="0" borderId="68" xfId="1" applyFont="1" applyBorder="1" applyAlignment="1">
      <alignment horizontal="center" vertical="center"/>
    </xf>
    <xf numFmtId="0" fontId="8" fillId="0" borderId="69" xfId="1" applyFont="1" applyBorder="1" applyAlignment="1">
      <alignment horizontal="left" vertical="center" wrapText="1" shrinkToFit="1"/>
    </xf>
    <xf numFmtId="0" fontId="8" fillId="3" borderId="72" xfId="1" applyFont="1" applyFill="1" applyBorder="1" applyAlignment="1">
      <alignment horizontal="center" vertical="center" wrapText="1"/>
    </xf>
    <xf numFmtId="0" fontId="26" fillId="0" borderId="73" xfId="1" applyFont="1" applyBorder="1" applyAlignment="1">
      <alignment horizontal="left" vertical="center"/>
    </xf>
    <xf numFmtId="0" fontId="16" fillId="0" borderId="73" xfId="1" applyFont="1" applyBorder="1" applyAlignment="1">
      <alignment horizontal="left" vertical="center" wrapText="1"/>
    </xf>
    <xf numFmtId="0" fontId="16" fillId="0" borderId="73" xfId="1" applyFont="1" applyBorder="1" applyAlignment="1">
      <alignment horizontal="center" vertical="center"/>
    </xf>
    <xf numFmtId="0" fontId="16" fillId="0" borderId="61" xfId="1" applyFont="1" applyBorder="1" applyAlignment="1">
      <alignment horizontal="left" vertical="center"/>
    </xf>
    <xf numFmtId="0" fontId="22" fillId="3" borderId="75" xfId="1" applyFont="1" applyFill="1" applyBorder="1" applyAlignment="1">
      <alignment horizontal="center" vertical="center" wrapText="1"/>
    </xf>
    <xf numFmtId="0" fontId="25" fillId="3" borderId="71" xfId="1" applyFont="1" applyFill="1" applyBorder="1" applyAlignment="1">
      <alignment horizontal="center" vertical="center" wrapText="1"/>
    </xf>
    <xf numFmtId="0" fontId="22" fillId="0" borderId="73" xfId="1" applyFont="1" applyBorder="1" applyAlignment="1">
      <alignment horizontal="center" vertical="center"/>
    </xf>
    <xf numFmtId="0" fontId="22" fillId="0" borderId="70" xfId="1" applyFont="1" applyBorder="1" applyAlignment="1">
      <alignment horizontal="left" vertical="center" wrapText="1"/>
    </xf>
    <xf numFmtId="0" fontId="25" fillId="0" borderId="73" xfId="1" applyFont="1" applyBorder="1" applyAlignment="1">
      <alignment horizontal="left" vertical="center" wrapText="1"/>
    </xf>
    <xf numFmtId="0" fontId="20" fillId="3" borderId="64" xfId="1" applyFont="1" applyFill="1" applyBorder="1" applyAlignment="1">
      <alignment horizontal="center" vertical="center" wrapText="1"/>
    </xf>
    <xf numFmtId="0" fontId="20" fillId="3" borderId="67" xfId="1" applyFont="1" applyFill="1" applyBorder="1" applyAlignment="1">
      <alignment horizontal="center" vertical="center" wrapText="1"/>
    </xf>
    <xf numFmtId="0" fontId="22" fillId="0" borderId="73" xfId="1" applyFont="1" applyBorder="1" applyAlignment="1">
      <alignment vertical="center" wrapText="1"/>
    </xf>
    <xf numFmtId="177" fontId="25" fillId="2" borderId="68" xfId="1" applyNumberFormat="1" applyFont="1" applyFill="1" applyBorder="1" applyAlignment="1">
      <alignment horizontal="left" vertical="center" wrapText="1"/>
    </xf>
    <xf numFmtId="0" fontId="22" fillId="2" borderId="70" xfId="1" applyFont="1" applyFill="1" applyBorder="1" applyAlignment="1">
      <alignment horizontal="center" vertical="center"/>
    </xf>
    <xf numFmtId="0" fontId="32" fillId="0" borderId="70" xfId="0" applyFont="1" applyBorder="1">
      <alignment vertical="center"/>
    </xf>
    <xf numFmtId="0" fontId="32" fillId="0" borderId="68" xfId="0" applyFont="1" applyBorder="1">
      <alignment vertical="center"/>
    </xf>
    <xf numFmtId="0" fontId="32" fillId="0" borderId="68" xfId="0" applyFont="1" applyBorder="1" applyAlignment="1">
      <alignment horizontal="center" vertical="center"/>
    </xf>
    <xf numFmtId="0" fontId="24" fillId="0" borderId="68" xfId="1" applyFont="1" applyBorder="1">
      <alignment vertical="center"/>
    </xf>
    <xf numFmtId="0" fontId="9" fillId="3" borderId="75" xfId="1" applyFont="1" applyFill="1" applyBorder="1" applyAlignment="1">
      <alignment horizontal="center" vertical="center" wrapText="1"/>
    </xf>
    <xf numFmtId="0" fontId="8" fillId="0" borderId="65" xfId="1" applyFont="1" applyBorder="1" applyAlignment="1">
      <alignment horizontal="left" vertical="center" wrapText="1"/>
    </xf>
    <xf numFmtId="0" fontId="9" fillId="3" borderId="71" xfId="1" applyFont="1" applyFill="1" applyBorder="1" applyAlignment="1">
      <alignment horizontal="center" vertical="center" wrapText="1"/>
    </xf>
    <xf numFmtId="0" fontId="18" fillId="0" borderId="73" xfId="1" applyFont="1" applyBorder="1" applyAlignment="1">
      <alignment horizontal="left" vertical="center" wrapText="1"/>
    </xf>
    <xf numFmtId="0" fontId="8" fillId="0" borderId="73" xfId="1" applyFont="1" applyBorder="1" applyAlignment="1">
      <alignment horizontal="left" vertical="center" wrapText="1"/>
    </xf>
    <xf numFmtId="0" fontId="8" fillId="0" borderId="73" xfId="1" applyFont="1" applyBorder="1" applyAlignment="1">
      <alignment horizontal="center" vertical="center"/>
    </xf>
    <xf numFmtId="0" fontId="16" fillId="0" borderId="74" xfId="1" applyFont="1" applyBorder="1" applyAlignment="1">
      <alignment horizontal="left" vertical="center" wrapText="1"/>
    </xf>
    <xf numFmtId="0" fontId="9" fillId="0" borderId="69" xfId="1" applyFont="1" applyBorder="1" applyAlignment="1">
      <alignment horizontal="left" vertical="center" wrapText="1"/>
    </xf>
    <xf numFmtId="177" fontId="8" fillId="2" borderId="68" xfId="1" applyNumberFormat="1" applyFont="1" applyFill="1" applyBorder="1" applyAlignment="1">
      <alignment horizontal="left" vertical="center" wrapText="1"/>
    </xf>
    <xf numFmtId="0" fontId="8" fillId="2" borderId="68" xfId="1" applyFont="1" applyFill="1" applyBorder="1" applyAlignment="1">
      <alignment horizontal="center" vertical="center"/>
    </xf>
    <xf numFmtId="0" fontId="8" fillId="2" borderId="70" xfId="1" applyFont="1" applyFill="1" applyBorder="1" applyAlignment="1">
      <alignment horizontal="center" vertical="center"/>
    </xf>
    <xf numFmtId="0" fontId="16" fillId="2" borderId="69" xfId="1" applyFont="1" applyFill="1" applyBorder="1" applyAlignment="1">
      <alignment horizontal="left" vertical="center" wrapText="1"/>
    </xf>
    <xf numFmtId="0" fontId="9" fillId="2" borderId="68" xfId="1" applyFont="1" applyFill="1" applyBorder="1" applyAlignment="1">
      <alignment horizontal="left" vertical="center" wrapText="1"/>
    </xf>
    <xf numFmtId="0" fontId="23" fillId="0" borderId="68" xfId="0" applyFont="1" applyBorder="1" applyAlignment="1">
      <alignment horizontal="left" vertical="center"/>
    </xf>
    <xf numFmtId="0" fontId="23" fillId="0" borderId="68" xfId="0" applyFont="1" applyBorder="1" applyAlignment="1">
      <alignment horizontal="center" vertical="center"/>
    </xf>
    <xf numFmtId="0" fontId="18" fillId="2" borderId="68" xfId="1" applyFont="1" applyFill="1" applyBorder="1" applyAlignment="1">
      <alignment horizontal="left" vertical="center" wrapText="1"/>
    </xf>
    <xf numFmtId="0" fontId="18" fillId="2" borderId="65" xfId="1" applyFont="1" applyFill="1" applyBorder="1" applyAlignment="1">
      <alignment horizontal="left" vertical="center" wrapText="1"/>
    </xf>
    <xf numFmtId="0" fontId="8" fillId="2" borderId="65" xfId="1" applyFont="1" applyFill="1" applyBorder="1" applyAlignment="1">
      <alignment horizontal="center" vertical="center"/>
    </xf>
    <xf numFmtId="0" fontId="8" fillId="2" borderId="76" xfId="1" applyFont="1" applyFill="1" applyBorder="1" applyAlignment="1">
      <alignment horizontal="center" vertical="center"/>
    </xf>
    <xf numFmtId="0" fontId="16" fillId="2" borderId="66" xfId="1" applyFont="1" applyFill="1" applyBorder="1" applyAlignment="1">
      <alignment horizontal="left" vertical="center" wrapText="1"/>
    </xf>
    <xf numFmtId="0" fontId="8" fillId="2" borderId="68" xfId="1" applyFont="1" applyFill="1" applyBorder="1" applyAlignment="1">
      <alignment horizontal="center" vertical="center" wrapText="1"/>
    </xf>
    <xf numFmtId="0" fontId="16" fillId="2" borderId="69" xfId="0" applyFont="1" applyFill="1" applyBorder="1" applyAlignment="1">
      <alignment horizontal="left" vertical="center" wrapText="1"/>
    </xf>
    <xf numFmtId="0" fontId="16" fillId="2" borderId="68" xfId="1" applyFont="1" applyFill="1" applyBorder="1">
      <alignment vertical="center"/>
    </xf>
    <xf numFmtId="0" fontId="16" fillId="0" borderId="68" xfId="1" applyFont="1" applyBorder="1">
      <alignment vertical="center"/>
    </xf>
    <xf numFmtId="0" fontId="16" fillId="2" borderId="68" xfId="1" applyFont="1" applyFill="1" applyBorder="1" applyAlignment="1">
      <alignment horizontal="left" vertical="center" wrapText="1"/>
    </xf>
    <xf numFmtId="0" fontId="16" fillId="2" borderId="68" xfId="1" applyFont="1" applyFill="1" applyBorder="1" applyAlignment="1">
      <alignment horizontal="center" vertical="center"/>
    </xf>
    <xf numFmtId="0" fontId="8" fillId="2" borderId="68" xfId="1" applyFont="1" applyFill="1" applyBorder="1">
      <alignment vertical="center"/>
    </xf>
    <xf numFmtId="0" fontId="16" fillId="0" borderId="68" xfId="1" applyFont="1" applyBorder="1" applyAlignment="1">
      <alignment horizontal="left" vertical="center"/>
    </xf>
    <xf numFmtId="0" fontId="16" fillId="0" borderId="68" xfId="1" applyFont="1" applyBorder="1" applyAlignment="1">
      <alignment vertical="center" wrapText="1"/>
    </xf>
    <xf numFmtId="0" fontId="8" fillId="0" borderId="74" xfId="1" applyFont="1" applyBorder="1" applyAlignment="1">
      <alignment horizontal="left" vertical="center" wrapText="1" shrinkToFit="1"/>
    </xf>
    <xf numFmtId="0" fontId="40" fillId="0" borderId="74" xfId="1" applyFont="1" applyBorder="1" applyAlignment="1">
      <alignment vertical="center" wrapText="1" shrinkToFit="1"/>
    </xf>
    <xf numFmtId="0" fontId="40" fillId="0" borderId="69" xfId="1" applyFont="1" applyBorder="1" applyAlignment="1">
      <alignment vertical="center" wrapText="1" shrinkToFit="1"/>
    </xf>
    <xf numFmtId="0" fontId="21" fillId="0" borderId="59" xfId="1" applyFont="1" applyBorder="1" applyAlignment="1">
      <alignment vertical="center" wrapText="1"/>
    </xf>
    <xf numFmtId="0" fontId="24" fillId="2" borderId="5" xfId="0" applyFont="1" applyFill="1" applyBorder="1" applyAlignment="1">
      <alignment horizontal="left" vertical="center"/>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0" fillId="3" borderId="75" xfId="1" applyFont="1" applyFill="1" applyBorder="1" applyAlignment="1">
      <alignment horizontal="center" vertical="center" wrapText="1"/>
    </xf>
    <xf numFmtId="0" fontId="20" fillId="3" borderId="72" xfId="1" applyFont="1" applyFill="1" applyBorder="1" applyAlignment="1">
      <alignment horizontal="center" vertical="center" wrapText="1"/>
    </xf>
    <xf numFmtId="0" fontId="26" fillId="0" borderId="65" xfId="1" applyFont="1" applyBorder="1" applyAlignment="1">
      <alignment horizontal="left" vertical="center"/>
    </xf>
    <xf numFmtId="0" fontId="16" fillId="0" borderId="65" xfId="1" applyFont="1" applyBorder="1" applyAlignment="1">
      <alignment horizontal="left" vertical="center" wrapText="1"/>
    </xf>
    <xf numFmtId="0" fontId="16" fillId="0" borderId="65" xfId="1" applyFont="1" applyBorder="1" applyAlignment="1">
      <alignment horizontal="center" vertical="center"/>
    </xf>
    <xf numFmtId="0" fontId="8" fillId="0" borderId="66" xfId="1" applyFont="1" applyBorder="1" applyAlignment="1">
      <alignment horizontal="left" vertical="center" wrapText="1" shrinkToFit="1"/>
    </xf>
    <xf numFmtId="0" fontId="22" fillId="3" borderId="80" xfId="1" applyFont="1" applyFill="1" applyBorder="1" applyAlignment="1">
      <alignment horizontal="center" vertical="center" wrapText="1"/>
    </xf>
    <xf numFmtId="0" fontId="22" fillId="2" borderId="82" xfId="1" applyFont="1" applyFill="1" applyBorder="1" applyAlignment="1">
      <alignment horizontal="left" vertical="center" wrapText="1"/>
    </xf>
    <xf numFmtId="0" fontId="22" fillId="2" borderId="81" xfId="1" applyFont="1" applyFill="1" applyBorder="1" applyAlignment="1">
      <alignment horizontal="center" vertical="center"/>
    </xf>
    <xf numFmtId="0" fontId="22" fillId="2" borderId="83" xfId="1" applyFont="1" applyFill="1" applyBorder="1" applyAlignment="1">
      <alignment horizontal="center" vertical="center"/>
    </xf>
    <xf numFmtId="0" fontId="21" fillId="2" borderId="83" xfId="1" applyFont="1" applyFill="1" applyBorder="1" applyAlignment="1">
      <alignment vertical="center" wrapText="1"/>
    </xf>
    <xf numFmtId="0" fontId="22" fillId="3" borderId="84" xfId="1" applyFont="1" applyFill="1" applyBorder="1" applyAlignment="1">
      <alignment horizontal="center" vertical="center" wrapText="1"/>
    </xf>
    <xf numFmtId="0" fontId="22" fillId="2" borderId="85" xfId="1" applyFont="1" applyFill="1" applyBorder="1" applyAlignment="1">
      <alignment horizontal="left" vertical="center" wrapText="1"/>
    </xf>
    <xf numFmtId="0" fontId="22" fillId="2" borderId="85" xfId="1" applyFont="1" applyFill="1" applyBorder="1" applyAlignment="1">
      <alignment horizontal="center" vertical="center"/>
    </xf>
    <xf numFmtId="0" fontId="22" fillId="2" borderId="86" xfId="1" applyFont="1" applyFill="1" applyBorder="1" applyAlignment="1">
      <alignment horizontal="center" vertical="center" wrapText="1"/>
    </xf>
    <xf numFmtId="0" fontId="21" fillId="2" borderId="86" xfId="1" applyFont="1" applyFill="1" applyBorder="1" applyAlignment="1">
      <alignment vertical="center" wrapText="1"/>
    </xf>
    <xf numFmtId="0" fontId="24" fillId="2" borderId="85" xfId="0" applyFont="1" applyFill="1" applyBorder="1" applyAlignment="1">
      <alignment horizontal="left" vertical="center" wrapText="1"/>
    </xf>
    <xf numFmtId="0" fontId="22" fillId="2" borderId="86" xfId="1" applyFont="1" applyFill="1" applyBorder="1" applyAlignment="1">
      <alignment horizontal="center" vertical="center"/>
    </xf>
    <xf numFmtId="0" fontId="22" fillId="3" borderId="87" xfId="1" applyFont="1" applyFill="1" applyBorder="1" applyAlignment="1">
      <alignment horizontal="center" vertical="center" wrapText="1"/>
    </xf>
    <xf numFmtId="0" fontId="32" fillId="2" borderId="85" xfId="2" applyFont="1" applyFill="1" applyBorder="1" applyAlignment="1" applyProtection="1">
      <alignment horizontal="left" vertical="center" wrapText="1"/>
    </xf>
    <xf numFmtId="0" fontId="22" fillId="2" borderId="85" xfId="1" applyFont="1" applyFill="1" applyBorder="1" applyAlignment="1">
      <alignment horizontal="center" vertical="center" wrapText="1"/>
    </xf>
    <xf numFmtId="0" fontId="32" fillId="0" borderId="85" xfId="2" applyFont="1" applyFill="1" applyBorder="1" applyAlignment="1" applyProtection="1">
      <alignment horizontal="left" vertical="center" wrapText="1"/>
    </xf>
    <xf numFmtId="0" fontId="22" fillId="0" borderId="85" xfId="1" applyFont="1" applyBorder="1" applyAlignment="1">
      <alignment horizontal="left" vertical="center" wrapText="1"/>
    </xf>
    <xf numFmtId="0" fontId="22" fillId="0" borderId="85" xfId="1" applyFont="1" applyBorder="1" applyAlignment="1">
      <alignment horizontal="center" vertical="center" wrapText="1"/>
    </xf>
    <xf numFmtId="0" fontId="22" fillId="0" borderId="86" xfId="1" applyFont="1" applyBorder="1" applyAlignment="1">
      <alignment horizontal="center" vertical="center"/>
    </xf>
    <xf numFmtId="0" fontId="21" fillId="0" borderId="86" xfId="1" applyFont="1" applyBorder="1" applyAlignment="1">
      <alignment vertical="center" wrapText="1"/>
    </xf>
    <xf numFmtId="0" fontId="24" fillId="0" borderId="85" xfId="0" applyFont="1" applyBorder="1" applyAlignment="1">
      <alignment horizontal="left" vertical="center"/>
    </xf>
    <xf numFmtId="0" fontId="22" fillId="0" borderId="88" xfId="1" applyFont="1" applyBorder="1" applyAlignment="1">
      <alignment horizontal="left" vertical="center" wrapText="1"/>
    </xf>
    <xf numFmtId="0" fontId="22" fillId="0" borderId="85" xfId="1" applyFont="1" applyBorder="1" applyAlignment="1">
      <alignment horizontal="center" vertical="center"/>
    </xf>
    <xf numFmtId="0" fontId="22" fillId="0" borderId="86" xfId="1" applyFont="1" applyBorder="1" applyAlignment="1">
      <alignment horizontal="center" vertical="center" wrapText="1"/>
    </xf>
    <xf numFmtId="0" fontId="22" fillId="6" borderId="89" xfId="1" applyFont="1" applyFill="1" applyBorder="1" applyAlignment="1">
      <alignment horizontal="center" vertical="center" wrapText="1"/>
    </xf>
    <xf numFmtId="0" fontId="22" fillId="6" borderId="90" xfId="1" applyFont="1" applyFill="1" applyBorder="1" applyAlignment="1">
      <alignment horizontal="left" vertical="center" wrapText="1"/>
    </xf>
    <xf numFmtId="0" fontId="22" fillId="6" borderId="90" xfId="1" applyFont="1" applyFill="1" applyBorder="1" applyAlignment="1">
      <alignment horizontal="center" vertical="center"/>
    </xf>
    <xf numFmtId="0" fontId="22" fillId="6" borderId="91" xfId="1" applyFont="1" applyFill="1" applyBorder="1" applyAlignment="1">
      <alignment horizontal="center" vertical="center" wrapText="1"/>
    </xf>
    <xf numFmtId="0" fontId="21" fillId="6" borderId="91" xfId="1" applyFont="1" applyFill="1" applyBorder="1" applyAlignment="1">
      <alignment vertical="center" wrapText="1"/>
    </xf>
    <xf numFmtId="0" fontId="22" fillId="2" borderId="81" xfId="1" applyFont="1" applyFill="1" applyBorder="1" applyAlignment="1">
      <alignment horizontal="left" vertical="center" wrapText="1"/>
    </xf>
    <xf numFmtId="0" fontId="36" fillId="2" borderId="85" xfId="2" applyFont="1" applyFill="1" applyBorder="1" applyAlignment="1" applyProtection="1">
      <alignment horizontal="left" vertical="center" wrapText="1"/>
    </xf>
    <xf numFmtId="0" fontId="25" fillId="3" borderId="87" xfId="1" applyFont="1" applyFill="1" applyBorder="1" applyAlignment="1">
      <alignment horizontal="center" vertical="center" wrapText="1"/>
    </xf>
    <xf numFmtId="0" fontId="25" fillId="0" borderId="85" xfId="1" applyFont="1" applyBorder="1" applyAlignment="1">
      <alignment horizontal="left" vertical="center" wrapText="1"/>
    </xf>
    <xf numFmtId="0" fontId="25" fillId="0" borderId="85" xfId="1" applyFont="1" applyBorder="1" applyAlignment="1">
      <alignment horizontal="center" vertical="center"/>
    </xf>
    <xf numFmtId="0" fontId="25" fillId="0" borderId="86" xfId="1" applyFont="1" applyBorder="1" applyAlignment="1">
      <alignment horizontal="center" vertical="center"/>
    </xf>
    <xf numFmtId="0" fontId="36" fillId="0" borderId="85" xfId="0" applyFont="1" applyBorder="1" applyAlignment="1">
      <alignment horizontal="left" vertical="center" wrapText="1"/>
    </xf>
    <xf numFmtId="0" fontId="22" fillId="3" borderId="89" xfId="1" applyFont="1" applyFill="1" applyBorder="1" applyAlignment="1">
      <alignment horizontal="center" vertical="center" wrapText="1"/>
    </xf>
    <xf numFmtId="0" fontId="24" fillId="0" borderId="90" xfId="0" applyFont="1" applyBorder="1" applyAlignment="1">
      <alignment horizontal="left" vertical="center" wrapText="1"/>
    </xf>
    <xf numFmtId="0" fontId="22" fillId="0" borderId="90" xfId="1" applyFont="1" applyBorder="1" applyAlignment="1">
      <alignment horizontal="left" vertical="center" wrapText="1"/>
    </xf>
    <xf numFmtId="0" fontId="22" fillId="0" borderId="90" xfId="1" applyFont="1" applyBorder="1" applyAlignment="1">
      <alignment horizontal="center" vertical="center"/>
    </xf>
    <xf numFmtId="0" fontId="22" fillId="0" borderId="91" xfId="1" applyFont="1" applyBorder="1" applyAlignment="1">
      <alignment horizontal="center" vertical="center" wrapText="1"/>
    </xf>
    <xf numFmtId="0" fontId="22" fillId="2" borderId="88" xfId="1" applyFont="1" applyFill="1" applyBorder="1" applyAlignment="1">
      <alignment horizontal="left" vertical="center" wrapText="1"/>
    </xf>
    <xf numFmtId="0" fontId="25" fillId="3" borderId="84" xfId="1" applyFont="1" applyFill="1" applyBorder="1" applyAlignment="1">
      <alignment horizontal="center" vertical="center" wrapText="1"/>
    </xf>
    <xf numFmtId="0" fontId="37" fillId="3" borderId="87" xfId="1" applyFont="1" applyFill="1" applyBorder="1" applyAlignment="1">
      <alignment horizontal="center" vertical="center" wrapText="1"/>
    </xf>
    <xf numFmtId="0" fontId="24" fillId="0" borderId="85" xfId="1" applyFont="1" applyBorder="1" applyAlignment="1">
      <alignment horizontal="center" vertical="center"/>
    </xf>
    <xf numFmtId="0" fontId="24" fillId="0" borderId="86" xfId="1" applyFont="1" applyBorder="1" applyAlignment="1">
      <alignment horizontal="center" vertical="center"/>
    </xf>
    <xf numFmtId="0" fontId="24" fillId="0" borderId="86" xfId="1" applyFont="1" applyBorder="1" applyAlignment="1">
      <alignment horizontal="center" vertical="center" wrapText="1"/>
    </xf>
    <xf numFmtId="0" fontId="24" fillId="0" borderId="85" xfId="0" applyFont="1" applyBorder="1" applyAlignment="1">
      <alignment horizontal="left" vertical="center" wrapText="1"/>
    </xf>
    <xf numFmtId="0" fontId="22" fillId="0" borderId="81" xfId="1" applyFont="1" applyBorder="1" applyAlignment="1">
      <alignment horizontal="left" vertical="center" wrapText="1"/>
    </xf>
    <xf numFmtId="0" fontId="22" fillId="0" borderId="81" xfId="1" applyFont="1" applyBorder="1" applyAlignment="1">
      <alignment horizontal="center" vertical="center"/>
    </xf>
    <xf numFmtId="0" fontId="22" fillId="0" borderId="83" xfId="1" applyFont="1" applyBorder="1" applyAlignment="1">
      <alignment horizontal="center" vertical="center" wrapText="1"/>
    </xf>
    <xf numFmtId="0" fontId="22" fillId="2" borderId="78" xfId="1" applyFont="1" applyFill="1" applyBorder="1" applyAlignment="1">
      <alignment horizontal="center" vertical="center"/>
    </xf>
    <xf numFmtId="0" fontId="36" fillId="0" borderId="85" xfId="2" applyFont="1" applyFill="1" applyBorder="1" applyAlignment="1" applyProtection="1">
      <alignment horizontal="left" vertical="center" wrapText="1"/>
    </xf>
    <xf numFmtId="0" fontId="36" fillId="0" borderId="88" xfId="2" applyFont="1" applyFill="1" applyBorder="1" applyAlignment="1" applyProtection="1">
      <alignment horizontal="left" vertical="center" wrapText="1"/>
    </xf>
    <xf numFmtId="0" fontId="22" fillId="0" borderId="78" xfId="1" applyFont="1" applyBorder="1" applyAlignment="1">
      <alignment horizontal="center" vertical="center"/>
    </xf>
    <xf numFmtId="0" fontId="16" fillId="0" borderId="85" xfId="1" applyFont="1" applyBorder="1" applyAlignment="1">
      <alignment horizontal="center" vertical="center" wrapText="1"/>
    </xf>
    <xf numFmtId="0" fontId="22" fillId="0" borderId="91" xfId="1" applyFont="1" applyBorder="1" applyAlignment="1">
      <alignment horizontal="center" vertical="center"/>
    </xf>
    <xf numFmtId="0" fontId="22" fillId="2" borderId="83" xfId="1" applyFont="1" applyFill="1" applyBorder="1" applyAlignment="1">
      <alignment horizontal="center" vertical="center" wrapText="1"/>
    </xf>
    <xf numFmtId="0" fontId="24" fillId="2" borderId="81" xfId="0" applyFont="1" applyFill="1" applyBorder="1" applyAlignment="1">
      <alignment horizontal="left" vertical="center" wrapText="1"/>
    </xf>
    <xf numFmtId="0" fontId="25" fillId="2" borderId="85" xfId="1" applyFont="1" applyFill="1" applyBorder="1" applyAlignment="1">
      <alignment horizontal="left" vertical="center" wrapText="1"/>
    </xf>
    <xf numFmtId="0" fontId="25" fillId="0" borderId="88" xfId="1" applyFont="1" applyBorder="1" applyAlignment="1">
      <alignment horizontal="left" vertical="center" wrapText="1"/>
    </xf>
    <xf numFmtId="0" fontId="25" fillId="0" borderId="90" xfId="1" applyFont="1" applyBorder="1" applyAlignment="1">
      <alignment horizontal="left" vertical="center" wrapText="1"/>
    </xf>
    <xf numFmtId="0" fontId="25" fillId="3" borderId="80" xfId="1" applyFont="1" applyFill="1" applyBorder="1" applyAlignment="1">
      <alignment horizontal="center" vertical="center" wrapText="1"/>
    </xf>
    <xf numFmtId="0" fontId="25" fillId="0" borderId="81" xfId="1" applyFont="1" applyBorder="1" applyAlignment="1">
      <alignment horizontal="left" vertical="center" wrapText="1"/>
    </xf>
    <xf numFmtId="0" fontId="20" fillId="0" borderId="81" xfId="1" applyFont="1" applyBorder="1" applyAlignment="1">
      <alignment horizontal="left" vertical="center" wrapText="1"/>
    </xf>
    <xf numFmtId="0" fontId="20" fillId="0" borderId="81" xfId="1" applyFont="1" applyBorder="1" applyAlignment="1">
      <alignment horizontal="center" vertical="center" wrapText="1"/>
    </xf>
    <xf numFmtId="0" fontId="25" fillId="6" borderId="89" xfId="1" applyFont="1" applyFill="1" applyBorder="1" applyAlignment="1">
      <alignment horizontal="center" vertical="center" wrapText="1"/>
    </xf>
    <xf numFmtId="0" fontId="25" fillId="6" borderId="90" xfId="1" applyFont="1" applyFill="1" applyBorder="1" applyAlignment="1">
      <alignment horizontal="left" vertical="center" wrapText="1"/>
    </xf>
    <xf numFmtId="0" fontId="20" fillId="6" borderId="90" xfId="1" applyFont="1" applyFill="1" applyBorder="1" applyAlignment="1">
      <alignment horizontal="left" vertical="center" wrapText="1"/>
    </xf>
    <xf numFmtId="0" fontId="20" fillId="6" borderId="90" xfId="1" applyFont="1" applyFill="1" applyBorder="1" applyAlignment="1">
      <alignment horizontal="center" vertical="center" wrapText="1"/>
    </xf>
    <xf numFmtId="0" fontId="25" fillId="3" borderId="8" xfId="1" applyFont="1" applyFill="1" applyBorder="1" applyAlignment="1">
      <alignment horizontal="center" vertical="center" wrapText="1"/>
    </xf>
    <xf numFmtId="0" fontId="20" fillId="0" borderId="5" xfId="1" applyFont="1" applyBorder="1" applyAlignment="1">
      <alignment horizontal="left" vertical="center" wrapText="1"/>
    </xf>
    <xf numFmtId="0" fontId="20" fillId="0" borderId="5" xfId="1" applyFont="1" applyBorder="1" applyAlignment="1">
      <alignment horizontal="center" vertical="center" wrapText="1"/>
    </xf>
    <xf numFmtId="0" fontId="20" fillId="3" borderId="80" xfId="1" applyFont="1" applyFill="1" applyBorder="1" applyAlignment="1">
      <alignment horizontal="center" vertical="center" wrapText="1"/>
    </xf>
    <xf numFmtId="0" fontId="22" fillId="0" borderId="81" xfId="1" applyFont="1" applyBorder="1" applyAlignment="1">
      <alignment vertical="center" wrapText="1"/>
    </xf>
    <xf numFmtId="0" fontId="20" fillId="3" borderId="89" xfId="1" applyFont="1" applyFill="1" applyBorder="1" applyAlignment="1">
      <alignment horizontal="center" vertical="center" wrapText="1"/>
    </xf>
    <xf numFmtId="0" fontId="22" fillId="0" borderId="90" xfId="1" applyFont="1" applyBorder="1" applyAlignment="1">
      <alignment vertical="center" wrapText="1"/>
    </xf>
    <xf numFmtId="0" fontId="20" fillId="3" borderId="84" xfId="1" applyFont="1" applyFill="1" applyBorder="1" applyAlignment="1">
      <alignment horizontal="center" vertical="center" wrapText="1"/>
    </xf>
    <xf numFmtId="0" fontId="22" fillId="0" borderId="85" xfId="1" applyFont="1" applyBorder="1" applyAlignment="1">
      <alignment vertical="center" wrapText="1"/>
    </xf>
    <xf numFmtId="0" fontId="20" fillId="3" borderId="87" xfId="1" applyFont="1" applyFill="1" applyBorder="1" applyAlignment="1">
      <alignment horizontal="center" vertical="center" wrapText="1"/>
    </xf>
    <xf numFmtId="0" fontId="36" fillId="0" borderId="70" xfId="0" applyFont="1" applyBorder="1" applyAlignment="1">
      <alignment horizontal="left" vertical="center" wrapText="1"/>
    </xf>
    <xf numFmtId="0" fontId="24" fillId="0" borderId="70" xfId="0" applyFont="1" applyBorder="1" applyAlignment="1">
      <alignment horizontal="left" vertical="center" wrapText="1"/>
    </xf>
    <xf numFmtId="0" fontId="24" fillId="0" borderId="88" xfId="0" applyFont="1" applyBorder="1" applyAlignment="1">
      <alignment horizontal="left" vertical="center" wrapText="1"/>
    </xf>
    <xf numFmtId="0" fontId="24" fillId="0" borderId="81" xfId="0" applyFont="1" applyBorder="1" applyAlignment="1">
      <alignment horizontal="left" vertical="center" wrapText="1"/>
    </xf>
    <xf numFmtId="0" fontId="24" fillId="6" borderId="90" xfId="0" applyFont="1" applyFill="1" applyBorder="1" applyAlignment="1">
      <alignment horizontal="left" vertical="center" wrapText="1"/>
    </xf>
    <xf numFmtId="0" fontId="40" fillId="0" borderId="69" xfId="1" applyFont="1" applyBorder="1" applyAlignment="1">
      <alignment vertical="center" wrapText="1" shrinkToFit="1"/>
    </xf>
    <xf numFmtId="0" fontId="40" fillId="0" borderId="52" xfId="1" applyFont="1" applyBorder="1" applyAlignment="1">
      <alignment vertical="center" wrapText="1" shrinkToFit="1"/>
    </xf>
    <xf numFmtId="0" fontId="43" fillId="6" borderId="91" xfId="1" applyFont="1" applyFill="1" applyBorder="1" applyAlignment="1">
      <alignment horizontal="left" vertical="center" wrapText="1"/>
    </xf>
    <xf numFmtId="0" fontId="43" fillId="6" borderId="78" xfId="1" applyFont="1" applyFill="1" applyBorder="1" applyAlignment="1">
      <alignment horizontal="left" vertical="center" wrapText="1"/>
    </xf>
    <xf numFmtId="0" fontId="40" fillId="0" borderId="49" xfId="1" applyFont="1" applyBorder="1" applyAlignment="1">
      <alignment vertical="center" wrapText="1" shrinkToFit="1"/>
    </xf>
    <xf numFmtId="0" fontId="40" fillId="0" borderId="74" xfId="1" applyFont="1" applyBorder="1" applyAlignment="1">
      <alignment vertical="center" wrapText="1" shrinkToFit="1"/>
    </xf>
    <xf numFmtId="0" fontId="40" fillId="0" borderId="50" xfId="1" applyFont="1" applyBorder="1" applyAlignment="1">
      <alignment vertical="center" wrapText="1" shrinkToFit="1"/>
    </xf>
    <xf numFmtId="57" fontId="40" fillId="0" borderId="69" xfId="1" applyNumberFormat="1" applyFont="1" applyBorder="1" applyAlignment="1">
      <alignment vertical="center" wrapText="1" shrinkToFit="1"/>
    </xf>
    <xf numFmtId="0" fontId="40" fillId="0" borderId="55" xfId="1" applyFont="1" applyBorder="1" applyAlignment="1">
      <alignment vertical="center" wrapText="1" shrinkToFit="1"/>
    </xf>
    <xf numFmtId="0" fontId="40" fillId="2" borderId="69" xfId="1" applyFont="1" applyFill="1" applyBorder="1" applyAlignment="1">
      <alignment vertical="center" wrapText="1" shrinkToFit="1"/>
    </xf>
    <xf numFmtId="0" fontId="40" fillId="2" borderId="52" xfId="1" applyFont="1" applyFill="1" applyBorder="1" applyAlignment="1">
      <alignment vertical="center" wrapText="1" shrinkToFit="1"/>
    </xf>
    <xf numFmtId="56" fontId="40" fillId="2" borderId="69" xfId="1" applyNumberFormat="1" applyFont="1" applyFill="1" applyBorder="1" applyAlignment="1">
      <alignment vertical="center" wrapText="1" shrinkToFit="1"/>
    </xf>
    <xf numFmtId="56" fontId="40" fillId="2" borderId="49" xfId="1" applyNumberFormat="1" applyFont="1" applyFill="1" applyBorder="1" applyAlignment="1">
      <alignment vertical="center" wrapText="1" shrinkToFit="1"/>
    </xf>
    <xf numFmtId="0" fontId="40" fillId="2" borderId="92" xfId="1" applyFont="1" applyFill="1" applyBorder="1" applyAlignment="1">
      <alignment vertical="center" wrapText="1" shrinkToFit="1"/>
    </xf>
    <xf numFmtId="0" fontId="40" fillId="2" borderId="51" xfId="1" applyFont="1" applyFill="1" applyBorder="1" applyAlignment="1">
      <alignment vertical="center" wrapText="1" shrinkToFit="1"/>
    </xf>
    <xf numFmtId="0" fontId="40" fillId="2" borderId="66" xfId="1" applyFont="1" applyFill="1" applyBorder="1" applyAlignment="1">
      <alignment vertical="center" wrapText="1" shrinkToFit="1"/>
    </xf>
    <xf numFmtId="0" fontId="40" fillId="2" borderId="48" xfId="1" applyFont="1" applyFill="1" applyBorder="1" applyAlignment="1">
      <alignment vertical="center" wrapText="1" shrinkToFit="1"/>
    </xf>
    <xf numFmtId="0" fontId="40" fillId="0" borderId="32" xfId="1" applyFont="1" applyBorder="1" applyAlignment="1">
      <alignment vertical="center" wrapText="1" shrinkToFit="1"/>
    </xf>
    <xf numFmtId="0" fontId="40" fillId="2" borderId="55" xfId="1" applyFont="1" applyFill="1" applyBorder="1" applyAlignment="1">
      <alignment vertical="center" wrapText="1" shrinkToFit="1"/>
    </xf>
    <xf numFmtId="0" fontId="40" fillId="0" borderId="22" xfId="1" applyFont="1" applyBorder="1" applyAlignment="1">
      <alignment vertical="center" wrapText="1" shrinkToFit="1"/>
    </xf>
    <xf numFmtId="0" fontId="40" fillId="2" borderId="54" xfId="1" applyFont="1" applyFill="1" applyBorder="1" applyAlignment="1">
      <alignment vertical="center" wrapText="1" shrinkToFit="1"/>
    </xf>
    <xf numFmtId="0" fontId="40" fillId="0" borderId="56" xfId="1" applyFont="1" applyBorder="1" applyAlignment="1">
      <alignment vertical="center" wrapText="1" shrinkToFit="1"/>
    </xf>
    <xf numFmtId="0" fontId="40" fillId="0" borderId="91" xfId="1" applyFont="1" applyBorder="1" applyAlignment="1">
      <alignment vertical="center" wrapText="1" shrinkToFit="1"/>
    </xf>
    <xf numFmtId="0" fontId="40" fillId="0" borderId="79" xfId="1" applyFont="1" applyBorder="1" applyAlignment="1">
      <alignment vertical="center" wrapText="1" shrinkToFit="1"/>
    </xf>
    <xf numFmtId="0" fontId="40" fillId="0" borderId="33" xfId="1" applyFont="1" applyBorder="1" applyAlignment="1">
      <alignment vertical="center" wrapText="1" shrinkToFit="1"/>
    </xf>
    <xf numFmtId="0" fontId="40" fillId="2" borderId="21" xfId="1" applyFont="1" applyFill="1" applyBorder="1" applyAlignment="1">
      <alignment vertical="center" wrapText="1" shrinkToFit="1"/>
    </xf>
    <xf numFmtId="0" fontId="40" fillId="0" borderId="38" xfId="1" applyFont="1" applyBorder="1" applyAlignment="1">
      <alignment vertical="center" wrapText="1" shrinkToFit="1"/>
    </xf>
    <xf numFmtId="0" fontId="40" fillId="2" borderId="22" xfId="1" applyFont="1" applyFill="1" applyBorder="1" applyAlignment="1">
      <alignment vertical="center" wrapText="1" shrinkToFit="1"/>
    </xf>
    <xf numFmtId="56" fontId="42" fillId="2" borderId="69" xfId="1" applyNumberFormat="1" applyFont="1" applyFill="1" applyBorder="1" applyAlignment="1">
      <alignment vertical="center" wrapText="1" shrinkToFit="1"/>
    </xf>
    <xf numFmtId="56" fontId="42" fillId="2" borderId="32" xfId="1" applyNumberFormat="1" applyFont="1" applyFill="1" applyBorder="1" applyAlignment="1">
      <alignment vertical="center" wrapText="1" shrinkToFit="1"/>
    </xf>
    <xf numFmtId="0" fontId="40" fillId="0" borderId="39" xfId="1" applyFont="1" applyBorder="1" applyAlignment="1">
      <alignment vertical="center" wrapText="1" shrinkToFi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6" xfId="1" applyFont="1" applyFill="1" applyBorder="1" applyAlignment="1">
      <alignment vertical="center" wrapText="1"/>
    </xf>
    <xf numFmtId="0" fontId="21" fillId="2" borderId="14" xfId="1" applyFont="1" applyFill="1" applyBorder="1" applyAlignment="1">
      <alignment vertical="center" wrapText="1"/>
    </xf>
    <xf numFmtId="0" fontId="21" fillId="2" borderId="15" xfId="1" applyFont="1" applyFill="1" applyBorder="1" applyAlignment="1">
      <alignment vertical="center" wrapText="1"/>
    </xf>
    <xf numFmtId="0" fontId="43" fillId="0" borderId="83" xfId="1" applyFont="1" applyBorder="1" applyAlignment="1">
      <alignment horizontal="left" vertical="center" wrapText="1"/>
    </xf>
    <xf numFmtId="0" fontId="43" fillId="0" borderId="46" xfId="1" applyFont="1" applyBorder="1" applyAlignment="1">
      <alignment horizontal="left" vertical="center" wrapText="1"/>
    </xf>
    <xf numFmtId="0" fontId="43" fillId="0" borderId="6" xfId="1" applyFont="1" applyBorder="1" applyAlignment="1">
      <alignment horizontal="left" vertical="center" wrapText="1"/>
    </xf>
    <xf numFmtId="0" fontId="43" fillId="0" borderId="7" xfId="1" applyFont="1" applyBorder="1" applyAlignment="1">
      <alignment horizontal="left" vertical="center" wrapText="1"/>
    </xf>
    <xf numFmtId="0" fontId="43" fillId="0" borderId="86" xfId="1" applyFont="1" applyBorder="1" applyAlignment="1">
      <alignment horizontal="left" vertical="center" wrapText="1"/>
    </xf>
    <xf numFmtId="0" fontId="43" fillId="0" borderId="79" xfId="1" applyFont="1" applyBorder="1" applyAlignment="1">
      <alignment horizontal="left" vertical="center" wrapText="1"/>
    </xf>
    <xf numFmtId="0" fontId="43" fillId="0" borderId="44" xfId="1" applyFont="1" applyBorder="1" applyAlignment="1">
      <alignment horizontal="left" vertical="center" wrapText="1"/>
    </xf>
    <xf numFmtId="0" fontId="43" fillId="0" borderId="86" xfId="1" applyFont="1" applyBorder="1" applyAlignment="1">
      <alignment horizontal="center" vertical="center" wrapText="1"/>
    </xf>
    <xf numFmtId="0" fontId="43" fillId="0" borderId="46" xfId="1" applyFont="1" applyBorder="1" applyAlignment="1">
      <alignment horizontal="center" vertical="center" wrapText="1"/>
    </xf>
    <xf numFmtId="0" fontId="43" fillId="0" borderId="78" xfId="1" applyFont="1" applyBorder="1" applyAlignment="1">
      <alignment horizontal="left" vertical="center" wrapText="1"/>
    </xf>
    <xf numFmtId="0" fontId="43" fillId="0" borderId="77" xfId="1" applyFont="1" applyBorder="1" applyAlignment="1">
      <alignment horizontal="left" vertical="center" wrapText="1"/>
    </xf>
    <xf numFmtId="0" fontId="43" fillId="0" borderId="51" xfId="1" applyFont="1" applyBorder="1" applyAlignment="1">
      <alignment horizontal="left" vertical="center" wrapText="1"/>
    </xf>
    <xf numFmtId="0" fontId="43" fillId="0" borderId="91" xfId="1" applyFont="1" applyBorder="1" applyAlignment="1">
      <alignment horizontal="left" vertical="center" wrapText="1"/>
    </xf>
    <xf numFmtId="0" fontId="43" fillId="0" borderId="40" xfId="1" applyFont="1" applyBorder="1" applyAlignment="1">
      <alignment horizontal="left" vertical="center" wrapText="1"/>
    </xf>
    <xf numFmtId="0" fontId="43" fillId="0" borderId="45" xfId="1" applyFont="1" applyBorder="1" applyAlignment="1">
      <alignment horizontal="left" vertical="center" wrapText="1"/>
    </xf>
    <xf numFmtId="0" fontId="43" fillId="0" borderId="47" xfId="1" applyFont="1" applyBorder="1" applyAlignment="1">
      <alignment horizontal="left" vertical="center" wrapText="1"/>
    </xf>
    <xf numFmtId="0" fontId="43" fillId="0" borderId="50" xfId="1" applyFont="1" applyBorder="1" applyAlignment="1">
      <alignment horizontal="left" vertical="center" wrapText="1"/>
    </xf>
    <xf numFmtId="0" fontId="40" fillId="2" borderId="31" xfId="1" applyFont="1" applyFill="1" applyBorder="1" applyAlignment="1">
      <alignment vertical="center" wrapText="1" shrinkToFit="1"/>
    </xf>
    <xf numFmtId="0" fontId="40" fillId="2" borderId="37" xfId="1" applyFont="1" applyFill="1" applyBorder="1" applyAlignment="1">
      <alignment vertical="center" wrapText="1" shrinkToFit="1"/>
    </xf>
    <xf numFmtId="0" fontId="40" fillId="2" borderId="38" xfId="1" applyFont="1" applyFill="1" applyBorder="1" applyAlignment="1">
      <alignment vertical="center" wrapText="1" shrinkToFit="1"/>
    </xf>
    <xf numFmtId="0" fontId="40" fillId="0" borderId="53" xfId="1" applyFont="1" applyBorder="1" applyAlignment="1">
      <alignment vertical="center" wrapText="1" shrinkToFit="1"/>
    </xf>
    <xf numFmtId="0" fontId="40" fillId="2" borderId="32" xfId="1" applyFont="1" applyFill="1" applyBorder="1" applyAlignment="1">
      <alignment vertical="center" wrapText="1" shrinkToFit="1"/>
    </xf>
    <xf numFmtId="56" fontId="42" fillId="0" borderId="69" xfId="1" applyNumberFormat="1" applyFont="1" applyBorder="1" applyAlignment="1">
      <alignment vertical="center" wrapText="1" shrinkToFit="1"/>
    </xf>
    <xf numFmtId="56" fontId="42" fillId="0" borderId="32" xfId="1" applyNumberFormat="1" applyFont="1" applyBorder="1" applyAlignment="1">
      <alignment vertical="center" wrapText="1" shrinkToFit="1"/>
    </xf>
    <xf numFmtId="0" fontId="40" fillId="0" borderId="23" xfId="1" applyFont="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CCFF99"/>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22860</xdr:rowOff>
        </xdr:from>
        <xdr:to>
          <xdr:col>2</xdr:col>
          <xdr:colOff>22860</xdr:colOff>
          <xdr:row>3</xdr:row>
          <xdr:rowOff>53340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8"/>
  <sheetViews>
    <sheetView tabSelected="1" view="pageBreakPreview" zoomScale="115" zoomScaleNormal="100" zoomScaleSheetLayoutView="115" workbookViewId="0">
      <selection activeCell="D11" sqref="D11"/>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64" customWidth="1"/>
    <col min="8" max="16384" width="9" style="4"/>
  </cols>
  <sheetData>
    <row r="1" spans="1:7" ht="27" customHeight="1" x14ac:dyDescent="0.2">
      <c r="A1" s="372" t="s">
        <v>25</v>
      </c>
      <c r="B1" s="372"/>
      <c r="C1" s="372"/>
      <c r="D1" s="372"/>
      <c r="E1" s="372"/>
      <c r="F1" s="372"/>
    </row>
    <row r="2" spans="1:7" ht="23.25" customHeight="1" x14ac:dyDescent="0.2">
      <c r="B2" s="7"/>
      <c r="C2" s="7"/>
      <c r="D2" s="7"/>
      <c r="E2" s="7"/>
      <c r="F2" s="7"/>
    </row>
    <row r="3" spans="1:7" ht="9" customHeight="1" x14ac:dyDescent="0.2">
      <c r="B3" s="373" t="s">
        <v>30</v>
      </c>
      <c r="C3" s="374"/>
      <c r="D3" s="374"/>
      <c r="E3" s="374"/>
      <c r="F3" s="374"/>
      <c r="G3" s="375"/>
    </row>
    <row r="4" spans="1:7" ht="63.75" customHeight="1" x14ac:dyDescent="0.2">
      <c r="B4" s="374"/>
      <c r="C4" s="374"/>
      <c r="D4" s="374"/>
      <c r="E4" s="374"/>
      <c r="F4" s="374"/>
      <c r="G4" s="375"/>
    </row>
    <row r="5" spans="1:7" ht="7.5" customHeight="1" x14ac:dyDescent="0.2">
      <c r="C5" s="6"/>
    </row>
    <row r="6" spans="1:7" ht="31.8" customHeight="1" x14ac:dyDescent="0.2">
      <c r="C6" s="6"/>
      <c r="D6" s="376" t="s">
        <v>1423</v>
      </c>
      <c r="E6" s="377"/>
      <c r="F6" s="377"/>
      <c r="G6" s="375"/>
    </row>
    <row r="7" spans="1:7" ht="25.5" customHeight="1" thickBot="1" x14ac:dyDescent="0.25">
      <c r="B7" s="15" t="s">
        <v>14</v>
      </c>
      <c r="C7" s="10"/>
      <c r="D7" s="3"/>
      <c r="E7" s="2"/>
      <c r="F7" s="2"/>
    </row>
    <row r="8" spans="1:7" ht="30.3" customHeight="1" thickBot="1" x14ac:dyDescent="0.25">
      <c r="B8" s="11" t="s">
        <v>13</v>
      </c>
      <c r="C8" s="12" t="s">
        <v>12</v>
      </c>
      <c r="D8" s="13" t="s">
        <v>11</v>
      </c>
      <c r="E8" s="13" t="s">
        <v>10</v>
      </c>
      <c r="F8" s="14" t="s">
        <v>24</v>
      </c>
      <c r="G8" s="73" t="s">
        <v>36</v>
      </c>
    </row>
    <row r="9" spans="1:7" ht="30.3" customHeight="1" x14ac:dyDescent="0.2">
      <c r="B9" s="181" t="s">
        <v>61</v>
      </c>
      <c r="C9" s="146" t="s">
        <v>135</v>
      </c>
      <c r="D9" s="182" t="s">
        <v>136</v>
      </c>
      <c r="E9" s="148" t="s">
        <v>137</v>
      </c>
      <c r="F9" s="149" t="s">
        <v>1133</v>
      </c>
      <c r="G9" s="150"/>
    </row>
    <row r="10" spans="1:7" ht="30.3" customHeight="1" x14ac:dyDescent="0.2">
      <c r="B10" s="183" t="s">
        <v>61</v>
      </c>
      <c r="C10" s="152" t="s">
        <v>787</v>
      </c>
      <c r="D10" s="157" t="s">
        <v>784</v>
      </c>
      <c r="E10" s="154" t="s">
        <v>788</v>
      </c>
      <c r="F10" s="155" t="s">
        <v>789</v>
      </c>
      <c r="G10" s="156"/>
    </row>
    <row r="11" spans="1:7" ht="30.3" customHeight="1" x14ac:dyDescent="0.2">
      <c r="B11" s="183" t="s">
        <v>128</v>
      </c>
      <c r="C11" s="152" t="s">
        <v>129</v>
      </c>
      <c r="D11" s="157" t="s">
        <v>132</v>
      </c>
      <c r="E11" s="154" t="s">
        <v>131</v>
      </c>
      <c r="F11" s="155" t="s">
        <v>131</v>
      </c>
      <c r="G11" s="156"/>
    </row>
    <row r="12" spans="1:7" ht="30.3" customHeight="1" x14ac:dyDescent="0.2">
      <c r="B12" s="183" t="s">
        <v>61</v>
      </c>
      <c r="C12" s="152" t="s">
        <v>901</v>
      </c>
      <c r="D12" s="157" t="s">
        <v>134</v>
      </c>
      <c r="E12" s="154" t="s">
        <v>898</v>
      </c>
      <c r="F12" s="155" t="s">
        <v>902</v>
      </c>
      <c r="G12" s="156" t="s">
        <v>900</v>
      </c>
    </row>
    <row r="13" spans="1:7" ht="30.3" customHeight="1" x14ac:dyDescent="0.2">
      <c r="B13" s="151" t="s">
        <v>42</v>
      </c>
      <c r="C13" s="152" t="s">
        <v>859</v>
      </c>
      <c r="D13" s="157" t="s">
        <v>1134</v>
      </c>
      <c r="E13" s="154" t="s">
        <v>860</v>
      </c>
      <c r="F13" s="155" t="s">
        <v>860</v>
      </c>
      <c r="G13" s="156"/>
    </row>
    <row r="14" spans="1:7" ht="30.3" customHeight="1" x14ac:dyDescent="0.2">
      <c r="B14" s="151" t="s">
        <v>467</v>
      </c>
      <c r="C14" s="152" t="s">
        <v>385</v>
      </c>
      <c r="D14" s="157" t="s">
        <v>386</v>
      </c>
      <c r="E14" s="154" t="s">
        <v>387</v>
      </c>
      <c r="F14" s="155" t="s">
        <v>388</v>
      </c>
      <c r="G14" s="156"/>
    </row>
    <row r="15" spans="1:7" ht="30.3" customHeight="1" x14ac:dyDescent="0.2">
      <c r="B15" s="151" t="s">
        <v>507</v>
      </c>
      <c r="C15" s="152" t="s">
        <v>501</v>
      </c>
      <c r="D15" s="157" t="s">
        <v>502</v>
      </c>
      <c r="E15" s="154" t="s">
        <v>503</v>
      </c>
      <c r="F15" s="155" t="s">
        <v>504</v>
      </c>
      <c r="G15" s="156"/>
    </row>
    <row r="16" spans="1:7" ht="30.3" customHeight="1" x14ac:dyDescent="0.2">
      <c r="B16" s="151" t="s">
        <v>718</v>
      </c>
      <c r="C16" s="152" t="s">
        <v>790</v>
      </c>
      <c r="D16" s="157" t="s">
        <v>791</v>
      </c>
      <c r="E16" s="154" t="s">
        <v>575</v>
      </c>
      <c r="F16" s="155" t="s">
        <v>793</v>
      </c>
      <c r="G16" s="156"/>
    </row>
    <row r="17" spans="1:14" ht="30.3" customHeight="1" x14ac:dyDescent="0.2">
      <c r="B17" s="151" t="s">
        <v>702</v>
      </c>
      <c r="C17" s="152" t="s">
        <v>694</v>
      </c>
      <c r="D17" s="157" t="s">
        <v>695</v>
      </c>
      <c r="E17" s="154" t="s">
        <v>696</v>
      </c>
      <c r="F17" s="155" t="s">
        <v>696</v>
      </c>
      <c r="G17" s="156"/>
    </row>
    <row r="18" spans="1:14" ht="30.3" customHeight="1" x14ac:dyDescent="0.2">
      <c r="B18" s="151" t="s">
        <v>886</v>
      </c>
      <c r="C18" s="152" t="s">
        <v>862</v>
      </c>
      <c r="D18" s="157" t="s">
        <v>863</v>
      </c>
      <c r="E18" s="154" t="s">
        <v>864</v>
      </c>
      <c r="F18" s="155" t="s">
        <v>865</v>
      </c>
      <c r="G18" s="156"/>
    </row>
    <row r="19" spans="1:14" ht="30.3" customHeight="1" x14ac:dyDescent="0.2">
      <c r="B19" s="151" t="s">
        <v>1024</v>
      </c>
      <c r="C19" s="152" t="s">
        <v>1019</v>
      </c>
      <c r="D19" s="157" t="s">
        <v>1012</v>
      </c>
      <c r="E19" s="154" t="s">
        <v>1013</v>
      </c>
      <c r="F19" s="155" t="s">
        <v>1014</v>
      </c>
      <c r="G19" s="156" t="s">
        <v>1441</v>
      </c>
    </row>
    <row r="20" spans="1:14" ht="30.3" customHeight="1" x14ac:dyDescent="0.2">
      <c r="B20" s="151" t="s">
        <v>42</v>
      </c>
      <c r="C20" s="152" t="s">
        <v>1150</v>
      </c>
      <c r="D20" s="157" t="s">
        <v>1151</v>
      </c>
      <c r="E20" s="154" t="s">
        <v>1152</v>
      </c>
      <c r="F20" s="155" t="s">
        <v>1152</v>
      </c>
      <c r="G20" s="156"/>
    </row>
    <row r="21" spans="1:14" ht="30.3" customHeight="1" x14ac:dyDescent="0.2">
      <c r="B21" s="151" t="s">
        <v>1254</v>
      </c>
      <c r="C21" s="152" t="s">
        <v>1244</v>
      </c>
      <c r="D21" s="157" t="s">
        <v>1245</v>
      </c>
      <c r="E21" s="154" t="s">
        <v>1246</v>
      </c>
      <c r="F21" s="155"/>
      <c r="G21" s="156"/>
    </row>
    <row r="22" spans="1:14" ht="30.3" customHeight="1" x14ac:dyDescent="0.2">
      <c r="B22" s="151" t="s">
        <v>1374</v>
      </c>
      <c r="C22" s="152" t="s">
        <v>1343</v>
      </c>
      <c r="D22" s="157" t="s">
        <v>1344</v>
      </c>
      <c r="E22" s="154" t="s">
        <v>1345</v>
      </c>
      <c r="F22" s="155" t="s">
        <v>1345</v>
      </c>
      <c r="G22" s="156"/>
    </row>
    <row r="23" spans="1:14" ht="30.3" customHeight="1" thickBot="1" x14ac:dyDescent="0.25">
      <c r="B23" s="162" t="s">
        <v>1374</v>
      </c>
      <c r="C23" s="184" t="s">
        <v>1346</v>
      </c>
      <c r="D23" s="185" t="s">
        <v>1347</v>
      </c>
      <c r="E23" s="186" t="s">
        <v>1348</v>
      </c>
      <c r="F23" s="144" t="s">
        <v>1349</v>
      </c>
      <c r="G23" s="187"/>
    </row>
    <row r="24" spans="1:14" ht="30.3" customHeight="1" x14ac:dyDescent="0.2">
      <c r="B24" s="145" t="s">
        <v>64</v>
      </c>
      <c r="C24" s="146" t="s">
        <v>170</v>
      </c>
      <c r="D24" s="182" t="s">
        <v>54</v>
      </c>
      <c r="E24" s="148" t="s">
        <v>171</v>
      </c>
      <c r="F24" s="149" t="s">
        <v>172</v>
      </c>
      <c r="G24" s="150"/>
    </row>
    <row r="25" spans="1:14" ht="30.3" customHeight="1" x14ac:dyDescent="0.2">
      <c r="A25" s="8"/>
      <c r="B25" s="151" t="s">
        <v>173</v>
      </c>
      <c r="C25" s="152" t="s">
        <v>175</v>
      </c>
      <c r="D25" s="157" t="s">
        <v>539</v>
      </c>
      <c r="E25" s="154" t="s">
        <v>75</v>
      </c>
      <c r="F25" s="155" t="s">
        <v>176</v>
      </c>
      <c r="G25" s="188"/>
      <c r="H25" s="5"/>
    </row>
    <row r="26" spans="1:14" ht="30.3" customHeight="1" x14ac:dyDescent="0.2">
      <c r="B26" s="151" t="s">
        <v>177</v>
      </c>
      <c r="C26" s="189" t="s">
        <v>181</v>
      </c>
      <c r="D26" s="153" t="s">
        <v>179</v>
      </c>
      <c r="E26" s="190" t="s">
        <v>182</v>
      </c>
      <c r="F26" s="191" t="s">
        <v>183</v>
      </c>
      <c r="G26" s="192"/>
    </row>
    <row r="27" spans="1:14" ht="30.3" customHeight="1" x14ac:dyDescent="0.2">
      <c r="B27" s="151" t="s">
        <v>174</v>
      </c>
      <c r="C27" s="193" t="s">
        <v>470</v>
      </c>
      <c r="D27" s="153" t="s">
        <v>371</v>
      </c>
      <c r="E27" s="190" t="s">
        <v>457</v>
      </c>
      <c r="F27" s="191" t="s">
        <v>373</v>
      </c>
      <c r="G27" s="192"/>
    </row>
    <row r="28" spans="1:14" ht="30.3" customHeight="1" x14ac:dyDescent="0.2">
      <c r="B28" s="151" t="s">
        <v>893</v>
      </c>
      <c r="C28" s="194" t="s">
        <v>163</v>
      </c>
      <c r="D28" s="194" t="s">
        <v>894</v>
      </c>
      <c r="E28" s="195" t="s">
        <v>165</v>
      </c>
      <c r="F28" s="195" t="s">
        <v>892</v>
      </c>
      <c r="G28" s="156"/>
    </row>
    <row r="29" spans="1:14" ht="30.3" customHeight="1" x14ac:dyDescent="0.2">
      <c r="B29" s="151" t="s">
        <v>374</v>
      </c>
      <c r="C29" s="196" t="s">
        <v>367</v>
      </c>
      <c r="D29" s="153" t="s">
        <v>368</v>
      </c>
      <c r="E29" s="190" t="s">
        <v>369</v>
      </c>
      <c r="F29" s="154" t="s">
        <v>370</v>
      </c>
      <c r="G29" s="156"/>
    </row>
    <row r="30" spans="1:14" s="1" customFormat="1" ht="30.3" customHeight="1" x14ac:dyDescent="0.2">
      <c r="A30" s="4"/>
      <c r="B30" s="151" t="s">
        <v>481</v>
      </c>
      <c r="C30" s="196" t="s">
        <v>484</v>
      </c>
      <c r="D30" s="153" t="s">
        <v>482</v>
      </c>
      <c r="E30" s="190" t="s">
        <v>483</v>
      </c>
      <c r="F30" s="154" t="s">
        <v>485</v>
      </c>
      <c r="G30" s="156"/>
      <c r="H30" s="4"/>
      <c r="I30" s="5"/>
      <c r="J30" s="5"/>
      <c r="K30" s="5"/>
      <c r="L30" s="5"/>
      <c r="M30" s="5"/>
      <c r="N30" s="5"/>
    </row>
    <row r="31" spans="1:14" ht="30.3" customHeight="1" x14ac:dyDescent="0.2">
      <c r="B31" s="151" t="s">
        <v>39</v>
      </c>
      <c r="C31" s="152" t="s">
        <v>653</v>
      </c>
      <c r="D31" s="157" t="s">
        <v>654</v>
      </c>
      <c r="E31" s="154" t="s">
        <v>1419</v>
      </c>
      <c r="F31" s="155" t="s">
        <v>1420</v>
      </c>
      <c r="G31" s="156"/>
    </row>
    <row r="32" spans="1:14" ht="30.3" customHeight="1" x14ac:dyDescent="0.2">
      <c r="B32" s="151" t="s">
        <v>39</v>
      </c>
      <c r="C32" s="152" t="s">
        <v>563</v>
      </c>
      <c r="D32" s="157" t="s">
        <v>1263</v>
      </c>
      <c r="E32" s="154" t="s">
        <v>571</v>
      </c>
      <c r="F32" s="155" t="s">
        <v>628</v>
      </c>
      <c r="G32" s="156" t="s">
        <v>1264</v>
      </c>
    </row>
    <row r="33" spans="2:7" ht="30.3" customHeight="1" x14ac:dyDescent="0.2">
      <c r="B33" s="151" t="s">
        <v>57</v>
      </c>
      <c r="C33" s="152" t="s">
        <v>597</v>
      </c>
      <c r="D33" s="157" t="s">
        <v>598</v>
      </c>
      <c r="E33" s="154" t="s">
        <v>599</v>
      </c>
      <c r="F33" s="155" t="s">
        <v>600</v>
      </c>
      <c r="G33" s="156"/>
    </row>
    <row r="34" spans="2:7" ht="30.3" customHeight="1" x14ac:dyDescent="0.2">
      <c r="B34" s="151" t="s">
        <v>614</v>
      </c>
      <c r="C34" s="152" t="s">
        <v>601</v>
      </c>
      <c r="D34" s="157" t="s">
        <v>602</v>
      </c>
      <c r="E34" s="154" t="s">
        <v>603</v>
      </c>
      <c r="F34" s="155" t="s">
        <v>603</v>
      </c>
      <c r="G34" s="156"/>
    </row>
    <row r="35" spans="2:7" ht="30.3" customHeight="1" x14ac:dyDescent="0.2">
      <c r="B35" s="151" t="s">
        <v>57</v>
      </c>
      <c r="C35" s="152" t="s">
        <v>612</v>
      </c>
      <c r="D35" s="157" t="s">
        <v>613</v>
      </c>
      <c r="E35" s="154" t="s">
        <v>611</v>
      </c>
      <c r="F35" s="155" t="s">
        <v>611</v>
      </c>
      <c r="G35" s="156"/>
    </row>
    <row r="36" spans="2:7" ht="30.3" customHeight="1" x14ac:dyDescent="0.2">
      <c r="B36" s="151" t="s">
        <v>703</v>
      </c>
      <c r="C36" s="152" t="s">
        <v>697</v>
      </c>
      <c r="D36" s="157" t="s">
        <v>698</v>
      </c>
      <c r="E36" s="154" t="s">
        <v>699</v>
      </c>
      <c r="F36" s="155" t="s">
        <v>699</v>
      </c>
      <c r="G36" s="156"/>
    </row>
    <row r="37" spans="2:7" ht="30.3" customHeight="1" x14ac:dyDescent="0.2">
      <c r="B37" s="151" t="s">
        <v>39</v>
      </c>
      <c r="C37" s="152" t="s">
        <v>954</v>
      </c>
      <c r="D37" s="157" t="s">
        <v>955</v>
      </c>
      <c r="E37" s="154" t="s">
        <v>956</v>
      </c>
      <c r="F37" s="155" t="s">
        <v>956</v>
      </c>
      <c r="G37" s="156"/>
    </row>
    <row r="38" spans="2:7" ht="30.3" customHeight="1" x14ac:dyDescent="0.2">
      <c r="B38" s="151" t="s">
        <v>1025</v>
      </c>
      <c r="C38" s="152" t="s">
        <v>1015</v>
      </c>
      <c r="D38" s="157" t="s">
        <v>1016</v>
      </c>
      <c r="E38" s="154" t="s">
        <v>1017</v>
      </c>
      <c r="F38" s="155" t="s">
        <v>1018</v>
      </c>
      <c r="G38" s="156"/>
    </row>
    <row r="39" spans="2:7" ht="30.3" customHeight="1" x14ac:dyDescent="0.2">
      <c r="B39" s="151" t="s">
        <v>39</v>
      </c>
      <c r="C39" s="152" t="s">
        <v>1039</v>
      </c>
      <c r="D39" s="157" t="s">
        <v>1040</v>
      </c>
      <c r="E39" s="154" t="s">
        <v>1041</v>
      </c>
      <c r="F39" s="155" t="s">
        <v>1041</v>
      </c>
      <c r="G39" s="156"/>
    </row>
    <row r="40" spans="2:7" ht="30.3" customHeight="1" x14ac:dyDescent="0.2">
      <c r="B40" s="151" t="s">
        <v>1121</v>
      </c>
      <c r="C40" s="152" t="s">
        <v>1099</v>
      </c>
      <c r="D40" s="157" t="s">
        <v>1100</v>
      </c>
      <c r="E40" s="154" t="s">
        <v>1101</v>
      </c>
      <c r="F40" s="155" t="s">
        <v>1102</v>
      </c>
      <c r="G40" s="156"/>
    </row>
    <row r="41" spans="2:7" ht="30.3" customHeight="1" x14ac:dyDescent="0.2">
      <c r="B41" s="151" t="s">
        <v>1175</v>
      </c>
      <c r="C41" s="152" t="s">
        <v>1167</v>
      </c>
      <c r="D41" s="157" t="s">
        <v>1168</v>
      </c>
      <c r="E41" s="154" t="s">
        <v>1169</v>
      </c>
      <c r="F41" s="155" t="s">
        <v>1169</v>
      </c>
      <c r="G41" s="156"/>
    </row>
    <row r="42" spans="2:7" ht="30.3" customHeight="1" x14ac:dyDescent="0.2">
      <c r="B42" s="151" t="s">
        <v>1193</v>
      </c>
      <c r="C42" s="152" t="s">
        <v>1178</v>
      </c>
      <c r="D42" s="157" t="s">
        <v>1179</v>
      </c>
      <c r="E42" s="154" t="s">
        <v>167</v>
      </c>
      <c r="F42" s="155" t="s">
        <v>167</v>
      </c>
      <c r="G42" s="156"/>
    </row>
    <row r="43" spans="2:7" ht="30.3" customHeight="1" x14ac:dyDescent="0.2">
      <c r="B43" s="151" t="s">
        <v>1193</v>
      </c>
      <c r="C43" s="152" t="s">
        <v>1180</v>
      </c>
      <c r="D43" s="157" t="s">
        <v>1181</v>
      </c>
      <c r="E43" s="154" t="s">
        <v>1182</v>
      </c>
      <c r="F43" s="155" t="s">
        <v>1183</v>
      </c>
      <c r="G43" s="156"/>
    </row>
    <row r="44" spans="2:7" ht="30.3" customHeight="1" x14ac:dyDescent="0.2">
      <c r="B44" s="151" t="s">
        <v>1276</v>
      </c>
      <c r="C44" s="152" t="s">
        <v>1274</v>
      </c>
      <c r="D44" s="157" t="s">
        <v>1275</v>
      </c>
      <c r="E44" s="154" t="s">
        <v>547</v>
      </c>
      <c r="F44" s="155" t="s">
        <v>548</v>
      </c>
      <c r="G44" s="156"/>
    </row>
    <row r="45" spans="2:7" ht="30.3" customHeight="1" x14ac:dyDescent="0.2">
      <c r="B45" s="151" t="s">
        <v>1309</v>
      </c>
      <c r="C45" s="152" t="s">
        <v>1290</v>
      </c>
      <c r="D45" s="157" t="s">
        <v>1291</v>
      </c>
      <c r="E45" s="154" t="s">
        <v>1292</v>
      </c>
      <c r="F45" s="155" t="s">
        <v>1293</v>
      </c>
      <c r="G45" s="156"/>
    </row>
    <row r="46" spans="2:7" ht="30.3" customHeight="1" thickBot="1" x14ac:dyDescent="0.25">
      <c r="B46" s="162" t="s">
        <v>1309</v>
      </c>
      <c r="C46" s="184" t="s">
        <v>1294</v>
      </c>
      <c r="D46" s="185" t="s">
        <v>1295</v>
      </c>
      <c r="E46" s="186" t="s">
        <v>1296</v>
      </c>
      <c r="F46" s="144" t="s">
        <v>1297</v>
      </c>
      <c r="G46" s="187"/>
    </row>
    <row r="47" spans="2:7" ht="30.3" customHeight="1" x14ac:dyDescent="0.2">
      <c r="B47" s="145" t="s">
        <v>108</v>
      </c>
      <c r="C47" s="197" t="s">
        <v>669</v>
      </c>
      <c r="D47" s="147" t="s">
        <v>283</v>
      </c>
      <c r="E47" s="198" t="s">
        <v>995</v>
      </c>
      <c r="F47" s="199" t="s">
        <v>996</v>
      </c>
      <c r="G47" s="200"/>
    </row>
    <row r="48" spans="2:7" ht="30.3" customHeight="1" x14ac:dyDescent="0.2">
      <c r="B48" s="151" t="s">
        <v>190</v>
      </c>
      <c r="C48" s="196" t="s">
        <v>191</v>
      </c>
      <c r="D48" s="153" t="s">
        <v>192</v>
      </c>
      <c r="E48" s="190" t="s">
        <v>193</v>
      </c>
      <c r="F48" s="201" t="s">
        <v>195</v>
      </c>
      <c r="G48" s="202"/>
    </row>
    <row r="49" spans="1:8" ht="30.3" customHeight="1" x14ac:dyDescent="0.2">
      <c r="B49" s="151" t="s">
        <v>87</v>
      </c>
      <c r="C49" s="152" t="s">
        <v>509</v>
      </c>
      <c r="D49" s="157" t="s">
        <v>510</v>
      </c>
      <c r="E49" s="154" t="s">
        <v>511</v>
      </c>
      <c r="F49" s="155" t="s">
        <v>512</v>
      </c>
      <c r="G49" s="156"/>
    </row>
    <row r="50" spans="1:8" ht="30.3" customHeight="1" x14ac:dyDescent="0.2">
      <c r="B50" s="151" t="s">
        <v>190</v>
      </c>
      <c r="C50" s="152" t="s">
        <v>544</v>
      </c>
      <c r="D50" s="157" t="s">
        <v>569</v>
      </c>
      <c r="E50" s="154" t="s">
        <v>570</v>
      </c>
      <c r="F50" s="155" t="s">
        <v>546</v>
      </c>
      <c r="G50" s="156"/>
    </row>
    <row r="51" spans="1:8" ht="30.3" customHeight="1" x14ac:dyDescent="0.2">
      <c r="B51" s="151" t="s">
        <v>974</v>
      </c>
      <c r="C51" s="152" t="s">
        <v>961</v>
      </c>
      <c r="D51" s="157" t="s">
        <v>962</v>
      </c>
      <c r="E51" s="154" t="s">
        <v>542</v>
      </c>
      <c r="F51" s="155" t="s">
        <v>543</v>
      </c>
      <c r="G51" s="156"/>
    </row>
    <row r="52" spans="1:8" ht="30.3" customHeight="1" x14ac:dyDescent="0.2">
      <c r="B52" s="151" t="s">
        <v>87</v>
      </c>
      <c r="C52" s="152" t="s">
        <v>1228</v>
      </c>
      <c r="D52" s="157" t="s">
        <v>1229</v>
      </c>
      <c r="E52" s="154" t="s">
        <v>1230</v>
      </c>
      <c r="F52" s="155" t="s">
        <v>1231</v>
      </c>
      <c r="G52" s="156" t="s">
        <v>1227</v>
      </c>
    </row>
    <row r="53" spans="1:8" ht="30.3" customHeight="1" thickBot="1" x14ac:dyDescent="0.25">
      <c r="B53" s="162" t="s">
        <v>1197</v>
      </c>
      <c r="C53" s="184" t="s">
        <v>1194</v>
      </c>
      <c r="D53" s="185" t="s">
        <v>1195</v>
      </c>
      <c r="E53" s="186" t="s">
        <v>1196</v>
      </c>
      <c r="F53" s="144" t="s">
        <v>1196</v>
      </c>
      <c r="G53" s="187"/>
    </row>
    <row r="54" spans="1:8" ht="30.3" customHeight="1" x14ac:dyDescent="0.2">
      <c r="B54" s="145" t="s">
        <v>150</v>
      </c>
      <c r="C54" s="146" t="s">
        <v>151</v>
      </c>
      <c r="D54" s="147" t="s">
        <v>152</v>
      </c>
      <c r="E54" s="148" t="s">
        <v>153</v>
      </c>
      <c r="F54" s="149" t="s">
        <v>154</v>
      </c>
      <c r="G54" s="150"/>
    </row>
    <row r="55" spans="1:8" ht="30.3" customHeight="1" x14ac:dyDescent="0.2">
      <c r="B55" s="151" t="s">
        <v>122</v>
      </c>
      <c r="C55" s="152" t="s">
        <v>794</v>
      </c>
      <c r="D55" s="153" t="s">
        <v>82</v>
      </c>
      <c r="E55" s="154" t="s">
        <v>155</v>
      </c>
      <c r="F55" s="155" t="s">
        <v>797</v>
      </c>
      <c r="G55" s="156"/>
    </row>
    <row r="56" spans="1:8" ht="30.3" customHeight="1" x14ac:dyDescent="0.2">
      <c r="B56" s="151" t="s">
        <v>65</v>
      </c>
      <c r="C56" s="152" t="s">
        <v>161</v>
      </c>
      <c r="D56" s="153" t="s">
        <v>53</v>
      </c>
      <c r="E56" s="154" t="s">
        <v>160</v>
      </c>
      <c r="F56" s="155" t="s">
        <v>162</v>
      </c>
      <c r="G56" s="156"/>
    </row>
    <row r="57" spans="1:8" ht="30.3" customHeight="1" x14ac:dyDescent="0.2">
      <c r="B57" s="151" t="s">
        <v>120</v>
      </c>
      <c r="C57" s="152" t="s">
        <v>140</v>
      </c>
      <c r="D57" s="153" t="s">
        <v>123</v>
      </c>
      <c r="E57" s="154" t="s">
        <v>139</v>
      </c>
      <c r="F57" s="155" t="s">
        <v>141</v>
      </c>
      <c r="G57" s="156"/>
    </row>
    <row r="58" spans="1:8" ht="30.3" customHeight="1" x14ac:dyDescent="0.2">
      <c r="A58" s="16"/>
      <c r="B58" s="151" t="s">
        <v>34</v>
      </c>
      <c r="C58" s="196" t="s">
        <v>801</v>
      </c>
      <c r="D58" s="153" t="s">
        <v>802</v>
      </c>
      <c r="E58" s="203" t="s">
        <v>156</v>
      </c>
      <c r="F58" s="190" t="s">
        <v>803</v>
      </c>
      <c r="G58" s="192"/>
    </row>
    <row r="59" spans="1:8" ht="30.3" customHeight="1" x14ac:dyDescent="0.2">
      <c r="A59" s="16"/>
      <c r="B59" s="151" t="s">
        <v>34</v>
      </c>
      <c r="C59" s="196" t="s">
        <v>607</v>
      </c>
      <c r="D59" s="153" t="s">
        <v>604</v>
      </c>
      <c r="E59" s="190" t="s">
        <v>605</v>
      </c>
      <c r="F59" s="191" t="s">
        <v>606</v>
      </c>
      <c r="G59" s="192"/>
    </row>
    <row r="60" spans="1:8" ht="30.3" customHeight="1" x14ac:dyDescent="0.2">
      <c r="A60" s="16"/>
      <c r="B60" s="151" t="s">
        <v>34</v>
      </c>
      <c r="C60" s="152" t="s">
        <v>142</v>
      </c>
      <c r="D60" s="157" t="s">
        <v>143</v>
      </c>
      <c r="E60" s="204" t="s">
        <v>144</v>
      </c>
      <c r="F60" s="154" t="s">
        <v>146</v>
      </c>
      <c r="G60" s="156"/>
    </row>
    <row r="61" spans="1:8" ht="30.3" customHeight="1" x14ac:dyDescent="0.2">
      <c r="B61" s="151" t="s">
        <v>34</v>
      </c>
      <c r="C61" s="152" t="s">
        <v>513</v>
      </c>
      <c r="D61" s="157" t="s">
        <v>1135</v>
      </c>
      <c r="E61" s="154" t="s">
        <v>514</v>
      </c>
      <c r="F61" s="155" t="s">
        <v>515</v>
      </c>
      <c r="G61" s="156"/>
    </row>
    <row r="62" spans="1:8" ht="30.3" customHeight="1" x14ac:dyDescent="0.2">
      <c r="B62" s="151" t="s">
        <v>49</v>
      </c>
      <c r="C62" s="152" t="s">
        <v>643</v>
      </c>
      <c r="D62" s="157" t="s">
        <v>640</v>
      </c>
      <c r="E62" s="154" t="s">
        <v>641</v>
      </c>
      <c r="F62" s="155" t="s">
        <v>641</v>
      </c>
      <c r="G62" s="156"/>
    </row>
    <row r="63" spans="1:8" ht="30.3" customHeight="1" x14ac:dyDescent="0.2">
      <c r="B63" s="151" t="s">
        <v>804</v>
      </c>
      <c r="C63" s="158" t="s">
        <v>805</v>
      </c>
      <c r="D63" s="159" t="s">
        <v>806</v>
      </c>
      <c r="E63" s="160" t="s">
        <v>807</v>
      </c>
      <c r="F63" s="160" t="s">
        <v>807</v>
      </c>
      <c r="G63" s="212"/>
      <c r="H63" s="86"/>
    </row>
    <row r="64" spans="1:8" ht="30.3" customHeight="1" x14ac:dyDescent="0.2">
      <c r="B64" s="151" t="s">
        <v>704</v>
      </c>
      <c r="C64" s="152" t="s">
        <v>690</v>
      </c>
      <c r="D64" s="157" t="s">
        <v>691</v>
      </c>
      <c r="E64" s="154" t="s">
        <v>692</v>
      </c>
      <c r="F64" s="155" t="s">
        <v>693</v>
      </c>
      <c r="G64" s="156"/>
    </row>
    <row r="65" spans="2:8" ht="30.3" customHeight="1" x14ac:dyDescent="0.2">
      <c r="B65" s="151" t="s">
        <v>975</v>
      </c>
      <c r="C65" s="152" t="s">
        <v>957</v>
      </c>
      <c r="D65" s="157" t="s">
        <v>958</v>
      </c>
      <c r="E65" s="154" t="s">
        <v>959</v>
      </c>
      <c r="F65" s="155" t="s">
        <v>960</v>
      </c>
      <c r="G65" s="156"/>
    </row>
    <row r="66" spans="2:8" ht="30.3" customHeight="1" x14ac:dyDescent="0.2">
      <c r="B66" s="151" t="s">
        <v>1122</v>
      </c>
      <c r="C66" s="152" t="s">
        <v>1267</v>
      </c>
      <c r="D66" s="157" t="s">
        <v>1103</v>
      </c>
      <c r="E66" s="154" t="s">
        <v>1104</v>
      </c>
      <c r="F66" s="155" t="s">
        <v>1105</v>
      </c>
      <c r="G66" s="156" t="s">
        <v>1266</v>
      </c>
    </row>
    <row r="67" spans="2:8" ht="30.3" customHeight="1" x14ac:dyDescent="0.2">
      <c r="B67" s="151" t="s">
        <v>34</v>
      </c>
      <c r="C67" s="152" t="s">
        <v>1156</v>
      </c>
      <c r="D67" s="157" t="s">
        <v>1157</v>
      </c>
      <c r="E67" s="154" t="s">
        <v>1158</v>
      </c>
      <c r="F67" s="155" t="s">
        <v>1159</v>
      </c>
      <c r="G67" s="156"/>
    </row>
    <row r="68" spans="2:8" ht="30.3" customHeight="1" x14ac:dyDescent="0.2">
      <c r="B68" s="151" t="s">
        <v>1176</v>
      </c>
      <c r="C68" s="152" t="s">
        <v>1164</v>
      </c>
      <c r="D68" s="157" t="s">
        <v>1165</v>
      </c>
      <c r="E68" s="154" t="s">
        <v>1166</v>
      </c>
      <c r="F68" s="155" t="s">
        <v>766</v>
      </c>
      <c r="G68" s="156"/>
    </row>
    <row r="69" spans="2:8" ht="30.3" customHeight="1" x14ac:dyDescent="0.2">
      <c r="B69" s="151" t="s">
        <v>34</v>
      </c>
      <c r="C69" s="152" t="s">
        <v>1339</v>
      </c>
      <c r="D69" s="157" t="s">
        <v>1340</v>
      </c>
      <c r="E69" s="154" t="s">
        <v>1341</v>
      </c>
      <c r="F69" s="155" t="s">
        <v>1342</v>
      </c>
      <c r="G69" s="156"/>
    </row>
    <row r="70" spans="2:8" ht="30.3" customHeight="1" x14ac:dyDescent="0.2">
      <c r="B70" s="151" t="s">
        <v>1386</v>
      </c>
      <c r="C70" s="152" t="s">
        <v>1380</v>
      </c>
      <c r="D70" s="157" t="s">
        <v>1381</v>
      </c>
      <c r="E70" s="154" t="s">
        <v>1382</v>
      </c>
      <c r="F70" s="155" t="s">
        <v>1383</v>
      </c>
      <c r="G70" s="156"/>
    </row>
    <row r="71" spans="2:8" ht="30.3" customHeight="1" thickBot="1" x14ac:dyDescent="0.25">
      <c r="B71" s="162" t="s">
        <v>34</v>
      </c>
      <c r="C71" s="184" t="s">
        <v>1408</v>
      </c>
      <c r="D71" s="185" t="s">
        <v>1409</v>
      </c>
      <c r="E71" s="186" t="s">
        <v>1410</v>
      </c>
      <c r="F71" s="144" t="s">
        <v>1388</v>
      </c>
      <c r="G71" s="187"/>
    </row>
    <row r="72" spans="2:8" ht="30.3" customHeight="1" x14ac:dyDescent="0.2">
      <c r="B72" s="145" t="s">
        <v>113</v>
      </c>
      <c r="C72" s="146" t="s">
        <v>209</v>
      </c>
      <c r="D72" s="147" t="s">
        <v>52</v>
      </c>
      <c r="E72" s="148" t="s">
        <v>210</v>
      </c>
      <c r="F72" s="149" t="s">
        <v>211</v>
      </c>
      <c r="G72" s="150"/>
    </row>
    <row r="73" spans="2:8" ht="30.3" customHeight="1" x14ac:dyDescent="0.2">
      <c r="B73" s="151" t="s">
        <v>113</v>
      </c>
      <c r="C73" s="152" t="s">
        <v>206</v>
      </c>
      <c r="D73" s="153" t="s">
        <v>204</v>
      </c>
      <c r="E73" s="154" t="s">
        <v>205</v>
      </c>
      <c r="F73" s="155" t="s">
        <v>205</v>
      </c>
      <c r="G73" s="156"/>
    </row>
    <row r="74" spans="2:8" ht="30.3" customHeight="1" x14ac:dyDescent="0.2">
      <c r="B74" s="151" t="s">
        <v>113</v>
      </c>
      <c r="C74" s="152" t="s">
        <v>673</v>
      </c>
      <c r="D74" s="153" t="s">
        <v>1323</v>
      </c>
      <c r="E74" s="154" t="s">
        <v>212</v>
      </c>
      <c r="F74" s="155" t="s">
        <v>213</v>
      </c>
      <c r="G74" s="156"/>
    </row>
    <row r="75" spans="2:8" ht="30.3" customHeight="1" x14ac:dyDescent="0.2">
      <c r="B75" s="151" t="s">
        <v>109</v>
      </c>
      <c r="C75" s="152" t="s">
        <v>1265</v>
      </c>
      <c r="D75" s="157" t="s">
        <v>890</v>
      </c>
      <c r="E75" s="154" t="s">
        <v>468</v>
      </c>
      <c r="F75" s="154" t="s">
        <v>891</v>
      </c>
      <c r="G75" s="156"/>
    </row>
    <row r="76" spans="2:8" ht="30.3" customHeight="1" x14ac:dyDescent="0.2">
      <c r="B76" s="151" t="s">
        <v>351</v>
      </c>
      <c r="C76" s="152" t="s">
        <v>352</v>
      </c>
      <c r="D76" s="157" t="s">
        <v>353</v>
      </c>
      <c r="E76" s="154" t="s">
        <v>354</v>
      </c>
      <c r="F76" s="154" t="s">
        <v>355</v>
      </c>
      <c r="G76" s="156"/>
      <c r="H76" s="40"/>
    </row>
    <row r="77" spans="2:8" ht="30.3" customHeight="1" x14ac:dyDescent="0.2">
      <c r="B77" s="151" t="s">
        <v>109</v>
      </c>
      <c r="C77" s="152" t="s">
        <v>200</v>
      </c>
      <c r="D77" s="157" t="s">
        <v>197</v>
      </c>
      <c r="E77" s="154" t="s">
        <v>201</v>
      </c>
      <c r="F77" s="154" t="s">
        <v>201</v>
      </c>
      <c r="G77" s="156"/>
      <c r="H77" s="40"/>
    </row>
    <row r="78" spans="2:8" ht="30.3" customHeight="1" x14ac:dyDescent="0.2">
      <c r="B78" s="151" t="s">
        <v>839</v>
      </c>
      <c r="C78" s="152" t="s">
        <v>840</v>
      </c>
      <c r="D78" s="157" t="s">
        <v>836</v>
      </c>
      <c r="E78" s="154" t="s">
        <v>837</v>
      </c>
      <c r="F78" s="155" t="s">
        <v>841</v>
      </c>
      <c r="G78" s="156"/>
    </row>
    <row r="79" spans="2:8" ht="30.3" customHeight="1" x14ac:dyDescent="0.2">
      <c r="B79" s="151" t="s">
        <v>109</v>
      </c>
      <c r="C79" s="152" t="s">
        <v>578</v>
      </c>
      <c r="D79" s="157" t="s">
        <v>581</v>
      </c>
      <c r="E79" s="154" t="s">
        <v>579</v>
      </c>
      <c r="F79" s="155" t="s">
        <v>580</v>
      </c>
      <c r="G79" s="156" t="s">
        <v>1255</v>
      </c>
    </row>
    <row r="80" spans="2:8" ht="30.3" customHeight="1" x14ac:dyDescent="0.2">
      <c r="B80" s="151" t="s">
        <v>293</v>
      </c>
      <c r="C80" s="152" t="s">
        <v>633</v>
      </c>
      <c r="D80" s="157" t="s">
        <v>634</v>
      </c>
      <c r="E80" s="154" t="s">
        <v>631</v>
      </c>
      <c r="F80" s="155" t="s">
        <v>632</v>
      </c>
      <c r="G80" s="156"/>
    </row>
    <row r="81" spans="2:8" ht="30.3" customHeight="1" x14ac:dyDescent="0.2">
      <c r="B81" s="151" t="s">
        <v>822</v>
      </c>
      <c r="C81" s="152" t="s">
        <v>814</v>
      </c>
      <c r="D81" s="157" t="s">
        <v>815</v>
      </c>
      <c r="E81" s="154" t="s">
        <v>816</v>
      </c>
      <c r="F81" s="155" t="s">
        <v>817</v>
      </c>
      <c r="G81" s="156"/>
    </row>
    <row r="82" spans="2:8" ht="30.3" customHeight="1" x14ac:dyDescent="0.2">
      <c r="B82" s="151" t="s">
        <v>1010</v>
      </c>
      <c r="C82" s="152" t="s">
        <v>984</v>
      </c>
      <c r="D82" s="157" t="s">
        <v>985</v>
      </c>
      <c r="E82" s="154" t="s">
        <v>986</v>
      </c>
      <c r="F82" s="155" t="s">
        <v>987</v>
      </c>
      <c r="G82" s="156" t="s">
        <v>988</v>
      </c>
    </row>
    <row r="83" spans="2:8" ht="30.3" customHeight="1" x14ac:dyDescent="0.2">
      <c r="B83" s="151" t="s">
        <v>1098</v>
      </c>
      <c r="C83" s="152" t="s">
        <v>1049</v>
      </c>
      <c r="D83" s="157" t="s">
        <v>1050</v>
      </c>
      <c r="E83" s="154" t="s">
        <v>1051</v>
      </c>
      <c r="F83" s="155" t="s">
        <v>1052</v>
      </c>
      <c r="G83" s="156"/>
    </row>
    <row r="84" spans="2:8" ht="30.3" customHeight="1" x14ac:dyDescent="0.2">
      <c r="B84" s="151" t="s">
        <v>109</v>
      </c>
      <c r="C84" s="152" t="s">
        <v>1326</v>
      </c>
      <c r="D84" s="157" t="s">
        <v>1327</v>
      </c>
      <c r="E84" s="154" t="s">
        <v>1328</v>
      </c>
      <c r="F84" s="155" t="s">
        <v>1328</v>
      </c>
      <c r="G84" s="156"/>
    </row>
    <row r="85" spans="2:8" ht="30.3" customHeight="1" x14ac:dyDescent="0.2">
      <c r="B85" s="151" t="s">
        <v>1136</v>
      </c>
      <c r="C85" s="152" t="s">
        <v>1124</v>
      </c>
      <c r="D85" s="157" t="s">
        <v>1125</v>
      </c>
      <c r="E85" s="154" t="s">
        <v>1126</v>
      </c>
      <c r="F85" s="155" t="s">
        <v>1127</v>
      </c>
      <c r="G85" s="156"/>
    </row>
    <row r="86" spans="2:8" ht="30.3" customHeight="1" x14ac:dyDescent="0.2">
      <c r="B86" s="151" t="s">
        <v>1177</v>
      </c>
      <c r="C86" s="152" t="s">
        <v>1153</v>
      </c>
      <c r="D86" s="157" t="s">
        <v>1154</v>
      </c>
      <c r="E86" s="154" t="s">
        <v>1155</v>
      </c>
      <c r="F86" s="155" t="s">
        <v>1155</v>
      </c>
      <c r="G86" s="156"/>
    </row>
    <row r="87" spans="2:8" ht="30.3" customHeight="1" x14ac:dyDescent="0.2">
      <c r="B87" s="151" t="s">
        <v>1375</v>
      </c>
      <c r="C87" s="158" t="s">
        <v>1365</v>
      </c>
      <c r="D87" s="159" t="s">
        <v>1362</v>
      </c>
      <c r="E87" s="160" t="s">
        <v>15</v>
      </c>
      <c r="F87" s="160" t="s">
        <v>1366</v>
      </c>
      <c r="G87" s="161"/>
      <c r="H87" s="41"/>
    </row>
    <row r="88" spans="2:8" ht="30.3" customHeight="1" thickBot="1" x14ac:dyDescent="0.25">
      <c r="B88" s="162" t="s">
        <v>80</v>
      </c>
      <c r="C88" s="163" t="s">
        <v>1053</v>
      </c>
      <c r="D88" s="164" t="s">
        <v>1402</v>
      </c>
      <c r="E88" s="165" t="s">
        <v>264</v>
      </c>
      <c r="F88" s="165" t="s">
        <v>1054</v>
      </c>
      <c r="G88" s="211" t="s">
        <v>1403</v>
      </c>
      <c r="H88" s="86"/>
    </row>
    <row r="89" spans="2:8" ht="30.3" customHeight="1" x14ac:dyDescent="0.2">
      <c r="B89" s="145" t="s">
        <v>99</v>
      </c>
      <c r="C89" s="146" t="s">
        <v>1351</v>
      </c>
      <c r="D89" s="147" t="s">
        <v>222</v>
      </c>
      <c r="E89" s="148" t="s">
        <v>223</v>
      </c>
      <c r="F89" s="149" t="s">
        <v>224</v>
      </c>
      <c r="G89" s="150"/>
    </row>
    <row r="90" spans="2:8" ht="30.3" customHeight="1" x14ac:dyDescent="0.2">
      <c r="B90" s="151" t="s">
        <v>234</v>
      </c>
      <c r="C90" s="152" t="s">
        <v>235</v>
      </c>
      <c r="D90" s="153" t="s">
        <v>236</v>
      </c>
      <c r="E90" s="154" t="s">
        <v>237</v>
      </c>
      <c r="F90" s="155" t="s">
        <v>238</v>
      </c>
      <c r="G90" s="156"/>
    </row>
    <row r="91" spans="2:8" ht="30.3" customHeight="1" x14ac:dyDescent="0.2">
      <c r="B91" s="151" t="s">
        <v>58</v>
      </c>
      <c r="C91" s="196" t="s">
        <v>218</v>
      </c>
      <c r="D91" s="205" t="s">
        <v>216</v>
      </c>
      <c r="E91" s="206" t="s">
        <v>219</v>
      </c>
      <c r="F91" s="207" t="s">
        <v>56</v>
      </c>
      <c r="G91" s="192"/>
    </row>
    <row r="92" spans="2:8" ht="33" customHeight="1" x14ac:dyDescent="0.2">
      <c r="B92" s="151" t="s">
        <v>494</v>
      </c>
      <c r="C92" s="208" t="s">
        <v>495</v>
      </c>
      <c r="D92" s="166" t="s">
        <v>496</v>
      </c>
      <c r="E92" s="160" t="s">
        <v>497</v>
      </c>
      <c r="F92" s="204" t="s">
        <v>498</v>
      </c>
      <c r="G92" s="192"/>
      <c r="H92" s="40"/>
    </row>
    <row r="93" spans="2:8" ht="30.3" customHeight="1" x14ac:dyDescent="0.2">
      <c r="B93" s="151" t="s">
        <v>58</v>
      </c>
      <c r="C93" s="158" t="s">
        <v>808</v>
      </c>
      <c r="D93" s="159" t="s">
        <v>809</v>
      </c>
      <c r="E93" s="209" t="s">
        <v>115</v>
      </c>
      <c r="F93" s="209" t="s">
        <v>811</v>
      </c>
      <c r="G93" s="156"/>
    </row>
    <row r="94" spans="2:8" ht="30.3" customHeight="1" x14ac:dyDescent="0.2">
      <c r="B94" s="151" t="s">
        <v>100</v>
      </c>
      <c r="C94" s="158" t="s">
        <v>225</v>
      </c>
      <c r="D94" s="159" t="s">
        <v>226</v>
      </c>
      <c r="E94" s="160" t="s">
        <v>73</v>
      </c>
      <c r="F94" s="160" t="s">
        <v>228</v>
      </c>
      <c r="G94" s="156"/>
    </row>
    <row r="95" spans="2:8" ht="30.3" customHeight="1" x14ac:dyDescent="0.2">
      <c r="B95" s="151" t="s">
        <v>363</v>
      </c>
      <c r="C95" s="158" t="s">
        <v>357</v>
      </c>
      <c r="D95" s="159" t="s">
        <v>358</v>
      </c>
      <c r="E95" s="160" t="s">
        <v>359</v>
      </c>
      <c r="F95" s="160" t="s">
        <v>359</v>
      </c>
      <c r="G95" s="161"/>
      <c r="H95" s="41"/>
    </row>
    <row r="96" spans="2:8" ht="30.3" customHeight="1" x14ac:dyDescent="0.2">
      <c r="B96" s="151" t="s">
        <v>486</v>
      </c>
      <c r="C96" s="158" t="s">
        <v>477</v>
      </c>
      <c r="D96" s="159" t="s">
        <v>475</v>
      </c>
      <c r="E96" s="160" t="s">
        <v>478</v>
      </c>
      <c r="F96" s="160" t="s">
        <v>479</v>
      </c>
      <c r="G96" s="161"/>
      <c r="H96" s="87"/>
    </row>
    <row r="97" spans="2:8" ht="30.3" customHeight="1" x14ac:dyDescent="0.2">
      <c r="B97" s="151" t="s">
        <v>38</v>
      </c>
      <c r="C97" s="152" t="s">
        <v>1115</v>
      </c>
      <c r="D97" s="157" t="s">
        <v>1116</v>
      </c>
      <c r="E97" s="154" t="s">
        <v>1117</v>
      </c>
      <c r="F97" s="154" t="s">
        <v>1118</v>
      </c>
      <c r="G97" s="156"/>
    </row>
    <row r="98" spans="2:8" ht="30.3" customHeight="1" x14ac:dyDescent="0.2">
      <c r="B98" s="151" t="s">
        <v>564</v>
      </c>
      <c r="C98" s="158" t="s">
        <v>559</v>
      </c>
      <c r="D98" s="159" t="s">
        <v>560</v>
      </c>
      <c r="E98" s="160" t="s">
        <v>561</v>
      </c>
      <c r="F98" s="160" t="s">
        <v>562</v>
      </c>
      <c r="G98" s="212"/>
      <c r="H98" s="86"/>
    </row>
    <row r="99" spans="2:8" ht="30.3" customHeight="1" x14ac:dyDescent="0.2">
      <c r="B99" s="151" t="s">
        <v>38</v>
      </c>
      <c r="C99" s="158" t="s">
        <v>660</v>
      </c>
      <c r="D99" s="159" t="s">
        <v>857</v>
      </c>
      <c r="E99" s="160" t="s">
        <v>661</v>
      </c>
      <c r="F99" s="160" t="s">
        <v>858</v>
      </c>
      <c r="G99" s="212"/>
      <c r="H99" s="86"/>
    </row>
    <row r="100" spans="2:8" ht="30.3" customHeight="1" x14ac:dyDescent="0.2">
      <c r="B100" s="151" t="s">
        <v>823</v>
      </c>
      <c r="C100" s="158" t="s">
        <v>818</v>
      </c>
      <c r="D100" s="159" t="s">
        <v>819</v>
      </c>
      <c r="E100" s="160" t="s">
        <v>820</v>
      </c>
      <c r="F100" s="160" t="s">
        <v>821</v>
      </c>
      <c r="G100" s="212"/>
      <c r="H100" s="86"/>
    </row>
    <row r="101" spans="2:8" ht="30.3" customHeight="1" x14ac:dyDescent="0.2">
      <c r="B101" s="151" t="s">
        <v>884</v>
      </c>
      <c r="C101" s="158" t="s">
        <v>866</v>
      </c>
      <c r="D101" s="159" t="s">
        <v>867</v>
      </c>
      <c r="E101" s="160" t="s">
        <v>868</v>
      </c>
      <c r="F101" s="160" t="s">
        <v>869</v>
      </c>
      <c r="G101" s="212"/>
      <c r="H101" s="86"/>
    </row>
    <row r="102" spans="2:8" ht="30.3" customHeight="1" x14ac:dyDescent="0.2">
      <c r="B102" s="151" t="s">
        <v>946</v>
      </c>
      <c r="C102" s="158" t="s">
        <v>908</v>
      </c>
      <c r="D102" s="159" t="s">
        <v>909</v>
      </c>
      <c r="E102" s="160" t="s">
        <v>910</v>
      </c>
      <c r="F102" s="160" t="s">
        <v>910</v>
      </c>
      <c r="G102" s="212"/>
      <c r="H102" s="86"/>
    </row>
    <row r="103" spans="2:8" ht="39.9" customHeight="1" x14ac:dyDescent="0.2">
      <c r="B103" s="151" t="s">
        <v>1008</v>
      </c>
      <c r="C103" s="158" t="s">
        <v>980</v>
      </c>
      <c r="D103" s="159" t="s">
        <v>981</v>
      </c>
      <c r="E103" s="160" t="s">
        <v>982</v>
      </c>
      <c r="F103" s="160" t="s">
        <v>983</v>
      </c>
      <c r="G103" s="212"/>
      <c r="H103" s="86"/>
    </row>
    <row r="104" spans="2:8" ht="30.3" customHeight="1" x14ac:dyDescent="0.2">
      <c r="B104" s="151" t="s">
        <v>1174</v>
      </c>
      <c r="C104" s="158" t="s">
        <v>1160</v>
      </c>
      <c r="D104" s="159" t="s">
        <v>1161</v>
      </c>
      <c r="E104" s="160" t="s">
        <v>1162</v>
      </c>
      <c r="F104" s="160" t="s">
        <v>1163</v>
      </c>
      <c r="G104" s="212"/>
      <c r="H104" s="86"/>
    </row>
    <row r="105" spans="2:8" ht="30.3" customHeight="1" thickBot="1" x14ac:dyDescent="0.25">
      <c r="B105" s="162" t="s">
        <v>1387</v>
      </c>
      <c r="C105" s="163" t="s">
        <v>1376</v>
      </c>
      <c r="D105" s="164" t="s">
        <v>1377</v>
      </c>
      <c r="E105" s="165" t="s">
        <v>1378</v>
      </c>
      <c r="F105" s="165" t="s">
        <v>1379</v>
      </c>
      <c r="G105" s="211"/>
      <c r="H105" s="86"/>
    </row>
    <row r="106" spans="2:8" ht="30.3" customHeight="1" x14ac:dyDescent="0.2">
      <c r="B106" s="145" t="s">
        <v>384</v>
      </c>
      <c r="C106" s="219" t="s">
        <v>649</v>
      </c>
      <c r="D106" s="220" t="s">
        <v>650</v>
      </c>
      <c r="E106" s="221" t="s">
        <v>651</v>
      </c>
      <c r="F106" s="221" t="s">
        <v>652</v>
      </c>
      <c r="G106" s="222"/>
      <c r="H106" s="41"/>
    </row>
    <row r="107" spans="2:8" ht="30.3" customHeight="1" x14ac:dyDescent="0.2">
      <c r="B107" s="151" t="s">
        <v>885</v>
      </c>
      <c r="C107" s="158" t="s">
        <v>870</v>
      </c>
      <c r="D107" s="159" t="s">
        <v>871</v>
      </c>
      <c r="E107" s="160" t="s">
        <v>872</v>
      </c>
      <c r="F107" s="160" t="s">
        <v>873</v>
      </c>
      <c r="G107" s="161"/>
      <c r="H107" s="41"/>
    </row>
    <row r="108" spans="2:8" ht="30.3" customHeight="1" thickBot="1" x14ac:dyDescent="0.25">
      <c r="B108" s="162" t="s">
        <v>1034</v>
      </c>
      <c r="C108" s="163" t="s">
        <v>1026</v>
      </c>
      <c r="D108" s="164" t="s">
        <v>1027</v>
      </c>
      <c r="E108" s="165" t="s">
        <v>1028</v>
      </c>
      <c r="F108" s="165" t="s">
        <v>1028</v>
      </c>
      <c r="G108" s="210"/>
      <c r="H108" s="41"/>
    </row>
    <row r="109" spans="2:8" ht="30.3" customHeight="1" x14ac:dyDescent="0.2"/>
    <row r="110" spans="2:8" ht="30.3" customHeight="1" x14ac:dyDescent="0.2"/>
    <row r="111" spans="2:8" ht="30.3" customHeight="1" x14ac:dyDescent="0.2"/>
    <row r="112" spans="2:8" ht="30.3" customHeight="1" x14ac:dyDescent="0.2"/>
    <row r="113" ht="30.3" customHeight="1" x14ac:dyDescent="0.2"/>
    <row r="114" ht="30.3" customHeight="1" x14ac:dyDescent="0.2"/>
    <row r="115" ht="30.3" customHeight="1" x14ac:dyDescent="0.2"/>
    <row r="116" ht="30.3" customHeight="1" x14ac:dyDescent="0.2"/>
    <row r="117" ht="30.3" customHeight="1" x14ac:dyDescent="0.2"/>
    <row r="118" ht="30.3" customHeight="1" x14ac:dyDescent="0.2"/>
    <row r="119" ht="30.3" customHeight="1" x14ac:dyDescent="0.2"/>
    <row r="120" ht="30.3" customHeight="1" x14ac:dyDescent="0.2"/>
    <row r="121" ht="30.3" customHeight="1" x14ac:dyDescent="0.2"/>
    <row r="122" ht="30.3" customHeight="1" x14ac:dyDescent="0.2"/>
    <row r="123" ht="33" customHeight="1" x14ac:dyDescent="0.2"/>
    <row r="124" ht="33" customHeight="1" x14ac:dyDescent="0.2"/>
    <row r="125" ht="30.3" customHeight="1" x14ac:dyDescent="0.2"/>
    <row r="126" ht="30.3" customHeight="1" x14ac:dyDescent="0.2"/>
    <row r="127" ht="30.3" customHeight="1" x14ac:dyDescent="0.2"/>
    <row r="128" ht="30.3" customHeight="1" x14ac:dyDescent="0.2"/>
    <row r="129" ht="30.3" customHeight="1" x14ac:dyDescent="0.2"/>
    <row r="130" ht="30.3" customHeight="1" x14ac:dyDescent="0.2"/>
    <row r="131" ht="31.8" customHeight="1" x14ac:dyDescent="0.2"/>
    <row r="132" ht="31.8" customHeight="1" x14ac:dyDescent="0.2"/>
    <row r="133" ht="31.8" customHeight="1" x14ac:dyDescent="0.2"/>
    <row r="134" ht="31.8" customHeight="1" x14ac:dyDescent="0.2"/>
    <row r="135" ht="31.8" customHeight="1" x14ac:dyDescent="0.2"/>
    <row r="136" ht="33" customHeight="1" x14ac:dyDescent="0.2"/>
    <row r="137" ht="33" customHeight="1" x14ac:dyDescent="0.2"/>
    <row r="138" ht="33" customHeight="1" x14ac:dyDescent="0.2"/>
    <row r="139" ht="33" customHeight="1" x14ac:dyDescent="0.2"/>
    <row r="140" ht="33" customHeight="1" x14ac:dyDescent="0.2"/>
    <row r="141" ht="30.3" customHeight="1" x14ac:dyDescent="0.2"/>
    <row r="142" ht="33" customHeight="1" x14ac:dyDescent="0.2"/>
    <row r="143" ht="33" customHeight="1" x14ac:dyDescent="0.2"/>
    <row r="144" ht="33" customHeight="1" x14ac:dyDescent="0.2"/>
    <row r="145" ht="33" customHeight="1" x14ac:dyDescent="0.2"/>
    <row r="146" ht="33" customHeight="1" x14ac:dyDescent="0.2"/>
    <row r="147" ht="33" customHeight="1" x14ac:dyDescent="0.2"/>
    <row r="148" ht="33" customHeight="1" x14ac:dyDescent="0.2"/>
    <row r="149" ht="33" customHeight="1" x14ac:dyDescent="0.2"/>
    <row r="150" ht="33" customHeight="1" x14ac:dyDescent="0.2"/>
    <row r="151" ht="33" customHeight="1" x14ac:dyDescent="0.2"/>
    <row r="152" ht="33" customHeight="1" x14ac:dyDescent="0.2"/>
    <row r="153" ht="33" customHeight="1" x14ac:dyDescent="0.2"/>
    <row r="154" ht="33" customHeight="1" x14ac:dyDescent="0.2"/>
    <row r="155" ht="33" customHeight="1" x14ac:dyDescent="0.2"/>
    <row r="156" ht="33" customHeight="1" x14ac:dyDescent="0.2"/>
    <row r="157" ht="33" customHeight="1" x14ac:dyDescent="0.2"/>
    <row r="158" ht="33" customHeight="1" x14ac:dyDescent="0.2"/>
  </sheetData>
  <mergeCells count="3">
    <mergeCell ref="A1:F1"/>
    <mergeCell ref="B3:G4"/>
    <mergeCell ref="D6:G6"/>
  </mergeCells>
  <phoneticPr fontId="3"/>
  <dataValidations disablePrompts="1" count="1">
    <dataValidation imeMode="halfAlpha" allowBlank="1" showInputMessage="1" showErrorMessage="1" sqref="WVK983164:WVL983164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10:F65610 IY65660:IZ65660 SU65660:SV65660 ACQ65660:ACR65660 AMM65660:AMN65660 AWI65660:AWJ65660 BGE65660:BGF65660 BQA65660:BQB65660 BZW65660:BZX65660 CJS65660:CJT65660 CTO65660:CTP65660 DDK65660:DDL65660 DNG65660:DNH65660 DXC65660:DXD65660 EGY65660:EGZ65660 EQU65660:EQV65660 FAQ65660:FAR65660 FKM65660:FKN65660 FUI65660:FUJ65660 GEE65660:GEF65660 GOA65660:GOB65660 GXW65660:GXX65660 HHS65660:HHT65660 HRO65660:HRP65660 IBK65660:IBL65660 ILG65660:ILH65660 IVC65660:IVD65660 JEY65660:JEZ65660 JOU65660:JOV65660 JYQ65660:JYR65660 KIM65660:KIN65660 KSI65660:KSJ65660 LCE65660:LCF65660 LMA65660:LMB65660 LVW65660:LVX65660 MFS65660:MFT65660 MPO65660:MPP65660 MZK65660:MZL65660 NJG65660:NJH65660 NTC65660:NTD65660 OCY65660:OCZ65660 OMU65660:OMV65660 OWQ65660:OWR65660 PGM65660:PGN65660 PQI65660:PQJ65660 QAE65660:QAF65660 QKA65660:QKB65660 QTW65660:QTX65660 RDS65660:RDT65660 RNO65660:RNP65660 RXK65660:RXL65660 SHG65660:SHH65660 SRC65660:SRD65660 TAY65660:TAZ65660 TKU65660:TKV65660 TUQ65660:TUR65660 UEM65660:UEN65660 UOI65660:UOJ65660 UYE65660:UYF65660 VIA65660:VIB65660 VRW65660:VRX65660 WBS65660:WBT65660 WLO65660:WLP65660 WVK65660:WVL65660 E131146:F131146 IY131196:IZ131196 SU131196:SV131196 ACQ131196:ACR131196 AMM131196:AMN131196 AWI131196:AWJ131196 BGE131196:BGF131196 BQA131196:BQB131196 BZW131196:BZX131196 CJS131196:CJT131196 CTO131196:CTP131196 DDK131196:DDL131196 DNG131196:DNH131196 DXC131196:DXD131196 EGY131196:EGZ131196 EQU131196:EQV131196 FAQ131196:FAR131196 FKM131196:FKN131196 FUI131196:FUJ131196 GEE131196:GEF131196 GOA131196:GOB131196 GXW131196:GXX131196 HHS131196:HHT131196 HRO131196:HRP131196 IBK131196:IBL131196 ILG131196:ILH131196 IVC131196:IVD131196 JEY131196:JEZ131196 JOU131196:JOV131196 JYQ131196:JYR131196 KIM131196:KIN131196 KSI131196:KSJ131196 LCE131196:LCF131196 LMA131196:LMB131196 LVW131196:LVX131196 MFS131196:MFT131196 MPO131196:MPP131196 MZK131196:MZL131196 NJG131196:NJH131196 NTC131196:NTD131196 OCY131196:OCZ131196 OMU131196:OMV131196 OWQ131196:OWR131196 PGM131196:PGN131196 PQI131196:PQJ131196 QAE131196:QAF131196 QKA131196:QKB131196 QTW131196:QTX131196 RDS131196:RDT131196 RNO131196:RNP131196 RXK131196:RXL131196 SHG131196:SHH131196 SRC131196:SRD131196 TAY131196:TAZ131196 TKU131196:TKV131196 TUQ131196:TUR131196 UEM131196:UEN131196 UOI131196:UOJ131196 UYE131196:UYF131196 VIA131196:VIB131196 VRW131196:VRX131196 WBS131196:WBT131196 WLO131196:WLP131196 WVK131196:WVL131196 E196682:F196682 IY196732:IZ196732 SU196732:SV196732 ACQ196732:ACR196732 AMM196732:AMN196732 AWI196732:AWJ196732 BGE196732:BGF196732 BQA196732:BQB196732 BZW196732:BZX196732 CJS196732:CJT196732 CTO196732:CTP196732 DDK196732:DDL196732 DNG196732:DNH196732 DXC196732:DXD196732 EGY196732:EGZ196732 EQU196732:EQV196732 FAQ196732:FAR196732 FKM196732:FKN196732 FUI196732:FUJ196732 GEE196732:GEF196732 GOA196732:GOB196732 GXW196732:GXX196732 HHS196732:HHT196732 HRO196732:HRP196732 IBK196732:IBL196732 ILG196732:ILH196732 IVC196732:IVD196732 JEY196732:JEZ196732 JOU196732:JOV196732 JYQ196732:JYR196732 KIM196732:KIN196732 KSI196732:KSJ196732 LCE196732:LCF196732 LMA196732:LMB196732 LVW196732:LVX196732 MFS196732:MFT196732 MPO196732:MPP196732 MZK196732:MZL196732 NJG196732:NJH196732 NTC196732:NTD196732 OCY196732:OCZ196732 OMU196732:OMV196732 OWQ196732:OWR196732 PGM196732:PGN196732 PQI196732:PQJ196732 QAE196732:QAF196732 QKA196732:QKB196732 QTW196732:QTX196732 RDS196732:RDT196732 RNO196732:RNP196732 RXK196732:RXL196732 SHG196732:SHH196732 SRC196732:SRD196732 TAY196732:TAZ196732 TKU196732:TKV196732 TUQ196732:TUR196732 UEM196732:UEN196732 UOI196732:UOJ196732 UYE196732:UYF196732 VIA196732:VIB196732 VRW196732:VRX196732 WBS196732:WBT196732 WLO196732:WLP196732 WVK196732:WVL196732 E262218:F262218 IY262268:IZ262268 SU262268:SV262268 ACQ262268:ACR262268 AMM262268:AMN262268 AWI262268:AWJ262268 BGE262268:BGF262268 BQA262268:BQB262268 BZW262268:BZX262268 CJS262268:CJT262268 CTO262268:CTP262268 DDK262268:DDL262268 DNG262268:DNH262268 DXC262268:DXD262268 EGY262268:EGZ262268 EQU262268:EQV262268 FAQ262268:FAR262268 FKM262268:FKN262268 FUI262268:FUJ262268 GEE262268:GEF262268 GOA262268:GOB262268 GXW262268:GXX262268 HHS262268:HHT262268 HRO262268:HRP262268 IBK262268:IBL262268 ILG262268:ILH262268 IVC262268:IVD262268 JEY262268:JEZ262268 JOU262268:JOV262268 JYQ262268:JYR262268 KIM262268:KIN262268 KSI262268:KSJ262268 LCE262268:LCF262268 LMA262268:LMB262268 LVW262268:LVX262268 MFS262268:MFT262268 MPO262268:MPP262268 MZK262268:MZL262268 NJG262268:NJH262268 NTC262268:NTD262268 OCY262268:OCZ262268 OMU262268:OMV262268 OWQ262268:OWR262268 PGM262268:PGN262268 PQI262268:PQJ262268 QAE262268:QAF262268 QKA262268:QKB262268 QTW262268:QTX262268 RDS262268:RDT262268 RNO262268:RNP262268 RXK262268:RXL262268 SHG262268:SHH262268 SRC262268:SRD262268 TAY262268:TAZ262268 TKU262268:TKV262268 TUQ262268:TUR262268 UEM262268:UEN262268 UOI262268:UOJ262268 UYE262268:UYF262268 VIA262268:VIB262268 VRW262268:VRX262268 WBS262268:WBT262268 WLO262268:WLP262268 WVK262268:WVL262268 E327754:F327754 IY327804:IZ327804 SU327804:SV327804 ACQ327804:ACR327804 AMM327804:AMN327804 AWI327804:AWJ327804 BGE327804:BGF327804 BQA327804:BQB327804 BZW327804:BZX327804 CJS327804:CJT327804 CTO327804:CTP327804 DDK327804:DDL327804 DNG327804:DNH327804 DXC327804:DXD327804 EGY327804:EGZ327804 EQU327804:EQV327804 FAQ327804:FAR327804 FKM327804:FKN327804 FUI327804:FUJ327804 GEE327804:GEF327804 GOA327804:GOB327804 GXW327804:GXX327804 HHS327804:HHT327804 HRO327804:HRP327804 IBK327804:IBL327804 ILG327804:ILH327804 IVC327804:IVD327804 JEY327804:JEZ327804 JOU327804:JOV327804 JYQ327804:JYR327804 KIM327804:KIN327804 KSI327804:KSJ327804 LCE327804:LCF327804 LMA327804:LMB327804 LVW327804:LVX327804 MFS327804:MFT327804 MPO327804:MPP327804 MZK327804:MZL327804 NJG327804:NJH327804 NTC327804:NTD327804 OCY327804:OCZ327804 OMU327804:OMV327804 OWQ327804:OWR327804 PGM327804:PGN327804 PQI327804:PQJ327804 QAE327804:QAF327804 QKA327804:QKB327804 QTW327804:QTX327804 RDS327804:RDT327804 RNO327804:RNP327804 RXK327804:RXL327804 SHG327804:SHH327804 SRC327804:SRD327804 TAY327804:TAZ327804 TKU327804:TKV327804 TUQ327804:TUR327804 UEM327804:UEN327804 UOI327804:UOJ327804 UYE327804:UYF327804 VIA327804:VIB327804 VRW327804:VRX327804 WBS327804:WBT327804 WLO327804:WLP327804 WVK327804:WVL327804 E393290:F393290 IY393340:IZ393340 SU393340:SV393340 ACQ393340:ACR393340 AMM393340:AMN393340 AWI393340:AWJ393340 BGE393340:BGF393340 BQA393340:BQB393340 BZW393340:BZX393340 CJS393340:CJT393340 CTO393340:CTP393340 DDK393340:DDL393340 DNG393340:DNH393340 DXC393340:DXD393340 EGY393340:EGZ393340 EQU393340:EQV393340 FAQ393340:FAR393340 FKM393340:FKN393340 FUI393340:FUJ393340 GEE393340:GEF393340 GOA393340:GOB393340 GXW393340:GXX393340 HHS393340:HHT393340 HRO393340:HRP393340 IBK393340:IBL393340 ILG393340:ILH393340 IVC393340:IVD393340 JEY393340:JEZ393340 JOU393340:JOV393340 JYQ393340:JYR393340 KIM393340:KIN393340 KSI393340:KSJ393340 LCE393340:LCF393340 LMA393340:LMB393340 LVW393340:LVX393340 MFS393340:MFT393340 MPO393340:MPP393340 MZK393340:MZL393340 NJG393340:NJH393340 NTC393340:NTD393340 OCY393340:OCZ393340 OMU393340:OMV393340 OWQ393340:OWR393340 PGM393340:PGN393340 PQI393340:PQJ393340 QAE393340:QAF393340 QKA393340:QKB393340 QTW393340:QTX393340 RDS393340:RDT393340 RNO393340:RNP393340 RXK393340:RXL393340 SHG393340:SHH393340 SRC393340:SRD393340 TAY393340:TAZ393340 TKU393340:TKV393340 TUQ393340:TUR393340 UEM393340:UEN393340 UOI393340:UOJ393340 UYE393340:UYF393340 VIA393340:VIB393340 VRW393340:VRX393340 WBS393340:WBT393340 WLO393340:WLP393340 WVK393340:WVL393340 E458826:F458826 IY458876:IZ458876 SU458876:SV458876 ACQ458876:ACR458876 AMM458876:AMN458876 AWI458876:AWJ458876 BGE458876:BGF458876 BQA458876:BQB458876 BZW458876:BZX458876 CJS458876:CJT458876 CTO458876:CTP458876 DDK458876:DDL458876 DNG458876:DNH458876 DXC458876:DXD458876 EGY458876:EGZ458876 EQU458876:EQV458876 FAQ458876:FAR458876 FKM458876:FKN458876 FUI458876:FUJ458876 GEE458876:GEF458876 GOA458876:GOB458876 GXW458876:GXX458876 HHS458876:HHT458876 HRO458876:HRP458876 IBK458876:IBL458876 ILG458876:ILH458876 IVC458876:IVD458876 JEY458876:JEZ458876 JOU458876:JOV458876 JYQ458876:JYR458876 KIM458876:KIN458876 KSI458876:KSJ458876 LCE458876:LCF458876 LMA458876:LMB458876 LVW458876:LVX458876 MFS458876:MFT458876 MPO458876:MPP458876 MZK458876:MZL458876 NJG458876:NJH458876 NTC458876:NTD458876 OCY458876:OCZ458876 OMU458876:OMV458876 OWQ458876:OWR458876 PGM458876:PGN458876 PQI458876:PQJ458876 QAE458876:QAF458876 QKA458876:QKB458876 QTW458876:QTX458876 RDS458876:RDT458876 RNO458876:RNP458876 RXK458876:RXL458876 SHG458876:SHH458876 SRC458876:SRD458876 TAY458876:TAZ458876 TKU458876:TKV458876 TUQ458876:TUR458876 UEM458876:UEN458876 UOI458876:UOJ458876 UYE458876:UYF458876 VIA458876:VIB458876 VRW458876:VRX458876 WBS458876:WBT458876 WLO458876:WLP458876 WVK458876:WVL458876 E524362:F524362 IY524412:IZ524412 SU524412:SV524412 ACQ524412:ACR524412 AMM524412:AMN524412 AWI524412:AWJ524412 BGE524412:BGF524412 BQA524412:BQB524412 BZW524412:BZX524412 CJS524412:CJT524412 CTO524412:CTP524412 DDK524412:DDL524412 DNG524412:DNH524412 DXC524412:DXD524412 EGY524412:EGZ524412 EQU524412:EQV524412 FAQ524412:FAR524412 FKM524412:FKN524412 FUI524412:FUJ524412 GEE524412:GEF524412 GOA524412:GOB524412 GXW524412:GXX524412 HHS524412:HHT524412 HRO524412:HRP524412 IBK524412:IBL524412 ILG524412:ILH524412 IVC524412:IVD524412 JEY524412:JEZ524412 JOU524412:JOV524412 JYQ524412:JYR524412 KIM524412:KIN524412 KSI524412:KSJ524412 LCE524412:LCF524412 LMA524412:LMB524412 LVW524412:LVX524412 MFS524412:MFT524412 MPO524412:MPP524412 MZK524412:MZL524412 NJG524412:NJH524412 NTC524412:NTD524412 OCY524412:OCZ524412 OMU524412:OMV524412 OWQ524412:OWR524412 PGM524412:PGN524412 PQI524412:PQJ524412 QAE524412:QAF524412 QKA524412:QKB524412 QTW524412:QTX524412 RDS524412:RDT524412 RNO524412:RNP524412 RXK524412:RXL524412 SHG524412:SHH524412 SRC524412:SRD524412 TAY524412:TAZ524412 TKU524412:TKV524412 TUQ524412:TUR524412 UEM524412:UEN524412 UOI524412:UOJ524412 UYE524412:UYF524412 VIA524412:VIB524412 VRW524412:VRX524412 WBS524412:WBT524412 WLO524412:WLP524412 WVK524412:WVL524412 E589898:F589898 IY589948:IZ589948 SU589948:SV589948 ACQ589948:ACR589948 AMM589948:AMN589948 AWI589948:AWJ589948 BGE589948:BGF589948 BQA589948:BQB589948 BZW589948:BZX589948 CJS589948:CJT589948 CTO589948:CTP589948 DDK589948:DDL589948 DNG589948:DNH589948 DXC589948:DXD589948 EGY589948:EGZ589948 EQU589948:EQV589948 FAQ589948:FAR589948 FKM589948:FKN589948 FUI589948:FUJ589948 GEE589948:GEF589948 GOA589948:GOB589948 GXW589948:GXX589948 HHS589948:HHT589948 HRO589948:HRP589948 IBK589948:IBL589948 ILG589948:ILH589948 IVC589948:IVD589948 JEY589948:JEZ589948 JOU589948:JOV589948 JYQ589948:JYR589948 KIM589948:KIN589948 KSI589948:KSJ589948 LCE589948:LCF589948 LMA589948:LMB589948 LVW589948:LVX589948 MFS589948:MFT589948 MPO589948:MPP589948 MZK589948:MZL589948 NJG589948:NJH589948 NTC589948:NTD589948 OCY589948:OCZ589948 OMU589948:OMV589948 OWQ589948:OWR589948 PGM589948:PGN589948 PQI589948:PQJ589948 QAE589948:QAF589948 QKA589948:QKB589948 QTW589948:QTX589948 RDS589948:RDT589948 RNO589948:RNP589948 RXK589948:RXL589948 SHG589948:SHH589948 SRC589948:SRD589948 TAY589948:TAZ589948 TKU589948:TKV589948 TUQ589948:TUR589948 UEM589948:UEN589948 UOI589948:UOJ589948 UYE589948:UYF589948 VIA589948:VIB589948 VRW589948:VRX589948 WBS589948:WBT589948 WLO589948:WLP589948 WVK589948:WVL589948 E655434:F655434 IY655484:IZ655484 SU655484:SV655484 ACQ655484:ACR655484 AMM655484:AMN655484 AWI655484:AWJ655484 BGE655484:BGF655484 BQA655484:BQB655484 BZW655484:BZX655484 CJS655484:CJT655484 CTO655484:CTP655484 DDK655484:DDL655484 DNG655484:DNH655484 DXC655484:DXD655484 EGY655484:EGZ655484 EQU655484:EQV655484 FAQ655484:FAR655484 FKM655484:FKN655484 FUI655484:FUJ655484 GEE655484:GEF655484 GOA655484:GOB655484 GXW655484:GXX655484 HHS655484:HHT655484 HRO655484:HRP655484 IBK655484:IBL655484 ILG655484:ILH655484 IVC655484:IVD655484 JEY655484:JEZ655484 JOU655484:JOV655484 JYQ655484:JYR655484 KIM655484:KIN655484 KSI655484:KSJ655484 LCE655484:LCF655484 LMA655484:LMB655484 LVW655484:LVX655484 MFS655484:MFT655484 MPO655484:MPP655484 MZK655484:MZL655484 NJG655484:NJH655484 NTC655484:NTD655484 OCY655484:OCZ655484 OMU655484:OMV655484 OWQ655484:OWR655484 PGM655484:PGN655484 PQI655484:PQJ655484 QAE655484:QAF655484 QKA655484:QKB655484 QTW655484:QTX655484 RDS655484:RDT655484 RNO655484:RNP655484 RXK655484:RXL655484 SHG655484:SHH655484 SRC655484:SRD655484 TAY655484:TAZ655484 TKU655484:TKV655484 TUQ655484:TUR655484 UEM655484:UEN655484 UOI655484:UOJ655484 UYE655484:UYF655484 VIA655484:VIB655484 VRW655484:VRX655484 WBS655484:WBT655484 WLO655484:WLP655484 WVK655484:WVL655484 E720970:F720970 IY721020:IZ721020 SU721020:SV721020 ACQ721020:ACR721020 AMM721020:AMN721020 AWI721020:AWJ721020 BGE721020:BGF721020 BQA721020:BQB721020 BZW721020:BZX721020 CJS721020:CJT721020 CTO721020:CTP721020 DDK721020:DDL721020 DNG721020:DNH721020 DXC721020:DXD721020 EGY721020:EGZ721020 EQU721020:EQV721020 FAQ721020:FAR721020 FKM721020:FKN721020 FUI721020:FUJ721020 GEE721020:GEF721020 GOA721020:GOB721020 GXW721020:GXX721020 HHS721020:HHT721020 HRO721020:HRP721020 IBK721020:IBL721020 ILG721020:ILH721020 IVC721020:IVD721020 JEY721020:JEZ721020 JOU721020:JOV721020 JYQ721020:JYR721020 KIM721020:KIN721020 KSI721020:KSJ721020 LCE721020:LCF721020 LMA721020:LMB721020 LVW721020:LVX721020 MFS721020:MFT721020 MPO721020:MPP721020 MZK721020:MZL721020 NJG721020:NJH721020 NTC721020:NTD721020 OCY721020:OCZ721020 OMU721020:OMV721020 OWQ721020:OWR721020 PGM721020:PGN721020 PQI721020:PQJ721020 QAE721020:QAF721020 QKA721020:QKB721020 QTW721020:QTX721020 RDS721020:RDT721020 RNO721020:RNP721020 RXK721020:RXL721020 SHG721020:SHH721020 SRC721020:SRD721020 TAY721020:TAZ721020 TKU721020:TKV721020 TUQ721020:TUR721020 UEM721020:UEN721020 UOI721020:UOJ721020 UYE721020:UYF721020 VIA721020:VIB721020 VRW721020:VRX721020 WBS721020:WBT721020 WLO721020:WLP721020 WVK721020:WVL721020 E786506:F786506 IY786556:IZ786556 SU786556:SV786556 ACQ786556:ACR786556 AMM786556:AMN786556 AWI786556:AWJ786556 BGE786556:BGF786556 BQA786556:BQB786556 BZW786556:BZX786556 CJS786556:CJT786556 CTO786556:CTP786556 DDK786556:DDL786556 DNG786556:DNH786556 DXC786556:DXD786556 EGY786556:EGZ786556 EQU786556:EQV786556 FAQ786556:FAR786556 FKM786556:FKN786556 FUI786556:FUJ786556 GEE786556:GEF786556 GOA786556:GOB786556 GXW786556:GXX786556 HHS786556:HHT786556 HRO786556:HRP786556 IBK786556:IBL786556 ILG786556:ILH786556 IVC786556:IVD786556 JEY786556:JEZ786556 JOU786556:JOV786556 JYQ786556:JYR786556 KIM786556:KIN786556 KSI786556:KSJ786556 LCE786556:LCF786556 LMA786556:LMB786556 LVW786556:LVX786556 MFS786556:MFT786556 MPO786556:MPP786556 MZK786556:MZL786556 NJG786556:NJH786556 NTC786556:NTD786556 OCY786556:OCZ786556 OMU786556:OMV786556 OWQ786556:OWR786556 PGM786556:PGN786556 PQI786556:PQJ786556 QAE786556:QAF786556 QKA786556:QKB786556 QTW786556:QTX786556 RDS786556:RDT786556 RNO786556:RNP786556 RXK786556:RXL786556 SHG786556:SHH786556 SRC786556:SRD786556 TAY786556:TAZ786556 TKU786556:TKV786556 TUQ786556:TUR786556 UEM786556:UEN786556 UOI786556:UOJ786556 UYE786556:UYF786556 VIA786556:VIB786556 VRW786556:VRX786556 WBS786556:WBT786556 WLO786556:WLP786556 WVK786556:WVL786556 E852042:F852042 IY852092:IZ852092 SU852092:SV852092 ACQ852092:ACR852092 AMM852092:AMN852092 AWI852092:AWJ852092 BGE852092:BGF852092 BQA852092:BQB852092 BZW852092:BZX852092 CJS852092:CJT852092 CTO852092:CTP852092 DDK852092:DDL852092 DNG852092:DNH852092 DXC852092:DXD852092 EGY852092:EGZ852092 EQU852092:EQV852092 FAQ852092:FAR852092 FKM852092:FKN852092 FUI852092:FUJ852092 GEE852092:GEF852092 GOA852092:GOB852092 GXW852092:GXX852092 HHS852092:HHT852092 HRO852092:HRP852092 IBK852092:IBL852092 ILG852092:ILH852092 IVC852092:IVD852092 JEY852092:JEZ852092 JOU852092:JOV852092 JYQ852092:JYR852092 KIM852092:KIN852092 KSI852092:KSJ852092 LCE852092:LCF852092 LMA852092:LMB852092 LVW852092:LVX852092 MFS852092:MFT852092 MPO852092:MPP852092 MZK852092:MZL852092 NJG852092:NJH852092 NTC852092:NTD852092 OCY852092:OCZ852092 OMU852092:OMV852092 OWQ852092:OWR852092 PGM852092:PGN852092 PQI852092:PQJ852092 QAE852092:QAF852092 QKA852092:QKB852092 QTW852092:QTX852092 RDS852092:RDT852092 RNO852092:RNP852092 RXK852092:RXL852092 SHG852092:SHH852092 SRC852092:SRD852092 TAY852092:TAZ852092 TKU852092:TKV852092 TUQ852092:TUR852092 UEM852092:UEN852092 UOI852092:UOJ852092 UYE852092:UYF852092 VIA852092:VIB852092 VRW852092:VRX852092 WBS852092:WBT852092 WLO852092:WLP852092 WVK852092:WVL852092 E917578:F917578 IY917628:IZ917628 SU917628:SV917628 ACQ917628:ACR917628 AMM917628:AMN917628 AWI917628:AWJ917628 BGE917628:BGF917628 BQA917628:BQB917628 BZW917628:BZX917628 CJS917628:CJT917628 CTO917628:CTP917628 DDK917628:DDL917628 DNG917628:DNH917628 DXC917628:DXD917628 EGY917628:EGZ917628 EQU917628:EQV917628 FAQ917628:FAR917628 FKM917628:FKN917628 FUI917628:FUJ917628 GEE917628:GEF917628 GOA917628:GOB917628 GXW917628:GXX917628 HHS917628:HHT917628 HRO917628:HRP917628 IBK917628:IBL917628 ILG917628:ILH917628 IVC917628:IVD917628 JEY917628:JEZ917628 JOU917628:JOV917628 JYQ917628:JYR917628 KIM917628:KIN917628 KSI917628:KSJ917628 LCE917628:LCF917628 LMA917628:LMB917628 LVW917628:LVX917628 MFS917628:MFT917628 MPO917628:MPP917628 MZK917628:MZL917628 NJG917628:NJH917628 NTC917628:NTD917628 OCY917628:OCZ917628 OMU917628:OMV917628 OWQ917628:OWR917628 PGM917628:PGN917628 PQI917628:PQJ917628 QAE917628:QAF917628 QKA917628:QKB917628 QTW917628:QTX917628 RDS917628:RDT917628 RNO917628:RNP917628 RXK917628:RXL917628 SHG917628:SHH917628 SRC917628:SRD917628 TAY917628:TAZ917628 TKU917628:TKV917628 TUQ917628:TUR917628 UEM917628:UEN917628 UOI917628:UOJ917628 UYE917628:UYF917628 VIA917628:VIB917628 VRW917628:VRX917628 WBS917628:WBT917628 WLO917628:WLP917628 WVK917628:WVL917628 E983114:F983114 IY983164:IZ983164 SU983164:SV983164 ACQ983164:ACR983164 AMM983164:AMN983164 AWI983164:AWJ983164 BGE983164:BGF983164 BQA983164:BQB983164 BZW983164:BZX983164 CJS983164:CJT983164 CTO983164:CTP983164 DDK983164:DDL983164 DNG983164:DNH983164 DXC983164:DXD983164 EGY983164:EGZ983164 EQU983164:EQV983164 FAQ983164:FAR983164 FKM983164:FKN983164 FUI983164:FUJ983164 GEE983164:GEF983164 GOA983164:GOB983164 GXW983164:GXX983164 HHS983164:HHT983164 HRO983164:HRP983164 IBK983164:IBL983164 ILG983164:ILH983164 IVC983164:IVD983164 JEY983164:JEZ983164 JOU983164:JOV983164 JYQ983164:JYR983164 KIM983164:KIN983164 KSI983164:KSJ983164 LCE983164:LCF983164 LMA983164:LMB983164 LVW983164:LVX983164 MFS983164:MFT983164 MPO983164:MPP983164 MZK983164:MZL983164 NJG983164:NJH983164 NTC983164:NTD983164 OCY983164:OCZ983164 OMU983164:OMV983164 OWQ983164:OWR983164 PGM983164:PGN983164 PQI983164:PQJ983164 QAE983164:QAF983164 QKA983164:QKB983164 QTW983164:QTX983164 RDS983164:RDT983164 RNO983164:RNP983164 RXK983164:RXL983164 SHG983164:SHH983164 SRC983164:SRD983164 TAY983164:TAZ983164 TKU983164:TKV983164 TUQ983164:TUR983164 UEM983164:UEN983164 UOI983164:UOJ983164 UYE983164:UYF983164 VIA983164:VIB983164 VRW983164:VRX983164 WBS983164:WBT983164 WLO983164:WLP983164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22860</xdr:rowOff>
              </from>
              <to>
                <xdr:col>2</xdr:col>
                <xdr:colOff>22860</xdr:colOff>
                <xdr:row>3</xdr:row>
                <xdr:rowOff>53340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27"/>
  <sheetViews>
    <sheetView tabSelected="1" view="pageBreakPreview" zoomScaleNormal="100" zoomScaleSheetLayoutView="100" workbookViewId="0">
      <selection activeCell="D11" sqref="D11"/>
    </sheetView>
  </sheetViews>
  <sheetFormatPr defaultColWidth="9" defaultRowHeight="24.75" customHeight="1" x14ac:dyDescent="0.2"/>
  <cols>
    <col min="1" max="1" width="9.6640625" style="27" customWidth="1"/>
    <col min="2" max="2" width="38.6640625" style="28" customWidth="1"/>
    <col min="3" max="3" width="41.109375" style="62" customWidth="1"/>
    <col min="4" max="5" width="16.6640625" style="29" customWidth="1"/>
    <col min="6" max="6" width="13.44140625" style="29" customWidth="1"/>
    <col min="7" max="7" width="22.44140625" style="71" customWidth="1"/>
    <col min="8" max="16384" width="9" style="45"/>
  </cols>
  <sheetData>
    <row r="1" spans="1:8" ht="37.5" customHeight="1" x14ac:dyDescent="0.2">
      <c r="A1" s="339" t="s">
        <v>32</v>
      </c>
      <c r="B1" s="339"/>
      <c r="C1" s="339"/>
      <c r="D1" s="339"/>
      <c r="E1" s="339"/>
      <c r="F1" s="339"/>
      <c r="G1" s="340"/>
    </row>
    <row r="2" spans="1:8" ht="22.8" customHeight="1" thickBot="1" x14ac:dyDescent="0.25">
      <c r="A2" s="44" t="s">
        <v>31</v>
      </c>
      <c r="B2" s="46"/>
      <c r="C2" s="46"/>
      <c r="D2" s="17"/>
      <c r="E2" s="17"/>
      <c r="G2" s="68" t="s">
        <v>1422</v>
      </c>
      <c r="H2" s="47"/>
    </row>
    <row r="3" spans="1:8" ht="21.3" customHeight="1" thickBot="1" x14ac:dyDescent="0.25">
      <c r="A3" s="37" t="s">
        <v>13</v>
      </c>
      <c r="B3" s="33" t="s">
        <v>12</v>
      </c>
      <c r="C3" s="30" t="s">
        <v>27</v>
      </c>
      <c r="D3" s="30" t="s">
        <v>26</v>
      </c>
      <c r="E3" s="30" t="s">
        <v>24</v>
      </c>
      <c r="F3" s="31" t="s">
        <v>23</v>
      </c>
      <c r="G3" s="69" t="s">
        <v>36</v>
      </c>
    </row>
    <row r="4" spans="1:8" ht="30.3" customHeight="1" x14ac:dyDescent="0.2">
      <c r="A4" s="167" t="s">
        <v>61</v>
      </c>
      <c r="B4" s="281" t="s">
        <v>253</v>
      </c>
      <c r="C4" s="252" t="s">
        <v>1261</v>
      </c>
      <c r="D4" s="225" t="s">
        <v>254</v>
      </c>
      <c r="E4" s="225" t="s">
        <v>1262</v>
      </c>
      <c r="F4" s="226" t="s">
        <v>102</v>
      </c>
      <c r="G4" s="93"/>
    </row>
    <row r="5" spans="1:8" ht="30.3" customHeight="1" x14ac:dyDescent="0.2">
      <c r="A5" s="235" t="s">
        <v>396</v>
      </c>
      <c r="B5" s="233" t="s">
        <v>397</v>
      </c>
      <c r="C5" s="229" t="s">
        <v>398</v>
      </c>
      <c r="D5" s="230" t="s">
        <v>399</v>
      </c>
      <c r="E5" s="230" t="s">
        <v>59</v>
      </c>
      <c r="F5" s="234" t="s">
        <v>400</v>
      </c>
      <c r="G5" s="94"/>
    </row>
    <row r="6" spans="1:8" ht="30.3" customHeight="1" x14ac:dyDescent="0.2">
      <c r="A6" s="235" t="s">
        <v>718</v>
      </c>
      <c r="B6" s="236" t="s">
        <v>719</v>
      </c>
      <c r="C6" s="229" t="s">
        <v>720</v>
      </c>
      <c r="D6" s="230" t="s">
        <v>721</v>
      </c>
      <c r="E6" s="230" t="s">
        <v>722</v>
      </c>
      <c r="F6" s="234" t="s">
        <v>723</v>
      </c>
      <c r="G6" s="94"/>
    </row>
    <row r="7" spans="1:8" ht="30.3" customHeight="1" x14ac:dyDescent="0.2">
      <c r="A7" s="235" t="s">
        <v>401</v>
      </c>
      <c r="B7" s="236" t="s">
        <v>402</v>
      </c>
      <c r="C7" s="229" t="s">
        <v>403</v>
      </c>
      <c r="D7" s="230" t="s">
        <v>404</v>
      </c>
      <c r="E7" s="230" t="s">
        <v>245</v>
      </c>
      <c r="F7" s="234" t="s">
        <v>405</v>
      </c>
      <c r="G7" s="94"/>
    </row>
    <row r="8" spans="1:8" s="50" customFormat="1" ht="30.3" customHeight="1" x14ac:dyDescent="0.2">
      <c r="A8" s="235" t="s">
        <v>406</v>
      </c>
      <c r="B8" s="253" t="s">
        <v>407</v>
      </c>
      <c r="C8" s="229" t="s">
        <v>408</v>
      </c>
      <c r="D8" s="230" t="s">
        <v>409</v>
      </c>
      <c r="E8" s="230" t="s">
        <v>250</v>
      </c>
      <c r="F8" s="234" t="s">
        <v>410</v>
      </c>
      <c r="G8" s="94"/>
    </row>
    <row r="9" spans="1:8" ht="30.3" customHeight="1" x14ac:dyDescent="0.2">
      <c r="A9" s="254" t="s">
        <v>42</v>
      </c>
      <c r="B9" s="238" t="s">
        <v>533</v>
      </c>
      <c r="C9" s="255" t="s">
        <v>411</v>
      </c>
      <c r="D9" s="256" t="s">
        <v>534</v>
      </c>
      <c r="E9" s="256" t="s">
        <v>249</v>
      </c>
      <c r="F9" s="257" t="s">
        <v>37</v>
      </c>
      <c r="G9" s="95"/>
    </row>
    <row r="10" spans="1:8" ht="30.3" customHeight="1" x14ac:dyDescent="0.2">
      <c r="A10" s="254" t="s">
        <v>874</v>
      </c>
      <c r="B10" s="303" t="s">
        <v>412</v>
      </c>
      <c r="C10" s="258" t="s">
        <v>875</v>
      </c>
      <c r="D10" s="256" t="s">
        <v>876</v>
      </c>
      <c r="E10" s="256" t="s">
        <v>877</v>
      </c>
      <c r="F10" s="257" t="s">
        <v>878</v>
      </c>
      <c r="G10" s="95"/>
    </row>
    <row r="11" spans="1:8" ht="30.3" customHeight="1" x14ac:dyDescent="0.2">
      <c r="A11" s="254" t="s">
        <v>48</v>
      </c>
      <c r="B11" s="258" t="s">
        <v>724</v>
      </c>
      <c r="C11" s="258" t="s">
        <v>725</v>
      </c>
      <c r="D11" s="256" t="s">
        <v>726</v>
      </c>
      <c r="E11" s="256" t="s">
        <v>727</v>
      </c>
      <c r="F11" s="257" t="s">
        <v>43</v>
      </c>
      <c r="G11" s="95"/>
    </row>
    <row r="12" spans="1:8" ht="30.3" customHeight="1" x14ac:dyDescent="0.2">
      <c r="A12" s="235" t="s">
        <v>251</v>
      </c>
      <c r="B12" s="270" t="s">
        <v>89</v>
      </c>
      <c r="C12" s="239" t="s">
        <v>252</v>
      </c>
      <c r="D12" s="245" t="s">
        <v>90</v>
      </c>
      <c r="E12" s="245" t="s">
        <v>88</v>
      </c>
      <c r="F12" s="246" t="s">
        <v>46</v>
      </c>
      <c r="G12" s="96"/>
    </row>
    <row r="13" spans="1:8" ht="30.3" customHeight="1" x14ac:dyDescent="0.2">
      <c r="A13" s="235" t="s">
        <v>382</v>
      </c>
      <c r="B13" s="270" t="s">
        <v>376</v>
      </c>
      <c r="C13" s="239" t="s">
        <v>377</v>
      </c>
      <c r="D13" s="245" t="s">
        <v>378</v>
      </c>
      <c r="E13" s="245" t="s">
        <v>378</v>
      </c>
      <c r="F13" s="241" t="s">
        <v>77</v>
      </c>
      <c r="G13" s="96"/>
    </row>
    <row r="14" spans="1:8" ht="30.3" customHeight="1" x14ac:dyDescent="0.2">
      <c r="A14" s="235" t="s">
        <v>42</v>
      </c>
      <c r="B14" s="270" t="s">
        <v>1208</v>
      </c>
      <c r="C14" s="239" t="s">
        <v>1209</v>
      </c>
      <c r="D14" s="245" t="s">
        <v>1210</v>
      </c>
      <c r="E14" s="245" t="s">
        <v>1211</v>
      </c>
      <c r="F14" s="241" t="s">
        <v>37</v>
      </c>
      <c r="G14" s="96"/>
    </row>
    <row r="15" spans="1:8" s="48" customFormat="1" ht="30.3" customHeight="1" x14ac:dyDescent="0.2">
      <c r="A15" s="235" t="s">
        <v>42</v>
      </c>
      <c r="B15" s="270" t="s">
        <v>714</v>
      </c>
      <c r="C15" s="239" t="s">
        <v>715</v>
      </c>
      <c r="D15" s="245" t="s">
        <v>716</v>
      </c>
      <c r="E15" s="245" t="s">
        <v>717</v>
      </c>
      <c r="F15" s="241" t="s">
        <v>37</v>
      </c>
      <c r="G15" s="96"/>
    </row>
    <row r="16" spans="1:8" s="49" customFormat="1" ht="30.3" customHeight="1" x14ac:dyDescent="0.2">
      <c r="A16" s="235" t="s">
        <v>879</v>
      </c>
      <c r="B16" s="270" t="s">
        <v>880</v>
      </c>
      <c r="C16" s="239" t="s">
        <v>881</v>
      </c>
      <c r="D16" s="245" t="s">
        <v>882</v>
      </c>
      <c r="E16" s="245" t="s">
        <v>624</v>
      </c>
      <c r="F16" s="241" t="s">
        <v>275</v>
      </c>
      <c r="G16" s="96"/>
    </row>
    <row r="17" spans="1:7" s="48" customFormat="1" ht="30.3" customHeight="1" x14ac:dyDescent="0.2">
      <c r="A17" s="235" t="s">
        <v>42</v>
      </c>
      <c r="B17" s="270" t="s">
        <v>622</v>
      </c>
      <c r="C17" s="239" t="s">
        <v>644</v>
      </c>
      <c r="D17" s="245" t="s">
        <v>670</v>
      </c>
      <c r="E17" s="245" t="s">
        <v>671</v>
      </c>
      <c r="F17" s="241" t="s">
        <v>37</v>
      </c>
      <c r="G17" s="96"/>
    </row>
    <row r="18" spans="1:7" s="48" customFormat="1" ht="30.3" customHeight="1" x14ac:dyDescent="0.2">
      <c r="A18" s="235" t="s">
        <v>42</v>
      </c>
      <c r="B18" s="270" t="s">
        <v>659</v>
      </c>
      <c r="C18" s="239" t="s">
        <v>665</v>
      </c>
      <c r="D18" s="245" t="s">
        <v>666</v>
      </c>
      <c r="E18" s="245" t="s">
        <v>667</v>
      </c>
      <c r="F18" s="241" t="s">
        <v>37</v>
      </c>
      <c r="G18" s="96"/>
    </row>
    <row r="19" spans="1:7" s="48" customFormat="1" ht="30.3" customHeight="1" x14ac:dyDescent="0.2">
      <c r="A19" s="235" t="s">
        <v>42</v>
      </c>
      <c r="B19" s="270" t="s">
        <v>824</v>
      </c>
      <c r="C19" s="239" t="s">
        <v>825</v>
      </c>
      <c r="D19" s="245" t="s">
        <v>829</v>
      </c>
      <c r="E19" s="245" t="s">
        <v>826</v>
      </c>
      <c r="F19" s="241" t="s">
        <v>98</v>
      </c>
      <c r="G19" s="96"/>
    </row>
    <row r="20" spans="1:7" s="48" customFormat="1" ht="30.3" customHeight="1" x14ac:dyDescent="0.2">
      <c r="A20" s="235" t="s">
        <v>42</v>
      </c>
      <c r="B20" s="270" t="s">
        <v>905</v>
      </c>
      <c r="C20" s="239" t="s">
        <v>1075</v>
      </c>
      <c r="D20" s="245" t="s">
        <v>1076</v>
      </c>
      <c r="E20" s="245"/>
      <c r="F20" s="241" t="s">
        <v>43</v>
      </c>
      <c r="G20" s="96"/>
    </row>
    <row r="21" spans="1:7" s="48" customFormat="1" ht="30.3" customHeight="1" x14ac:dyDescent="0.2">
      <c r="A21" s="235" t="s">
        <v>42</v>
      </c>
      <c r="B21" s="270" t="s">
        <v>989</v>
      </c>
      <c r="C21" s="239" t="s">
        <v>990</v>
      </c>
      <c r="D21" s="245" t="s">
        <v>991</v>
      </c>
      <c r="E21" s="245" t="s">
        <v>992</v>
      </c>
      <c r="F21" s="241" t="s">
        <v>993</v>
      </c>
      <c r="G21" s="96"/>
    </row>
    <row r="22" spans="1:7" s="48" customFormat="1" ht="30.3" customHeight="1" x14ac:dyDescent="0.2">
      <c r="A22" s="235" t="s">
        <v>42</v>
      </c>
      <c r="B22" s="270" t="s">
        <v>1077</v>
      </c>
      <c r="C22" s="239" t="s">
        <v>1078</v>
      </c>
      <c r="D22" s="245" t="s">
        <v>1079</v>
      </c>
      <c r="E22" s="245"/>
      <c r="F22" s="241" t="s">
        <v>1080</v>
      </c>
      <c r="G22" s="96"/>
    </row>
    <row r="23" spans="1:7" s="48" customFormat="1" ht="30.3" customHeight="1" x14ac:dyDescent="0.2">
      <c r="A23" s="235" t="s">
        <v>42</v>
      </c>
      <c r="B23" s="270" t="s">
        <v>1021</v>
      </c>
      <c r="C23" s="239" t="s">
        <v>1022</v>
      </c>
      <c r="D23" s="245" t="s">
        <v>1023</v>
      </c>
      <c r="E23" s="245" t="s">
        <v>1023</v>
      </c>
      <c r="F23" s="241" t="s">
        <v>37</v>
      </c>
      <c r="G23" s="96"/>
    </row>
    <row r="24" spans="1:7" s="48" customFormat="1" ht="30.3" customHeight="1" x14ac:dyDescent="0.2">
      <c r="A24" s="235" t="s">
        <v>1024</v>
      </c>
      <c r="B24" s="270" t="s">
        <v>1011</v>
      </c>
      <c r="C24" s="239" t="s">
        <v>1012</v>
      </c>
      <c r="D24" s="245" t="s">
        <v>1013</v>
      </c>
      <c r="E24" s="245" t="s">
        <v>1014</v>
      </c>
      <c r="F24" s="241" t="s">
        <v>19</v>
      </c>
      <c r="G24" s="96"/>
    </row>
    <row r="25" spans="1:7" s="48" customFormat="1" ht="30.3" customHeight="1" x14ac:dyDescent="0.2">
      <c r="A25" s="235" t="s">
        <v>42</v>
      </c>
      <c r="B25" s="270" t="s">
        <v>1081</v>
      </c>
      <c r="C25" s="239" t="s">
        <v>1082</v>
      </c>
      <c r="D25" s="245" t="s">
        <v>1083</v>
      </c>
      <c r="E25" s="245" t="s">
        <v>1084</v>
      </c>
      <c r="F25" s="241" t="s">
        <v>37</v>
      </c>
      <c r="G25" s="96"/>
    </row>
    <row r="26" spans="1:7" ht="30.3" customHeight="1" x14ac:dyDescent="0.2">
      <c r="A26" s="235" t="s">
        <v>42</v>
      </c>
      <c r="B26" s="270" t="s">
        <v>1085</v>
      </c>
      <c r="C26" s="239" t="s">
        <v>1086</v>
      </c>
      <c r="D26" s="245" t="s">
        <v>1087</v>
      </c>
      <c r="E26" s="245" t="s">
        <v>1088</v>
      </c>
      <c r="F26" s="241" t="s">
        <v>37</v>
      </c>
      <c r="G26" s="96"/>
    </row>
    <row r="27" spans="1:7" ht="30.3" customHeight="1" x14ac:dyDescent="0.2">
      <c r="A27" s="235" t="s">
        <v>1119</v>
      </c>
      <c r="B27" s="270" t="s">
        <v>1110</v>
      </c>
      <c r="C27" s="239" t="s">
        <v>1111</v>
      </c>
      <c r="D27" s="245" t="s">
        <v>1112</v>
      </c>
      <c r="E27" s="245" t="s">
        <v>1113</v>
      </c>
      <c r="F27" s="241" t="s">
        <v>19</v>
      </c>
      <c r="G27" s="96"/>
    </row>
    <row r="28" spans="1:7" ht="30.3" customHeight="1" x14ac:dyDescent="0.2">
      <c r="A28" s="235" t="s">
        <v>42</v>
      </c>
      <c r="B28" s="270" t="s">
        <v>1137</v>
      </c>
      <c r="C28" s="239" t="s">
        <v>1138</v>
      </c>
      <c r="D28" s="245" t="s">
        <v>1139</v>
      </c>
      <c r="E28" s="245" t="s">
        <v>1140</v>
      </c>
      <c r="F28" s="241" t="s">
        <v>37</v>
      </c>
      <c r="G28" s="96"/>
    </row>
    <row r="29" spans="1:7" ht="30.3" customHeight="1" x14ac:dyDescent="0.2">
      <c r="A29" s="235" t="s">
        <v>42</v>
      </c>
      <c r="B29" s="270" t="s">
        <v>1397</v>
      </c>
      <c r="C29" s="239" t="s">
        <v>1398</v>
      </c>
      <c r="D29" s="245" t="s">
        <v>1399</v>
      </c>
      <c r="E29" s="245" t="s">
        <v>1400</v>
      </c>
      <c r="F29" s="241" t="s">
        <v>1401</v>
      </c>
      <c r="G29" s="96"/>
    </row>
    <row r="30" spans="1:7" ht="30.3" customHeight="1" x14ac:dyDescent="0.2">
      <c r="A30" s="235" t="s">
        <v>42</v>
      </c>
      <c r="B30" s="270" t="s">
        <v>1329</v>
      </c>
      <c r="C30" s="239" t="s">
        <v>1330</v>
      </c>
      <c r="D30" s="245" t="s">
        <v>1331</v>
      </c>
      <c r="E30" s="245" t="s">
        <v>1332</v>
      </c>
      <c r="F30" s="241" t="s">
        <v>43</v>
      </c>
      <c r="G30" s="96"/>
    </row>
    <row r="31" spans="1:7" ht="30.3" customHeight="1" x14ac:dyDescent="0.2">
      <c r="A31" s="235" t="s">
        <v>42</v>
      </c>
      <c r="B31" s="270" t="s">
        <v>1432</v>
      </c>
      <c r="C31" s="239" t="s">
        <v>1433</v>
      </c>
      <c r="D31" s="245" t="s">
        <v>1434</v>
      </c>
      <c r="E31" s="245" t="s">
        <v>1435</v>
      </c>
      <c r="F31" s="241" t="s">
        <v>1436</v>
      </c>
      <c r="G31" s="96" t="s">
        <v>1437</v>
      </c>
    </row>
    <row r="32" spans="1:7" ht="30.3" customHeight="1" x14ac:dyDescent="0.2">
      <c r="A32" s="235" t="s">
        <v>1260</v>
      </c>
      <c r="B32" s="270" t="s">
        <v>1257</v>
      </c>
      <c r="C32" s="239" t="s">
        <v>1258</v>
      </c>
      <c r="D32" s="245" t="s">
        <v>1259</v>
      </c>
      <c r="E32" s="245" t="s">
        <v>1259</v>
      </c>
      <c r="F32" s="241" t="s">
        <v>77</v>
      </c>
      <c r="G32" s="96"/>
    </row>
    <row r="33" spans="1:7" ht="30.3" customHeight="1" x14ac:dyDescent="0.2">
      <c r="A33" s="235" t="s">
        <v>42</v>
      </c>
      <c r="B33" s="270" t="s">
        <v>1393</v>
      </c>
      <c r="C33" s="239" t="s">
        <v>1394</v>
      </c>
      <c r="D33" s="245" t="s">
        <v>1395</v>
      </c>
      <c r="E33" s="245" t="s">
        <v>1396</v>
      </c>
      <c r="F33" s="246" t="s">
        <v>258</v>
      </c>
      <c r="G33" s="97"/>
    </row>
    <row r="34" spans="1:7" ht="30.3" customHeight="1" thickBot="1" x14ac:dyDescent="0.25">
      <c r="A34" s="259" t="s">
        <v>1299</v>
      </c>
      <c r="B34" s="260" t="s">
        <v>1300</v>
      </c>
      <c r="C34" s="261" t="s">
        <v>1301</v>
      </c>
      <c r="D34" s="262" t="s">
        <v>1302</v>
      </c>
      <c r="E34" s="262" t="s">
        <v>1303</v>
      </c>
      <c r="F34" s="263" t="s">
        <v>1304</v>
      </c>
      <c r="G34" s="98" t="s">
        <v>1305</v>
      </c>
    </row>
    <row r="35" spans="1:7" ht="30.3" customHeight="1" x14ac:dyDescent="0.2">
      <c r="A35" s="167" t="s">
        <v>413</v>
      </c>
      <c r="B35" s="281" t="s">
        <v>414</v>
      </c>
      <c r="C35" s="252" t="s">
        <v>415</v>
      </c>
      <c r="D35" s="225" t="s">
        <v>416</v>
      </c>
      <c r="E35" s="225" t="s">
        <v>62</v>
      </c>
      <c r="F35" s="226" t="s">
        <v>417</v>
      </c>
      <c r="G35" s="108"/>
    </row>
    <row r="36" spans="1:7" ht="30.3" customHeight="1" x14ac:dyDescent="0.2">
      <c r="A36" s="235" t="s">
        <v>418</v>
      </c>
      <c r="B36" s="233" t="s">
        <v>528</v>
      </c>
      <c r="C36" s="229" t="s">
        <v>529</v>
      </c>
      <c r="D36" s="230" t="s">
        <v>728</v>
      </c>
      <c r="E36" s="230" t="s">
        <v>729</v>
      </c>
      <c r="F36" s="234" t="s">
        <v>40</v>
      </c>
      <c r="G36" s="109"/>
    </row>
    <row r="37" spans="1:7" ht="30.3" customHeight="1" x14ac:dyDescent="0.2">
      <c r="A37" s="235" t="s">
        <v>418</v>
      </c>
      <c r="B37" s="233" t="s">
        <v>419</v>
      </c>
      <c r="C37" s="229" t="s">
        <v>420</v>
      </c>
      <c r="D37" s="230" t="s">
        <v>421</v>
      </c>
      <c r="E37" s="230" t="s">
        <v>63</v>
      </c>
      <c r="F37" s="234" t="s">
        <v>422</v>
      </c>
      <c r="G37" s="108"/>
    </row>
    <row r="38" spans="1:7" ht="30.3" customHeight="1" x14ac:dyDescent="0.2">
      <c r="A38" s="235" t="s">
        <v>64</v>
      </c>
      <c r="B38" s="233" t="s">
        <v>423</v>
      </c>
      <c r="C38" s="229" t="s">
        <v>424</v>
      </c>
      <c r="D38" s="230" t="s">
        <v>425</v>
      </c>
      <c r="E38" s="230" t="s">
        <v>1130</v>
      </c>
      <c r="F38" s="234" t="s">
        <v>37</v>
      </c>
      <c r="G38" s="108"/>
    </row>
    <row r="39" spans="1:7" ht="30.3" customHeight="1" x14ac:dyDescent="0.2">
      <c r="A39" s="235" t="s">
        <v>426</v>
      </c>
      <c r="B39" s="233" t="s">
        <v>427</v>
      </c>
      <c r="C39" s="229" t="s">
        <v>428</v>
      </c>
      <c r="D39" s="230" t="s">
        <v>429</v>
      </c>
      <c r="E39" s="230" t="s">
        <v>22</v>
      </c>
      <c r="F39" s="234" t="s">
        <v>430</v>
      </c>
      <c r="G39" s="108"/>
    </row>
    <row r="40" spans="1:7" ht="30.3" customHeight="1" x14ac:dyDescent="0.2">
      <c r="A40" s="235" t="s">
        <v>64</v>
      </c>
      <c r="B40" s="236" t="s">
        <v>895</v>
      </c>
      <c r="C40" s="229" t="s">
        <v>896</v>
      </c>
      <c r="D40" s="230" t="s">
        <v>944</v>
      </c>
      <c r="E40" s="230" t="s">
        <v>897</v>
      </c>
      <c r="F40" s="234" t="s">
        <v>37</v>
      </c>
      <c r="G40" s="110"/>
    </row>
    <row r="41" spans="1:7" ht="30.3" customHeight="1" x14ac:dyDescent="0.2">
      <c r="A41" s="228" t="s">
        <v>39</v>
      </c>
      <c r="B41" s="236" t="s">
        <v>431</v>
      </c>
      <c r="C41" s="264" t="s">
        <v>432</v>
      </c>
      <c r="D41" s="230" t="s">
        <v>433</v>
      </c>
      <c r="E41" s="230" t="s">
        <v>1171</v>
      </c>
      <c r="F41" s="234" t="s">
        <v>102</v>
      </c>
      <c r="G41" s="108"/>
    </row>
    <row r="42" spans="1:7" ht="30.3" customHeight="1" x14ac:dyDescent="0.2">
      <c r="A42" s="228" t="s">
        <v>39</v>
      </c>
      <c r="B42" s="236" t="s">
        <v>435</v>
      </c>
      <c r="C42" s="229" t="s">
        <v>436</v>
      </c>
      <c r="D42" s="230" t="s">
        <v>1220</v>
      </c>
      <c r="E42" s="230" t="s">
        <v>1221</v>
      </c>
      <c r="F42" s="234" t="s">
        <v>102</v>
      </c>
      <c r="G42" s="108" t="s">
        <v>1222</v>
      </c>
    </row>
    <row r="43" spans="1:7" ht="30.3" customHeight="1" x14ac:dyDescent="0.2">
      <c r="A43" s="228" t="s">
        <v>39</v>
      </c>
      <c r="B43" s="236" t="s">
        <v>950</v>
      </c>
      <c r="C43" s="229" t="s">
        <v>951</v>
      </c>
      <c r="D43" s="230" t="s">
        <v>952</v>
      </c>
      <c r="E43" s="230" t="s">
        <v>953</v>
      </c>
      <c r="F43" s="234" t="s">
        <v>43</v>
      </c>
      <c r="G43" s="108"/>
    </row>
    <row r="44" spans="1:7" ht="30.3" customHeight="1" x14ac:dyDescent="0.2">
      <c r="A44" s="254" t="s">
        <v>437</v>
      </c>
      <c r="B44" s="238" t="s">
        <v>438</v>
      </c>
      <c r="C44" s="239" t="s">
        <v>439</v>
      </c>
      <c r="D44" s="245" t="s">
        <v>440</v>
      </c>
      <c r="E44" s="245" t="s">
        <v>263</v>
      </c>
      <c r="F44" s="241" t="s">
        <v>441</v>
      </c>
      <c r="G44" s="111"/>
    </row>
    <row r="45" spans="1:7" ht="30.3" customHeight="1" x14ac:dyDescent="0.2">
      <c r="A45" s="254" t="s">
        <v>39</v>
      </c>
      <c r="B45" s="233" t="s">
        <v>730</v>
      </c>
      <c r="C45" s="229" t="s">
        <v>731</v>
      </c>
      <c r="D45" s="230" t="s">
        <v>732</v>
      </c>
      <c r="E45" s="230" t="s">
        <v>733</v>
      </c>
      <c r="F45" s="231" t="s">
        <v>37</v>
      </c>
      <c r="G45" s="108"/>
    </row>
    <row r="46" spans="1:7" ht="30.3" customHeight="1" x14ac:dyDescent="0.2">
      <c r="A46" s="254" t="s">
        <v>39</v>
      </c>
      <c r="B46" s="255" t="s">
        <v>734</v>
      </c>
      <c r="C46" s="239" t="s">
        <v>442</v>
      </c>
      <c r="D46" s="245" t="s">
        <v>735</v>
      </c>
      <c r="E46" s="245" t="s">
        <v>736</v>
      </c>
      <c r="F46" s="241" t="s">
        <v>37</v>
      </c>
      <c r="G46" s="112"/>
    </row>
    <row r="47" spans="1:7" ht="30.3" customHeight="1" x14ac:dyDescent="0.2">
      <c r="A47" s="254" t="s">
        <v>39</v>
      </c>
      <c r="B47" s="255" t="s">
        <v>737</v>
      </c>
      <c r="C47" s="239" t="s">
        <v>738</v>
      </c>
      <c r="D47" s="245" t="s">
        <v>739</v>
      </c>
      <c r="E47" s="245" t="s">
        <v>740</v>
      </c>
      <c r="F47" s="246" t="s">
        <v>37</v>
      </c>
      <c r="G47" s="112"/>
    </row>
    <row r="48" spans="1:7" ht="30.3" customHeight="1" x14ac:dyDescent="0.2">
      <c r="A48" s="254" t="s">
        <v>434</v>
      </c>
      <c r="B48" s="255" t="s">
        <v>741</v>
      </c>
      <c r="C48" s="239" t="s">
        <v>742</v>
      </c>
      <c r="D48" s="245" t="s">
        <v>743</v>
      </c>
      <c r="E48" s="245" t="s">
        <v>744</v>
      </c>
      <c r="F48" s="241" t="s">
        <v>78</v>
      </c>
      <c r="G48" s="112"/>
    </row>
    <row r="49" spans="1:7" ht="30.3" customHeight="1" x14ac:dyDescent="0.2">
      <c r="A49" s="265" t="s">
        <v>39</v>
      </c>
      <c r="B49" s="255" t="s">
        <v>379</v>
      </c>
      <c r="C49" s="239" t="s">
        <v>380</v>
      </c>
      <c r="D49" s="245" t="s">
        <v>381</v>
      </c>
      <c r="E49" s="245" t="s">
        <v>621</v>
      </c>
      <c r="F49" s="241" t="s">
        <v>37</v>
      </c>
      <c r="G49" s="112"/>
    </row>
    <row r="50" spans="1:7" ht="30.3" customHeight="1" x14ac:dyDescent="0.2">
      <c r="A50" s="254" t="s">
        <v>70</v>
      </c>
      <c r="B50" s="255" t="s">
        <v>265</v>
      </c>
      <c r="C50" s="239" t="s">
        <v>266</v>
      </c>
      <c r="D50" s="245" t="s">
        <v>268</v>
      </c>
      <c r="E50" s="245" t="s">
        <v>267</v>
      </c>
      <c r="F50" s="241" t="s">
        <v>111</v>
      </c>
      <c r="G50" s="112"/>
    </row>
    <row r="51" spans="1:7" ht="30.3" customHeight="1" x14ac:dyDescent="0.2">
      <c r="A51" s="254" t="s">
        <v>166</v>
      </c>
      <c r="B51" s="303" t="s">
        <v>269</v>
      </c>
      <c r="C51" s="258" t="s">
        <v>270</v>
      </c>
      <c r="D51" s="245" t="s">
        <v>271</v>
      </c>
      <c r="E51" s="245" t="s">
        <v>273</v>
      </c>
      <c r="F51" s="241" t="s">
        <v>272</v>
      </c>
      <c r="G51" s="112"/>
    </row>
    <row r="52" spans="1:7" ht="30.3" customHeight="1" x14ac:dyDescent="0.2">
      <c r="A52" s="266" t="s">
        <v>57</v>
      </c>
      <c r="B52" s="304" t="s">
        <v>259</v>
      </c>
      <c r="C52" s="243" t="s">
        <v>74</v>
      </c>
      <c r="D52" s="267" t="s">
        <v>261</v>
      </c>
      <c r="E52" s="267" t="s">
        <v>260</v>
      </c>
      <c r="F52" s="268" t="s">
        <v>262</v>
      </c>
      <c r="G52" s="112"/>
    </row>
    <row r="53" spans="1:7" ht="30.3" customHeight="1" x14ac:dyDescent="0.2">
      <c r="A53" s="266" t="s">
        <v>39</v>
      </c>
      <c r="B53" s="305" t="s">
        <v>443</v>
      </c>
      <c r="C53" s="243" t="s">
        <v>444</v>
      </c>
      <c r="D53" s="267" t="s">
        <v>445</v>
      </c>
      <c r="E53" s="267" t="s">
        <v>1048</v>
      </c>
      <c r="F53" s="269" t="s">
        <v>258</v>
      </c>
      <c r="G53" s="112"/>
    </row>
    <row r="54" spans="1:7" ht="30.3" customHeight="1" x14ac:dyDescent="0.2">
      <c r="A54" s="235" t="s">
        <v>39</v>
      </c>
      <c r="B54" s="270" t="s">
        <v>573</v>
      </c>
      <c r="C54" s="239" t="s">
        <v>574</v>
      </c>
      <c r="D54" s="245" t="s">
        <v>487</v>
      </c>
      <c r="E54" s="245" t="s">
        <v>1020</v>
      </c>
      <c r="F54" s="246" t="s">
        <v>37</v>
      </c>
      <c r="G54" s="111"/>
    </row>
    <row r="55" spans="1:7" ht="30.3" customHeight="1" x14ac:dyDescent="0.2">
      <c r="A55" s="228" t="s">
        <v>39</v>
      </c>
      <c r="B55" s="270" t="s">
        <v>680</v>
      </c>
      <c r="C55" s="239" t="s">
        <v>681</v>
      </c>
      <c r="D55" s="245" t="s">
        <v>682</v>
      </c>
      <c r="E55" s="245" t="s">
        <v>679</v>
      </c>
      <c r="F55" s="246" t="s">
        <v>37</v>
      </c>
      <c r="G55" s="111"/>
    </row>
    <row r="56" spans="1:7" ht="30.3" customHeight="1" x14ac:dyDescent="0.2">
      <c r="A56" s="228" t="s">
        <v>39</v>
      </c>
      <c r="B56" s="270" t="s">
        <v>1198</v>
      </c>
      <c r="C56" s="239" t="s">
        <v>1199</v>
      </c>
      <c r="D56" s="245" t="s">
        <v>1200</v>
      </c>
      <c r="E56" s="245" t="s">
        <v>1201</v>
      </c>
      <c r="F56" s="246" t="s">
        <v>1202</v>
      </c>
      <c r="G56" s="111"/>
    </row>
    <row r="57" spans="1:7" ht="30.3" customHeight="1" x14ac:dyDescent="0.2">
      <c r="A57" s="228" t="s">
        <v>39</v>
      </c>
      <c r="B57" s="270" t="s">
        <v>471</v>
      </c>
      <c r="C57" s="239" t="s">
        <v>928</v>
      </c>
      <c r="D57" s="245" t="s">
        <v>929</v>
      </c>
      <c r="E57" s="245" t="s">
        <v>930</v>
      </c>
      <c r="F57" s="246" t="s">
        <v>931</v>
      </c>
      <c r="G57" s="111"/>
    </row>
    <row r="58" spans="1:7" ht="30.3" customHeight="1" x14ac:dyDescent="0.2">
      <c r="A58" s="235" t="s">
        <v>39</v>
      </c>
      <c r="B58" s="233" t="s">
        <v>674</v>
      </c>
      <c r="C58" s="229" t="s">
        <v>745</v>
      </c>
      <c r="D58" s="230" t="s">
        <v>746</v>
      </c>
      <c r="E58" s="230" t="s">
        <v>747</v>
      </c>
      <c r="F58" s="231" t="s">
        <v>40</v>
      </c>
      <c r="G58" s="108"/>
    </row>
    <row r="59" spans="1:7" ht="30.3" customHeight="1" x14ac:dyDescent="0.2">
      <c r="A59" s="228" t="s">
        <v>39</v>
      </c>
      <c r="B59" s="270" t="s">
        <v>522</v>
      </c>
      <c r="C59" s="239" t="s">
        <v>523</v>
      </c>
      <c r="D59" s="245" t="s">
        <v>524</v>
      </c>
      <c r="E59" s="245" t="s">
        <v>518</v>
      </c>
      <c r="F59" s="241" t="s">
        <v>37</v>
      </c>
      <c r="G59" s="111"/>
    </row>
    <row r="60" spans="1:7" ht="30.3" customHeight="1" x14ac:dyDescent="0.2">
      <c r="A60" s="228" t="s">
        <v>39</v>
      </c>
      <c r="B60" s="270" t="s">
        <v>1089</v>
      </c>
      <c r="C60" s="239" t="s">
        <v>1090</v>
      </c>
      <c r="D60" s="245" t="s">
        <v>1091</v>
      </c>
      <c r="E60" s="245" t="s">
        <v>1091</v>
      </c>
      <c r="F60" s="246" t="s">
        <v>1092</v>
      </c>
      <c r="G60" s="111"/>
    </row>
    <row r="61" spans="1:7" ht="30.3" customHeight="1" x14ac:dyDescent="0.2">
      <c r="A61" s="228" t="s">
        <v>39</v>
      </c>
      <c r="B61" s="270" t="s">
        <v>625</v>
      </c>
      <c r="C61" s="239" t="s">
        <v>626</v>
      </c>
      <c r="D61" s="245" t="s">
        <v>627</v>
      </c>
      <c r="E61" s="245" t="s">
        <v>628</v>
      </c>
      <c r="F61" s="246" t="s">
        <v>37</v>
      </c>
      <c r="G61" s="111"/>
    </row>
    <row r="62" spans="1:7" ht="30.3" customHeight="1" x14ac:dyDescent="0.2">
      <c r="A62" s="228" t="s">
        <v>689</v>
      </c>
      <c r="B62" s="270" t="s">
        <v>686</v>
      </c>
      <c r="C62" s="239" t="s">
        <v>683</v>
      </c>
      <c r="D62" s="245" t="s">
        <v>684</v>
      </c>
      <c r="E62" s="245" t="s">
        <v>685</v>
      </c>
      <c r="F62" s="246" t="s">
        <v>19</v>
      </c>
      <c r="G62" s="111"/>
    </row>
    <row r="63" spans="1:7" ht="30.3" customHeight="1" x14ac:dyDescent="0.2">
      <c r="A63" s="228" t="s">
        <v>39</v>
      </c>
      <c r="B63" s="270" t="s">
        <v>701</v>
      </c>
      <c r="C63" s="239" t="s">
        <v>1251</v>
      </c>
      <c r="D63" s="245" t="s">
        <v>700</v>
      </c>
      <c r="E63" s="245" t="s">
        <v>700</v>
      </c>
      <c r="F63" s="246" t="s">
        <v>43</v>
      </c>
      <c r="G63" s="111" t="s">
        <v>1252</v>
      </c>
    </row>
    <row r="64" spans="1:7" ht="30.3" customHeight="1" x14ac:dyDescent="0.2">
      <c r="A64" s="228" t="s">
        <v>39</v>
      </c>
      <c r="B64" s="270" t="s">
        <v>976</v>
      </c>
      <c r="C64" s="239" t="s">
        <v>977</v>
      </c>
      <c r="D64" s="245" t="s">
        <v>978</v>
      </c>
      <c r="E64" s="245" t="s">
        <v>978</v>
      </c>
      <c r="F64" s="246" t="s">
        <v>37</v>
      </c>
      <c r="G64" s="111"/>
    </row>
    <row r="65" spans="1:9" s="50" customFormat="1" ht="30.3" customHeight="1" x14ac:dyDescent="0.2">
      <c r="A65" s="228" t="s">
        <v>39</v>
      </c>
      <c r="B65" s="270" t="s">
        <v>842</v>
      </c>
      <c r="C65" s="239" t="s">
        <v>843</v>
      </c>
      <c r="D65" s="245" t="s">
        <v>844</v>
      </c>
      <c r="E65" s="245" t="s">
        <v>1093</v>
      </c>
      <c r="F65" s="246" t="s">
        <v>258</v>
      </c>
      <c r="G65" s="111"/>
    </row>
    <row r="66" spans="1:9" s="50" customFormat="1" ht="30.3" customHeight="1" x14ac:dyDescent="0.2">
      <c r="A66" s="228" t="s">
        <v>1033</v>
      </c>
      <c r="B66" s="270" t="s">
        <v>1029</v>
      </c>
      <c r="C66" s="239" t="s">
        <v>1030</v>
      </c>
      <c r="D66" s="245" t="s">
        <v>1031</v>
      </c>
      <c r="E66" s="245" t="s">
        <v>1032</v>
      </c>
      <c r="F66" s="246" t="s">
        <v>76</v>
      </c>
      <c r="G66" s="111"/>
    </row>
    <row r="67" spans="1:9" ht="30.3" customHeight="1" x14ac:dyDescent="0.2">
      <c r="A67" s="228" t="s">
        <v>39</v>
      </c>
      <c r="B67" s="270" t="s">
        <v>1237</v>
      </c>
      <c r="C67" s="239" t="s">
        <v>1238</v>
      </c>
      <c r="D67" s="245" t="s">
        <v>1239</v>
      </c>
      <c r="E67" s="245" t="s">
        <v>1240</v>
      </c>
      <c r="F67" s="246" t="s">
        <v>1241</v>
      </c>
      <c r="G67" s="111"/>
    </row>
    <row r="68" spans="1:9" s="50" customFormat="1" ht="30.3" customHeight="1" x14ac:dyDescent="0.2">
      <c r="A68" s="228" t="s">
        <v>1235</v>
      </c>
      <c r="B68" s="270" t="s">
        <v>1216</v>
      </c>
      <c r="C68" s="239" t="s">
        <v>1217</v>
      </c>
      <c r="D68" s="245" t="s">
        <v>1218</v>
      </c>
      <c r="E68" s="245" t="s">
        <v>1219</v>
      </c>
      <c r="F68" s="246" t="s">
        <v>19</v>
      </c>
      <c r="G68" s="111"/>
      <c r="I68" s="51"/>
    </row>
    <row r="69" spans="1:9" s="50" customFormat="1" ht="30.3" customHeight="1" x14ac:dyDescent="0.2">
      <c r="A69" s="228" t="s">
        <v>39</v>
      </c>
      <c r="B69" s="270" t="s">
        <v>1404</v>
      </c>
      <c r="C69" s="239" t="s">
        <v>1405</v>
      </c>
      <c r="D69" s="245" t="s">
        <v>1406</v>
      </c>
      <c r="E69" s="245" t="s">
        <v>1407</v>
      </c>
      <c r="F69" s="246" t="s">
        <v>98</v>
      </c>
      <c r="G69" s="111"/>
    </row>
    <row r="70" spans="1:9" s="52" customFormat="1" ht="30.3" customHeight="1" thickBot="1" x14ac:dyDescent="0.25">
      <c r="A70" s="259" t="s">
        <v>1370</v>
      </c>
      <c r="B70" s="260" t="s">
        <v>903</v>
      </c>
      <c r="C70" s="261" t="s">
        <v>904</v>
      </c>
      <c r="D70" s="262" t="s">
        <v>906</v>
      </c>
      <c r="E70" s="262" t="s">
        <v>907</v>
      </c>
      <c r="F70" s="263" t="s">
        <v>19</v>
      </c>
      <c r="G70" s="114"/>
    </row>
    <row r="71" spans="1:9" s="52" customFormat="1" ht="30.3" customHeight="1" x14ac:dyDescent="0.2">
      <c r="A71" s="223" t="s">
        <v>108</v>
      </c>
      <c r="B71" s="306" t="s">
        <v>947</v>
      </c>
      <c r="C71" s="271" t="s">
        <v>948</v>
      </c>
      <c r="D71" s="272" t="s">
        <v>949</v>
      </c>
      <c r="E71" s="272" t="s">
        <v>195</v>
      </c>
      <c r="F71" s="273" t="s">
        <v>37</v>
      </c>
      <c r="G71" s="99"/>
    </row>
    <row r="72" spans="1:9" s="52" customFormat="1" ht="30.3" customHeight="1" x14ac:dyDescent="0.2">
      <c r="A72" s="228" t="s">
        <v>108</v>
      </c>
      <c r="B72" s="233" t="s">
        <v>668</v>
      </c>
      <c r="C72" s="229" t="s">
        <v>994</v>
      </c>
      <c r="D72" s="230" t="s">
        <v>995</v>
      </c>
      <c r="E72" s="230" t="s">
        <v>996</v>
      </c>
      <c r="F72" s="231" t="s">
        <v>37</v>
      </c>
      <c r="G72" s="100"/>
    </row>
    <row r="73" spans="1:9" s="52" customFormat="1" ht="30.3" customHeight="1" x14ac:dyDescent="0.2">
      <c r="A73" s="228" t="s">
        <v>108</v>
      </c>
      <c r="B73" s="233" t="s">
        <v>748</v>
      </c>
      <c r="C73" s="264" t="s">
        <v>749</v>
      </c>
      <c r="D73" s="230" t="s">
        <v>750</v>
      </c>
      <c r="E73" s="230" t="s">
        <v>751</v>
      </c>
      <c r="F73" s="234" t="s">
        <v>37</v>
      </c>
      <c r="G73" s="100"/>
    </row>
    <row r="74" spans="1:9" s="52" customFormat="1" ht="30.3" customHeight="1" x14ac:dyDescent="0.2">
      <c r="A74" s="228" t="s">
        <v>277</v>
      </c>
      <c r="B74" s="253" t="s">
        <v>278</v>
      </c>
      <c r="C74" s="229" t="s">
        <v>279</v>
      </c>
      <c r="D74" s="230" t="s">
        <v>281</v>
      </c>
      <c r="E74" s="230" t="s">
        <v>280</v>
      </c>
      <c r="F74" s="274" t="s">
        <v>282</v>
      </c>
      <c r="G74" s="100"/>
    </row>
    <row r="75" spans="1:9" s="52" customFormat="1" ht="30.3" customHeight="1" x14ac:dyDescent="0.2">
      <c r="A75" s="235" t="s">
        <v>108</v>
      </c>
      <c r="B75" s="253" t="s">
        <v>446</v>
      </c>
      <c r="C75" s="229" t="s">
        <v>447</v>
      </c>
      <c r="D75" s="230" t="s">
        <v>448</v>
      </c>
      <c r="E75" s="230" t="s">
        <v>1123</v>
      </c>
      <c r="F75" s="274" t="s">
        <v>37</v>
      </c>
      <c r="G75" s="100"/>
    </row>
    <row r="76" spans="1:9" s="50" customFormat="1" ht="30.3" customHeight="1" x14ac:dyDescent="0.2">
      <c r="A76" s="228" t="s">
        <v>87</v>
      </c>
      <c r="B76" s="275" t="s">
        <v>887</v>
      </c>
      <c r="C76" s="239" t="s">
        <v>888</v>
      </c>
      <c r="D76" s="245" t="s">
        <v>527</v>
      </c>
      <c r="E76" s="245" t="s">
        <v>889</v>
      </c>
      <c r="F76" s="241" t="s">
        <v>37</v>
      </c>
      <c r="G76" s="101"/>
    </row>
    <row r="77" spans="1:9" s="50" customFormat="1" ht="30.3" customHeight="1" x14ac:dyDescent="0.2">
      <c r="A77" s="235" t="s">
        <v>186</v>
      </c>
      <c r="B77" s="276" t="s">
        <v>914</v>
      </c>
      <c r="C77" s="239" t="s">
        <v>915</v>
      </c>
      <c r="D77" s="245" t="s">
        <v>916</v>
      </c>
      <c r="E77" s="245" t="s">
        <v>916</v>
      </c>
      <c r="F77" s="241" t="s">
        <v>47</v>
      </c>
      <c r="G77" s="101"/>
    </row>
    <row r="78" spans="1:9" s="50" customFormat="1" ht="30.3" customHeight="1" x14ac:dyDescent="0.2">
      <c r="A78" s="235" t="s">
        <v>449</v>
      </c>
      <c r="B78" s="275" t="s">
        <v>450</v>
      </c>
      <c r="C78" s="239" t="s">
        <v>451</v>
      </c>
      <c r="D78" s="245" t="s">
        <v>452</v>
      </c>
      <c r="E78" s="245" t="s">
        <v>276</v>
      </c>
      <c r="F78" s="277" t="s">
        <v>453</v>
      </c>
      <c r="G78" s="101"/>
    </row>
    <row r="79" spans="1:9" s="50" customFormat="1" ht="30.3" customHeight="1" x14ac:dyDescent="0.2">
      <c r="A79" s="235" t="s">
        <v>87</v>
      </c>
      <c r="B79" s="275" t="s">
        <v>284</v>
      </c>
      <c r="C79" s="239" t="s">
        <v>285</v>
      </c>
      <c r="D79" s="245" t="s">
        <v>286</v>
      </c>
      <c r="E79" s="245" t="s">
        <v>1421</v>
      </c>
      <c r="F79" s="241" t="s">
        <v>37</v>
      </c>
      <c r="G79" s="101"/>
    </row>
    <row r="80" spans="1:9" s="50" customFormat="1" ht="30.3" customHeight="1" x14ac:dyDescent="0.2">
      <c r="A80" s="235" t="s">
        <v>108</v>
      </c>
      <c r="B80" s="275" t="s">
        <v>845</v>
      </c>
      <c r="C80" s="239" t="s">
        <v>274</v>
      </c>
      <c r="D80" s="245" t="s">
        <v>847</v>
      </c>
      <c r="E80" s="245" t="s">
        <v>846</v>
      </c>
      <c r="F80" s="241" t="s">
        <v>47</v>
      </c>
      <c r="G80" s="101"/>
    </row>
    <row r="81" spans="1:7" ht="30.3" customHeight="1" x14ac:dyDescent="0.2">
      <c r="A81" s="235" t="s">
        <v>87</v>
      </c>
      <c r="B81" s="270" t="s">
        <v>582</v>
      </c>
      <c r="C81" s="170" t="s">
        <v>589</v>
      </c>
      <c r="D81" s="278" t="s">
        <v>1046</v>
      </c>
      <c r="E81" s="278" t="s">
        <v>615</v>
      </c>
      <c r="F81" s="277" t="s">
        <v>37</v>
      </c>
      <c r="G81" s="101"/>
    </row>
    <row r="82" spans="1:7" ht="30.3" customHeight="1" x14ac:dyDescent="0.2">
      <c r="A82" s="235" t="s">
        <v>121</v>
      </c>
      <c r="B82" s="270" t="s">
        <v>572</v>
      </c>
      <c r="C82" s="239" t="s">
        <v>557</v>
      </c>
      <c r="D82" s="245" t="s">
        <v>583</v>
      </c>
      <c r="E82" s="245" t="s">
        <v>584</v>
      </c>
      <c r="F82" s="241" t="s">
        <v>275</v>
      </c>
      <c r="G82" s="102"/>
    </row>
    <row r="83" spans="1:7" ht="30.3" customHeight="1" x14ac:dyDescent="0.2">
      <c r="A83" s="228" t="s">
        <v>356</v>
      </c>
      <c r="B83" s="270" t="s">
        <v>184</v>
      </c>
      <c r="C83" s="239" t="s">
        <v>360</v>
      </c>
      <c r="D83" s="245" t="s">
        <v>185</v>
      </c>
      <c r="E83" s="245" t="s">
        <v>112</v>
      </c>
      <c r="F83" s="241" t="s">
        <v>40</v>
      </c>
      <c r="G83" s="101"/>
    </row>
    <row r="84" spans="1:7" ht="30.3" customHeight="1" x14ac:dyDescent="0.2">
      <c r="A84" s="228" t="s">
        <v>936</v>
      </c>
      <c r="B84" s="270" t="s">
        <v>937</v>
      </c>
      <c r="C84" s="239" t="s">
        <v>938</v>
      </c>
      <c r="D84" s="245" t="s">
        <v>939</v>
      </c>
      <c r="E84" s="245" t="s">
        <v>940</v>
      </c>
      <c r="F84" s="241" t="s">
        <v>941</v>
      </c>
      <c r="G84" s="101"/>
    </row>
    <row r="85" spans="1:7" ht="30.3" customHeight="1" x14ac:dyDescent="0.2">
      <c r="A85" s="228" t="s">
        <v>87</v>
      </c>
      <c r="B85" s="270" t="s">
        <v>590</v>
      </c>
      <c r="C85" s="239" t="s">
        <v>623</v>
      </c>
      <c r="D85" s="245" t="s">
        <v>591</v>
      </c>
      <c r="E85" s="245" t="s">
        <v>592</v>
      </c>
      <c r="F85" s="241" t="s">
        <v>43</v>
      </c>
      <c r="G85" s="101"/>
    </row>
    <row r="86" spans="1:7" ht="30.3" customHeight="1" x14ac:dyDescent="0.2">
      <c r="A86" s="228" t="s">
        <v>87</v>
      </c>
      <c r="B86" s="270" t="s">
        <v>963</v>
      </c>
      <c r="C86" s="239" t="s">
        <v>964</v>
      </c>
      <c r="D86" s="245" t="s">
        <v>965</v>
      </c>
      <c r="E86" s="245" t="s">
        <v>965</v>
      </c>
      <c r="F86" s="241" t="s">
        <v>43</v>
      </c>
      <c r="G86" s="101"/>
    </row>
    <row r="87" spans="1:7" ht="30.3" customHeight="1" x14ac:dyDescent="0.2">
      <c r="A87" s="235" t="s">
        <v>87</v>
      </c>
      <c r="B87" s="238" t="s">
        <v>831</v>
      </c>
      <c r="C87" s="239" t="s">
        <v>832</v>
      </c>
      <c r="D87" s="245" t="s">
        <v>833</v>
      </c>
      <c r="E87" s="245" t="s">
        <v>834</v>
      </c>
      <c r="F87" s="246" t="s">
        <v>258</v>
      </c>
      <c r="G87" s="101"/>
    </row>
    <row r="88" spans="1:7" ht="30.3" customHeight="1" x14ac:dyDescent="0.2">
      <c r="A88" s="228" t="s">
        <v>87</v>
      </c>
      <c r="B88" s="270" t="s">
        <v>1094</v>
      </c>
      <c r="C88" s="239" t="s">
        <v>1095</v>
      </c>
      <c r="D88" s="245" t="s">
        <v>1096</v>
      </c>
      <c r="E88" s="245" t="s">
        <v>1097</v>
      </c>
      <c r="F88" s="241" t="s">
        <v>98</v>
      </c>
      <c r="G88" s="101"/>
    </row>
    <row r="89" spans="1:7" ht="30.3" customHeight="1" thickBot="1" x14ac:dyDescent="0.25">
      <c r="A89" s="259" t="s">
        <v>1310</v>
      </c>
      <c r="B89" s="260" t="s">
        <v>1286</v>
      </c>
      <c r="C89" s="261" t="s">
        <v>1287</v>
      </c>
      <c r="D89" s="262" t="s">
        <v>1288</v>
      </c>
      <c r="E89" s="262" t="s">
        <v>1289</v>
      </c>
      <c r="F89" s="279" t="s">
        <v>19</v>
      </c>
      <c r="G89" s="103"/>
    </row>
    <row r="90" spans="1:7" ht="30.3" customHeight="1" x14ac:dyDescent="0.2">
      <c r="A90" s="223" t="s">
        <v>81</v>
      </c>
      <c r="B90" s="281" t="s">
        <v>608</v>
      </c>
      <c r="C90" s="252" t="s">
        <v>752</v>
      </c>
      <c r="D90" s="225" t="s">
        <v>616</v>
      </c>
      <c r="E90" s="225" t="s">
        <v>753</v>
      </c>
      <c r="F90" s="226" t="s">
        <v>461</v>
      </c>
      <c r="G90" s="104"/>
    </row>
    <row r="91" spans="1:7" ht="30.3" customHeight="1" x14ac:dyDescent="0.2">
      <c r="A91" s="228" t="s">
        <v>65</v>
      </c>
      <c r="B91" s="233" t="s">
        <v>705</v>
      </c>
      <c r="C91" s="229" t="s">
        <v>707</v>
      </c>
      <c r="D91" s="230" t="s">
        <v>706</v>
      </c>
      <c r="E91" s="230" t="s">
        <v>706</v>
      </c>
      <c r="F91" s="234" t="s">
        <v>60</v>
      </c>
      <c r="G91" s="105"/>
    </row>
    <row r="92" spans="1:7" ht="28.8" x14ac:dyDescent="0.2">
      <c r="A92" s="228" t="s">
        <v>65</v>
      </c>
      <c r="B92" s="236" t="s">
        <v>754</v>
      </c>
      <c r="C92" s="229" t="s">
        <v>755</v>
      </c>
      <c r="D92" s="237" t="s">
        <v>756</v>
      </c>
      <c r="E92" s="237" t="s">
        <v>517</v>
      </c>
      <c r="F92" s="231" t="s">
        <v>66</v>
      </c>
      <c r="G92" s="105"/>
    </row>
    <row r="93" spans="1:7" ht="30.3" customHeight="1" x14ac:dyDescent="0.2">
      <c r="A93" s="228" t="s">
        <v>65</v>
      </c>
      <c r="B93" s="236" t="s">
        <v>757</v>
      </c>
      <c r="C93" s="229" t="s">
        <v>758</v>
      </c>
      <c r="D93" s="237" t="s">
        <v>759</v>
      </c>
      <c r="E93" s="237" t="s">
        <v>760</v>
      </c>
      <c r="F93" s="231" t="s">
        <v>102</v>
      </c>
      <c r="G93" s="105"/>
    </row>
    <row r="94" spans="1:7" ht="30.3" customHeight="1" x14ac:dyDescent="0.2">
      <c r="A94" s="228" t="s">
        <v>34</v>
      </c>
      <c r="B94" s="236" t="s">
        <v>105</v>
      </c>
      <c r="C94" s="264" t="s">
        <v>257</v>
      </c>
      <c r="D94" s="237" t="s">
        <v>41</v>
      </c>
      <c r="E94" s="237" t="s">
        <v>104</v>
      </c>
      <c r="F94" s="231" t="s">
        <v>258</v>
      </c>
      <c r="G94" s="105"/>
    </row>
    <row r="95" spans="1:7" ht="30.3" customHeight="1" x14ac:dyDescent="0.2">
      <c r="A95" s="228" t="s">
        <v>804</v>
      </c>
      <c r="B95" s="238" t="s">
        <v>761</v>
      </c>
      <c r="C95" s="264" t="s">
        <v>942</v>
      </c>
      <c r="D95" s="237" t="s">
        <v>762</v>
      </c>
      <c r="E95" s="237" t="s">
        <v>943</v>
      </c>
      <c r="F95" s="231" t="s">
        <v>103</v>
      </c>
      <c r="G95" s="105"/>
    </row>
    <row r="96" spans="1:7" ht="30.3" customHeight="1" x14ac:dyDescent="0.2">
      <c r="A96" s="235" t="s">
        <v>65</v>
      </c>
      <c r="B96" s="253" t="s">
        <v>763</v>
      </c>
      <c r="C96" s="119" t="s">
        <v>764</v>
      </c>
      <c r="D96" s="237" t="s">
        <v>765</v>
      </c>
      <c r="E96" s="237" t="s">
        <v>767</v>
      </c>
      <c r="F96" s="231" t="s">
        <v>37</v>
      </c>
      <c r="G96" s="105"/>
    </row>
    <row r="97" spans="1:8" ht="30.3" customHeight="1" x14ac:dyDescent="0.2">
      <c r="A97" s="235" t="s">
        <v>34</v>
      </c>
      <c r="B97" s="275" t="s">
        <v>463</v>
      </c>
      <c r="C97" s="239" t="s">
        <v>464</v>
      </c>
      <c r="D97" s="240" t="s">
        <v>465</v>
      </c>
      <c r="E97" s="240" t="s">
        <v>1431</v>
      </c>
      <c r="F97" s="246" t="s">
        <v>37</v>
      </c>
      <c r="G97" s="106"/>
    </row>
    <row r="98" spans="1:8" ht="30.3" customHeight="1" x14ac:dyDescent="0.2">
      <c r="A98" s="235" t="s">
        <v>45</v>
      </c>
      <c r="B98" s="238" t="s">
        <v>812</v>
      </c>
      <c r="C98" s="239" t="s">
        <v>768</v>
      </c>
      <c r="D98" s="245" t="s">
        <v>769</v>
      </c>
      <c r="E98" s="245" t="s">
        <v>770</v>
      </c>
      <c r="F98" s="241" t="s">
        <v>395</v>
      </c>
      <c r="G98" s="106"/>
    </row>
    <row r="99" spans="1:8" ht="30.3" customHeight="1" x14ac:dyDescent="0.2">
      <c r="A99" s="228" t="s">
        <v>34</v>
      </c>
      <c r="B99" s="270" t="s">
        <v>1203</v>
      </c>
      <c r="C99" s="244" t="s">
        <v>921</v>
      </c>
      <c r="D99" s="245" t="s">
        <v>922</v>
      </c>
      <c r="E99" s="245" t="s">
        <v>923</v>
      </c>
      <c r="F99" s="241" t="s">
        <v>37</v>
      </c>
      <c r="G99" s="106" t="s">
        <v>1204</v>
      </c>
    </row>
    <row r="100" spans="1:8" ht="30.3" customHeight="1" x14ac:dyDescent="0.2">
      <c r="A100" s="228" t="s">
        <v>558</v>
      </c>
      <c r="B100" s="270" t="s">
        <v>553</v>
      </c>
      <c r="C100" s="244" t="s">
        <v>554</v>
      </c>
      <c r="D100" s="245" t="s">
        <v>555</v>
      </c>
      <c r="E100" s="245" t="s">
        <v>556</v>
      </c>
      <c r="F100" s="246" t="s">
        <v>525</v>
      </c>
      <c r="G100" s="106"/>
    </row>
    <row r="101" spans="1:8" s="53" customFormat="1" ht="30.3" customHeight="1" x14ac:dyDescent="0.2">
      <c r="A101" s="228" t="s">
        <v>813</v>
      </c>
      <c r="B101" s="270" t="s">
        <v>708</v>
      </c>
      <c r="C101" s="244" t="s">
        <v>709</v>
      </c>
      <c r="D101" s="245" t="s">
        <v>710</v>
      </c>
      <c r="E101" s="245" t="s">
        <v>711</v>
      </c>
      <c r="F101" s="241" t="s">
        <v>19</v>
      </c>
      <c r="G101" s="106"/>
      <c r="H101" s="67"/>
    </row>
    <row r="102" spans="1:8" ht="30.3" customHeight="1" x14ac:dyDescent="0.2">
      <c r="A102" s="228" t="s">
        <v>34</v>
      </c>
      <c r="B102" s="270" t="s">
        <v>1273</v>
      </c>
      <c r="C102" s="244" t="s">
        <v>912</v>
      </c>
      <c r="D102" s="245" t="s">
        <v>913</v>
      </c>
      <c r="E102" s="245" t="s">
        <v>913</v>
      </c>
      <c r="F102" s="241" t="s">
        <v>37</v>
      </c>
      <c r="G102" s="106"/>
    </row>
    <row r="103" spans="1:8" ht="30.3" customHeight="1" x14ac:dyDescent="0.2">
      <c r="A103" s="228" t="s">
        <v>34</v>
      </c>
      <c r="B103" s="270" t="s">
        <v>1005</v>
      </c>
      <c r="C103" s="244" t="s">
        <v>1006</v>
      </c>
      <c r="D103" s="245" t="s">
        <v>1007</v>
      </c>
      <c r="E103" s="245" t="s">
        <v>1007</v>
      </c>
      <c r="F103" s="241" t="s">
        <v>37</v>
      </c>
      <c r="G103" s="106"/>
    </row>
    <row r="104" spans="1:8" ht="30.3" customHeight="1" x14ac:dyDescent="0.2">
      <c r="A104" s="228" t="s">
        <v>34</v>
      </c>
      <c r="B104" s="270" t="s">
        <v>1141</v>
      </c>
      <c r="C104" s="244" t="s">
        <v>1142</v>
      </c>
      <c r="D104" s="245" t="s">
        <v>1143</v>
      </c>
      <c r="E104" s="245" t="s">
        <v>1144</v>
      </c>
      <c r="F104" s="241" t="s">
        <v>1145</v>
      </c>
      <c r="G104" s="106"/>
    </row>
    <row r="105" spans="1:8" ht="30.3" customHeight="1" x14ac:dyDescent="0.2">
      <c r="A105" s="228" t="s">
        <v>34</v>
      </c>
      <c r="B105" s="270" t="s">
        <v>1188</v>
      </c>
      <c r="C105" s="244" t="s">
        <v>1189</v>
      </c>
      <c r="D105" s="245" t="s">
        <v>1190</v>
      </c>
      <c r="E105" s="245" t="s">
        <v>1191</v>
      </c>
      <c r="F105" s="241" t="s">
        <v>1192</v>
      </c>
      <c r="G105" s="106"/>
    </row>
    <row r="106" spans="1:8" s="50" customFormat="1" ht="30.3" customHeight="1" x14ac:dyDescent="0.2">
      <c r="A106" s="228" t="s">
        <v>1253</v>
      </c>
      <c r="B106" s="270" t="s">
        <v>1247</v>
      </c>
      <c r="C106" s="244" t="s">
        <v>1248</v>
      </c>
      <c r="D106" s="245" t="s">
        <v>1249</v>
      </c>
      <c r="E106" s="245" t="s">
        <v>1250</v>
      </c>
      <c r="F106" s="241" t="s">
        <v>19</v>
      </c>
      <c r="G106" s="106"/>
    </row>
    <row r="107" spans="1:8" s="50" customFormat="1" ht="30.3" customHeight="1" thickBot="1" x14ac:dyDescent="0.25">
      <c r="A107" s="259" t="s">
        <v>34</v>
      </c>
      <c r="B107" s="260" t="s">
        <v>1312</v>
      </c>
      <c r="C107" s="113" t="s">
        <v>1313</v>
      </c>
      <c r="D107" s="262" t="s">
        <v>1314</v>
      </c>
      <c r="E107" s="262" t="s">
        <v>1315</v>
      </c>
      <c r="F107" s="279" t="s">
        <v>37</v>
      </c>
      <c r="G107" s="107"/>
    </row>
    <row r="108" spans="1:8" s="50" customFormat="1" ht="30.3" customHeight="1" x14ac:dyDescent="0.2">
      <c r="A108" s="223" t="s">
        <v>113</v>
      </c>
      <c r="B108" s="281" t="s">
        <v>288</v>
      </c>
      <c r="C108" s="224" t="s">
        <v>51</v>
      </c>
      <c r="D108" s="225" t="s">
        <v>289</v>
      </c>
      <c r="E108" s="225" t="s">
        <v>1172</v>
      </c>
      <c r="F108" s="226" t="s">
        <v>102</v>
      </c>
      <c r="G108" s="227"/>
    </row>
    <row r="109" spans="1:8" s="52" customFormat="1" ht="30.3" customHeight="1" x14ac:dyDescent="0.2">
      <c r="A109" s="228" t="s">
        <v>113</v>
      </c>
      <c r="B109" s="233" t="s">
        <v>292</v>
      </c>
      <c r="C109" s="229" t="s">
        <v>202</v>
      </c>
      <c r="D109" s="230" t="s">
        <v>203</v>
      </c>
      <c r="E109" s="230" t="s">
        <v>1369</v>
      </c>
      <c r="F109" s="231" t="s">
        <v>37</v>
      </c>
      <c r="G109" s="232"/>
    </row>
    <row r="110" spans="1:8" s="52" customFormat="1" ht="30.3" customHeight="1" x14ac:dyDescent="0.2">
      <c r="A110" s="228" t="s">
        <v>291</v>
      </c>
      <c r="B110" s="233" t="s">
        <v>303</v>
      </c>
      <c r="C110" s="229" t="s">
        <v>304</v>
      </c>
      <c r="D110" s="230" t="s">
        <v>305</v>
      </c>
      <c r="E110" s="230" t="s">
        <v>67</v>
      </c>
      <c r="F110" s="231" t="s">
        <v>306</v>
      </c>
      <c r="G110" s="232"/>
    </row>
    <row r="111" spans="1:8" s="52" customFormat="1" ht="30.3" customHeight="1" x14ac:dyDescent="0.2">
      <c r="A111" s="228" t="s">
        <v>113</v>
      </c>
      <c r="B111" s="233" t="s">
        <v>300</v>
      </c>
      <c r="C111" s="229" t="s">
        <v>301</v>
      </c>
      <c r="D111" s="230" t="s">
        <v>302</v>
      </c>
      <c r="E111" s="230" t="s">
        <v>1173</v>
      </c>
      <c r="F111" s="231" t="s">
        <v>37</v>
      </c>
      <c r="G111" s="232"/>
    </row>
    <row r="112" spans="1:8" s="52" customFormat="1" ht="30.3" customHeight="1" x14ac:dyDescent="0.2">
      <c r="A112" s="228" t="s">
        <v>287</v>
      </c>
      <c r="B112" s="233" t="s">
        <v>618</v>
      </c>
      <c r="C112" s="229" t="s">
        <v>658</v>
      </c>
      <c r="D112" s="230" t="s">
        <v>619</v>
      </c>
      <c r="E112" s="230" t="s">
        <v>620</v>
      </c>
      <c r="F112" s="234" t="s">
        <v>290</v>
      </c>
      <c r="G112" s="232"/>
    </row>
    <row r="113" spans="1:7" ht="30.3" customHeight="1" x14ac:dyDescent="0.2">
      <c r="A113" s="228" t="s">
        <v>549</v>
      </c>
      <c r="B113" s="233" t="s">
        <v>296</v>
      </c>
      <c r="C113" s="229" t="s">
        <v>550</v>
      </c>
      <c r="D113" s="230" t="s">
        <v>551</v>
      </c>
      <c r="E113" s="230" t="s">
        <v>1</v>
      </c>
      <c r="F113" s="231" t="s">
        <v>552</v>
      </c>
      <c r="G113" s="232"/>
    </row>
    <row r="114" spans="1:7" ht="30.3" customHeight="1" x14ac:dyDescent="0.2">
      <c r="A114" s="235" t="s">
        <v>113</v>
      </c>
      <c r="B114" s="236" t="s">
        <v>297</v>
      </c>
      <c r="C114" s="229" t="s">
        <v>298</v>
      </c>
      <c r="D114" s="237" t="s">
        <v>299</v>
      </c>
      <c r="E114" s="237" t="s">
        <v>1129</v>
      </c>
      <c r="F114" s="231" t="s">
        <v>37</v>
      </c>
      <c r="G114" s="232"/>
    </row>
    <row r="115" spans="1:7" ht="30.3" customHeight="1" x14ac:dyDescent="0.2">
      <c r="A115" s="235" t="s">
        <v>113</v>
      </c>
      <c r="B115" s="236" t="s">
        <v>932</v>
      </c>
      <c r="C115" s="229" t="s">
        <v>933</v>
      </c>
      <c r="D115" s="237" t="s">
        <v>934</v>
      </c>
      <c r="E115" s="237" t="s">
        <v>935</v>
      </c>
      <c r="F115" s="231" t="s">
        <v>37</v>
      </c>
      <c r="G115" s="232"/>
    </row>
    <row r="116" spans="1:7" ht="30.3" customHeight="1" x14ac:dyDescent="0.2">
      <c r="A116" s="235" t="s">
        <v>110</v>
      </c>
      <c r="B116" s="238" t="s">
        <v>917</v>
      </c>
      <c r="C116" s="239" t="s">
        <v>918</v>
      </c>
      <c r="D116" s="240" t="s">
        <v>919</v>
      </c>
      <c r="E116" s="240" t="s">
        <v>920</v>
      </c>
      <c r="F116" s="241" t="s">
        <v>107</v>
      </c>
      <c r="G116" s="242"/>
    </row>
    <row r="117" spans="1:7" ht="30.3" customHeight="1" x14ac:dyDescent="0.2">
      <c r="A117" s="235" t="s">
        <v>293</v>
      </c>
      <c r="B117" s="238" t="s">
        <v>505</v>
      </c>
      <c r="C117" s="239" t="s">
        <v>294</v>
      </c>
      <c r="D117" s="240" t="s">
        <v>295</v>
      </c>
      <c r="E117" s="240" t="s">
        <v>94</v>
      </c>
      <c r="F117" s="241" t="s">
        <v>44</v>
      </c>
      <c r="G117" s="242"/>
    </row>
    <row r="118" spans="1:7" ht="30.3" customHeight="1" x14ac:dyDescent="0.2">
      <c r="A118" s="228" t="s">
        <v>109</v>
      </c>
      <c r="B118" s="270" t="s">
        <v>361</v>
      </c>
      <c r="C118" s="244" t="s">
        <v>852</v>
      </c>
      <c r="D118" s="245" t="s">
        <v>853</v>
      </c>
      <c r="E118" s="245" t="s">
        <v>854</v>
      </c>
      <c r="F118" s="241" t="s">
        <v>855</v>
      </c>
      <c r="G118" s="242"/>
    </row>
    <row r="119" spans="1:7" s="50" customFormat="1" ht="30.3" customHeight="1" x14ac:dyDescent="0.2">
      <c r="A119" s="228" t="s">
        <v>532</v>
      </c>
      <c r="B119" s="270" t="s">
        <v>519</v>
      </c>
      <c r="C119" s="244" t="s">
        <v>520</v>
      </c>
      <c r="D119" s="245" t="s">
        <v>521</v>
      </c>
      <c r="E119" s="245" t="s">
        <v>521</v>
      </c>
      <c r="F119" s="241" t="s">
        <v>19</v>
      </c>
      <c r="G119" s="242"/>
    </row>
    <row r="120" spans="1:7" ht="30.3" customHeight="1" x14ac:dyDescent="0.2">
      <c r="A120" s="228" t="s">
        <v>109</v>
      </c>
      <c r="B120" s="270" t="s">
        <v>999</v>
      </c>
      <c r="C120" s="244" t="s">
        <v>1000</v>
      </c>
      <c r="D120" s="245" t="s">
        <v>1001</v>
      </c>
      <c r="E120" s="245" t="s">
        <v>1002</v>
      </c>
      <c r="F120" s="246" t="s">
        <v>258</v>
      </c>
      <c r="G120" s="242"/>
    </row>
    <row r="121" spans="1:7" ht="30.3" customHeight="1" x14ac:dyDescent="0.2">
      <c r="A121" s="228" t="s">
        <v>1120</v>
      </c>
      <c r="B121" s="270" t="s">
        <v>1106</v>
      </c>
      <c r="C121" s="244" t="s">
        <v>1107</v>
      </c>
      <c r="D121" s="245" t="s">
        <v>1108</v>
      </c>
      <c r="E121" s="245" t="s">
        <v>1109</v>
      </c>
      <c r="F121" s="241" t="s">
        <v>19</v>
      </c>
      <c r="G121" s="242"/>
    </row>
    <row r="122" spans="1:7" ht="30.3" customHeight="1" x14ac:dyDescent="0.2">
      <c r="A122" s="228" t="s">
        <v>109</v>
      </c>
      <c r="B122" s="270" t="s">
        <v>1316</v>
      </c>
      <c r="C122" s="244" t="s">
        <v>1317</v>
      </c>
      <c r="D122" s="245" t="s">
        <v>1318</v>
      </c>
      <c r="E122" s="245" t="s">
        <v>1438</v>
      </c>
      <c r="F122" s="241" t="s">
        <v>43</v>
      </c>
      <c r="G122" s="242"/>
    </row>
    <row r="123" spans="1:7" ht="30.3" customHeight="1" x14ac:dyDescent="0.2">
      <c r="A123" s="228" t="s">
        <v>109</v>
      </c>
      <c r="B123" s="270" t="s">
        <v>1353</v>
      </c>
      <c r="C123" s="244" t="s">
        <v>1354</v>
      </c>
      <c r="D123" s="245" t="s">
        <v>1355</v>
      </c>
      <c r="E123" s="245" t="s">
        <v>1356</v>
      </c>
      <c r="F123" s="241" t="s">
        <v>1357</v>
      </c>
      <c r="G123" s="242"/>
    </row>
    <row r="124" spans="1:7" ht="30.3" customHeight="1" thickBot="1" x14ac:dyDescent="0.25">
      <c r="A124" s="247" t="s">
        <v>1425</v>
      </c>
      <c r="B124" s="307" t="s">
        <v>1426</v>
      </c>
      <c r="C124" s="248" t="s">
        <v>1427</v>
      </c>
      <c r="D124" s="249" t="s">
        <v>1428</v>
      </c>
      <c r="E124" s="249" t="s">
        <v>1429</v>
      </c>
      <c r="F124" s="250" t="s">
        <v>19</v>
      </c>
      <c r="G124" s="251"/>
    </row>
    <row r="125" spans="1:7" ht="30.3" customHeight="1" x14ac:dyDescent="0.2">
      <c r="A125" s="223" t="s">
        <v>221</v>
      </c>
      <c r="B125" s="281" t="s">
        <v>771</v>
      </c>
      <c r="C125" s="252" t="s">
        <v>772</v>
      </c>
      <c r="D125" s="225" t="s">
        <v>773</v>
      </c>
      <c r="E125" s="225" t="s">
        <v>774</v>
      </c>
      <c r="F125" s="280" t="s">
        <v>40</v>
      </c>
      <c r="G125" s="115"/>
    </row>
    <row r="126" spans="1:7" ht="30.3" customHeight="1" x14ac:dyDescent="0.2">
      <c r="A126" s="228" t="s">
        <v>340</v>
      </c>
      <c r="B126" s="233" t="s">
        <v>341</v>
      </c>
      <c r="C126" s="229" t="s">
        <v>342</v>
      </c>
      <c r="D126" s="230" t="s">
        <v>343</v>
      </c>
      <c r="E126" s="230" t="s">
        <v>0</v>
      </c>
      <c r="F126" s="231" t="s">
        <v>344</v>
      </c>
      <c r="G126" s="115"/>
    </row>
    <row r="127" spans="1:7" s="54" customFormat="1" ht="30.3" customHeight="1" x14ac:dyDescent="0.2">
      <c r="A127" s="228" t="s">
        <v>535</v>
      </c>
      <c r="B127" s="233" t="s">
        <v>536</v>
      </c>
      <c r="C127" s="229" t="s">
        <v>489</v>
      </c>
      <c r="D127" s="230" t="s">
        <v>537</v>
      </c>
      <c r="E127" s="230" t="s">
        <v>21</v>
      </c>
      <c r="F127" s="231" t="s">
        <v>538</v>
      </c>
      <c r="G127" s="115"/>
    </row>
    <row r="128" spans="1:7" ht="30.3" customHeight="1" x14ac:dyDescent="0.2">
      <c r="A128" s="228" t="s">
        <v>101</v>
      </c>
      <c r="B128" s="233" t="s">
        <v>320</v>
      </c>
      <c r="C128" s="229" t="s">
        <v>321</v>
      </c>
      <c r="D128" s="230" t="s">
        <v>322</v>
      </c>
      <c r="E128" s="230" t="s">
        <v>69</v>
      </c>
      <c r="F128" s="231" t="s">
        <v>323</v>
      </c>
      <c r="G128" s="115"/>
    </row>
    <row r="129" spans="1:8" ht="30.3" customHeight="1" x14ac:dyDescent="0.2">
      <c r="A129" s="228" t="s">
        <v>99</v>
      </c>
      <c r="B129" s="233" t="s">
        <v>392</v>
      </c>
      <c r="C129" s="229" t="s">
        <v>393</v>
      </c>
      <c r="D129" s="230" t="s">
        <v>394</v>
      </c>
      <c r="E129" s="230" t="s">
        <v>1170</v>
      </c>
      <c r="F129" s="231" t="s">
        <v>37</v>
      </c>
      <c r="G129" s="115"/>
    </row>
    <row r="130" spans="1:8" ht="30.3" customHeight="1" x14ac:dyDescent="0.2">
      <c r="A130" s="228" t="s">
        <v>229</v>
      </c>
      <c r="B130" s="233" t="s">
        <v>675</v>
      </c>
      <c r="C130" s="229" t="s">
        <v>676</v>
      </c>
      <c r="D130" s="230" t="s">
        <v>677</v>
      </c>
      <c r="E130" s="230" t="s">
        <v>462</v>
      </c>
      <c r="F130" s="234" t="s">
        <v>678</v>
      </c>
      <c r="G130" s="115"/>
    </row>
    <row r="131" spans="1:8" ht="30.3" customHeight="1" x14ac:dyDescent="0.2">
      <c r="A131" s="228" t="s">
        <v>99</v>
      </c>
      <c r="B131" s="233" t="s">
        <v>324</v>
      </c>
      <c r="C131" s="229" t="s">
        <v>325</v>
      </c>
      <c r="D131" s="230" t="s">
        <v>326</v>
      </c>
      <c r="E131" s="230" t="s">
        <v>68</v>
      </c>
      <c r="F131" s="234" t="s">
        <v>327</v>
      </c>
      <c r="G131" s="115"/>
    </row>
    <row r="132" spans="1:8" ht="30.3" customHeight="1" x14ac:dyDescent="0.2">
      <c r="A132" s="228" t="s">
        <v>345</v>
      </c>
      <c r="B132" s="233" t="s">
        <v>346</v>
      </c>
      <c r="C132" s="229" t="s">
        <v>347</v>
      </c>
      <c r="D132" s="230" t="s">
        <v>348</v>
      </c>
      <c r="E132" s="230" t="s">
        <v>20</v>
      </c>
      <c r="F132" s="234" t="s">
        <v>255</v>
      </c>
      <c r="G132" s="115"/>
    </row>
    <row r="133" spans="1:8" ht="30.3" customHeight="1" x14ac:dyDescent="0.2">
      <c r="A133" s="228" t="s">
        <v>99</v>
      </c>
      <c r="B133" s="236" t="s">
        <v>458</v>
      </c>
      <c r="C133" s="229" t="s">
        <v>459</v>
      </c>
      <c r="D133" s="230" t="s">
        <v>460</v>
      </c>
      <c r="E133" s="230" t="s">
        <v>1047</v>
      </c>
      <c r="F133" s="231" t="s">
        <v>60</v>
      </c>
      <c r="G133" s="115"/>
    </row>
    <row r="134" spans="1:8" ht="30.3" customHeight="1" x14ac:dyDescent="0.2">
      <c r="A134" s="228" t="s">
        <v>38</v>
      </c>
      <c r="B134" s="236" t="s">
        <v>331</v>
      </c>
      <c r="C134" s="229" t="s">
        <v>332</v>
      </c>
      <c r="D134" s="230" t="s">
        <v>322</v>
      </c>
      <c r="E134" s="230" t="s">
        <v>69</v>
      </c>
      <c r="F134" s="231" t="s">
        <v>37</v>
      </c>
      <c r="G134" s="115"/>
    </row>
    <row r="135" spans="1:8" ht="30.3" customHeight="1" x14ac:dyDescent="0.2">
      <c r="A135" s="228" t="s">
        <v>38</v>
      </c>
      <c r="B135" s="236" t="s">
        <v>338</v>
      </c>
      <c r="C135" s="229" t="s">
        <v>339</v>
      </c>
      <c r="D135" s="230" t="s">
        <v>35</v>
      </c>
      <c r="E135" s="230" t="s">
        <v>1128</v>
      </c>
      <c r="F135" s="234" t="s">
        <v>102</v>
      </c>
      <c r="G135" s="115"/>
    </row>
    <row r="136" spans="1:8" s="50" customFormat="1" ht="30.3" customHeight="1" x14ac:dyDescent="0.2">
      <c r="A136" s="228" t="s">
        <v>38</v>
      </c>
      <c r="B136" s="238" t="s">
        <v>967</v>
      </c>
      <c r="C136" s="239" t="s">
        <v>966</v>
      </c>
      <c r="D136" s="245" t="s">
        <v>968</v>
      </c>
      <c r="E136" s="245" t="s">
        <v>969</v>
      </c>
      <c r="F136" s="241" t="s">
        <v>37</v>
      </c>
      <c r="G136" s="116"/>
      <c r="H136" s="66"/>
    </row>
    <row r="137" spans="1:8" s="50" customFormat="1" ht="30.3" customHeight="1" x14ac:dyDescent="0.2">
      <c r="A137" s="228" t="s">
        <v>38</v>
      </c>
      <c r="B137" s="236" t="s">
        <v>246</v>
      </c>
      <c r="C137" s="229" t="s">
        <v>247</v>
      </c>
      <c r="D137" s="230" t="s">
        <v>248</v>
      </c>
      <c r="E137" s="230" t="s">
        <v>1430</v>
      </c>
      <c r="F137" s="234" t="s">
        <v>43</v>
      </c>
      <c r="G137" s="115"/>
    </row>
    <row r="138" spans="1:8" s="50" customFormat="1" ht="30.3" customHeight="1" x14ac:dyDescent="0.2">
      <c r="A138" s="228" t="s">
        <v>38</v>
      </c>
      <c r="B138" s="238" t="s">
        <v>775</v>
      </c>
      <c r="C138" s="229" t="s">
        <v>776</v>
      </c>
      <c r="D138" s="230" t="s">
        <v>777</v>
      </c>
      <c r="E138" s="230" t="s">
        <v>778</v>
      </c>
      <c r="F138" s="234" t="s">
        <v>37</v>
      </c>
      <c r="G138" s="115"/>
    </row>
    <row r="139" spans="1:8" ht="30.3" customHeight="1" x14ac:dyDescent="0.2">
      <c r="A139" s="235" t="s">
        <v>38</v>
      </c>
      <c r="B139" s="270" t="s">
        <v>540</v>
      </c>
      <c r="C139" s="239" t="s">
        <v>541</v>
      </c>
      <c r="D139" s="245" t="s">
        <v>391</v>
      </c>
      <c r="E139" s="245" t="s">
        <v>687</v>
      </c>
      <c r="F139" s="241" t="s">
        <v>688</v>
      </c>
      <c r="G139" s="116"/>
    </row>
    <row r="140" spans="1:8" ht="30.3" customHeight="1" x14ac:dyDescent="0.2">
      <c r="A140" s="235" t="s">
        <v>38</v>
      </c>
      <c r="B140" s="270" t="s">
        <v>779</v>
      </c>
      <c r="C140" s="239" t="s">
        <v>1256</v>
      </c>
      <c r="D140" s="245" t="s">
        <v>617</v>
      </c>
      <c r="E140" s="245" t="s">
        <v>780</v>
      </c>
      <c r="F140" s="241" t="s">
        <v>37</v>
      </c>
      <c r="G140" s="116"/>
    </row>
    <row r="141" spans="1:8" ht="30.3" customHeight="1" x14ac:dyDescent="0.2">
      <c r="A141" s="235" t="s">
        <v>99</v>
      </c>
      <c r="B141" s="270" t="s">
        <v>970</v>
      </c>
      <c r="C141" s="239" t="s">
        <v>971</v>
      </c>
      <c r="D141" s="245" t="s">
        <v>972</v>
      </c>
      <c r="E141" s="245" t="s">
        <v>973</v>
      </c>
      <c r="F141" s="246" t="s">
        <v>37</v>
      </c>
      <c r="G141" s="116"/>
    </row>
    <row r="142" spans="1:8" ht="30.3" customHeight="1" x14ac:dyDescent="0.2">
      <c r="A142" s="235" t="s">
        <v>38</v>
      </c>
      <c r="B142" s="270" t="s">
        <v>328</v>
      </c>
      <c r="C142" s="239" t="s">
        <v>329</v>
      </c>
      <c r="D142" s="245" t="s">
        <v>72</v>
      </c>
      <c r="E142" s="245" t="s">
        <v>330</v>
      </c>
      <c r="F142" s="246" t="s">
        <v>43</v>
      </c>
      <c r="G142" s="116"/>
    </row>
    <row r="143" spans="1:8" ht="30.3" customHeight="1" x14ac:dyDescent="0.2">
      <c r="A143" s="235" t="s">
        <v>333</v>
      </c>
      <c r="B143" s="270" t="s">
        <v>334</v>
      </c>
      <c r="C143" s="239" t="s">
        <v>335</v>
      </c>
      <c r="D143" s="245" t="s">
        <v>336</v>
      </c>
      <c r="E143" s="245" t="s">
        <v>337</v>
      </c>
      <c r="F143" s="241" t="s">
        <v>55</v>
      </c>
      <c r="G143" s="116"/>
    </row>
    <row r="144" spans="1:8" ht="30.3" customHeight="1" x14ac:dyDescent="0.2">
      <c r="A144" s="235" t="s">
        <v>848</v>
      </c>
      <c r="B144" s="275" t="s">
        <v>781</v>
      </c>
      <c r="C144" s="239" t="s">
        <v>849</v>
      </c>
      <c r="D144" s="245" t="s">
        <v>782</v>
      </c>
      <c r="E144" s="245" t="s">
        <v>850</v>
      </c>
      <c r="F144" s="241" t="s">
        <v>851</v>
      </c>
      <c r="G144" s="117"/>
    </row>
    <row r="145" spans="1:9" ht="30.3" customHeight="1" x14ac:dyDescent="0.2">
      <c r="A145" s="228" t="s">
        <v>38</v>
      </c>
      <c r="B145" s="270" t="s">
        <v>924</v>
      </c>
      <c r="C145" s="239" t="s">
        <v>499</v>
      </c>
      <c r="D145" s="245" t="s">
        <v>500</v>
      </c>
      <c r="E145" s="245" t="s">
        <v>925</v>
      </c>
      <c r="F145" s="246" t="s">
        <v>37</v>
      </c>
      <c r="G145" s="116"/>
    </row>
    <row r="146" spans="1:9" ht="30.3" customHeight="1" x14ac:dyDescent="0.2">
      <c r="A146" s="228" t="s">
        <v>38</v>
      </c>
      <c r="B146" s="270" t="s">
        <v>926</v>
      </c>
      <c r="C146" s="239" t="s">
        <v>927</v>
      </c>
      <c r="D146" s="245" t="s">
        <v>637</v>
      </c>
      <c r="E146" s="245" t="s">
        <v>638</v>
      </c>
      <c r="F146" s="246" t="s">
        <v>98</v>
      </c>
      <c r="G146" s="116"/>
    </row>
    <row r="147" spans="1:9" ht="30.3" customHeight="1" x14ac:dyDescent="0.2">
      <c r="A147" s="228" t="s">
        <v>38</v>
      </c>
      <c r="B147" s="270" t="s">
        <v>585</v>
      </c>
      <c r="C147" s="239" t="s">
        <v>586</v>
      </c>
      <c r="D147" s="245" t="s">
        <v>587</v>
      </c>
      <c r="E147" s="245" t="s">
        <v>588</v>
      </c>
      <c r="F147" s="246" t="s">
        <v>37</v>
      </c>
      <c r="G147" s="116"/>
    </row>
    <row r="148" spans="1:9" ht="30.3" customHeight="1" x14ac:dyDescent="0.2">
      <c r="A148" s="228" t="s">
        <v>38</v>
      </c>
      <c r="B148" s="270" t="s">
        <v>663</v>
      </c>
      <c r="C148" s="239" t="s">
        <v>664</v>
      </c>
      <c r="D148" s="245" t="s">
        <v>655</v>
      </c>
      <c r="E148" s="245" t="s">
        <v>655</v>
      </c>
      <c r="F148" s="246" t="s">
        <v>258</v>
      </c>
      <c r="G148" s="116"/>
    </row>
    <row r="149" spans="1:9" ht="30.3" customHeight="1" x14ac:dyDescent="0.2">
      <c r="A149" s="228" t="s">
        <v>38</v>
      </c>
      <c r="B149" s="270" t="s">
        <v>1066</v>
      </c>
      <c r="C149" s="239" t="s">
        <v>1067</v>
      </c>
      <c r="D149" s="245" t="s">
        <v>1068</v>
      </c>
      <c r="E149" s="245" t="s">
        <v>1069</v>
      </c>
      <c r="F149" s="246" t="s">
        <v>1070</v>
      </c>
      <c r="G149" s="116"/>
    </row>
    <row r="150" spans="1:9" ht="30.3" customHeight="1" x14ac:dyDescent="0.2">
      <c r="A150" s="228" t="s">
        <v>38</v>
      </c>
      <c r="B150" s="270" t="s">
        <v>712</v>
      </c>
      <c r="C150" s="239" t="s">
        <v>713</v>
      </c>
      <c r="D150" s="245" t="s">
        <v>856</v>
      </c>
      <c r="E150" s="245"/>
      <c r="F150" s="246" t="s">
        <v>98</v>
      </c>
      <c r="G150" s="116"/>
    </row>
    <row r="151" spans="1:9" ht="30.3" customHeight="1" x14ac:dyDescent="0.2">
      <c r="A151" s="228" t="s">
        <v>38</v>
      </c>
      <c r="B151" s="270" t="s">
        <v>1071</v>
      </c>
      <c r="C151" s="239" t="s">
        <v>1072</v>
      </c>
      <c r="D151" s="245" t="s">
        <v>1073</v>
      </c>
      <c r="E151" s="245" t="s">
        <v>1073</v>
      </c>
      <c r="F151" s="246" t="s">
        <v>1074</v>
      </c>
      <c r="G151" s="116"/>
    </row>
    <row r="152" spans="1:9" ht="30.3" customHeight="1" x14ac:dyDescent="0.2">
      <c r="A152" s="228" t="s">
        <v>38</v>
      </c>
      <c r="B152" s="270" t="s">
        <v>1055</v>
      </c>
      <c r="C152" s="239" t="s">
        <v>1056</v>
      </c>
      <c r="D152" s="245" t="s">
        <v>1057</v>
      </c>
      <c r="E152" s="245" t="s">
        <v>1057</v>
      </c>
      <c r="F152" s="246" t="s">
        <v>37</v>
      </c>
      <c r="G152" s="116"/>
      <c r="I152" s="55"/>
    </row>
    <row r="153" spans="1:9" ht="30.3" customHeight="1" x14ac:dyDescent="0.2">
      <c r="A153" s="228" t="s">
        <v>38</v>
      </c>
      <c r="B153" s="270" t="s">
        <v>1058</v>
      </c>
      <c r="C153" s="239" t="s">
        <v>1059</v>
      </c>
      <c r="D153" s="245" t="s">
        <v>1060</v>
      </c>
      <c r="E153" s="245" t="s">
        <v>1060</v>
      </c>
      <c r="F153" s="246" t="s">
        <v>1061</v>
      </c>
      <c r="G153" s="116"/>
    </row>
    <row r="154" spans="1:9" ht="30.3" customHeight="1" x14ac:dyDescent="0.2">
      <c r="A154" s="228" t="s">
        <v>38</v>
      </c>
      <c r="B154" s="270" t="s">
        <v>1035</v>
      </c>
      <c r="C154" s="239" t="s">
        <v>1036</v>
      </c>
      <c r="D154" s="245" t="s">
        <v>1037</v>
      </c>
      <c r="E154" s="245" t="s">
        <v>1038</v>
      </c>
      <c r="F154" s="246" t="s">
        <v>98</v>
      </c>
      <c r="G154" s="116"/>
    </row>
    <row r="155" spans="1:9" ht="44.55" customHeight="1" x14ac:dyDescent="0.2">
      <c r="A155" s="228" t="s">
        <v>38</v>
      </c>
      <c r="B155" s="270" t="s">
        <v>1062</v>
      </c>
      <c r="C155" s="239" t="s">
        <v>1063</v>
      </c>
      <c r="D155" s="245" t="s">
        <v>1064</v>
      </c>
      <c r="E155" s="245" t="s">
        <v>1064</v>
      </c>
      <c r="F155" s="246" t="s">
        <v>1065</v>
      </c>
      <c r="G155" s="116"/>
    </row>
    <row r="156" spans="1:9" ht="30.3" customHeight="1" x14ac:dyDescent="0.2">
      <c r="A156" s="228" t="s">
        <v>38</v>
      </c>
      <c r="B156" s="270" t="s">
        <v>1146</v>
      </c>
      <c r="C156" s="239" t="s">
        <v>1147</v>
      </c>
      <c r="D156" s="245" t="s">
        <v>1148</v>
      </c>
      <c r="E156" s="245" t="s">
        <v>1149</v>
      </c>
      <c r="F156" s="246" t="s">
        <v>37</v>
      </c>
      <c r="G156" s="116"/>
    </row>
    <row r="157" spans="1:9" ht="30.3" customHeight="1" x14ac:dyDescent="0.2">
      <c r="A157" s="228" t="s">
        <v>38</v>
      </c>
      <c r="B157" s="270" t="s">
        <v>1205</v>
      </c>
      <c r="C157" s="239" t="s">
        <v>1206</v>
      </c>
      <c r="D157" s="245" t="s">
        <v>1207</v>
      </c>
      <c r="E157" s="245" t="s">
        <v>1207</v>
      </c>
      <c r="F157" s="246" t="s">
        <v>258</v>
      </c>
      <c r="G157" s="116"/>
    </row>
    <row r="158" spans="1:9" ht="30.3" customHeight="1" x14ac:dyDescent="0.2">
      <c r="A158" s="228" t="s">
        <v>38</v>
      </c>
      <c r="B158" s="270" t="s">
        <v>1306</v>
      </c>
      <c r="C158" s="239" t="s">
        <v>1307</v>
      </c>
      <c r="D158" s="245" t="s">
        <v>1308</v>
      </c>
      <c r="E158" s="245" t="s">
        <v>1308</v>
      </c>
      <c r="F158" s="246" t="s">
        <v>37</v>
      </c>
      <c r="G158" s="116"/>
    </row>
    <row r="159" spans="1:9" s="52" customFormat="1" ht="30.3" customHeight="1" x14ac:dyDescent="0.2">
      <c r="A159" s="228" t="s">
        <v>38</v>
      </c>
      <c r="B159" s="270" t="s">
        <v>1281</v>
      </c>
      <c r="C159" s="239" t="s">
        <v>1282</v>
      </c>
      <c r="D159" s="245" t="s">
        <v>1283</v>
      </c>
      <c r="E159" s="245" t="s">
        <v>1284</v>
      </c>
      <c r="F159" s="246" t="s">
        <v>1285</v>
      </c>
      <c r="G159" s="116"/>
    </row>
    <row r="160" spans="1:9" s="52" customFormat="1" ht="30.3" customHeight="1" x14ac:dyDescent="0.2">
      <c r="A160" s="228" t="s">
        <v>1333</v>
      </c>
      <c r="B160" s="270" t="s">
        <v>1319</v>
      </c>
      <c r="C160" s="239" t="s">
        <v>1320</v>
      </c>
      <c r="D160" s="245" t="s">
        <v>1321</v>
      </c>
      <c r="E160" s="245" t="s">
        <v>1322</v>
      </c>
      <c r="F160" s="246" t="s">
        <v>19</v>
      </c>
      <c r="G160" s="116"/>
    </row>
    <row r="161" spans="1:7" s="52" customFormat="1" ht="30.3" customHeight="1" x14ac:dyDescent="0.2">
      <c r="A161" s="228" t="s">
        <v>1371</v>
      </c>
      <c r="B161" s="270" t="s">
        <v>1358</v>
      </c>
      <c r="C161" s="239" t="s">
        <v>1359</v>
      </c>
      <c r="D161" s="245" t="s">
        <v>92</v>
      </c>
      <c r="E161" s="245" t="s">
        <v>93</v>
      </c>
      <c r="F161" s="246" t="s">
        <v>19</v>
      </c>
      <c r="G161" s="116"/>
    </row>
    <row r="162" spans="1:7" s="52" customFormat="1" ht="30.3" customHeight="1" x14ac:dyDescent="0.2">
      <c r="A162" s="228" t="s">
        <v>38</v>
      </c>
      <c r="B162" s="270" t="s">
        <v>1415</v>
      </c>
      <c r="C162" s="239" t="s">
        <v>1416</v>
      </c>
      <c r="D162" s="245" t="s">
        <v>1417</v>
      </c>
      <c r="E162" s="245"/>
      <c r="F162" s="246" t="s">
        <v>1418</v>
      </c>
      <c r="G162" s="116"/>
    </row>
    <row r="163" spans="1:7" ht="30.3" customHeight="1" thickBot="1" x14ac:dyDescent="0.25">
      <c r="A163" s="259" t="s">
        <v>38</v>
      </c>
      <c r="B163" s="260" t="s">
        <v>1411</v>
      </c>
      <c r="C163" s="261" t="s">
        <v>1412</v>
      </c>
      <c r="D163" s="262" t="s">
        <v>1413</v>
      </c>
      <c r="E163" s="262"/>
      <c r="F163" s="263" t="s">
        <v>1414</v>
      </c>
      <c r="G163" s="213"/>
    </row>
    <row r="164" spans="1:7" ht="30.3" customHeight="1" x14ac:dyDescent="0.2">
      <c r="A164" s="223" t="s">
        <v>317</v>
      </c>
      <c r="B164" s="281" t="s">
        <v>318</v>
      </c>
      <c r="C164" s="252" t="s">
        <v>50</v>
      </c>
      <c r="D164" s="225" t="s">
        <v>319</v>
      </c>
      <c r="E164" s="225" t="s">
        <v>1131</v>
      </c>
      <c r="F164" s="280" t="s">
        <v>60</v>
      </c>
      <c r="G164" s="88"/>
    </row>
    <row r="165" spans="1:7" ht="30.3" customHeight="1" x14ac:dyDescent="0.2">
      <c r="A165" s="228" t="s">
        <v>308</v>
      </c>
      <c r="B165" s="282" t="s">
        <v>309</v>
      </c>
      <c r="C165" s="229" t="s">
        <v>310</v>
      </c>
      <c r="D165" s="230" t="s">
        <v>311</v>
      </c>
      <c r="E165" s="230" t="s">
        <v>312</v>
      </c>
      <c r="F165" s="231" t="s">
        <v>55</v>
      </c>
      <c r="G165" s="89"/>
    </row>
    <row r="166" spans="1:7" ht="30.3" customHeight="1" x14ac:dyDescent="0.2">
      <c r="A166" s="228" t="s">
        <v>239</v>
      </c>
      <c r="B166" s="282" t="s">
        <v>240</v>
      </c>
      <c r="C166" s="229" t="s">
        <v>241</v>
      </c>
      <c r="D166" s="230" t="s">
        <v>243</v>
      </c>
      <c r="E166" s="230" t="s">
        <v>242</v>
      </c>
      <c r="F166" s="231" t="s">
        <v>244</v>
      </c>
      <c r="G166" s="89"/>
    </row>
    <row r="167" spans="1:7" ht="30.3" customHeight="1" x14ac:dyDescent="0.2">
      <c r="A167" s="235" t="s">
        <v>84</v>
      </c>
      <c r="B167" s="255" t="s">
        <v>313</v>
      </c>
      <c r="C167" s="239" t="s">
        <v>314</v>
      </c>
      <c r="D167" s="245" t="s">
        <v>315</v>
      </c>
      <c r="E167" s="245" t="s">
        <v>316</v>
      </c>
      <c r="F167" s="246" t="s">
        <v>79</v>
      </c>
      <c r="G167" s="90"/>
    </row>
    <row r="168" spans="1:7" ht="30.3" customHeight="1" x14ac:dyDescent="0.2">
      <c r="A168" s="235" t="s">
        <v>84</v>
      </c>
      <c r="B168" s="283" t="s">
        <v>472</v>
      </c>
      <c r="C168" s="239" t="s">
        <v>473</v>
      </c>
      <c r="D168" s="245" t="s">
        <v>319</v>
      </c>
      <c r="E168" s="245" t="s">
        <v>1131</v>
      </c>
      <c r="F168" s="246" t="s">
        <v>37</v>
      </c>
      <c r="G168" s="91"/>
    </row>
    <row r="169" spans="1:7" ht="30.3" customHeight="1" x14ac:dyDescent="0.2">
      <c r="A169" s="228" t="s">
        <v>565</v>
      </c>
      <c r="B169" s="282" t="s">
        <v>307</v>
      </c>
      <c r="C169" s="229" t="s">
        <v>566</v>
      </c>
      <c r="D169" s="230" t="s">
        <v>86</v>
      </c>
      <c r="E169" s="230" t="s">
        <v>85</v>
      </c>
      <c r="F169" s="231" t="s">
        <v>567</v>
      </c>
      <c r="G169" s="89"/>
    </row>
    <row r="170" spans="1:7" ht="30.3" customHeight="1" thickBot="1" x14ac:dyDescent="0.25">
      <c r="A170" s="259" t="s">
        <v>84</v>
      </c>
      <c r="B170" s="284" t="s">
        <v>1232</v>
      </c>
      <c r="C170" s="261" t="s">
        <v>1233</v>
      </c>
      <c r="D170" s="262" t="s">
        <v>1234</v>
      </c>
      <c r="E170" s="262" t="s">
        <v>1298</v>
      </c>
      <c r="F170" s="263" t="s">
        <v>37</v>
      </c>
      <c r="G170" s="92"/>
    </row>
    <row r="171" spans="1:7" ht="30.3" customHeight="1" x14ac:dyDescent="0.2">
      <c r="A171" s="18"/>
      <c r="B171" s="341" t="s">
        <v>33</v>
      </c>
      <c r="C171" s="341"/>
      <c r="D171" s="341"/>
      <c r="E171" s="341"/>
      <c r="F171" s="341"/>
      <c r="G171" s="341"/>
    </row>
    <row r="172" spans="1:7" ht="30.3" customHeight="1" x14ac:dyDescent="0.2">
      <c r="A172" s="18"/>
      <c r="B172" s="43"/>
      <c r="C172" s="43"/>
      <c r="D172" s="43"/>
      <c r="E172" s="43"/>
      <c r="F172" s="43"/>
      <c r="G172" s="70"/>
    </row>
    <row r="173" spans="1:7" ht="30.3" customHeight="1" thickBot="1" x14ac:dyDescent="0.25">
      <c r="A173" s="44" t="s">
        <v>18</v>
      </c>
      <c r="B173" s="44"/>
      <c r="C173" s="44"/>
      <c r="D173" s="19"/>
      <c r="E173" s="19"/>
      <c r="G173" s="68" t="s">
        <v>1422</v>
      </c>
    </row>
    <row r="174" spans="1:7" ht="30.3" customHeight="1" thickBot="1" x14ac:dyDescent="0.25">
      <c r="A174" s="32" t="s">
        <v>13</v>
      </c>
      <c r="B174" s="33" t="s">
        <v>12</v>
      </c>
      <c r="C174" s="34" t="s">
        <v>11</v>
      </c>
      <c r="D174" s="30" t="s">
        <v>26</v>
      </c>
      <c r="E174" s="30" t="s">
        <v>24</v>
      </c>
      <c r="F174" s="342" t="s">
        <v>36</v>
      </c>
      <c r="G174" s="343"/>
    </row>
    <row r="175" spans="1:7" ht="30.3" customHeight="1" thickBot="1" x14ac:dyDescent="0.25">
      <c r="A175" s="32" t="s">
        <v>65</v>
      </c>
      <c r="B175" s="214" t="s">
        <v>1334</v>
      </c>
      <c r="C175" s="215" t="s">
        <v>116</v>
      </c>
      <c r="D175" s="216" t="s">
        <v>117</v>
      </c>
      <c r="E175" s="216" t="s">
        <v>141</v>
      </c>
      <c r="F175" s="344"/>
      <c r="G175" s="345"/>
    </row>
    <row r="176" spans="1:7" ht="30.3" customHeight="1" thickBot="1" x14ac:dyDescent="0.25">
      <c r="A176" s="32" t="s">
        <v>113</v>
      </c>
      <c r="B176" s="214" t="s">
        <v>1360</v>
      </c>
      <c r="C176" s="215" t="s">
        <v>118</v>
      </c>
      <c r="D176" s="216" t="s">
        <v>119</v>
      </c>
      <c r="E176" s="216" t="s">
        <v>911</v>
      </c>
      <c r="F176" s="344"/>
      <c r="G176" s="346"/>
    </row>
    <row r="177" spans="1:7" ht="30.3" customHeight="1" x14ac:dyDescent="0.2">
      <c r="A177" s="9"/>
      <c r="B177" s="20"/>
      <c r="C177" s="22"/>
      <c r="D177" s="19"/>
      <c r="E177" s="19"/>
      <c r="F177" s="21"/>
    </row>
    <row r="178" spans="1:7" ht="30.3" customHeight="1" thickBot="1" x14ac:dyDescent="0.25">
      <c r="A178" s="44" t="s">
        <v>28</v>
      </c>
      <c r="B178" s="44"/>
      <c r="C178" s="23"/>
      <c r="D178" s="21"/>
      <c r="E178" s="21"/>
      <c r="G178" s="68" t="s">
        <v>1422</v>
      </c>
    </row>
    <row r="179" spans="1:7" ht="30.3" customHeight="1" thickBot="1" x14ac:dyDescent="0.25">
      <c r="A179" s="35" t="s">
        <v>13</v>
      </c>
      <c r="B179" s="33" t="s">
        <v>12</v>
      </c>
      <c r="C179" s="34" t="s">
        <v>16</v>
      </c>
      <c r="D179" s="30" t="s">
        <v>26</v>
      </c>
      <c r="E179" s="30" t="s">
        <v>24</v>
      </c>
      <c r="F179" s="342" t="s">
        <v>36</v>
      </c>
      <c r="G179" s="343"/>
    </row>
    <row r="180" spans="1:7" ht="30.3" customHeight="1" x14ac:dyDescent="0.2">
      <c r="A180" s="285" t="s">
        <v>1254</v>
      </c>
      <c r="B180" s="286" t="s">
        <v>1242</v>
      </c>
      <c r="C180" s="287" t="s">
        <v>1243</v>
      </c>
      <c r="D180" s="288" t="s">
        <v>656</v>
      </c>
      <c r="E180" s="288" t="s">
        <v>657</v>
      </c>
      <c r="F180" s="347" t="s">
        <v>1325</v>
      </c>
      <c r="G180" s="357"/>
    </row>
    <row r="181" spans="1:7" ht="30.3" customHeight="1" thickBot="1" x14ac:dyDescent="0.25">
      <c r="A181" s="289" t="s">
        <v>1424</v>
      </c>
      <c r="B181" s="290" t="s">
        <v>1212</v>
      </c>
      <c r="C181" s="291" t="s">
        <v>1213</v>
      </c>
      <c r="D181" s="292" t="s">
        <v>1214</v>
      </c>
      <c r="E181" s="292" t="s">
        <v>1215</v>
      </c>
      <c r="F181" s="310"/>
      <c r="G181" s="311"/>
    </row>
    <row r="182" spans="1:7" ht="30.3" customHeight="1" thickBot="1" x14ac:dyDescent="0.25">
      <c r="A182" s="293" t="s">
        <v>39</v>
      </c>
      <c r="B182" s="77" t="s">
        <v>1389</v>
      </c>
      <c r="C182" s="294" t="s">
        <v>1390</v>
      </c>
      <c r="D182" s="295" t="s">
        <v>1391</v>
      </c>
      <c r="E182" s="295" t="s">
        <v>1392</v>
      </c>
      <c r="F182" s="349"/>
      <c r="G182" s="356"/>
    </row>
    <row r="183" spans="1:7" ht="30.3" customHeight="1" thickBot="1" x14ac:dyDescent="0.25">
      <c r="A183" s="35" t="s">
        <v>861</v>
      </c>
      <c r="B183" s="77" t="s">
        <v>827</v>
      </c>
      <c r="C183" s="85" t="s">
        <v>828</v>
      </c>
      <c r="D183" s="78" t="s">
        <v>829</v>
      </c>
      <c r="E183" s="78" t="s">
        <v>830</v>
      </c>
      <c r="F183" s="349"/>
      <c r="G183" s="352"/>
    </row>
    <row r="184" spans="1:7" ht="30.3" customHeight="1" x14ac:dyDescent="0.2">
      <c r="A184" s="296" t="s">
        <v>87</v>
      </c>
      <c r="B184" s="286" t="s">
        <v>1269</v>
      </c>
      <c r="C184" s="297" t="s">
        <v>1270</v>
      </c>
      <c r="D184" s="272" t="s">
        <v>1271</v>
      </c>
      <c r="E184" s="272" t="s">
        <v>1272</v>
      </c>
      <c r="F184" s="347"/>
      <c r="G184" s="358"/>
    </row>
    <row r="185" spans="1:7" ht="30.3" customHeight="1" thickBot="1" x14ac:dyDescent="0.25">
      <c r="A185" s="298" t="s">
        <v>1372</v>
      </c>
      <c r="B185" s="284" t="s">
        <v>95</v>
      </c>
      <c r="C185" s="299" t="s">
        <v>1350</v>
      </c>
      <c r="D185" s="262" t="s">
        <v>96</v>
      </c>
      <c r="E185" s="262" t="s">
        <v>97</v>
      </c>
      <c r="F185" s="359"/>
      <c r="G185" s="360"/>
    </row>
    <row r="186" spans="1:7" ht="30.3" customHeight="1" x14ac:dyDescent="0.2">
      <c r="A186" s="217" t="s">
        <v>45</v>
      </c>
      <c r="B186" s="286" t="s">
        <v>105</v>
      </c>
      <c r="C186" s="297" t="s">
        <v>106</v>
      </c>
      <c r="D186" s="272" t="s">
        <v>41</v>
      </c>
      <c r="E186" s="272" t="s">
        <v>104</v>
      </c>
      <c r="F186" s="347"/>
      <c r="G186" s="348"/>
    </row>
    <row r="187" spans="1:7" s="50" customFormat="1" ht="30.3" customHeight="1" x14ac:dyDescent="0.2">
      <c r="A187" s="300" t="s">
        <v>83</v>
      </c>
      <c r="B187" s="255" t="s">
        <v>530</v>
      </c>
      <c r="C187" s="301" t="s">
        <v>531</v>
      </c>
      <c r="D187" s="245" t="s">
        <v>517</v>
      </c>
      <c r="E187" s="245" t="s">
        <v>256</v>
      </c>
      <c r="F187" s="354"/>
      <c r="G187" s="355"/>
    </row>
    <row r="188" spans="1:7" ht="30.3" customHeight="1" x14ac:dyDescent="0.2">
      <c r="A188" s="300" t="s">
        <v>1009</v>
      </c>
      <c r="B188" s="255" t="s">
        <v>979</v>
      </c>
      <c r="C188" s="301" t="s">
        <v>554</v>
      </c>
      <c r="D188" s="245" t="s">
        <v>555</v>
      </c>
      <c r="E188" s="245" t="s">
        <v>556</v>
      </c>
      <c r="F188" s="351"/>
      <c r="G188" s="348"/>
    </row>
    <row r="189" spans="1:7" ht="30.3" customHeight="1" thickBot="1" x14ac:dyDescent="0.25">
      <c r="A189" s="298" t="s">
        <v>1373</v>
      </c>
      <c r="B189" s="284" t="s">
        <v>1363</v>
      </c>
      <c r="C189" s="299" t="s">
        <v>1364</v>
      </c>
      <c r="D189" s="262" t="s">
        <v>17</v>
      </c>
      <c r="E189" s="262" t="s">
        <v>6</v>
      </c>
      <c r="F189" s="359"/>
      <c r="G189" s="362"/>
    </row>
    <row r="190" spans="1:7" ht="30.3" customHeight="1" x14ac:dyDescent="0.2">
      <c r="A190" s="217" t="s">
        <v>1010</v>
      </c>
      <c r="B190" s="286" t="s">
        <v>1003</v>
      </c>
      <c r="C190" s="122" t="s">
        <v>1004</v>
      </c>
      <c r="D190" s="272" t="s">
        <v>997</v>
      </c>
      <c r="E190" s="272" t="s">
        <v>998</v>
      </c>
      <c r="F190" s="347"/>
      <c r="G190" s="353"/>
    </row>
    <row r="191" spans="1:7" ht="30.3" customHeight="1" x14ac:dyDescent="0.2">
      <c r="A191" s="302" t="s">
        <v>109</v>
      </c>
      <c r="B191" s="255" t="s">
        <v>1316</v>
      </c>
      <c r="C191" s="120" t="s">
        <v>1317</v>
      </c>
      <c r="D191" s="245" t="s">
        <v>1318</v>
      </c>
      <c r="E191" s="245" t="s">
        <v>1439</v>
      </c>
      <c r="F191" s="351"/>
      <c r="G191" s="353"/>
    </row>
    <row r="192" spans="1:7" s="50" customFormat="1" ht="30.3" customHeight="1" thickBot="1" x14ac:dyDescent="0.25">
      <c r="A192" s="218" t="s">
        <v>109</v>
      </c>
      <c r="B192" s="284" t="s">
        <v>1367</v>
      </c>
      <c r="C192" s="121" t="s">
        <v>1368</v>
      </c>
      <c r="D192" s="262" t="s">
        <v>15</v>
      </c>
      <c r="E192" s="262" t="s">
        <v>1361</v>
      </c>
      <c r="F192" s="359"/>
      <c r="G192" s="361"/>
    </row>
    <row r="193" spans="1:7" s="50" customFormat="1" ht="30.3" customHeight="1" x14ac:dyDescent="0.2">
      <c r="A193" s="217" t="s">
        <v>38</v>
      </c>
      <c r="B193" s="286" t="s">
        <v>124</v>
      </c>
      <c r="C193" s="122" t="s">
        <v>125</v>
      </c>
      <c r="D193" s="272" t="s">
        <v>126</v>
      </c>
      <c r="E193" s="272" t="s">
        <v>127</v>
      </c>
      <c r="F193" s="347"/>
      <c r="G193" s="353"/>
    </row>
    <row r="194" spans="1:7" s="50" customFormat="1" ht="30.3" customHeight="1" x14ac:dyDescent="0.2">
      <c r="A194" s="302" t="s">
        <v>91</v>
      </c>
      <c r="B194" s="255" t="s">
        <v>635</v>
      </c>
      <c r="C194" s="120" t="s">
        <v>636</v>
      </c>
      <c r="D194" s="245" t="s">
        <v>637</v>
      </c>
      <c r="E194" s="245" t="s">
        <v>638</v>
      </c>
      <c r="F194" s="351"/>
      <c r="G194" s="353"/>
    </row>
    <row r="195" spans="1:7" s="50" customFormat="1" ht="30.3" customHeight="1" thickBot="1" x14ac:dyDescent="0.25">
      <c r="A195" s="218" t="s">
        <v>1311</v>
      </c>
      <c r="B195" s="284" t="s">
        <v>1277</v>
      </c>
      <c r="C195" s="121" t="s">
        <v>1278</v>
      </c>
      <c r="D195" s="262" t="s">
        <v>1279</v>
      </c>
      <c r="E195" s="262" t="s">
        <v>1280</v>
      </c>
      <c r="F195" s="359"/>
      <c r="G195" s="363"/>
    </row>
    <row r="196" spans="1:7" s="50" customFormat="1" ht="30.3" customHeight="1" x14ac:dyDescent="0.2">
      <c r="A196" s="83"/>
      <c r="B196" s="79"/>
      <c r="C196" s="80"/>
      <c r="D196" s="81"/>
      <c r="E196" s="81"/>
      <c r="F196" s="82"/>
      <c r="G196" s="82"/>
    </row>
    <row r="197" spans="1:7" s="50" customFormat="1" ht="30.3" customHeight="1" thickBot="1" x14ac:dyDescent="0.25">
      <c r="A197" s="84" t="s">
        <v>389</v>
      </c>
      <c r="B197" s="84"/>
      <c r="C197" s="80"/>
      <c r="D197" s="81"/>
      <c r="E197" s="81"/>
      <c r="F197" s="82"/>
      <c r="G197" s="68" t="s">
        <v>1422</v>
      </c>
    </row>
    <row r="198" spans="1:7" s="50" customFormat="1" ht="30.3" customHeight="1" thickBot="1" x14ac:dyDescent="0.25">
      <c r="A198" s="35" t="s">
        <v>13</v>
      </c>
      <c r="B198" s="33" t="s">
        <v>12</v>
      </c>
      <c r="C198" s="34" t="s">
        <v>16</v>
      </c>
      <c r="D198" s="30" t="s">
        <v>26</v>
      </c>
      <c r="E198" s="30" t="s">
        <v>24</v>
      </c>
      <c r="F198" s="342" t="s">
        <v>36</v>
      </c>
      <c r="G198" s="343"/>
    </row>
    <row r="199" spans="1:7" ht="30.3" customHeight="1" thickBot="1" x14ac:dyDescent="0.25">
      <c r="A199" s="35" t="s">
        <v>466</v>
      </c>
      <c r="B199" s="77" t="s">
        <v>105</v>
      </c>
      <c r="C199" s="85" t="s">
        <v>106</v>
      </c>
      <c r="D199" s="78" t="s">
        <v>41</v>
      </c>
      <c r="E199" s="78" t="s">
        <v>104</v>
      </c>
      <c r="F199" s="349"/>
      <c r="G199" s="350"/>
    </row>
    <row r="200" spans="1:7" ht="30.3" customHeight="1" x14ac:dyDescent="0.2">
      <c r="A200" s="83"/>
      <c r="B200" s="79"/>
      <c r="C200" s="80"/>
      <c r="D200" s="81"/>
      <c r="E200" s="81"/>
      <c r="F200" s="82"/>
      <c r="G200" s="82"/>
    </row>
    <row r="201" spans="1:7" ht="30.3" customHeight="1" thickBot="1" x14ac:dyDescent="0.25">
      <c r="A201" s="84" t="s">
        <v>390</v>
      </c>
      <c r="B201" s="84"/>
      <c r="C201" s="80"/>
      <c r="D201" s="81"/>
      <c r="E201" s="81"/>
      <c r="F201" s="82"/>
      <c r="G201" s="68" t="s">
        <v>1422</v>
      </c>
    </row>
    <row r="202" spans="1:7" ht="30.3" customHeight="1" thickBot="1" x14ac:dyDescent="0.25">
      <c r="A202" s="35" t="s">
        <v>13</v>
      </c>
      <c r="B202" s="33" t="s">
        <v>12</v>
      </c>
      <c r="C202" s="34" t="s">
        <v>16</v>
      </c>
      <c r="D202" s="30" t="s">
        <v>26</v>
      </c>
      <c r="E202" s="30" t="s">
        <v>24</v>
      </c>
      <c r="F202" s="342" t="s">
        <v>36</v>
      </c>
      <c r="G202" s="343"/>
    </row>
    <row r="203" spans="1:7" ht="30.3" customHeight="1" thickBot="1" x14ac:dyDescent="0.25">
      <c r="A203" s="35" t="s">
        <v>1193</v>
      </c>
      <c r="B203" s="77" t="s">
        <v>1184</v>
      </c>
      <c r="C203" s="85" t="s">
        <v>1185</v>
      </c>
      <c r="D203" s="78" t="s">
        <v>1186</v>
      </c>
      <c r="E203" s="78" t="s">
        <v>1187</v>
      </c>
      <c r="F203" s="349"/>
      <c r="G203" s="350"/>
    </row>
    <row r="204" spans="1:7" ht="30.3" customHeight="1" thickBot="1" x14ac:dyDescent="0.25">
      <c r="A204" s="35" t="s">
        <v>34</v>
      </c>
      <c r="B204" s="77" t="s">
        <v>1042</v>
      </c>
      <c r="C204" s="85" t="s">
        <v>1043</v>
      </c>
      <c r="D204" s="78" t="s">
        <v>1044</v>
      </c>
      <c r="E204" s="78" t="s">
        <v>1045</v>
      </c>
      <c r="F204" s="349"/>
      <c r="G204" s="350"/>
    </row>
    <row r="205" spans="1:7" ht="30.3" customHeight="1" x14ac:dyDescent="0.2">
      <c r="A205" s="24"/>
      <c r="B205" s="25"/>
      <c r="C205" s="23"/>
      <c r="D205" s="21"/>
      <c r="E205" s="21"/>
      <c r="F205" s="26"/>
    </row>
    <row r="206" spans="1:7" ht="30.3" customHeight="1" thickBot="1" x14ac:dyDescent="0.25">
      <c r="A206" s="44" t="s">
        <v>29</v>
      </c>
      <c r="B206" s="44"/>
      <c r="C206" s="38"/>
      <c r="D206" s="39"/>
      <c r="E206" s="39"/>
      <c r="G206" s="68" t="s">
        <v>1422</v>
      </c>
    </row>
    <row r="207" spans="1:7" ht="30.3" customHeight="1" thickBot="1" x14ac:dyDescent="0.25">
      <c r="A207" s="36" t="s">
        <v>13</v>
      </c>
      <c r="B207" s="33" t="s">
        <v>12</v>
      </c>
      <c r="C207" s="30" t="s">
        <v>11</v>
      </c>
      <c r="D207" s="30" t="s">
        <v>26</v>
      </c>
      <c r="E207" s="30" t="s">
        <v>24</v>
      </c>
      <c r="F207" s="342" t="s">
        <v>71</v>
      </c>
      <c r="G207" s="343"/>
    </row>
    <row r="208" spans="1:7" ht="30.3" customHeight="1" x14ac:dyDescent="0.2">
      <c r="A208" s="172" t="s">
        <v>61</v>
      </c>
      <c r="B208" s="125" t="s">
        <v>135</v>
      </c>
      <c r="C208" s="126" t="s">
        <v>136</v>
      </c>
      <c r="D208" s="127" t="s">
        <v>137</v>
      </c>
      <c r="E208" s="127" t="s">
        <v>1132</v>
      </c>
      <c r="F208" s="323"/>
      <c r="G208" s="365"/>
    </row>
    <row r="209" spans="1:7" ht="30.3" customHeight="1" x14ac:dyDescent="0.2">
      <c r="A209" s="173" t="s">
        <v>61</v>
      </c>
      <c r="B209" s="129" t="s">
        <v>783</v>
      </c>
      <c r="C209" s="130" t="s">
        <v>784</v>
      </c>
      <c r="D209" s="131" t="s">
        <v>785</v>
      </c>
      <c r="E209" s="131" t="s">
        <v>786</v>
      </c>
      <c r="F209" s="317"/>
      <c r="G209" s="366"/>
    </row>
    <row r="210" spans="1:7" ht="30.3" customHeight="1" x14ac:dyDescent="0.2">
      <c r="A210" s="173" t="s">
        <v>128</v>
      </c>
      <c r="B210" s="129" t="s">
        <v>129</v>
      </c>
      <c r="C210" s="130" t="s">
        <v>130</v>
      </c>
      <c r="D210" s="131" t="s">
        <v>131</v>
      </c>
      <c r="E210" s="131" t="s">
        <v>9</v>
      </c>
      <c r="F210" s="317"/>
      <c r="G210" s="366"/>
    </row>
    <row r="211" spans="1:7" ht="30.3" customHeight="1" x14ac:dyDescent="0.2">
      <c r="A211" s="173" t="s">
        <v>61</v>
      </c>
      <c r="B211" s="129" t="s">
        <v>133</v>
      </c>
      <c r="C211" s="130" t="s">
        <v>134</v>
      </c>
      <c r="D211" s="131" t="s">
        <v>898</v>
      </c>
      <c r="E211" s="131" t="s">
        <v>899</v>
      </c>
      <c r="F211" s="317" t="s">
        <v>900</v>
      </c>
      <c r="G211" s="366"/>
    </row>
    <row r="212" spans="1:7" ht="30.3" customHeight="1" x14ac:dyDescent="0.2">
      <c r="A212" s="128" t="s">
        <v>42</v>
      </c>
      <c r="B212" s="134" t="s">
        <v>859</v>
      </c>
      <c r="C212" s="135" t="s">
        <v>1134</v>
      </c>
      <c r="D212" s="136" t="s">
        <v>860</v>
      </c>
      <c r="E212" s="136" t="s">
        <v>860</v>
      </c>
      <c r="F212" s="308"/>
      <c r="G212" s="334"/>
    </row>
    <row r="213" spans="1:7" ht="30.3" customHeight="1" x14ac:dyDescent="0.2">
      <c r="A213" s="128" t="s">
        <v>467</v>
      </c>
      <c r="B213" s="134" t="s">
        <v>385</v>
      </c>
      <c r="C213" s="135" t="s">
        <v>386</v>
      </c>
      <c r="D213" s="136" t="s">
        <v>387</v>
      </c>
      <c r="E213" s="136" t="s">
        <v>388</v>
      </c>
      <c r="F213" s="308"/>
      <c r="G213" s="334"/>
    </row>
    <row r="214" spans="1:7" ht="30.3" customHeight="1" x14ac:dyDescent="0.2">
      <c r="A214" s="128" t="s">
        <v>506</v>
      </c>
      <c r="B214" s="134" t="s">
        <v>501</v>
      </c>
      <c r="C214" s="135" t="s">
        <v>502</v>
      </c>
      <c r="D214" s="136" t="s">
        <v>503</v>
      </c>
      <c r="E214" s="136" t="s">
        <v>488</v>
      </c>
      <c r="F214" s="308"/>
      <c r="G214" s="334"/>
    </row>
    <row r="215" spans="1:7" ht="30.3" customHeight="1" x14ac:dyDescent="0.2">
      <c r="A215" s="128" t="s">
        <v>718</v>
      </c>
      <c r="B215" s="134" t="s">
        <v>790</v>
      </c>
      <c r="C215" s="135" t="s">
        <v>791</v>
      </c>
      <c r="D215" s="136" t="s">
        <v>575</v>
      </c>
      <c r="E215" s="136" t="s">
        <v>792</v>
      </c>
      <c r="F215" s="308"/>
      <c r="G215" s="334"/>
    </row>
    <row r="216" spans="1:7" ht="30.3" customHeight="1" x14ac:dyDescent="0.2">
      <c r="A216" s="128" t="s">
        <v>702</v>
      </c>
      <c r="B216" s="134" t="s">
        <v>694</v>
      </c>
      <c r="C216" s="135" t="s">
        <v>695</v>
      </c>
      <c r="D216" s="136" t="s">
        <v>696</v>
      </c>
      <c r="E216" s="136" t="s">
        <v>696</v>
      </c>
      <c r="F216" s="308"/>
      <c r="G216" s="334"/>
    </row>
    <row r="217" spans="1:7" ht="30.3" customHeight="1" x14ac:dyDescent="0.2">
      <c r="A217" s="128" t="s">
        <v>883</v>
      </c>
      <c r="B217" s="134" t="s">
        <v>862</v>
      </c>
      <c r="C217" s="135" t="s">
        <v>863</v>
      </c>
      <c r="D217" s="136" t="s">
        <v>864</v>
      </c>
      <c r="E217" s="136" t="s">
        <v>865</v>
      </c>
      <c r="F217" s="308"/>
      <c r="G217" s="334"/>
    </row>
    <row r="218" spans="1:7" ht="30.3" customHeight="1" x14ac:dyDescent="0.2">
      <c r="A218" s="128" t="s">
        <v>1024</v>
      </c>
      <c r="B218" s="134" t="s">
        <v>1019</v>
      </c>
      <c r="C218" s="135" t="s">
        <v>1012</v>
      </c>
      <c r="D218" s="136" t="s">
        <v>1013</v>
      </c>
      <c r="E218" s="136" t="s">
        <v>1014</v>
      </c>
      <c r="F218" s="308" t="s">
        <v>1440</v>
      </c>
      <c r="G218" s="334"/>
    </row>
    <row r="219" spans="1:7" ht="30.3" customHeight="1" x14ac:dyDescent="0.2">
      <c r="A219" s="128" t="s">
        <v>42</v>
      </c>
      <c r="B219" s="134" t="s">
        <v>1150</v>
      </c>
      <c r="C219" s="135" t="s">
        <v>1151</v>
      </c>
      <c r="D219" s="136" t="s">
        <v>1152</v>
      </c>
      <c r="E219" s="136" t="s">
        <v>1152</v>
      </c>
      <c r="F219" s="308"/>
      <c r="G219" s="334"/>
    </row>
    <row r="220" spans="1:7" ht="30.3" customHeight="1" x14ac:dyDescent="0.2">
      <c r="A220" s="128" t="s">
        <v>1254</v>
      </c>
      <c r="B220" s="134" t="s">
        <v>1244</v>
      </c>
      <c r="C220" s="135" t="s">
        <v>1245</v>
      </c>
      <c r="D220" s="136" t="s">
        <v>1246</v>
      </c>
      <c r="E220" s="136"/>
      <c r="F220" s="308"/>
      <c r="G220" s="334"/>
    </row>
    <row r="221" spans="1:7" ht="30.3" customHeight="1" x14ac:dyDescent="0.2">
      <c r="A221" s="128" t="s">
        <v>1374</v>
      </c>
      <c r="B221" s="134" t="s">
        <v>1343</v>
      </c>
      <c r="C221" s="135" t="s">
        <v>1344</v>
      </c>
      <c r="D221" s="136" t="s">
        <v>1345</v>
      </c>
      <c r="E221" s="136" t="s">
        <v>1345</v>
      </c>
      <c r="F221" s="308"/>
      <c r="G221" s="334"/>
    </row>
    <row r="222" spans="1:7" ht="30.3" customHeight="1" thickBot="1" x14ac:dyDescent="0.25">
      <c r="A222" s="118" t="s">
        <v>1374</v>
      </c>
      <c r="B222" s="171" t="s">
        <v>1346</v>
      </c>
      <c r="C222" s="174" t="s">
        <v>1347</v>
      </c>
      <c r="D222" s="169" t="s">
        <v>1348</v>
      </c>
      <c r="E222" s="169" t="s">
        <v>1349</v>
      </c>
      <c r="F222" s="313"/>
      <c r="G222" s="338"/>
    </row>
    <row r="223" spans="1:7" ht="30.3" customHeight="1" x14ac:dyDescent="0.2">
      <c r="A223" s="124" t="s">
        <v>64</v>
      </c>
      <c r="B223" s="125" t="s">
        <v>168</v>
      </c>
      <c r="C223" s="126" t="s">
        <v>54</v>
      </c>
      <c r="D223" s="127" t="s">
        <v>169</v>
      </c>
      <c r="E223" s="127" t="s">
        <v>5</v>
      </c>
      <c r="F223" s="323"/>
      <c r="G223" s="364"/>
    </row>
    <row r="224" spans="1:7" ht="30.3" customHeight="1" x14ac:dyDescent="0.2">
      <c r="A224" s="128" t="s">
        <v>173</v>
      </c>
      <c r="B224" s="129" t="s">
        <v>175</v>
      </c>
      <c r="C224" s="130" t="s">
        <v>539</v>
      </c>
      <c r="D224" s="131" t="s">
        <v>75</v>
      </c>
      <c r="E224" s="131" t="s">
        <v>4</v>
      </c>
      <c r="F224" s="317"/>
      <c r="G224" s="368"/>
    </row>
    <row r="225" spans="1:7" ht="30.3" customHeight="1" x14ac:dyDescent="0.2">
      <c r="A225" s="128" t="s">
        <v>177</v>
      </c>
      <c r="B225" s="175" t="s">
        <v>178</v>
      </c>
      <c r="C225" s="130" t="s">
        <v>179</v>
      </c>
      <c r="D225" s="131" t="s">
        <v>180</v>
      </c>
      <c r="E225" s="131" t="s">
        <v>3</v>
      </c>
      <c r="F225" s="317"/>
      <c r="G225" s="368"/>
    </row>
    <row r="226" spans="1:7" ht="30.3" customHeight="1" x14ac:dyDescent="0.2">
      <c r="A226" s="128" t="s">
        <v>454</v>
      </c>
      <c r="B226" s="129" t="s">
        <v>469</v>
      </c>
      <c r="C226" s="130" t="s">
        <v>455</v>
      </c>
      <c r="D226" s="176" t="s">
        <v>456</v>
      </c>
      <c r="E226" s="176" t="s">
        <v>372</v>
      </c>
      <c r="F226" s="336"/>
      <c r="G226" s="337"/>
    </row>
    <row r="227" spans="1:7" ht="30.3" customHeight="1" x14ac:dyDescent="0.2">
      <c r="A227" s="168" t="s">
        <v>39</v>
      </c>
      <c r="B227" s="177" t="s">
        <v>163</v>
      </c>
      <c r="C227" s="178" t="s">
        <v>164</v>
      </c>
      <c r="D227" s="179" t="s">
        <v>165</v>
      </c>
      <c r="E227" s="179" t="s">
        <v>892</v>
      </c>
      <c r="F227" s="369"/>
      <c r="G227" s="370"/>
    </row>
    <row r="228" spans="1:7" ht="30.3" customHeight="1" x14ac:dyDescent="0.2">
      <c r="A228" s="132" t="s">
        <v>375</v>
      </c>
      <c r="B228" s="123" t="s">
        <v>364</v>
      </c>
      <c r="C228" s="130" t="s">
        <v>365</v>
      </c>
      <c r="D228" s="131" t="s">
        <v>366</v>
      </c>
      <c r="E228" s="131" t="s">
        <v>214</v>
      </c>
      <c r="F228" s="308"/>
      <c r="G228" s="325"/>
    </row>
    <row r="229" spans="1:7" ht="30.3" customHeight="1" x14ac:dyDescent="0.2">
      <c r="A229" s="128" t="s">
        <v>481</v>
      </c>
      <c r="B229" s="137" t="s">
        <v>383</v>
      </c>
      <c r="C229" s="130" t="s">
        <v>482</v>
      </c>
      <c r="D229" s="131" t="s">
        <v>480</v>
      </c>
      <c r="E229" s="131" t="s">
        <v>576</v>
      </c>
      <c r="F229" s="308"/>
      <c r="G229" s="325"/>
    </row>
    <row r="230" spans="1:7" ht="30.3" customHeight="1" x14ac:dyDescent="0.2">
      <c r="A230" s="128" t="s">
        <v>39</v>
      </c>
      <c r="B230" s="134" t="s">
        <v>653</v>
      </c>
      <c r="C230" s="135" t="s">
        <v>654</v>
      </c>
      <c r="D230" s="136" t="s">
        <v>1419</v>
      </c>
      <c r="E230" s="136" t="s">
        <v>1420</v>
      </c>
      <c r="F230" s="308"/>
      <c r="G230" s="325"/>
    </row>
    <row r="231" spans="1:7" ht="30.3" customHeight="1" x14ac:dyDescent="0.2">
      <c r="A231" s="128" t="s">
        <v>39</v>
      </c>
      <c r="B231" s="134" t="s">
        <v>563</v>
      </c>
      <c r="C231" s="135" t="s">
        <v>1263</v>
      </c>
      <c r="D231" s="136" t="s">
        <v>571</v>
      </c>
      <c r="E231" s="136" t="s">
        <v>628</v>
      </c>
      <c r="F231" s="317" t="s">
        <v>1255</v>
      </c>
      <c r="G231" s="368"/>
    </row>
    <row r="232" spans="1:7" ht="30.3" customHeight="1" x14ac:dyDescent="0.2">
      <c r="A232" s="128" t="s">
        <v>57</v>
      </c>
      <c r="B232" s="134" t="s">
        <v>593</v>
      </c>
      <c r="C232" s="135" t="s">
        <v>594</v>
      </c>
      <c r="D232" s="136" t="s">
        <v>595</v>
      </c>
      <c r="E232" s="136" t="s">
        <v>596</v>
      </c>
      <c r="F232" s="308"/>
      <c r="G232" s="325"/>
    </row>
    <row r="233" spans="1:7" ht="30.3" customHeight="1" x14ac:dyDescent="0.2">
      <c r="A233" s="128" t="s">
        <v>614</v>
      </c>
      <c r="B233" s="134" t="s">
        <v>601</v>
      </c>
      <c r="C233" s="135" t="s">
        <v>602</v>
      </c>
      <c r="D233" s="136" t="s">
        <v>603</v>
      </c>
      <c r="E233" s="136" t="s">
        <v>603</v>
      </c>
      <c r="F233" s="308"/>
      <c r="G233" s="325"/>
    </row>
    <row r="234" spans="1:7" ht="30.3" customHeight="1" x14ac:dyDescent="0.2">
      <c r="A234" s="128" t="s">
        <v>57</v>
      </c>
      <c r="B234" s="134" t="s">
        <v>609</v>
      </c>
      <c r="C234" s="135" t="s">
        <v>610</v>
      </c>
      <c r="D234" s="136" t="s">
        <v>611</v>
      </c>
      <c r="E234" s="136" t="s">
        <v>611</v>
      </c>
      <c r="F234" s="308"/>
      <c r="G234" s="325"/>
    </row>
    <row r="235" spans="1:7" ht="30.3" customHeight="1" x14ac:dyDescent="0.2">
      <c r="A235" s="128" t="s">
        <v>703</v>
      </c>
      <c r="B235" s="134" t="s">
        <v>697</v>
      </c>
      <c r="C235" s="135" t="s">
        <v>698</v>
      </c>
      <c r="D235" s="136" t="s">
        <v>699</v>
      </c>
      <c r="E235" s="136" t="s">
        <v>699</v>
      </c>
      <c r="F235" s="308"/>
      <c r="G235" s="325"/>
    </row>
    <row r="236" spans="1:7" ht="30.3" customHeight="1" x14ac:dyDescent="0.2">
      <c r="A236" s="128" t="s">
        <v>39</v>
      </c>
      <c r="B236" s="134" t="s">
        <v>954</v>
      </c>
      <c r="C236" s="135" t="s">
        <v>955</v>
      </c>
      <c r="D236" s="136" t="s">
        <v>956</v>
      </c>
      <c r="E236" s="136" t="s">
        <v>956</v>
      </c>
      <c r="F236" s="308"/>
      <c r="G236" s="325"/>
    </row>
    <row r="237" spans="1:7" ht="30.3" customHeight="1" x14ac:dyDescent="0.2">
      <c r="A237" s="128" t="s">
        <v>1025</v>
      </c>
      <c r="B237" s="134" t="s">
        <v>1015</v>
      </c>
      <c r="C237" s="135" t="s">
        <v>1016</v>
      </c>
      <c r="D237" s="136" t="s">
        <v>1017</v>
      </c>
      <c r="E237" s="136" t="s">
        <v>1018</v>
      </c>
      <c r="F237" s="308"/>
      <c r="G237" s="325"/>
    </row>
    <row r="238" spans="1:7" ht="30.3" customHeight="1" x14ac:dyDescent="0.2">
      <c r="A238" s="128" t="s">
        <v>39</v>
      </c>
      <c r="B238" s="134" t="s">
        <v>1039</v>
      </c>
      <c r="C238" s="135" t="s">
        <v>1040</v>
      </c>
      <c r="D238" s="136" t="s">
        <v>1041</v>
      </c>
      <c r="E238" s="136" t="s">
        <v>1041</v>
      </c>
      <c r="F238" s="308"/>
      <c r="G238" s="325"/>
    </row>
    <row r="239" spans="1:7" ht="30.3" customHeight="1" x14ac:dyDescent="0.2">
      <c r="A239" s="128" t="s">
        <v>1121</v>
      </c>
      <c r="B239" s="134" t="s">
        <v>1099</v>
      </c>
      <c r="C239" s="135" t="s">
        <v>1100</v>
      </c>
      <c r="D239" s="136" t="s">
        <v>1101</v>
      </c>
      <c r="E239" s="136" t="s">
        <v>1102</v>
      </c>
      <c r="F239" s="308"/>
      <c r="G239" s="325"/>
    </row>
    <row r="240" spans="1:7" ht="30.3" customHeight="1" x14ac:dyDescent="0.2">
      <c r="A240" s="128" t="s">
        <v>1175</v>
      </c>
      <c r="B240" s="134" t="s">
        <v>1167</v>
      </c>
      <c r="C240" s="135" t="s">
        <v>1168</v>
      </c>
      <c r="D240" s="136" t="s">
        <v>1169</v>
      </c>
      <c r="E240" s="136" t="s">
        <v>1169</v>
      </c>
      <c r="F240" s="308"/>
      <c r="G240" s="325"/>
    </row>
    <row r="241" spans="1:7" ht="30.3" customHeight="1" x14ac:dyDescent="0.2">
      <c r="A241" s="128" t="s">
        <v>1193</v>
      </c>
      <c r="B241" s="134" t="s">
        <v>1178</v>
      </c>
      <c r="C241" s="135" t="s">
        <v>1179</v>
      </c>
      <c r="D241" s="136" t="s">
        <v>167</v>
      </c>
      <c r="E241" s="136" t="s">
        <v>167</v>
      </c>
      <c r="F241" s="308"/>
      <c r="G241" s="325"/>
    </row>
    <row r="242" spans="1:7" ht="30.3" customHeight="1" x14ac:dyDescent="0.2">
      <c r="A242" s="128" t="s">
        <v>1193</v>
      </c>
      <c r="B242" s="134" t="s">
        <v>1180</v>
      </c>
      <c r="C242" s="135" t="s">
        <v>1181</v>
      </c>
      <c r="D242" s="136" t="s">
        <v>1182</v>
      </c>
      <c r="E242" s="136" t="s">
        <v>1183</v>
      </c>
      <c r="F242" s="308"/>
      <c r="G242" s="325"/>
    </row>
    <row r="243" spans="1:7" ht="30.3" customHeight="1" x14ac:dyDescent="0.2">
      <c r="A243" s="128" t="s">
        <v>1276</v>
      </c>
      <c r="B243" s="134" t="s">
        <v>1274</v>
      </c>
      <c r="C243" s="135" t="s">
        <v>1275</v>
      </c>
      <c r="D243" s="136" t="s">
        <v>547</v>
      </c>
      <c r="E243" s="136" t="s">
        <v>548</v>
      </c>
      <c r="F243" s="308"/>
      <c r="G243" s="325"/>
    </row>
    <row r="244" spans="1:7" ht="30.3" customHeight="1" x14ac:dyDescent="0.2">
      <c r="A244" s="128" t="s">
        <v>1309</v>
      </c>
      <c r="B244" s="134" t="s">
        <v>1290</v>
      </c>
      <c r="C244" s="135" t="s">
        <v>1291</v>
      </c>
      <c r="D244" s="136" t="s">
        <v>1292</v>
      </c>
      <c r="E244" s="136" t="s">
        <v>1293</v>
      </c>
      <c r="F244" s="308"/>
      <c r="G244" s="325"/>
    </row>
    <row r="245" spans="1:7" ht="30.3" customHeight="1" thickBot="1" x14ac:dyDescent="0.25">
      <c r="A245" s="118" t="s">
        <v>1309</v>
      </c>
      <c r="B245" s="171" t="s">
        <v>1294</v>
      </c>
      <c r="C245" s="174" t="s">
        <v>1295</v>
      </c>
      <c r="D245" s="169" t="s">
        <v>1296</v>
      </c>
      <c r="E245" s="169" t="s">
        <v>1297</v>
      </c>
      <c r="F245" s="313"/>
      <c r="G245" s="332"/>
    </row>
    <row r="246" spans="1:7" ht="30.3" customHeight="1" x14ac:dyDescent="0.2">
      <c r="A246" s="124" t="s">
        <v>108</v>
      </c>
      <c r="B246" s="125" t="s">
        <v>669</v>
      </c>
      <c r="C246" s="126" t="s">
        <v>283</v>
      </c>
      <c r="D246" s="127" t="s">
        <v>995</v>
      </c>
      <c r="E246" s="127" t="s">
        <v>996</v>
      </c>
      <c r="F246" s="323"/>
      <c r="G246" s="333"/>
    </row>
    <row r="247" spans="1:7" ht="30.3" customHeight="1" x14ac:dyDescent="0.2">
      <c r="A247" s="128" t="s">
        <v>186</v>
      </c>
      <c r="B247" s="129" t="s">
        <v>187</v>
      </c>
      <c r="C247" s="130" t="s">
        <v>188</v>
      </c>
      <c r="D247" s="131" t="s">
        <v>189</v>
      </c>
      <c r="E247" s="131" t="s">
        <v>194</v>
      </c>
      <c r="F247" s="317"/>
      <c r="G247" s="335"/>
    </row>
    <row r="248" spans="1:7" ht="30.3" customHeight="1" x14ac:dyDescent="0.2">
      <c r="A248" s="128" t="s">
        <v>516</v>
      </c>
      <c r="B248" s="134" t="s">
        <v>509</v>
      </c>
      <c r="C248" s="135" t="s">
        <v>510</v>
      </c>
      <c r="D248" s="136" t="s">
        <v>511</v>
      </c>
      <c r="E248" s="136" t="s">
        <v>508</v>
      </c>
      <c r="F248" s="308"/>
      <c r="G248" s="327"/>
    </row>
    <row r="249" spans="1:7" ht="30.3" customHeight="1" x14ac:dyDescent="0.2">
      <c r="A249" s="128" t="s">
        <v>190</v>
      </c>
      <c r="B249" s="134" t="s">
        <v>544</v>
      </c>
      <c r="C249" s="135" t="s">
        <v>568</v>
      </c>
      <c r="D249" s="136" t="s">
        <v>545</v>
      </c>
      <c r="E249" s="136" t="s">
        <v>526</v>
      </c>
      <c r="F249" s="308"/>
      <c r="G249" s="327"/>
    </row>
    <row r="250" spans="1:7" ht="30.3" customHeight="1" x14ac:dyDescent="0.2">
      <c r="A250" s="128" t="s">
        <v>974</v>
      </c>
      <c r="B250" s="134" t="s">
        <v>961</v>
      </c>
      <c r="C250" s="135" t="s">
        <v>962</v>
      </c>
      <c r="D250" s="136" t="s">
        <v>542</v>
      </c>
      <c r="E250" s="136" t="s">
        <v>543</v>
      </c>
      <c r="F250" s="308"/>
      <c r="G250" s="327"/>
    </row>
    <row r="251" spans="1:7" ht="30.3" customHeight="1" x14ac:dyDescent="0.2">
      <c r="A251" s="128" t="s">
        <v>87</v>
      </c>
      <c r="B251" s="134" t="s">
        <v>1223</v>
      </c>
      <c r="C251" s="135" t="s">
        <v>1224</v>
      </c>
      <c r="D251" s="136" t="s">
        <v>1225</v>
      </c>
      <c r="E251" s="136" t="s">
        <v>1226</v>
      </c>
      <c r="F251" s="315" t="s">
        <v>1227</v>
      </c>
      <c r="G251" s="327"/>
    </row>
    <row r="252" spans="1:7" ht="30.3" customHeight="1" thickBot="1" x14ac:dyDescent="0.25">
      <c r="A252" s="118" t="s">
        <v>1197</v>
      </c>
      <c r="B252" s="171" t="s">
        <v>1194</v>
      </c>
      <c r="C252" s="174" t="s">
        <v>1195</v>
      </c>
      <c r="D252" s="169" t="s">
        <v>1196</v>
      </c>
      <c r="E252" s="169" t="s">
        <v>1196</v>
      </c>
      <c r="F252" s="313"/>
      <c r="G252" s="371"/>
    </row>
    <row r="253" spans="1:7" ht="30.3" customHeight="1" x14ac:dyDescent="0.2">
      <c r="A253" s="124" t="s">
        <v>83</v>
      </c>
      <c r="B253" s="125" t="s">
        <v>147</v>
      </c>
      <c r="C253" s="126" t="s">
        <v>148</v>
      </c>
      <c r="D253" s="127" t="s">
        <v>149</v>
      </c>
      <c r="E253" s="127" t="s">
        <v>8</v>
      </c>
      <c r="F253" s="323"/>
      <c r="G253" s="328"/>
    </row>
    <row r="254" spans="1:7" ht="30.3" customHeight="1" x14ac:dyDescent="0.2">
      <c r="A254" s="128" t="s">
        <v>122</v>
      </c>
      <c r="B254" s="129" t="s">
        <v>794</v>
      </c>
      <c r="C254" s="130" t="s">
        <v>795</v>
      </c>
      <c r="D254" s="131" t="s">
        <v>155</v>
      </c>
      <c r="E254" s="131" t="s">
        <v>796</v>
      </c>
      <c r="F254" s="317"/>
      <c r="G254" s="326"/>
    </row>
    <row r="255" spans="1:7" ht="30.3" customHeight="1" x14ac:dyDescent="0.2">
      <c r="A255" s="128" t="s">
        <v>158</v>
      </c>
      <c r="B255" s="129" t="s">
        <v>159</v>
      </c>
      <c r="C255" s="130" t="s">
        <v>53</v>
      </c>
      <c r="D255" s="131" t="s">
        <v>160</v>
      </c>
      <c r="E255" s="131" t="s">
        <v>7</v>
      </c>
      <c r="F255" s="317"/>
      <c r="G255" s="326"/>
    </row>
    <row r="256" spans="1:7" ht="30.3" customHeight="1" x14ac:dyDescent="0.2">
      <c r="A256" s="128" t="s">
        <v>120</v>
      </c>
      <c r="B256" s="129" t="s">
        <v>138</v>
      </c>
      <c r="C256" s="130" t="s">
        <v>123</v>
      </c>
      <c r="D256" s="131" t="s">
        <v>139</v>
      </c>
      <c r="E256" s="131" t="s">
        <v>6</v>
      </c>
      <c r="F256" s="317"/>
      <c r="G256" s="326"/>
    </row>
    <row r="257" spans="1:19" ht="30.3" customHeight="1" x14ac:dyDescent="0.2">
      <c r="A257" s="128" t="s">
        <v>34</v>
      </c>
      <c r="B257" s="129" t="s">
        <v>798</v>
      </c>
      <c r="C257" s="130" t="s">
        <v>799</v>
      </c>
      <c r="D257" s="131" t="s">
        <v>156</v>
      </c>
      <c r="E257" s="131" t="s">
        <v>800</v>
      </c>
      <c r="F257" s="317"/>
      <c r="G257" s="326"/>
    </row>
    <row r="258" spans="1:19" s="52" customFormat="1" ht="30.3" customHeight="1" x14ac:dyDescent="0.2">
      <c r="A258" s="128" t="s">
        <v>81</v>
      </c>
      <c r="B258" s="129" t="s">
        <v>157</v>
      </c>
      <c r="C258" s="130" t="s">
        <v>604</v>
      </c>
      <c r="D258" s="131" t="s">
        <v>605</v>
      </c>
      <c r="E258" s="131" t="s">
        <v>606</v>
      </c>
      <c r="F258" s="317"/>
      <c r="G258" s="326"/>
      <c r="H258" s="45"/>
      <c r="I258" s="45"/>
      <c r="J258" s="45"/>
      <c r="K258" s="45"/>
      <c r="L258" s="45"/>
      <c r="M258" s="45"/>
      <c r="N258" s="45"/>
      <c r="O258" s="45"/>
      <c r="P258" s="45"/>
      <c r="Q258" s="45"/>
      <c r="R258" s="45"/>
      <c r="S258" s="45"/>
    </row>
    <row r="259" spans="1:19" s="52" customFormat="1" ht="30.3" customHeight="1" x14ac:dyDescent="0.2">
      <c r="A259" s="132" t="s">
        <v>34</v>
      </c>
      <c r="B259" s="134" t="s">
        <v>142</v>
      </c>
      <c r="C259" s="135" t="s">
        <v>143</v>
      </c>
      <c r="D259" s="136" t="s">
        <v>144</v>
      </c>
      <c r="E259" s="136" t="s">
        <v>145</v>
      </c>
      <c r="F259" s="308"/>
      <c r="G259" s="316"/>
      <c r="H259" s="45"/>
      <c r="I259" s="45"/>
      <c r="J259" s="45"/>
      <c r="K259" s="45"/>
      <c r="L259" s="45"/>
      <c r="M259" s="45"/>
      <c r="N259" s="45"/>
      <c r="O259" s="45"/>
      <c r="P259" s="45"/>
      <c r="Q259" s="45"/>
      <c r="R259" s="45"/>
      <c r="S259" s="45"/>
    </row>
    <row r="260" spans="1:19" s="52" customFormat="1" ht="30.3" customHeight="1" x14ac:dyDescent="0.2">
      <c r="A260" s="128" t="s">
        <v>34</v>
      </c>
      <c r="B260" s="134" t="s">
        <v>513</v>
      </c>
      <c r="C260" s="135" t="s">
        <v>1135</v>
      </c>
      <c r="D260" s="136" t="s">
        <v>514</v>
      </c>
      <c r="E260" s="136" t="s">
        <v>515</v>
      </c>
      <c r="F260" s="308"/>
      <c r="G260" s="316"/>
      <c r="H260" s="45"/>
      <c r="I260" s="45"/>
      <c r="J260" s="45"/>
      <c r="K260" s="45"/>
      <c r="L260" s="45"/>
      <c r="M260" s="45"/>
      <c r="N260" s="45"/>
      <c r="O260" s="45"/>
      <c r="P260" s="45"/>
      <c r="Q260" s="45"/>
      <c r="R260" s="45"/>
      <c r="S260" s="45"/>
    </row>
    <row r="261" spans="1:19" s="52" customFormat="1" ht="30.3" customHeight="1" x14ac:dyDescent="0.2">
      <c r="A261" s="128" t="s">
        <v>49</v>
      </c>
      <c r="B261" s="134" t="s">
        <v>639</v>
      </c>
      <c r="C261" s="135" t="s">
        <v>640</v>
      </c>
      <c r="D261" s="136" t="s">
        <v>641</v>
      </c>
      <c r="E261" s="136" t="s">
        <v>642</v>
      </c>
      <c r="F261" s="308"/>
      <c r="G261" s="316"/>
      <c r="H261" s="45"/>
      <c r="I261" s="45"/>
      <c r="J261" s="45"/>
      <c r="K261" s="45"/>
      <c r="L261" s="45"/>
      <c r="M261" s="45"/>
      <c r="N261" s="45"/>
      <c r="O261" s="45"/>
      <c r="P261" s="45"/>
      <c r="Q261" s="45"/>
      <c r="R261" s="45"/>
      <c r="S261" s="45"/>
    </row>
    <row r="262" spans="1:19" s="52" customFormat="1" ht="30.3" customHeight="1" x14ac:dyDescent="0.2">
      <c r="A262" s="132" t="s">
        <v>804</v>
      </c>
      <c r="B262" s="137" t="s">
        <v>805</v>
      </c>
      <c r="C262" s="138" t="s">
        <v>806</v>
      </c>
      <c r="D262" s="139" t="s">
        <v>807</v>
      </c>
      <c r="E262" s="139" t="s">
        <v>807</v>
      </c>
      <c r="F262" s="308"/>
      <c r="G262" s="316"/>
      <c r="H262" s="45"/>
      <c r="I262" s="45"/>
      <c r="J262" s="45"/>
      <c r="K262" s="45"/>
      <c r="L262" s="45"/>
      <c r="M262" s="45"/>
      <c r="N262" s="45"/>
      <c r="O262" s="45"/>
      <c r="P262" s="45"/>
      <c r="Q262" s="45"/>
      <c r="R262" s="45"/>
      <c r="S262" s="45"/>
    </row>
    <row r="263" spans="1:19" s="52" customFormat="1" ht="30.3" customHeight="1" x14ac:dyDescent="0.2">
      <c r="A263" s="128" t="s">
        <v>704</v>
      </c>
      <c r="B263" s="134" t="s">
        <v>690</v>
      </c>
      <c r="C263" s="135" t="s">
        <v>691</v>
      </c>
      <c r="D263" s="136" t="s">
        <v>692</v>
      </c>
      <c r="E263" s="136" t="s">
        <v>693</v>
      </c>
      <c r="F263" s="308"/>
      <c r="G263" s="316"/>
      <c r="H263" s="45"/>
      <c r="I263" s="45"/>
      <c r="J263" s="45"/>
      <c r="K263" s="45"/>
      <c r="L263" s="45"/>
      <c r="M263" s="45"/>
      <c r="N263" s="45"/>
      <c r="O263" s="45"/>
      <c r="P263" s="45"/>
      <c r="Q263" s="45"/>
      <c r="R263" s="45"/>
      <c r="S263" s="45"/>
    </row>
    <row r="264" spans="1:19" s="52" customFormat="1" ht="30.3" customHeight="1" x14ac:dyDescent="0.2">
      <c r="A264" s="128" t="s">
        <v>975</v>
      </c>
      <c r="B264" s="134" t="s">
        <v>957</v>
      </c>
      <c r="C264" s="135" t="s">
        <v>958</v>
      </c>
      <c r="D264" s="136" t="s">
        <v>959</v>
      </c>
      <c r="E264" s="136" t="s">
        <v>960</v>
      </c>
      <c r="F264" s="308"/>
      <c r="G264" s="316"/>
      <c r="H264" s="45"/>
      <c r="I264" s="45"/>
      <c r="J264" s="45"/>
      <c r="K264" s="45"/>
      <c r="L264" s="45"/>
      <c r="M264" s="45"/>
      <c r="N264" s="45"/>
      <c r="O264" s="45"/>
      <c r="P264" s="45"/>
      <c r="Q264" s="45"/>
      <c r="R264" s="45"/>
      <c r="S264" s="45"/>
    </row>
    <row r="265" spans="1:19" s="52" customFormat="1" ht="30.3" customHeight="1" x14ac:dyDescent="0.2">
      <c r="A265" s="128" t="s">
        <v>1122</v>
      </c>
      <c r="B265" s="134" t="s">
        <v>1236</v>
      </c>
      <c r="C265" s="135" t="s">
        <v>1103</v>
      </c>
      <c r="D265" s="136" t="s">
        <v>1104</v>
      </c>
      <c r="E265" s="136" t="s">
        <v>1105</v>
      </c>
      <c r="F265" s="308" t="s">
        <v>1268</v>
      </c>
      <c r="G265" s="316"/>
      <c r="H265" s="45"/>
      <c r="I265" s="45"/>
      <c r="J265" s="45"/>
      <c r="K265" s="45"/>
      <c r="L265" s="45"/>
      <c r="M265" s="45"/>
      <c r="N265" s="45"/>
      <c r="O265" s="45"/>
      <c r="P265" s="45"/>
      <c r="Q265" s="45"/>
      <c r="R265" s="45"/>
      <c r="S265" s="45"/>
    </row>
    <row r="266" spans="1:19" s="52" customFormat="1" ht="30.3" customHeight="1" x14ac:dyDescent="0.2">
      <c r="A266" s="128" t="s">
        <v>34</v>
      </c>
      <c r="B266" s="134" t="s">
        <v>1156</v>
      </c>
      <c r="C266" s="135" t="s">
        <v>1157</v>
      </c>
      <c r="D266" s="136" t="s">
        <v>1158</v>
      </c>
      <c r="E266" s="136" t="s">
        <v>1159</v>
      </c>
      <c r="F266" s="308"/>
      <c r="G266" s="316"/>
      <c r="H266" s="45"/>
      <c r="I266" s="45"/>
      <c r="J266" s="45"/>
      <c r="K266" s="45"/>
      <c r="L266" s="45"/>
      <c r="M266" s="45"/>
      <c r="N266" s="45"/>
      <c r="O266" s="45"/>
      <c r="P266" s="45"/>
      <c r="Q266" s="45"/>
      <c r="R266" s="45"/>
      <c r="S266" s="45"/>
    </row>
    <row r="267" spans="1:19" s="52" customFormat="1" ht="30.3" customHeight="1" x14ac:dyDescent="0.2">
      <c r="A267" s="128" t="s">
        <v>1176</v>
      </c>
      <c r="B267" s="134" t="s">
        <v>1164</v>
      </c>
      <c r="C267" s="135" t="s">
        <v>1165</v>
      </c>
      <c r="D267" s="136" t="s">
        <v>1166</v>
      </c>
      <c r="E267" s="136" t="s">
        <v>766</v>
      </c>
      <c r="F267" s="308"/>
      <c r="G267" s="316"/>
      <c r="H267" s="45"/>
      <c r="I267" s="45"/>
      <c r="J267" s="45"/>
      <c r="K267" s="45"/>
      <c r="L267" s="45"/>
      <c r="M267" s="45"/>
      <c r="N267" s="45"/>
      <c r="O267" s="45"/>
      <c r="P267" s="45"/>
      <c r="Q267" s="45"/>
      <c r="R267" s="45"/>
      <c r="S267" s="45"/>
    </row>
    <row r="268" spans="1:19" s="52" customFormat="1" ht="30.3" customHeight="1" x14ac:dyDescent="0.2">
      <c r="A268" s="128" t="s">
        <v>34</v>
      </c>
      <c r="B268" s="134" t="s">
        <v>1335</v>
      </c>
      <c r="C268" s="135" t="s">
        <v>1336</v>
      </c>
      <c r="D268" s="136" t="s">
        <v>1337</v>
      </c>
      <c r="E268" s="136" t="s">
        <v>1338</v>
      </c>
      <c r="F268" s="308"/>
      <c r="G268" s="316"/>
      <c r="H268" s="45"/>
      <c r="I268" s="45"/>
      <c r="J268" s="45"/>
      <c r="K268" s="45"/>
      <c r="L268" s="45"/>
      <c r="M268" s="45"/>
      <c r="N268" s="45"/>
      <c r="O268" s="45"/>
      <c r="P268" s="45"/>
      <c r="Q268" s="45"/>
      <c r="R268" s="45"/>
      <c r="S268" s="45"/>
    </row>
    <row r="269" spans="1:19" s="52" customFormat="1" ht="30.3" customHeight="1" x14ac:dyDescent="0.2">
      <c r="A269" s="128" t="s">
        <v>1384</v>
      </c>
      <c r="B269" s="134" t="s">
        <v>1380</v>
      </c>
      <c r="C269" s="135" t="s">
        <v>1381</v>
      </c>
      <c r="D269" s="136" t="s">
        <v>1382</v>
      </c>
      <c r="E269" s="136" t="s">
        <v>1383</v>
      </c>
      <c r="F269" s="308"/>
      <c r="G269" s="316"/>
      <c r="H269" s="45"/>
      <c r="I269" s="45"/>
      <c r="J269" s="45"/>
      <c r="K269" s="45"/>
      <c r="L269" s="45"/>
      <c r="M269" s="45"/>
      <c r="N269" s="45"/>
      <c r="O269" s="45"/>
      <c r="P269" s="45"/>
      <c r="Q269" s="45"/>
      <c r="R269" s="45"/>
      <c r="S269" s="45"/>
    </row>
    <row r="270" spans="1:19" s="52" customFormat="1" ht="30.3" customHeight="1" thickBot="1" x14ac:dyDescent="0.25">
      <c r="A270" s="118" t="s">
        <v>34</v>
      </c>
      <c r="B270" s="171" t="s">
        <v>1408</v>
      </c>
      <c r="C270" s="174" t="s">
        <v>1409</v>
      </c>
      <c r="D270" s="169" t="s">
        <v>1410</v>
      </c>
      <c r="E270" s="169" t="s">
        <v>1388</v>
      </c>
      <c r="F270" s="313"/>
      <c r="G270" s="329"/>
      <c r="H270" s="45"/>
      <c r="I270" s="45"/>
      <c r="J270" s="45"/>
      <c r="K270" s="45"/>
      <c r="L270" s="45"/>
      <c r="M270" s="45"/>
      <c r="N270" s="45"/>
      <c r="O270" s="45"/>
      <c r="P270" s="45"/>
      <c r="Q270" s="45"/>
      <c r="R270" s="45"/>
      <c r="S270" s="45"/>
    </row>
    <row r="271" spans="1:19" s="52" customFormat="1" ht="30.3" customHeight="1" x14ac:dyDescent="0.2">
      <c r="A271" s="124" t="s">
        <v>113</v>
      </c>
      <c r="B271" s="125" t="s">
        <v>209</v>
      </c>
      <c r="C271" s="126" t="s">
        <v>52</v>
      </c>
      <c r="D271" s="127" t="s">
        <v>210</v>
      </c>
      <c r="E271" s="127" t="s">
        <v>2</v>
      </c>
      <c r="F271" s="323"/>
      <c r="G271" s="324"/>
      <c r="H271" s="45"/>
      <c r="I271" s="45"/>
      <c r="J271" s="45"/>
      <c r="K271" s="45"/>
      <c r="L271" s="45"/>
      <c r="M271" s="45"/>
      <c r="N271" s="45"/>
      <c r="O271" s="45"/>
      <c r="P271" s="45"/>
      <c r="Q271" s="45"/>
      <c r="R271" s="45"/>
      <c r="S271" s="45"/>
    </row>
    <row r="272" spans="1:19" s="52" customFormat="1" ht="30.3" customHeight="1" x14ac:dyDescent="0.2">
      <c r="A272" s="128" t="s">
        <v>113</v>
      </c>
      <c r="B272" s="129" t="s">
        <v>207</v>
      </c>
      <c r="C272" s="130" t="s">
        <v>204</v>
      </c>
      <c r="D272" s="131" t="s">
        <v>205</v>
      </c>
      <c r="E272" s="131" t="s">
        <v>1</v>
      </c>
      <c r="F272" s="319"/>
      <c r="G272" s="320"/>
      <c r="H272" s="45"/>
      <c r="I272" s="45"/>
      <c r="J272" s="45"/>
      <c r="K272" s="45"/>
      <c r="L272" s="45"/>
      <c r="M272" s="45"/>
      <c r="N272" s="45"/>
      <c r="O272" s="45"/>
      <c r="P272" s="45"/>
      <c r="Q272" s="45"/>
      <c r="R272" s="45"/>
      <c r="S272" s="45"/>
    </row>
    <row r="273" spans="1:19" s="52" customFormat="1" ht="30.3" customHeight="1" x14ac:dyDescent="0.2">
      <c r="A273" s="132" t="s">
        <v>113</v>
      </c>
      <c r="B273" s="129" t="s">
        <v>672</v>
      </c>
      <c r="C273" s="130" t="s">
        <v>1323</v>
      </c>
      <c r="D273" s="131" t="s">
        <v>212</v>
      </c>
      <c r="E273" s="131" t="s">
        <v>1324</v>
      </c>
      <c r="F273" s="319"/>
      <c r="G273" s="320"/>
      <c r="H273" s="45"/>
      <c r="I273" s="45"/>
      <c r="J273" s="45"/>
      <c r="K273" s="45"/>
      <c r="L273" s="45"/>
      <c r="M273" s="45"/>
      <c r="N273" s="45"/>
      <c r="O273" s="45"/>
      <c r="P273" s="45"/>
      <c r="Q273" s="45"/>
      <c r="R273" s="45"/>
      <c r="S273" s="45"/>
    </row>
    <row r="274" spans="1:19" ht="30.3" customHeight="1" x14ac:dyDescent="0.2">
      <c r="A274" s="132" t="s">
        <v>109</v>
      </c>
      <c r="B274" s="133" t="s">
        <v>1265</v>
      </c>
      <c r="C274" s="130" t="s">
        <v>890</v>
      </c>
      <c r="D274" s="131" t="s">
        <v>468</v>
      </c>
      <c r="E274" s="131" t="s">
        <v>891</v>
      </c>
      <c r="F274" s="319"/>
      <c r="G274" s="320"/>
    </row>
    <row r="275" spans="1:19" ht="30.3" customHeight="1" x14ac:dyDescent="0.2">
      <c r="A275" s="132" t="s">
        <v>109</v>
      </c>
      <c r="B275" s="133" t="s">
        <v>349</v>
      </c>
      <c r="C275" s="130" t="s">
        <v>350</v>
      </c>
      <c r="D275" s="131" t="s">
        <v>208</v>
      </c>
      <c r="E275" s="131" t="s">
        <v>114</v>
      </c>
      <c r="F275" s="319"/>
      <c r="G275" s="320"/>
    </row>
    <row r="276" spans="1:19" s="56" customFormat="1" ht="30.3" customHeight="1" x14ac:dyDescent="0.2">
      <c r="A276" s="132" t="s">
        <v>109</v>
      </c>
      <c r="B276" s="134" t="s">
        <v>196</v>
      </c>
      <c r="C276" s="135" t="s">
        <v>197</v>
      </c>
      <c r="D276" s="136" t="s">
        <v>199</v>
      </c>
      <c r="E276" s="136" t="s">
        <v>198</v>
      </c>
      <c r="F276" s="308"/>
      <c r="G276" s="312"/>
    </row>
    <row r="277" spans="1:19" s="56" customFormat="1" ht="30.3" customHeight="1" x14ac:dyDescent="0.2">
      <c r="A277" s="128" t="s">
        <v>293</v>
      </c>
      <c r="B277" s="134" t="s">
        <v>835</v>
      </c>
      <c r="C277" s="135" t="s">
        <v>836</v>
      </c>
      <c r="D277" s="136" t="s">
        <v>837</v>
      </c>
      <c r="E277" s="136" t="s">
        <v>838</v>
      </c>
      <c r="F277" s="308"/>
      <c r="G277" s="312"/>
    </row>
    <row r="278" spans="1:19" s="56" customFormat="1" ht="30.3" customHeight="1" x14ac:dyDescent="0.2">
      <c r="A278" s="128" t="s">
        <v>109</v>
      </c>
      <c r="B278" s="134" t="s">
        <v>578</v>
      </c>
      <c r="C278" s="135" t="s">
        <v>581</v>
      </c>
      <c r="D278" s="136" t="s">
        <v>579</v>
      </c>
      <c r="E278" s="136" t="s">
        <v>580</v>
      </c>
      <c r="F278" s="315" t="s">
        <v>1255</v>
      </c>
      <c r="G278" s="312"/>
    </row>
    <row r="279" spans="1:19" s="56" customFormat="1" ht="30.3" customHeight="1" x14ac:dyDescent="0.2">
      <c r="A279" s="128" t="s">
        <v>293</v>
      </c>
      <c r="B279" s="134" t="s">
        <v>629</v>
      </c>
      <c r="C279" s="135" t="s">
        <v>630</v>
      </c>
      <c r="D279" s="136" t="s">
        <v>631</v>
      </c>
      <c r="E279" s="136" t="s">
        <v>632</v>
      </c>
      <c r="F279" s="315"/>
      <c r="G279" s="312"/>
    </row>
    <row r="280" spans="1:19" s="56" customFormat="1" ht="30.3" customHeight="1" x14ac:dyDescent="0.2">
      <c r="A280" s="128" t="s">
        <v>822</v>
      </c>
      <c r="B280" s="134" t="s">
        <v>814</v>
      </c>
      <c r="C280" s="135" t="s">
        <v>815</v>
      </c>
      <c r="D280" s="136" t="s">
        <v>816</v>
      </c>
      <c r="E280" s="136" t="s">
        <v>817</v>
      </c>
      <c r="F280" s="315"/>
      <c r="G280" s="312"/>
    </row>
    <row r="281" spans="1:19" s="56" customFormat="1" ht="30.3" customHeight="1" x14ac:dyDescent="0.2">
      <c r="A281" s="128" t="s">
        <v>1010</v>
      </c>
      <c r="B281" s="134" t="s">
        <v>984</v>
      </c>
      <c r="C281" s="135" t="s">
        <v>985</v>
      </c>
      <c r="D281" s="136" t="s">
        <v>986</v>
      </c>
      <c r="E281" s="136" t="s">
        <v>987</v>
      </c>
      <c r="F281" s="315" t="s">
        <v>988</v>
      </c>
      <c r="G281" s="312"/>
    </row>
    <row r="282" spans="1:19" s="57" customFormat="1" ht="30.3" customHeight="1" x14ac:dyDescent="0.2">
      <c r="A282" s="128" t="s">
        <v>1098</v>
      </c>
      <c r="B282" s="134" t="s">
        <v>1049</v>
      </c>
      <c r="C282" s="135" t="s">
        <v>1050</v>
      </c>
      <c r="D282" s="136" t="s">
        <v>1051</v>
      </c>
      <c r="E282" s="136" t="s">
        <v>1052</v>
      </c>
      <c r="F282" s="315"/>
      <c r="G282" s="312"/>
    </row>
    <row r="283" spans="1:19" s="57" customFormat="1" ht="30.3" customHeight="1" x14ac:dyDescent="0.2">
      <c r="A283" s="128" t="s">
        <v>109</v>
      </c>
      <c r="B283" s="134" t="s">
        <v>1326</v>
      </c>
      <c r="C283" s="135" t="s">
        <v>1327</v>
      </c>
      <c r="D283" s="136" t="s">
        <v>1328</v>
      </c>
      <c r="E283" s="136" t="s">
        <v>1328</v>
      </c>
      <c r="F283" s="315"/>
      <c r="G283" s="312"/>
    </row>
    <row r="284" spans="1:19" s="56" customFormat="1" ht="30.3" customHeight="1" x14ac:dyDescent="0.2">
      <c r="A284" s="128" t="s">
        <v>1136</v>
      </c>
      <c r="B284" s="134" t="s">
        <v>1124</v>
      </c>
      <c r="C284" s="135" t="s">
        <v>1125</v>
      </c>
      <c r="D284" s="136" t="s">
        <v>1126</v>
      </c>
      <c r="E284" s="136" t="s">
        <v>1127</v>
      </c>
      <c r="F284" s="315"/>
      <c r="G284" s="312"/>
    </row>
    <row r="285" spans="1:19" s="56" customFormat="1" ht="30.3" customHeight="1" x14ac:dyDescent="0.2">
      <c r="A285" s="128" t="s">
        <v>1177</v>
      </c>
      <c r="B285" s="134" t="s">
        <v>1153</v>
      </c>
      <c r="C285" s="135" t="s">
        <v>1154</v>
      </c>
      <c r="D285" s="136" t="s">
        <v>1155</v>
      </c>
      <c r="E285" s="136" t="s">
        <v>1155</v>
      </c>
      <c r="F285" s="315"/>
      <c r="G285" s="312"/>
    </row>
    <row r="286" spans="1:19" s="56" customFormat="1" ht="30.3" customHeight="1" thickBot="1" x14ac:dyDescent="0.25">
      <c r="A286" s="132" t="s">
        <v>1375</v>
      </c>
      <c r="B286" s="137" t="s">
        <v>1365</v>
      </c>
      <c r="C286" s="138" t="s">
        <v>1362</v>
      </c>
      <c r="D286" s="139" t="s">
        <v>15</v>
      </c>
      <c r="E286" s="139" t="s">
        <v>1366</v>
      </c>
      <c r="F286" s="308"/>
      <c r="G286" s="314"/>
    </row>
    <row r="287" spans="1:19" s="56" customFormat="1" ht="30.3" customHeight="1" thickBot="1" x14ac:dyDescent="0.25">
      <c r="A287" s="140" t="s">
        <v>80</v>
      </c>
      <c r="B287" s="141" t="s">
        <v>1053</v>
      </c>
      <c r="C287" s="142" t="s">
        <v>1402</v>
      </c>
      <c r="D287" s="143" t="s">
        <v>264</v>
      </c>
      <c r="E287" s="143" t="s">
        <v>1054</v>
      </c>
      <c r="F287" s="330" t="s">
        <v>1403</v>
      </c>
      <c r="G287" s="331"/>
    </row>
    <row r="288" spans="1:19" s="56" customFormat="1" ht="30.3" customHeight="1" x14ac:dyDescent="0.2">
      <c r="A288" s="128" t="s">
        <v>99</v>
      </c>
      <c r="B288" s="129" t="s">
        <v>1351</v>
      </c>
      <c r="C288" s="130" t="s">
        <v>222</v>
      </c>
      <c r="D288" s="131" t="s">
        <v>223</v>
      </c>
      <c r="E288" s="131" t="s">
        <v>1352</v>
      </c>
      <c r="F288" s="321"/>
      <c r="G288" s="322"/>
    </row>
    <row r="289" spans="1:7" s="56" customFormat="1" ht="30.3" customHeight="1" x14ac:dyDescent="0.2">
      <c r="A289" s="128" t="s">
        <v>230</v>
      </c>
      <c r="B289" s="129" t="s">
        <v>231</v>
      </c>
      <c r="C289" s="130" t="s">
        <v>232</v>
      </c>
      <c r="D289" s="131" t="s">
        <v>233</v>
      </c>
      <c r="E289" s="131" t="s">
        <v>0</v>
      </c>
      <c r="F289" s="317"/>
      <c r="G289" s="318"/>
    </row>
    <row r="290" spans="1:7" s="56" customFormat="1" ht="30.3" customHeight="1" x14ac:dyDescent="0.2">
      <c r="A290" s="128" t="s">
        <v>101</v>
      </c>
      <c r="B290" s="137" t="s">
        <v>215</v>
      </c>
      <c r="C290" s="138" t="s">
        <v>216</v>
      </c>
      <c r="D290" s="139" t="s">
        <v>217</v>
      </c>
      <c r="E290" s="139" t="s">
        <v>220</v>
      </c>
      <c r="F290" s="308"/>
      <c r="G290" s="309"/>
    </row>
    <row r="291" spans="1:7" s="56" customFormat="1" ht="30.3" customHeight="1" x14ac:dyDescent="0.2">
      <c r="A291" s="128" t="s">
        <v>490</v>
      </c>
      <c r="B291" s="137" t="s">
        <v>491</v>
      </c>
      <c r="C291" s="180" t="s">
        <v>492</v>
      </c>
      <c r="D291" s="139" t="s">
        <v>493</v>
      </c>
      <c r="E291" s="139" t="s">
        <v>69</v>
      </c>
      <c r="F291" s="308"/>
      <c r="G291" s="309"/>
    </row>
    <row r="292" spans="1:7" s="56" customFormat="1" ht="30.3" customHeight="1" x14ac:dyDescent="0.2">
      <c r="A292" s="132" t="s">
        <v>58</v>
      </c>
      <c r="B292" s="137" t="s">
        <v>808</v>
      </c>
      <c r="C292" s="138" t="s">
        <v>809</v>
      </c>
      <c r="D292" s="139" t="s">
        <v>115</v>
      </c>
      <c r="E292" s="139" t="s">
        <v>810</v>
      </c>
      <c r="F292" s="308"/>
      <c r="G292" s="309"/>
    </row>
    <row r="293" spans="1:7" s="56" customFormat="1" ht="30.3" customHeight="1" x14ac:dyDescent="0.2">
      <c r="A293" s="132" t="s">
        <v>100</v>
      </c>
      <c r="B293" s="137" t="s">
        <v>225</v>
      </c>
      <c r="C293" s="138" t="s">
        <v>226</v>
      </c>
      <c r="D293" s="139" t="s">
        <v>73</v>
      </c>
      <c r="E293" s="139" t="s">
        <v>227</v>
      </c>
      <c r="F293" s="308"/>
      <c r="G293" s="309"/>
    </row>
    <row r="294" spans="1:7" s="56" customFormat="1" ht="30.3" customHeight="1" x14ac:dyDescent="0.2">
      <c r="A294" s="132" t="s">
        <v>362</v>
      </c>
      <c r="B294" s="137" t="s">
        <v>357</v>
      </c>
      <c r="C294" s="138" t="s">
        <v>358</v>
      </c>
      <c r="D294" s="139" t="s">
        <v>359</v>
      </c>
      <c r="E294" s="139" t="s">
        <v>359</v>
      </c>
      <c r="F294" s="308"/>
      <c r="G294" s="309"/>
    </row>
    <row r="295" spans="1:7" s="56" customFormat="1" ht="30.3" customHeight="1" x14ac:dyDescent="0.2">
      <c r="A295" s="132" t="s">
        <v>486</v>
      </c>
      <c r="B295" s="137" t="s">
        <v>474</v>
      </c>
      <c r="C295" s="138" t="s">
        <v>475</v>
      </c>
      <c r="D295" s="139" t="s">
        <v>476</v>
      </c>
      <c r="E295" s="139" t="s">
        <v>577</v>
      </c>
      <c r="F295" s="308"/>
      <c r="G295" s="309"/>
    </row>
    <row r="296" spans="1:7" s="56" customFormat="1" ht="30.3" customHeight="1" x14ac:dyDescent="0.2">
      <c r="A296" s="132" t="s">
        <v>1114</v>
      </c>
      <c r="B296" s="134" t="s">
        <v>1115</v>
      </c>
      <c r="C296" s="135" t="s">
        <v>1116</v>
      </c>
      <c r="D296" s="136" t="s">
        <v>1117</v>
      </c>
      <c r="E296" s="136" t="s">
        <v>1118</v>
      </c>
      <c r="F296" s="308"/>
      <c r="G296" s="309"/>
    </row>
    <row r="297" spans="1:7" s="56" customFormat="1" ht="30.3" customHeight="1" x14ac:dyDescent="0.2">
      <c r="A297" s="132" t="s">
        <v>564</v>
      </c>
      <c r="B297" s="137" t="s">
        <v>559</v>
      </c>
      <c r="C297" s="138" t="s">
        <v>560</v>
      </c>
      <c r="D297" s="139" t="s">
        <v>561</v>
      </c>
      <c r="E297" s="139" t="s">
        <v>562</v>
      </c>
      <c r="F297" s="308"/>
      <c r="G297" s="309"/>
    </row>
    <row r="298" spans="1:7" s="56" customFormat="1" ht="30.3" customHeight="1" x14ac:dyDescent="0.2">
      <c r="A298" s="132" t="s">
        <v>38</v>
      </c>
      <c r="B298" s="137" t="s">
        <v>660</v>
      </c>
      <c r="C298" s="138" t="s">
        <v>857</v>
      </c>
      <c r="D298" s="139" t="s">
        <v>661</v>
      </c>
      <c r="E298" s="139" t="s">
        <v>662</v>
      </c>
      <c r="F298" s="308"/>
      <c r="G298" s="309"/>
    </row>
    <row r="299" spans="1:7" s="56" customFormat="1" ht="30.3" customHeight="1" x14ac:dyDescent="0.2">
      <c r="A299" s="132" t="s">
        <v>823</v>
      </c>
      <c r="B299" s="137" t="s">
        <v>818</v>
      </c>
      <c r="C299" s="138" t="s">
        <v>819</v>
      </c>
      <c r="D299" s="139" t="s">
        <v>820</v>
      </c>
      <c r="E299" s="139" t="s">
        <v>821</v>
      </c>
      <c r="F299" s="308"/>
      <c r="G299" s="309"/>
    </row>
    <row r="300" spans="1:7" s="56" customFormat="1" ht="30.3" customHeight="1" x14ac:dyDescent="0.2">
      <c r="A300" s="132" t="s">
        <v>884</v>
      </c>
      <c r="B300" s="137" t="s">
        <v>866</v>
      </c>
      <c r="C300" s="138" t="s">
        <v>867</v>
      </c>
      <c r="D300" s="139" t="s">
        <v>868</v>
      </c>
      <c r="E300" s="139" t="s">
        <v>869</v>
      </c>
      <c r="F300" s="308"/>
      <c r="G300" s="309"/>
    </row>
    <row r="301" spans="1:7" s="56" customFormat="1" ht="30.3" customHeight="1" x14ac:dyDescent="0.2">
      <c r="A301" s="132" t="s">
        <v>945</v>
      </c>
      <c r="B301" s="137" t="s">
        <v>908</v>
      </c>
      <c r="C301" s="138" t="s">
        <v>909</v>
      </c>
      <c r="D301" s="139" t="s">
        <v>910</v>
      </c>
      <c r="E301" s="139" t="s">
        <v>910</v>
      </c>
      <c r="F301" s="308"/>
      <c r="G301" s="309"/>
    </row>
    <row r="302" spans="1:7" s="56" customFormat="1" ht="30.3" customHeight="1" x14ac:dyDescent="0.2">
      <c r="A302" s="132" t="s">
        <v>1008</v>
      </c>
      <c r="B302" s="137" t="s">
        <v>980</v>
      </c>
      <c r="C302" s="138" t="s">
        <v>981</v>
      </c>
      <c r="D302" s="139" t="s">
        <v>982</v>
      </c>
      <c r="E302" s="139" t="s">
        <v>983</v>
      </c>
      <c r="F302" s="308"/>
      <c r="G302" s="309"/>
    </row>
    <row r="303" spans="1:7" s="58" customFormat="1" ht="30.3" customHeight="1" x14ac:dyDescent="0.2">
      <c r="A303" s="132" t="s">
        <v>1174</v>
      </c>
      <c r="B303" s="137" t="s">
        <v>1160</v>
      </c>
      <c r="C303" s="138" t="s">
        <v>1161</v>
      </c>
      <c r="D303" s="139" t="s">
        <v>1162</v>
      </c>
      <c r="E303" s="139" t="s">
        <v>1163</v>
      </c>
      <c r="F303" s="308"/>
      <c r="G303" s="309"/>
    </row>
    <row r="304" spans="1:7" s="59" customFormat="1" ht="30.3" customHeight="1" thickBot="1" x14ac:dyDescent="0.25">
      <c r="A304" s="140" t="s">
        <v>1385</v>
      </c>
      <c r="B304" s="141" t="s">
        <v>1376</v>
      </c>
      <c r="C304" s="142" t="s">
        <v>1377</v>
      </c>
      <c r="D304" s="143" t="s">
        <v>1378</v>
      </c>
      <c r="E304" s="143" t="s">
        <v>1379</v>
      </c>
      <c r="F304" s="313"/>
      <c r="G304" s="367"/>
    </row>
    <row r="305" spans="1:7" s="60" customFormat="1" ht="30.3" customHeight="1" x14ac:dyDescent="0.2">
      <c r="A305" s="132" t="s">
        <v>384</v>
      </c>
      <c r="B305" s="137" t="s">
        <v>645</v>
      </c>
      <c r="C305" s="138" t="s">
        <v>646</v>
      </c>
      <c r="D305" s="139" t="s">
        <v>647</v>
      </c>
      <c r="E305" s="139" t="s">
        <v>648</v>
      </c>
      <c r="F305" s="308"/>
      <c r="G305" s="312"/>
    </row>
    <row r="306" spans="1:7" s="60" customFormat="1" ht="30.3" customHeight="1" x14ac:dyDescent="0.2">
      <c r="A306" s="132" t="s">
        <v>885</v>
      </c>
      <c r="B306" s="137" t="s">
        <v>870</v>
      </c>
      <c r="C306" s="138" t="s">
        <v>871</v>
      </c>
      <c r="D306" s="139" t="s">
        <v>872</v>
      </c>
      <c r="E306" s="139" t="s">
        <v>873</v>
      </c>
      <c r="F306" s="308"/>
      <c r="G306" s="312"/>
    </row>
    <row r="307" spans="1:7" s="60" customFormat="1" ht="30.3" customHeight="1" thickBot="1" x14ac:dyDescent="0.25">
      <c r="A307" s="140" t="s">
        <v>1034</v>
      </c>
      <c r="B307" s="141" t="s">
        <v>1026</v>
      </c>
      <c r="C307" s="142" t="s">
        <v>1027</v>
      </c>
      <c r="D307" s="143" t="s">
        <v>1028</v>
      </c>
      <c r="E307" s="143" t="s">
        <v>1028</v>
      </c>
      <c r="F307" s="313"/>
      <c r="G307" s="314"/>
    </row>
    <row r="308" spans="1:7" s="59" customFormat="1" ht="30.3" customHeight="1" x14ac:dyDescent="0.2">
      <c r="A308" s="74"/>
      <c r="B308" s="63"/>
      <c r="C308" s="64"/>
      <c r="D308" s="65"/>
      <c r="E308" s="65"/>
      <c r="F308" s="42"/>
      <c r="G308" s="72"/>
    </row>
    <row r="309" spans="1:7" s="59" customFormat="1" ht="30.3" customHeight="1" x14ac:dyDescent="0.2">
      <c r="A309" s="75"/>
      <c r="B309" s="76"/>
      <c r="C309" s="16"/>
      <c r="D309" s="29"/>
      <c r="E309" s="29"/>
      <c r="F309" s="29"/>
      <c r="G309" s="71"/>
    </row>
    <row r="310" spans="1:7" s="56" customFormat="1" ht="30.3" customHeight="1" x14ac:dyDescent="0.2">
      <c r="A310" s="75"/>
      <c r="B310" s="76"/>
      <c r="C310" s="16"/>
      <c r="D310" s="29"/>
      <c r="E310" s="29"/>
      <c r="F310" s="29"/>
      <c r="G310" s="71"/>
    </row>
    <row r="311" spans="1:7" s="56" customFormat="1" ht="30.3" customHeight="1" x14ac:dyDescent="0.2">
      <c r="A311" s="75"/>
      <c r="B311" s="76"/>
      <c r="C311" s="16"/>
      <c r="D311" s="29"/>
      <c r="E311" s="29"/>
      <c r="F311" s="29"/>
      <c r="G311" s="71"/>
    </row>
    <row r="312" spans="1:7" s="56" customFormat="1" ht="30.3" customHeight="1" x14ac:dyDescent="0.2">
      <c r="A312" s="27"/>
      <c r="B312" s="28"/>
      <c r="C312" s="62"/>
      <c r="D312" s="29"/>
      <c r="E312" s="29"/>
      <c r="F312" s="29"/>
      <c r="G312" s="71"/>
    </row>
    <row r="313" spans="1:7" s="56" customFormat="1" ht="30.3" customHeight="1" x14ac:dyDescent="0.2">
      <c r="A313" s="27"/>
      <c r="B313" s="28"/>
      <c r="C313" s="61"/>
      <c r="D313" s="29"/>
      <c r="E313" s="29"/>
      <c r="F313" s="29"/>
      <c r="G313" s="71"/>
    </row>
    <row r="314" spans="1:7" s="56" customFormat="1" ht="30.3" customHeight="1" x14ac:dyDescent="0.2">
      <c r="A314" s="27"/>
      <c r="B314" s="28"/>
      <c r="C314" s="62"/>
      <c r="D314" s="29"/>
      <c r="E314" s="29"/>
      <c r="F314" s="29"/>
      <c r="G314" s="71"/>
    </row>
    <row r="315" spans="1:7" s="56" customFormat="1" ht="30.3" customHeight="1" x14ac:dyDescent="0.2">
      <c r="A315" s="27"/>
      <c r="B315" s="28"/>
      <c r="C315" s="62"/>
      <c r="D315" s="29"/>
      <c r="E315" s="29"/>
      <c r="F315" s="29"/>
      <c r="G315" s="71"/>
    </row>
    <row r="316" spans="1:7" s="56" customFormat="1" ht="30.3" customHeight="1" x14ac:dyDescent="0.2">
      <c r="A316" s="27"/>
      <c r="B316" s="28"/>
      <c r="C316" s="62"/>
      <c r="D316" s="29"/>
      <c r="E316" s="29"/>
      <c r="F316" s="29"/>
      <c r="G316" s="71"/>
    </row>
    <row r="317" spans="1:7" s="56" customFormat="1" ht="30.3" customHeight="1" x14ac:dyDescent="0.2">
      <c r="A317" s="27"/>
      <c r="B317" s="28"/>
      <c r="C317" s="62"/>
      <c r="D317" s="29"/>
      <c r="E317" s="29"/>
      <c r="F317" s="29"/>
      <c r="G317" s="71"/>
    </row>
    <row r="318" spans="1:7" s="56" customFormat="1" ht="30.3" customHeight="1" x14ac:dyDescent="0.2">
      <c r="A318" s="27"/>
      <c r="B318" s="28"/>
      <c r="C318" s="62"/>
      <c r="D318" s="29"/>
      <c r="E318" s="29"/>
      <c r="F318" s="29"/>
      <c r="G318" s="71"/>
    </row>
    <row r="319" spans="1:7" s="56" customFormat="1" ht="30.3" customHeight="1" x14ac:dyDescent="0.2">
      <c r="A319" s="27"/>
      <c r="B319" s="28"/>
      <c r="C319" s="62"/>
      <c r="D319" s="29"/>
      <c r="E319" s="29"/>
      <c r="F319" s="29"/>
      <c r="G319" s="71"/>
    </row>
    <row r="320" spans="1:7" s="56" customFormat="1" ht="30.3" customHeight="1" x14ac:dyDescent="0.2">
      <c r="A320" s="27"/>
      <c r="B320" s="28"/>
      <c r="C320" s="62"/>
      <c r="D320" s="29"/>
      <c r="E320" s="29"/>
      <c r="F320" s="29"/>
      <c r="G320" s="71"/>
    </row>
    <row r="321" spans="1:7" s="56" customFormat="1" ht="30.3" customHeight="1" x14ac:dyDescent="0.2">
      <c r="A321" s="27"/>
      <c r="B321" s="28"/>
      <c r="C321" s="62"/>
      <c r="D321" s="29"/>
      <c r="E321" s="29"/>
      <c r="F321" s="29"/>
      <c r="G321" s="71"/>
    </row>
    <row r="322" spans="1:7" s="56" customFormat="1" ht="30.3" customHeight="1" x14ac:dyDescent="0.2">
      <c r="A322" s="27"/>
      <c r="B322" s="28"/>
      <c r="C322" s="62"/>
      <c r="D322" s="29"/>
      <c r="E322" s="29"/>
      <c r="F322" s="29"/>
      <c r="G322" s="71"/>
    </row>
    <row r="323" spans="1:7" s="56" customFormat="1" ht="30.3" customHeight="1" x14ac:dyDescent="0.2">
      <c r="A323" s="27"/>
      <c r="B323" s="28"/>
      <c r="C323" s="62"/>
      <c r="D323" s="29"/>
      <c r="E323" s="29"/>
      <c r="F323" s="29"/>
      <c r="G323" s="71"/>
    </row>
    <row r="324" spans="1:7" s="56" customFormat="1" ht="30.3" customHeight="1" x14ac:dyDescent="0.2">
      <c r="A324" s="27"/>
      <c r="B324" s="28"/>
      <c r="C324" s="62"/>
      <c r="D324" s="29"/>
      <c r="E324" s="29"/>
      <c r="F324" s="29"/>
      <c r="G324" s="71"/>
    </row>
    <row r="325" spans="1:7" s="56" customFormat="1" ht="30.3" customHeight="1" x14ac:dyDescent="0.2">
      <c r="A325" s="27"/>
      <c r="B325" s="28"/>
      <c r="C325" s="62"/>
      <c r="D325" s="29"/>
      <c r="E325" s="29"/>
      <c r="F325" s="29"/>
      <c r="G325" s="71"/>
    </row>
    <row r="326" spans="1:7" s="56" customFormat="1" ht="30.3" customHeight="1" x14ac:dyDescent="0.2">
      <c r="A326" s="27"/>
      <c r="B326" s="28"/>
      <c r="C326" s="62"/>
      <c r="D326" s="29"/>
      <c r="E326" s="29"/>
      <c r="F326" s="29"/>
      <c r="G326" s="71"/>
    </row>
    <row r="327" spans="1:7" s="56" customFormat="1" ht="30.3" customHeight="1" x14ac:dyDescent="0.2">
      <c r="A327" s="27"/>
      <c r="B327" s="28"/>
      <c r="C327" s="62"/>
      <c r="D327" s="29"/>
      <c r="E327" s="29"/>
      <c r="F327" s="29"/>
      <c r="G327" s="71"/>
    </row>
    <row r="328" spans="1:7" s="56" customFormat="1" ht="30.3" customHeight="1" x14ac:dyDescent="0.2">
      <c r="A328" s="27"/>
      <c r="B328" s="28"/>
      <c r="C328" s="62"/>
      <c r="D328" s="29"/>
      <c r="E328" s="29"/>
      <c r="F328" s="29"/>
      <c r="G328" s="71"/>
    </row>
    <row r="329" spans="1:7" s="56" customFormat="1" ht="30.3" customHeight="1" x14ac:dyDescent="0.2">
      <c r="A329" s="27"/>
      <c r="B329" s="28"/>
      <c r="C329" s="62"/>
      <c r="D329" s="29"/>
      <c r="E329" s="29"/>
      <c r="F329" s="29"/>
      <c r="G329" s="71"/>
    </row>
    <row r="330" spans="1:7" s="56" customFormat="1" ht="30.3" customHeight="1" x14ac:dyDescent="0.2">
      <c r="A330" s="27"/>
      <c r="B330" s="28"/>
      <c r="C330" s="62"/>
      <c r="D330" s="29"/>
      <c r="E330" s="29"/>
      <c r="F330" s="29"/>
      <c r="G330" s="71"/>
    </row>
    <row r="331" spans="1:7" s="56" customFormat="1" ht="30.3" customHeight="1" x14ac:dyDescent="0.2">
      <c r="A331" s="27"/>
      <c r="B331" s="28"/>
      <c r="C331" s="62"/>
      <c r="D331" s="29"/>
      <c r="E331" s="29"/>
      <c r="F331" s="29"/>
      <c r="G331" s="71"/>
    </row>
    <row r="332" spans="1:7" s="56" customFormat="1" ht="30.3" customHeight="1" x14ac:dyDescent="0.2">
      <c r="A332" s="27"/>
      <c r="B332" s="28"/>
      <c r="C332" s="62"/>
      <c r="D332" s="29"/>
      <c r="E332" s="29"/>
      <c r="F332" s="29"/>
      <c r="G332" s="71"/>
    </row>
    <row r="333" spans="1:7" s="56" customFormat="1" ht="30.3" customHeight="1" x14ac:dyDescent="0.2">
      <c r="A333" s="27"/>
      <c r="B333" s="28"/>
      <c r="C333" s="62"/>
      <c r="D333" s="29"/>
      <c r="E333" s="29"/>
      <c r="F333" s="29"/>
      <c r="G333" s="71"/>
    </row>
    <row r="334" spans="1:7" s="56" customFormat="1" ht="30.3" customHeight="1" x14ac:dyDescent="0.2">
      <c r="A334" s="27"/>
      <c r="B334" s="28"/>
      <c r="C334" s="62"/>
      <c r="D334" s="29"/>
      <c r="E334" s="29"/>
      <c r="F334" s="29"/>
      <c r="G334" s="71"/>
    </row>
    <row r="335" spans="1:7" s="56" customFormat="1" ht="30.3" customHeight="1" x14ac:dyDescent="0.2">
      <c r="A335" s="27"/>
      <c r="B335" s="28"/>
      <c r="C335" s="62"/>
      <c r="D335" s="29"/>
      <c r="E335" s="29"/>
      <c r="F335" s="29"/>
      <c r="G335" s="71"/>
    </row>
    <row r="336" spans="1:7" s="56" customFormat="1" ht="30.3" customHeight="1" x14ac:dyDescent="0.2">
      <c r="A336" s="27"/>
      <c r="B336" s="28"/>
      <c r="C336" s="62"/>
      <c r="D336" s="29"/>
      <c r="E336" s="29"/>
      <c r="F336" s="29"/>
      <c r="G336" s="71"/>
    </row>
    <row r="337" spans="1:7" s="56" customFormat="1" ht="30.3" customHeight="1" x14ac:dyDescent="0.2">
      <c r="A337" s="27"/>
      <c r="B337" s="28"/>
      <c r="C337" s="62"/>
      <c r="D337" s="29"/>
      <c r="E337" s="29"/>
      <c r="F337" s="29"/>
      <c r="G337" s="71"/>
    </row>
    <row r="338" spans="1:7" s="56" customFormat="1" ht="30.3" customHeight="1" x14ac:dyDescent="0.2">
      <c r="A338" s="27"/>
      <c r="B338" s="28"/>
      <c r="C338" s="62"/>
      <c r="D338" s="29"/>
      <c r="E338" s="29"/>
      <c r="F338" s="29"/>
      <c r="G338" s="71"/>
    </row>
    <row r="339" spans="1:7" s="56" customFormat="1" ht="30.3" customHeight="1" x14ac:dyDescent="0.2">
      <c r="A339" s="27"/>
      <c r="B339" s="28"/>
      <c r="C339" s="62"/>
      <c r="D339" s="29"/>
      <c r="E339" s="29"/>
      <c r="F339" s="29"/>
      <c r="G339" s="71"/>
    </row>
    <row r="340" spans="1:7" s="56" customFormat="1" ht="30.3" customHeight="1" x14ac:dyDescent="0.2">
      <c r="A340" s="27"/>
      <c r="B340" s="28"/>
      <c r="C340" s="62"/>
      <c r="D340" s="29"/>
      <c r="E340" s="29"/>
      <c r="F340" s="29"/>
      <c r="G340" s="71"/>
    </row>
    <row r="341" spans="1:7" s="56" customFormat="1" ht="30.3" customHeight="1" x14ac:dyDescent="0.2">
      <c r="A341" s="27"/>
      <c r="B341" s="28"/>
      <c r="C341" s="62"/>
      <c r="D341" s="29"/>
      <c r="E341" s="29"/>
      <c r="F341" s="29"/>
      <c r="G341" s="71"/>
    </row>
    <row r="342" spans="1:7" s="56" customFormat="1" ht="30.3" customHeight="1" x14ac:dyDescent="0.2">
      <c r="A342" s="27"/>
      <c r="B342" s="28"/>
      <c r="C342" s="62"/>
      <c r="D342" s="29"/>
      <c r="E342" s="29"/>
      <c r="F342" s="29"/>
      <c r="G342" s="71"/>
    </row>
    <row r="343" spans="1:7" s="56" customFormat="1" ht="30.3" customHeight="1" x14ac:dyDescent="0.2">
      <c r="A343" s="27"/>
      <c r="B343" s="28"/>
      <c r="C343" s="62"/>
      <c r="D343" s="29"/>
      <c r="E343" s="29"/>
      <c r="F343" s="29"/>
      <c r="G343" s="71"/>
    </row>
    <row r="344" spans="1:7" s="56" customFormat="1" ht="30.3" customHeight="1" x14ac:dyDescent="0.2">
      <c r="A344" s="27"/>
      <c r="B344" s="28"/>
      <c r="C344" s="62"/>
      <c r="D344" s="29"/>
      <c r="E344" s="29"/>
      <c r="F344" s="29"/>
      <c r="G344" s="71"/>
    </row>
    <row r="345" spans="1:7" s="56" customFormat="1" ht="30.3" customHeight="1" x14ac:dyDescent="0.2">
      <c r="A345" s="27"/>
      <c r="B345" s="28"/>
      <c r="C345" s="62"/>
      <c r="D345" s="29"/>
      <c r="E345" s="29"/>
      <c r="F345" s="29"/>
      <c r="G345" s="71"/>
    </row>
    <row r="346" spans="1:7" s="56" customFormat="1" ht="30.3" customHeight="1" x14ac:dyDescent="0.2">
      <c r="A346" s="27"/>
      <c r="B346" s="28"/>
      <c r="C346" s="62"/>
      <c r="D346" s="29"/>
      <c r="E346" s="29"/>
      <c r="F346" s="29"/>
      <c r="G346" s="71"/>
    </row>
    <row r="347" spans="1:7" s="56" customFormat="1" ht="30.3" customHeight="1" x14ac:dyDescent="0.2">
      <c r="A347" s="27"/>
      <c r="B347" s="28"/>
      <c r="C347" s="62"/>
      <c r="D347" s="29"/>
      <c r="E347" s="29"/>
      <c r="F347" s="29"/>
      <c r="G347" s="71"/>
    </row>
    <row r="348" spans="1:7" s="56" customFormat="1" ht="30.3" customHeight="1" x14ac:dyDescent="0.2">
      <c r="A348" s="27"/>
      <c r="B348" s="28"/>
      <c r="C348" s="62"/>
      <c r="D348" s="29"/>
      <c r="E348" s="29"/>
      <c r="F348" s="29"/>
      <c r="G348" s="71"/>
    </row>
    <row r="349" spans="1:7" s="56" customFormat="1" ht="30.3" customHeight="1" x14ac:dyDescent="0.2">
      <c r="A349" s="27"/>
      <c r="B349" s="28"/>
      <c r="C349" s="62"/>
      <c r="D349" s="29"/>
      <c r="E349" s="29"/>
      <c r="F349" s="29"/>
      <c r="G349" s="71"/>
    </row>
    <row r="350" spans="1:7" s="56" customFormat="1" ht="30.3" customHeight="1" x14ac:dyDescent="0.2">
      <c r="A350" s="27"/>
      <c r="B350" s="28"/>
      <c r="C350" s="62"/>
      <c r="D350" s="29"/>
      <c r="E350" s="29"/>
      <c r="F350" s="29"/>
      <c r="G350" s="71"/>
    </row>
    <row r="351" spans="1:7" s="56" customFormat="1" ht="30.3" customHeight="1" x14ac:dyDescent="0.2">
      <c r="A351" s="27"/>
      <c r="B351" s="28"/>
      <c r="C351" s="62"/>
      <c r="D351" s="29"/>
      <c r="E351" s="29"/>
      <c r="F351" s="29"/>
      <c r="G351" s="71"/>
    </row>
    <row r="352" spans="1:7" s="56" customFormat="1" ht="30.3" customHeight="1" x14ac:dyDescent="0.2">
      <c r="A352" s="27"/>
      <c r="B352" s="28"/>
      <c r="C352" s="62"/>
      <c r="D352" s="29"/>
      <c r="E352" s="29"/>
      <c r="F352" s="29"/>
      <c r="G352" s="71"/>
    </row>
    <row r="353" spans="1:7" s="59" customFormat="1" ht="30.3" customHeight="1" x14ac:dyDescent="0.2">
      <c r="A353" s="27"/>
      <c r="B353" s="28"/>
      <c r="C353" s="62"/>
      <c r="D353" s="29"/>
      <c r="E353" s="29"/>
      <c r="F353" s="29"/>
      <c r="G353" s="71"/>
    </row>
    <row r="354" spans="1:7" s="59" customFormat="1" ht="30.3" customHeight="1" x14ac:dyDescent="0.2">
      <c r="A354" s="27"/>
      <c r="B354" s="28"/>
      <c r="C354" s="62"/>
      <c r="D354" s="29"/>
      <c r="E354" s="29"/>
      <c r="F354" s="29"/>
      <c r="G354" s="71"/>
    </row>
    <row r="355" spans="1:7" s="59" customFormat="1" ht="30.3" customHeight="1" x14ac:dyDescent="0.2">
      <c r="A355" s="27"/>
      <c r="B355" s="28"/>
      <c r="C355" s="62"/>
      <c r="D355" s="29"/>
      <c r="E355" s="29"/>
      <c r="F355" s="29"/>
      <c r="G355" s="71"/>
    </row>
    <row r="356" spans="1:7" s="59" customFormat="1" ht="30.3" customHeight="1" x14ac:dyDescent="0.2">
      <c r="A356" s="27"/>
      <c r="B356" s="28"/>
      <c r="C356" s="62"/>
      <c r="D356" s="29"/>
      <c r="E356" s="29"/>
      <c r="F356" s="29"/>
      <c r="G356" s="71"/>
    </row>
    <row r="357" spans="1:7" s="56" customFormat="1" ht="30.3" customHeight="1" x14ac:dyDescent="0.2">
      <c r="A357" s="27"/>
      <c r="B357" s="28"/>
      <c r="C357" s="62"/>
      <c r="D357" s="29"/>
      <c r="E357" s="29"/>
      <c r="F357" s="29"/>
      <c r="G357" s="71"/>
    </row>
    <row r="358" spans="1:7" s="56" customFormat="1" ht="30.3" customHeight="1" x14ac:dyDescent="0.2">
      <c r="A358" s="27"/>
      <c r="B358" s="28"/>
      <c r="C358" s="62"/>
      <c r="D358" s="29"/>
      <c r="E358" s="29"/>
      <c r="F358" s="29"/>
      <c r="G358" s="71"/>
    </row>
    <row r="359" spans="1:7" s="56" customFormat="1" ht="30.3" customHeight="1" x14ac:dyDescent="0.2">
      <c r="A359" s="27"/>
      <c r="B359" s="28"/>
      <c r="C359" s="62"/>
      <c r="D359" s="29"/>
      <c r="E359" s="29"/>
      <c r="F359" s="29"/>
      <c r="G359" s="71"/>
    </row>
    <row r="360" spans="1:7" s="56" customFormat="1" ht="30.3" customHeight="1" x14ac:dyDescent="0.2">
      <c r="A360" s="27"/>
      <c r="B360" s="28"/>
      <c r="C360" s="62"/>
      <c r="D360" s="29"/>
      <c r="E360" s="29"/>
      <c r="F360" s="29"/>
      <c r="G360" s="71"/>
    </row>
    <row r="361" spans="1:7" s="56" customFormat="1" ht="30.3" customHeight="1" x14ac:dyDescent="0.2">
      <c r="A361" s="27"/>
      <c r="B361" s="28"/>
      <c r="C361" s="62"/>
      <c r="D361" s="29"/>
      <c r="E361" s="29"/>
      <c r="F361" s="29"/>
      <c r="G361" s="71"/>
    </row>
    <row r="362" spans="1:7" s="56" customFormat="1" ht="30.3" customHeight="1" x14ac:dyDescent="0.2">
      <c r="A362" s="27"/>
      <c r="B362" s="28"/>
      <c r="C362" s="62"/>
      <c r="D362" s="29"/>
      <c r="E362" s="29"/>
      <c r="F362" s="29"/>
      <c r="G362" s="71"/>
    </row>
    <row r="363" spans="1:7" s="56" customFormat="1" ht="30.3" customHeight="1" x14ac:dyDescent="0.2">
      <c r="A363" s="27"/>
      <c r="B363" s="28"/>
      <c r="C363" s="62"/>
      <c r="D363" s="29"/>
      <c r="E363" s="29"/>
      <c r="F363" s="29"/>
      <c r="G363" s="71"/>
    </row>
    <row r="364" spans="1:7" s="56" customFormat="1" ht="30.3" customHeight="1" x14ac:dyDescent="0.2">
      <c r="A364" s="27"/>
      <c r="B364" s="28"/>
      <c r="C364" s="62"/>
      <c r="D364" s="29"/>
      <c r="E364" s="29"/>
      <c r="F364" s="29"/>
      <c r="G364" s="71"/>
    </row>
    <row r="365" spans="1:7" s="56" customFormat="1" ht="30.3" customHeight="1" x14ac:dyDescent="0.2">
      <c r="A365" s="27"/>
      <c r="B365" s="28"/>
      <c r="C365" s="62"/>
      <c r="D365" s="29"/>
      <c r="E365" s="29"/>
      <c r="F365" s="29"/>
      <c r="G365" s="71"/>
    </row>
    <row r="366" spans="1:7" s="56" customFormat="1" ht="30.3" customHeight="1" x14ac:dyDescent="0.2">
      <c r="A366" s="27"/>
      <c r="B366" s="28"/>
      <c r="C366" s="62"/>
      <c r="D366" s="29"/>
      <c r="E366" s="29"/>
      <c r="F366" s="29"/>
      <c r="G366" s="71"/>
    </row>
    <row r="367" spans="1:7" s="56" customFormat="1" ht="30.3" customHeight="1" x14ac:dyDescent="0.2">
      <c r="A367" s="27"/>
      <c r="B367" s="28"/>
      <c r="C367" s="62"/>
      <c r="D367" s="29"/>
      <c r="E367" s="29"/>
      <c r="F367" s="29"/>
      <c r="G367" s="71"/>
    </row>
    <row r="368" spans="1:7" s="56" customFormat="1" ht="30.3" customHeight="1" x14ac:dyDescent="0.2">
      <c r="A368" s="27"/>
      <c r="B368" s="28"/>
      <c r="C368" s="62"/>
      <c r="D368" s="29"/>
      <c r="E368" s="29"/>
      <c r="F368" s="29"/>
      <c r="G368" s="71"/>
    </row>
    <row r="369" spans="1:7" s="56" customFormat="1" ht="30.3" customHeight="1" x14ac:dyDescent="0.2">
      <c r="A369" s="27"/>
      <c r="B369" s="28"/>
      <c r="C369" s="62"/>
      <c r="D369" s="29"/>
      <c r="E369" s="29"/>
      <c r="F369" s="29"/>
      <c r="G369" s="71"/>
    </row>
    <row r="370" spans="1:7" s="56" customFormat="1" ht="30.3" customHeight="1" x14ac:dyDescent="0.2">
      <c r="A370" s="27"/>
      <c r="B370" s="28"/>
      <c r="C370" s="62"/>
      <c r="D370" s="29"/>
      <c r="E370" s="29"/>
      <c r="F370" s="29"/>
      <c r="G370" s="71"/>
    </row>
    <row r="371" spans="1:7" s="56" customFormat="1" ht="52.5" customHeight="1" x14ac:dyDescent="0.2">
      <c r="A371" s="27"/>
      <c r="B371" s="28"/>
      <c r="C371" s="62"/>
      <c r="D371" s="29"/>
      <c r="E371" s="29"/>
      <c r="F371" s="29"/>
      <c r="G371" s="71"/>
    </row>
    <row r="372" spans="1:7" s="56" customFormat="1" ht="30.3" customHeight="1" x14ac:dyDescent="0.2">
      <c r="A372" s="27"/>
      <c r="B372" s="28"/>
      <c r="C372" s="62"/>
      <c r="D372" s="29"/>
      <c r="E372" s="29"/>
      <c r="F372" s="29"/>
      <c r="G372" s="71"/>
    </row>
    <row r="373" spans="1:7" s="56" customFormat="1" ht="30.3" customHeight="1" x14ac:dyDescent="0.2">
      <c r="A373" s="27"/>
      <c r="B373" s="28"/>
      <c r="C373" s="62"/>
      <c r="D373" s="29"/>
      <c r="E373" s="29"/>
      <c r="F373" s="29"/>
      <c r="G373" s="71"/>
    </row>
    <row r="374" spans="1:7" s="56" customFormat="1" ht="30.3" customHeight="1" x14ac:dyDescent="0.2">
      <c r="A374" s="27"/>
      <c r="B374" s="28"/>
      <c r="C374" s="62"/>
      <c r="D374" s="29"/>
      <c r="E374" s="29"/>
      <c r="F374" s="29"/>
      <c r="G374" s="71"/>
    </row>
    <row r="375" spans="1:7" s="56" customFormat="1" ht="30.3" customHeight="1" x14ac:dyDescent="0.2">
      <c r="A375" s="27"/>
      <c r="B375" s="28"/>
      <c r="C375" s="62"/>
      <c r="D375" s="29"/>
      <c r="E375" s="29"/>
      <c r="F375" s="29"/>
      <c r="G375" s="71"/>
    </row>
    <row r="376" spans="1:7" s="60" customFormat="1" ht="30.3" customHeight="1" x14ac:dyDescent="0.2">
      <c r="A376" s="27"/>
      <c r="B376" s="28"/>
      <c r="C376" s="62"/>
      <c r="D376" s="29"/>
      <c r="E376" s="29"/>
      <c r="F376" s="29"/>
      <c r="G376" s="71"/>
    </row>
    <row r="377" spans="1:7" s="60" customFormat="1" ht="30.3" customHeight="1" x14ac:dyDescent="0.2">
      <c r="A377" s="27"/>
      <c r="B377" s="28"/>
      <c r="C377" s="62"/>
      <c r="D377" s="29"/>
      <c r="E377" s="29"/>
      <c r="F377" s="29"/>
      <c r="G377" s="71"/>
    </row>
    <row r="378" spans="1:7" s="60" customFormat="1" ht="30.3" customHeight="1" x14ac:dyDescent="0.2">
      <c r="A378" s="27"/>
      <c r="B378" s="28"/>
      <c r="C378" s="62"/>
      <c r="D378" s="29"/>
      <c r="E378" s="29"/>
      <c r="F378" s="29"/>
      <c r="G378" s="71"/>
    </row>
    <row r="379" spans="1:7" s="60" customFormat="1" ht="30.3" customHeight="1" x14ac:dyDescent="0.2">
      <c r="A379" s="27"/>
      <c r="B379" s="28"/>
      <c r="C379" s="62"/>
      <c r="D379" s="29"/>
      <c r="E379" s="29"/>
      <c r="F379" s="29"/>
      <c r="G379" s="71"/>
    </row>
    <row r="380" spans="1:7" s="56" customFormat="1" ht="30.3" customHeight="1" x14ac:dyDescent="0.2">
      <c r="A380" s="27"/>
      <c r="B380" s="28"/>
      <c r="C380" s="62"/>
      <c r="D380" s="29"/>
      <c r="E380" s="29"/>
      <c r="F380" s="29"/>
      <c r="G380" s="71"/>
    </row>
    <row r="381" spans="1:7" s="56" customFormat="1" ht="30.3" customHeight="1" x14ac:dyDescent="0.2">
      <c r="A381" s="27"/>
      <c r="B381" s="28"/>
      <c r="C381" s="62"/>
      <c r="D381" s="29"/>
      <c r="E381" s="29"/>
      <c r="F381" s="29"/>
      <c r="G381" s="71"/>
    </row>
    <row r="382" spans="1:7" s="56" customFormat="1" ht="30.3" customHeight="1" x14ac:dyDescent="0.2">
      <c r="A382" s="27"/>
      <c r="B382" s="28"/>
      <c r="C382" s="62"/>
      <c r="D382" s="29"/>
      <c r="E382" s="29"/>
      <c r="F382" s="29"/>
      <c r="G382" s="71"/>
    </row>
    <row r="383" spans="1:7" s="56" customFormat="1" ht="30.3" customHeight="1" x14ac:dyDescent="0.2">
      <c r="A383" s="27"/>
      <c r="B383" s="28"/>
      <c r="C383" s="62"/>
      <c r="D383" s="29"/>
      <c r="E383" s="29"/>
      <c r="F383" s="29"/>
      <c r="G383" s="71"/>
    </row>
    <row r="384" spans="1:7" s="56" customFormat="1" ht="30.3" customHeight="1" x14ac:dyDescent="0.2">
      <c r="A384" s="27"/>
      <c r="B384" s="28"/>
      <c r="C384" s="62"/>
      <c r="D384" s="29"/>
      <c r="E384" s="29"/>
      <c r="F384" s="29"/>
      <c r="G384" s="71"/>
    </row>
    <row r="385" spans="1:7" s="56" customFormat="1" ht="30.3" customHeight="1" x14ac:dyDescent="0.2">
      <c r="A385" s="27"/>
      <c r="B385" s="28"/>
      <c r="C385" s="62"/>
      <c r="D385" s="29"/>
      <c r="E385" s="29"/>
      <c r="F385" s="29"/>
      <c r="G385" s="71"/>
    </row>
    <row r="386" spans="1:7" s="56" customFormat="1" ht="30.3" customHeight="1" x14ac:dyDescent="0.2">
      <c r="A386" s="27"/>
      <c r="B386" s="28"/>
      <c r="C386" s="62"/>
      <c r="D386" s="29"/>
      <c r="E386" s="29"/>
      <c r="F386" s="29"/>
      <c r="G386" s="71"/>
    </row>
    <row r="387" spans="1:7" s="56" customFormat="1" ht="30.3" customHeight="1" x14ac:dyDescent="0.2">
      <c r="A387" s="27"/>
      <c r="B387" s="28"/>
      <c r="C387" s="62"/>
      <c r="D387" s="29"/>
      <c r="E387" s="29"/>
      <c r="F387" s="29"/>
      <c r="G387" s="71"/>
    </row>
    <row r="388" spans="1:7" s="56" customFormat="1" ht="30.3" customHeight="1" x14ac:dyDescent="0.2">
      <c r="A388" s="27"/>
      <c r="B388" s="28"/>
      <c r="C388" s="62"/>
      <c r="D388" s="29"/>
      <c r="E388" s="29"/>
      <c r="F388" s="29"/>
      <c r="G388" s="71"/>
    </row>
    <row r="389" spans="1:7" s="56" customFormat="1" ht="30.3" customHeight="1" x14ac:dyDescent="0.2">
      <c r="A389" s="27"/>
      <c r="B389" s="28"/>
      <c r="C389" s="62"/>
      <c r="D389" s="29"/>
      <c r="E389" s="29"/>
      <c r="F389" s="29"/>
      <c r="G389" s="71"/>
    </row>
    <row r="390" spans="1:7" s="56" customFormat="1" ht="30.3" customHeight="1" x14ac:dyDescent="0.2">
      <c r="A390" s="27"/>
      <c r="B390" s="28"/>
      <c r="C390" s="62"/>
      <c r="D390" s="29"/>
      <c r="E390" s="29"/>
      <c r="F390" s="29"/>
      <c r="G390" s="71"/>
    </row>
    <row r="391" spans="1:7" s="56" customFormat="1" ht="30.3" customHeight="1" x14ac:dyDescent="0.2">
      <c r="A391" s="27"/>
      <c r="B391" s="28"/>
      <c r="C391" s="62"/>
      <c r="D391" s="29"/>
      <c r="E391" s="29"/>
      <c r="F391" s="29"/>
      <c r="G391" s="71"/>
    </row>
    <row r="392" spans="1:7" s="56" customFormat="1" ht="30.3" customHeight="1" x14ac:dyDescent="0.2">
      <c r="A392" s="27"/>
      <c r="B392" s="28"/>
      <c r="C392" s="62"/>
      <c r="D392" s="29"/>
      <c r="E392" s="29"/>
      <c r="F392" s="29"/>
      <c r="G392" s="71"/>
    </row>
    <row r="393" spans="1:7" s="56" customFormat="1" ht="30.3" customHeight="1" x14ac:dyDescent="0.2">
      <c r="A393" s="27"/>
      <c r="B393" s="28"/>
      <c r="C393" s="62"/>
      <c r="D393" s="29"/>
      <c r="E393" s="29"/>
      <c r="F393" s="29"/>
      <c r="G393" s="71"/>
    </row>
    <row r="394" spans="1:7" s="56" customFormat="1" ht="30.3" customHeight="1" x14ac:dyDescent="0.2">
      <c r="A394" s="27"/>
      <c r="B394" s="28"/>
      <c r="C394" s="62"/>
      <c r="D394" s="29"/>
      <c r="E394" s="29"/>
      <c r="F394" s="29"/>
      <c r="G394" s="71"/>
    </row>
    <row r="395" spans="1:7" s="56" customFormat="1" ht="30.3" customHeight="1" x14ac:dyDescent="0.2">
      <c r="A395" s="27"/>
      <c r="B395" s="28"/>
      <c r="C395" s="62"/>
      <c r="D395" s="29"/>
      <c r="E395" s="29"/>
      <c r="F395" s="29"/>
      <c r="G395" s="71"/>
    </row>
    <row r="396" spans="1:7" s="56" customFormat="1" ht="30.3" customHeight="1" x14ac:dyDescent="0.2">
      <c r="A396" s="27"/>
      <c r="B396" s="28"/>
      <c r="C396" s="62"/>
      <c r="D396" s="29"/>
      <c r="E396" s="29"/>
      <c r="F396" s="29"/>
      <c r="G396" s="71"/>
    </row>
    <row r="397" spans="1:7" s="57" customFormat="1" ht="30.3" customHeight="1" x14ac:dyDescent="0.2">
      <c r="A397" s="27"/>
      <c r="B397" s="28"/>
      <c r="C397" s="62"/>
      <c r="D397" s="29"/>
      <c r="E397" s="29"/>
      <c r="F397" s="29"/>
      <c r="G397" s="71"/>
    </row>
    <row r="398" spans="1:7" s="56" customFormat="1" ht="30.3" customHeight="1" x14ac:dyDescent="0.2">
      <c r="A398" s="27"/>
      <c r="B398" s="28"/>
      <c r="C398" s="62"/>
      <c r="D398" s="29"/>
      <c r="E398" s="29"/>
      <c r="F398" s="29"/>
      <c r="G398" s="71"/>
    </row>
    <row r="399" spans="1:7" s="56" customFormat="1" ht="30.3" customHeight="1" x14ac:dyDescent="0.2">
      <c r="A399" s="27"/>
      <c r="B399" s="28"/>
      <c r="C399" s="62"/>
      <c r="D399" s="29"/>
      <c r="E399" s="29"/>
      <c r="F399" s="29"/>
      <c r="G399" s="71"/>
    </row>
    <row r="400" spans="1:7" s="56" customFormat="1" ht="30.3" customHeight="1" x14ac:dyDescent="0.2">
      <c r="A400" s="27"/>
      <c r="B400" s="28"/>
      <c r="C400" s="62"/>
      <c r="D400" s="29"/>
      <c r="E400" s="29"/>
      <c r="F400" s="29"/>
      <c r="G400" s="71"/>
    </row>
    <row r="401" spans="1:7" s="56" customFormat="1" ht="30.3" customHeight="1" x14ac:dyDescent="0.2">
      <c r="A401" s="27"/>
      <c r="B401" s="28"/>
      <c r="C401" s="62"/>
      <c r="D401" s="29"/>
      <c r="E401" s="29"/>
      <c r="F401" s="29"/>
      <c r="G401" s="71"/>
    </row>
    <row r="402" spans="1:7" s="56" customFormat="1" ht="30.3" customHeight="1" x14ac:dyDescent="0.2">
      <c r="A402" s="27"/>
      <c r="B402" s="28"/>
      <c r="C402" s="62"/>
      <c r="D402" s="29"/>
      <c r="E402" s="29"/>
      <c r="F402" s="29"/>
      <c r="G402" s="71"/>
    </row>
    <row r="403" spans="1:7" s="56" customFormat="1" ht="30.3" customHeight="1" x14ac:dyDescent="0.2">
      <c r="A403" s="27"/>
      <c r="B403" s="28"/>
      <c r="C403" s="62"/>
      <c r="D403" s="29"/>
      <c r="E403" s="29"/>
      <c r="F403" s="29"/>
      <c r="G403" s="71"/>
    </row>
    <row r="404" spans="1:7" s="56" customFormat="1" ht="30.3" customHeight="1" x14ac:dyDescent="0.2">
      <c r="A404" s="27"/>
      <c r="B404" s="28"/>
      <c r="C404" s="62"/>
      <c r="D404" s="29"/>
      <c r="E404" s="29"/>
      <c r="F404" s="29"/>
      <c r="G404" s="71"/>
    </row>
    <row r="405" spans="1:7" s="56" customFormat="1" ht="30.3" customHeight="1" x14ac:dyDescent="0.2">
      <c r="A405" s="27"/>
      <c r="B405" s="28"/>
      <c r="C405" s="62"/>
      <c r="D405" s="29"/>
      <c r="E405" s="29"/>
      <c r="F405" s="29"/>
      <c r="G405" s="71"/>
    </row>
    <row r="406" spans="1:7" s="56" customFormat="1" ht="30.3" customHeight="1" x14ac:dyDescent="0.2">
      <c r="A406" s="27"/>
      <c r="B406" s="28"/>
      <c r="C406" s="62"/>
      <c r="D406" s="29"/>
      <c r="E406" s="29"/>
      <c r="F406" s="29"/>
      <c r="G406" s="71"/>
    </row>
    <row r="407" spans="1:7" s="56" customFormat="1" ht="30.3" customHeight="1" x14ac:dyDescent="0.2">
      <c r="A407" s="27"/>
      <c r="B407" s="28"/>
      <c r="C407" s="62"/>
      <c r="D407" s="29"/>
      <c r="E407" s="29"/>
      <c r="F407" s="29"/>
      <c r="G407" s="71"/>
    </row>
    <row r="408" spans="1:7" s="56" customFormat="1" ht="30.3" customHeight="1" x14ac:dyDescent="0.2">
      <c r="A408" s="27"/>
      <c r="B408" s="28"/>
      <c r="C408" s="62"/>
      <c r="D408" s="29"/>
      <c r="E408" s="29"/>
      <c r="F408" s="29"/>
      <c r="G408" s="71"/>
    </row>
    <row r="409" spans="1:7" s="56" customFormat="1" ht="30.3" customHeight="1" x14ac:dyDescent="0.2">
      <c r="A409" s="27"/>
      <c r="B409" s="28"/>
      <c r="C409" s="62"/>
      <c r="D409" s="29"/>
      <c r="E409" s="29"/>
      <c r="F409" s="29"/>
      <c r="G409" s="71"/>
    </row>
    <row r="410" spans="1:7" s="56" customFormat="1" ht="30.3" customHeight="1" x14ac:dyDescent="0.2">
      <c r="A410" s="27"/>
      <c r="B410" s="28"/>
      <c r="C410" s="62"/>
      <c r="D410" s="29"/>
      <c r="E410" s="29"/>
      <c r="F410" s="29"/>
      <c r="G410" s="71"/>
    </row>
    <row r="411" spans="1:7" s="56" customFormat="1" ht="30.3" customHeight="1" x14ac:dyDescent="0.2">
      <c r="A411" s="27"/>
      <c r="B411" s="28"/>
      <c r="C411" s="62"/>
      <c r="D411" s="29"/>
      <c r="E411" s="29"/>
      <c r="F411" s="29"/>
      <c r="G411" s="71"/>
    </row>
    <row r="412" spans="1:7" s="56" customFormat="1" ht="30.3" customHeight="1" x14ac:dyDescent="0.2">
      <c r="A412" s="27"/>
      <c r="B412" s="28"/>
      <c r="C412" s="62"/>
      <c r="D412" s="29"/>
      <c r="E412" s="29"/>
      <c r="F412" s="29"/>
      <c r="G412" s="71"/>
    </row>
    <row r="413" spans="1:7" s="56" customFormat="1" ht="30.3" customHeight="1" x14ac:dyDescent="0.2">
      <c r="A413" s="27"/>
      <c r="B413" s="28"/>
      <c r="C413" s="62"/>
      <c r="D413" s="29"/>
      <c r="E413" s="29"/>
      <c r="F413" s="29"/>
      <c r="G413" s="71"/>
    </row>
    <row r="414" spans="1:7" s="56" customFormat="1" ht="30.3" customHeight="1" x14ac:dyDescent="0.2">
      <c r="A414" s="27"/>
      <c r="B414" s="28"/>
      <c r="C414" s="62"/>
      <c r="D414" s="29"/>
      <c r="E414" s="29"/>
      <c r="F414" s="29"/>
      <c r="G414" s="71"/>
    </row>
    <row r="415" spans="1:7" s="56" customFormat="1" ht="30.3" customHeight="1" x14ac:dyDescent="0.2">
      <c r="A415" s="27"/>
      <c r="B415" s="28"/>
      <c r="C415" s="62"/>
      <c r="D415" s="29"/>
      <c r="E415" s="29"/>
      <c r="F415" s="29"/>
      <c r="G415" s="71"/>
    </row>
    <row r="416" spans="1:7" s="56" customFormat="1" ht="30.3" customHeight="1" x14ac:dyDescent="0.2">
      <c r="A416" s="27"/>
      <c r="B416" s="28"/>
      <c r="C416" s="62"/>
      <c r="D416" s="29"/>
      <c r="E416" s="29"/>
      <c r="F416" s="29"/>
      <c r="G416" s="71"/>
    </row>
    <row r="417" spans="1:7" s="56" customFormat="1" ht="30.3" customHeight="1" x14ac:dyDescent="0.2">
      <c r="A417" s="27"/>
      <c r="B417" s="28"/>
      <c r="C417" s="62"/>
      <c r="D417" s="29"/>
      <c r="E417" s="29"/>
      <c r="F417" s="29"/>
      <c r="G417" s="71"/>
    </row>
    <row r="418" spans="1:7" s="56" customFormat="1" ht="30.3" customHeight="1" x14ac:dyDescent="0.2">
      <c r="A418" s="27"/>
      <c r="B418" s="28"/>
      <c r="C418" s="62"/>
      <c r="D418" s="29"/>
      <c r="E418" s="29"/>
      <c r="F418" s="29"/>
      <c r="G418" s="71"/>
    </row>
    <row r="419" spans="1:7" s="56" customFormat="1" ht="30.3" customHeight="1" x14ac:dyDescent="0.2">
      <c r="A419" s="27"/>
      <c r="B419" s="28"/>
      <c r="C419" s="62"/>
      <c r="D419" s="29"/>
      <c r="E419" s="29"/>
      <c r="F419" s="29"/>
      <c r="G419" s="71"/>
    </row>
    <row r="420" spans="1:7" s="56" customFormat="1" ht="30.3" customHeight="1" x14ac:dyDescent="0.2">
      <c r="A420" s="27"/>
      <c r="B420" s="28"/>
      <c r="C420" s="62"/>
      <c r="D420" s="29"/>
      <c r="E420" s="29"/>
      <c r="F420" s="29"/>
      <c r="G420" s="71"/>
    </row>
    <row r="421" spans="1:7" s="56" customFormat="1" ht="30.3" customHeight="1" x14ac:dyDescent="0.2">
      <c r="A421" s="27"/>
      <c r="B421" s="28"/>
      <c r="C421" s="62"/>
      <c r="D421" s="29"/>
      <c r="E421" s="29"/>
      <c r="F421" s="29"/>
      <c r="G421" s="71"/>
    </row>
    <row r="422" spans="1:7" s="56" customFormat="1" ht="30.3" customHeight="1" x14ac:dyDescent="0.2">
      <c r="A422" s="27"/>
      <c r="B422" s="28"/>
      <c r="C422" s="62"/>
      <c r="D422" s="29"/>
      <c r="E422" s="29"/>
      <c r="F422" s="29"/>
      <c r="G422" s="71"/>
    </row>
    <row r="423" spans="1:7" s="56" customFormat="1" ht="30.3" customHeight="1" x14ac:dyDescent="0.2">
      <c r="A423" s="27"/>
      <c r="B423" s="28"/>
      <c r="C423" s="62"/>
      <c r="D423" s="29"/>
      <c r="E423" s="29"/>
      <c r="F423" s="29"/>
      <c r="G423" s="71"/>
    </row>
    <row r="424" spans="1:7" s="56" customFormat="1" ht="30.3" customHeight="1" x14ac:dyDescent="0.2">
      <c r="A424" s="27"/>
      <c r="B424" s="28"/>
      <c r="C424" s="62"/>
      <c r="D424" s="29"/>
      <c r="E424" s="29"/>
      <c r="F424" s="29"/>
      <c r="G424" s="71"/>
    </row>
    <row r="425" spans="1:7" s="56" customFormat="1" ht="30.3" customHeight="1" x14ac:dyDescent="0.2">
      <c r="A425" s="27"/>
      <c r="B425" s="28"/>
      <c r="C425" s="62"/>
      <c r="D425" s="29"/>
      <c r="E425" s="29"/>
      <c r="F425" s="29"/>
      <c r="G425" s="71"/>
    </row>
    <row r="426" spans="1:7" s="56" customFormat="1" ht="30.3" customHeight="1" x14ac:dyDescent="0.2">
      <c r="A426" s="27"/>
      <c r="B426" s="28"/>
      <c r="C426" s="62"/>
      <c r="D426" s="29"/>
      <c r="E426" s="29"/>
      <c r="F426" s="29"/>
      <c r="G426" s="71"/>
    </row>
    <row r="427" spans="1:7" s="60" customFormat="1" ht="30.3" customHeight="1" x14ac:dyDescent="0.2">
      <c r="A427" s="27"/>
      <c r="B427" s="28"/>
      <c r="C427" s="62"/>
      <c r="D427" s="29"/>
      <c r="E427" s="29"/>
      <c r="F427" s="29"/>
      <c r="G427" s="71"/>
    </row>
  </sheetData>
  <autoFilter ref="A3:S232" xr:uid="{00000000-0009-0000-0000-000000000000}"/>
  <mergeCells count="128">
    <mergeCell ref="F304:G304"/>
    <mergeCell ref="F228:G228"/>
    <mergeCell ref="F224:G224"/>
    <mergeCell ref="F225:G225"/>
    <mergeCell ref="F233:G233"/>
    <mergeCell ref="F244:G244"/>
    <mergeCell ref="F230:G230"/>
    <mergeCell ref="F229:G229"/>
    <mergeCell ref="F227:G227"/>
    <mergeCell ref="F235:G235"/>
    <mergeCell ref="F236:G236"/>
    <mergeCell ref="F238:G238"/>
    <mergeCell ref="F231:G231"/>
    <mergeCell ref="F232:G232"/>
    <mergeCell ref="F234:G234"/>
    <mergeCell ref="F240:G240"/>
    <mergeCell ref="F241:G241"/>
    <mergeCell ref="F242:G242"/>
    <mergeCell ref="F237:G237"/>
    <mergeCell ref="F248:G248"/>
    <mergeCell ref="F255:G255"/>
    <mergeCell ref="F254:G254"/>
    <mergeCell ref="F252:G252"/>
    <mergeCell ref="F257:G257"/>
    <mergeCell ref="F202:G202"/>
    <mergeCell ref="F203:G203"/>
    <mergeCell ref="F223:G223"/>
    <mergeCell ref="F207:G207"/>
    <mergeCell ref="F208:G208"/>
    <mergeCell ref="F209:G209"/>
    <mergeCell ref="F210:G210"/>
    <mergeCell ref="F211:G211"/>
    <mergeCell ref="F216:G216"/>
    <mergeCell ref="F204:G204"/>
    <mergeCell ref="A1:G1"/>
    <mergeCell ref="B171:G171"/>
    <mergeCell ref="F174:G174"/>
    <mergeCell ref="F179:G179"/>
    <mergeCell ref="F175:G175"/>
    <mergeCell ref="F176:G176"/>
    <mergeCell ref="F186:G186"/>
    <mergeCell ref="F199:G199"/>
    <mergeCell ref="F198:G198"/>
    <mergeCell ref="F188:G188"/>
    <mergeCell ref="F183:G183"/>
    <mergeCell ref="F194:G194"/>
    <mergeCell ref="F187:G187"/>
    <mergeCell ref="F193:G193"/>
    <mergeCell ref="F182:G182"/>
    <mergeCell ref="F190:G190"/>
    <mergeCell ref="F180:G180"/>
    <mergeCell ref="F184:G184"/>
    <mergeCell ref="F191:G191"/>
    <mergeCell ref="F185:G185"/>
    <mergeCell ref="F192:G192"/>
    <mergeCell ref="F189:G189"/>
    <mergeCell ref="F195:G195"/>
    <mergeCell ref="F275:G275"/>
    <mergeCell ref="F272:G272"/>
    <mergeCell ref="F276:G276"/>
    <mergeCell ref="F265:G265"/>
    <mergeCell ref="F264:G264"/>
    <mergeCell ref="F246:G246"/>
    <mergeCell ref="F251:G251"/>
    <mergeCell ref="F260:G260"/>
    <mergeCell ref="F212:G212"/>
    <mergeCell ref="F214:G214"/>
    <mergeCell ref="F213:G213"/>
    <mergeCell ref="F247:G247"/>
    <mergeCell ref="F249:G249"/>
    <mergeCell ref="F218:G218"/>
    <mergeCell ref="F239:G239"/>
    <mergeCell ref="F256:G256"/>
    <mergeCell ref="F226:G226"/>
    <mergeCell ref="F219:G219"/>
    <mergeCell ref="F220:G220"/>
    <mergeCell ref="F217:G217"/>
    <mergeCell ref="F221:G221"/>
    <mergeCell ref="F222:G222"/>
    <mergeCell ref="F215:G215"/>
    <mergeCell ref="F293:G293"/>
    <mergeCell ref="F295:G295"/>
    <mergeCell ref="F301:G301"/>
    <mergeCell ref="F300:G300"/>
    <mergeCell ref="F243:G243"/>
    <mergeCell ref="F281:G281"/>
    <mergeCell ref="F279:G279"/>
    <mergeCell ref="F261:G261"/>
    <mergeCell ref="F263:G263"/>
    <mergeCell ref="F258:G258"/>
    <mergeCell ref="F250:G250"/>
    <mergeCell ref="F253:G253"/>
    <mergeCell ref="F286:G286"/>
    <mergeCell ref="F269:G269"/>
    <mergeCell ref="F270:G270"/>
    <mergeCell ref="F287:G287"/>
    <mergeCell ref="F294:G294"/>
    <mergeCell ref="F273:G273"/>
    <mergeCell ref="F284:G284"/>
    <mergeCell ref="F290:G290"/>
    <mergeCell ref="F282:G282"/>
    <mergeCell ref="F268:G268"/>
    <mergeCell ref="F291:G291"/>
    <mergeCell ref="F245:G245"/>
    <mergeCell ref="F303:G303"/>
    <mergeCell ref="F181:G181"/>
    <mergeCell ref="F306:G306"/>
    <mergeCell ref="F307:G307"/>
    <mergeCell ref="F302:G302"/>
    <mergeCell ref="F278:G278"/>
    <mergeCell ref="F259:G259"/>
    <mergeCell ref="F289:G289"/>
    <mergeCell ref="F297:G297"/>
    <mergeCell ref="F292:G292"/>
    <mergeCell ref="F298:G298"/>
    <mergeCell ref="F274:G274"/>
    <mergeCell ref="F305:G305"/>
    <mergeCell ref="F285:G285"/>
    <mergeCell ref="F283:G283"/>
    <mergeCell ref="F288:G288"/>
    <mergeCell ref="F262:G262"/>
    <mergeCell ref="F277:G277"/>
    <mergeCell ref="F267:G267"/>
    <mergeCell ref="F271:G271"/>
    <mergeCell ref="F266:G266"/>
    <mergeCell ref="F299:G299"/>
    <mergeCell ref="F280:G280"/>
    <mergeCell ref="F296:G29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32"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FR65941:FR65944 PN65941:PN65944 ZJ65941:ZJ65944 AJF65941:AJF65944 ATB65941:ATB65944 BCX65941:BCX65944 BMT65941:BMT65944 BWP65941:BWP65944 CGL65941:CGL65944 CQH65941:CQH65944 DAD65941:DAD65944 DJZ65941:DJZ65944 DTV65941:DTV65944 EDR65941:EDR65944 ENN65941:ENN65944 EXJ65941:EXJ65944 FHF65941:FHF65944 FRB65941:FRB65944 GAX65941:GAX65944 GKT65941:GKT65944 GUP65941:GUP65944 HEL65941:HEL65944 HOH65941:HOH65944 HYD65941:HYD65944 IHZ65941:IHZ65944 IRV65941:IRV65944 JBR65941:JBR65944 JLN65941:JLN65944 JVJ65941:JVJ65944 KFF65941:KFF65944 KPB65941:KPB65944 KYX65941:KYX65944 LIT65941:LIT65944 LSP65941:LSP65944 MCL65941:MCL65944 MMH65941:MMH65944 MWD65941:MWD65944 NFZ65941:NFZ65944 NPV65941:NPV65944 NZR65941:NZR65944 OJN65941:OJN65944 OTJ65941:OTJ65944 PDF65941:PDF65944 PNB65941:PNB65944 PWX65941:PWX65944 QGT65941:QGT65944 QQP65941:QQP65944 RAL65941:RAL65944 RKH65941:RKH65944 RUD65941:RUD65944 SDZ65941:SDZ65944 SNV65941:SNV65944 SXR65941:SXR65944 THN65941:THN65944 TRJ65941:TRJ65944 UBF65941:UBF65944 ULB65941:ULB65944 UUX65941:UUX65944 VET65941:VET65944 VOP65941:VOP65944 VYL65941:VYL65944 WIH65941:WIH65944 WSD65941:WSD65944 FR131477:FR131480 PN131477:PN131480 ZJ131477:ZJ131480 AJF131477:AJF131480 ATB131477:ATB131480 BCX131477:BCX131480 BMT131477:BMT131480 BWP131477:BWP131480 CGL131477:CGL131480 CQH131477:CQH131480 DAD131477:DAD131480 DJZ131477:DJZ131480 DTV131477:DTV131480 EDR131477:EDR131480 ENN131477:ENN131480 EXJ131477:EXJ131480 FHF131477:FHF131480 FRB131477:FRB131480 GAX131477:GAX131480 GKT131477:GKT131480 GUP131477:GUP131480 HEL131477:HEL131480 HOH131477:HOH131480 HYD131477:HYD131480 IHZ131477:IHZ131480 IRV131477:IRV131480 JBR131477:JBR131480 JLN131477:JLN131480 JVJ131477:JVJ131480 KFF131477:KFF131480 KPB131477:KPB131480 KYX131477:KYX131480 LIT131477:LIT131480 LSP131477:LSP131480 MCL131477:MCL131480 MMH131477:MMH131480 MWD131477:MWD131480 NFZ131477:NFZ131480 NPV131477:NPV131480 NZR131477:NZR131480 OJN131477:OJN131480 OTJ131477:OTJ131480 PDF131477:PDF131480 PNB131477:PNB131480 PWX131477:PWX131480 QGT131477:QGT131480 QQP131477:QQP131480 RAL131477:RAL131480 RKH131477:RKH131480 RUD131477:RUD131480 SDZ131477:SDZ131480 SNV131477:SNV131480 SXR131477:SXR131480 THN131477:THN131480 TRJ131477:TRJ131480 UBF131477:UBF131480 ULB131477:ULB131480 UUX131477:UUX131480 VET131477:VET131480 VOP131477:VOP131480 VYL131477:VYL131480 WIH131477:WIH131480 WSD131477:WSD131480 FR197013:FR197016 PN197013:PN197016 ZJ197013:ZJ197016 AJF197013:AJF197016 ATB197013:ATB197016 BCX197013:BCX197016 BMT197013:BMT197016 BWP197013:BWP197016 CGL197013:CGL197016 CQH197013:CQH197016 DAD197013:DAD197016 DJZ197013:DJZ197016 DTV197013:DTV197016 EDR197013:EDR197016 ENN197013:ENN197016 EXJ197013:EXJ197016 FHF197013:FHF197016 FRB197013:FRB197016 GAX197013:GAX197016 GKT197013:GKT197016 GUP197013:GUP197016 HEL197013:HEL197016 HOH197013:HOH197016 HYD197013:HYD197016 IHZ197013:IHZ197016 IRV197013:IRV197016 JBR197013:JBR197016 JLN197013:JLN197016 JVJ197013:JVJ197016 KFF197013:KFF197016 KPB197013:KPB197016 KYX197013:KYX197016 LIT197013:LIT197016 LSP197013:LSP197016 MCL197013:MCL197016 MMH197013:MMH197016 MWD197013:MWD197016 NFZ197013:NFZ197016 NPV197013:NPV197016 NZR197013:NZR197016 OJN197013:OJN197016 OTJ197013:OTJ197016 PDF197013:PDF197016 PNB197013:PNB197016 PWX197013:PWX197016 QGT197013:QGT197016 QQP197013:QQP197016 RAL197013:RAL197016 RKH197013:RKH197016 RUD197013:RUD197016 SDZ197013:SDZ197016 SNV197013:SNV197016 SXR197013:SXR197016 THN197013:THN197016 TRJ197013:TRJ197016 UBF197013:UBF197016 ULB197013:ULB197016 UUX197013:UUX197016 VET197013:VET197016 VOP197013:VOP197016 VYL197013:VYL197016 WIH197013:WIH197016 WSD197013:WSD197016 FR262549:FR262552 PN262549:PN262552 ZJ262549:ZJ262552 AJF262549:AJF262552 ATB262549:ATB262552 BCX262549:BCX262552 BMT262549:BMT262552 BWP262549:BWP262552 CGL262549:CGL262552 CQH262549:CQH262552 DAD262549:DAD262552 DJZ262549:DJZ262552 DTV262549:DTV262552 EDR262549:EDR262552 ENN262549:ENN262552 EXJ262549:EXJ262552 FHF262549:FHF262552 FRB262549:FRB262552 GAX262549:GAX262552 GKT262549:GKT262552 GUP262549:GUP262552 HEL262549:HEL262552 HOH262549:HOH262552 HYD262549:HYD262552 IHZ262549:IHZ262552 IRV262549:IRV262552 JBR262549:JBR262552 JLN262549:JLN262552 JVJ262549:JVJ262552 KFF262549:KFF262552 KPB262549:KPB262552 KYX262549:KYX262552 LIT262549:LIT262552 LSP262549:LSP262552 MCL262549:MCL262552 MMH262549:MMH262552 MWD262549:MWD262552 NFZ262549:NFZ262552 NPV262549:NPV262552 NZR262549:NZR262552 OJN262549:OJN262552 OTJ262549:OTJ262552 PDF262549:PDF262552 PNB262549:PNB262552 PWX262549:PWX262552 QGT262549:QGT262552 QQP262549:QQP262552 RAL262549:RAL262552 RKH262549:RKH262552 RUD262549:RUD262552 SDZ262549:SDZ262552 SNV262549:SNV262552 SXR262549:SXR262552 THN262549:THN262552 TRJ262549:TRJ262552 UBF262549:UBF262552 ULB262549:ULB262552 UUX262549:UUX262552 VET262549:VET262552 VOP262549:VOP262552 VYL262549:VYL262552 WIH262549:WIH262552 WSD262549:WSD262552 FR328085:FR328088 PN328085:PN328088 ZJ328085:ZJ328088 AJF328085:AJF328088 ATB328085:ATB328088 BCX328085:BCX328088 BMT328085:BMT328088 BWP328085:BWP328088 CGL328085:CGL328088 CQH328085:CQH328088 DAD328085:DAD328088 DJZ328085:DJZ328088 DTV328085:DTV328088 EDR328085:EDR328088 ENN328085:ENN328088 EXJ328085:EXJ328088 FHF328085:FHF328088 FRB328085:FRB328088 GAX328085:GAX328088 GKT328085:GKT328088 GUP328085:GUP328088 HEL328085:HEL328088 HOH328085:HOH328088 HYD328085:HYD328088 IHZ328085:IHZ328088 IRV328085:IRV328088 JBR328085:JBR328088 JLN328085:JLN328088 JVJ328085:JVJ328088 KFF328085:KFF328088 KPB328085:KPB328088 KYX328085:KYX328088 LIT328085:LIT328088 LSP328085:LSP328088 MCL328085:MCL328088 MMH328085:MMH328088 MWD328085:MWD328088 NFZ328085:NFZ328088 NPV328085:NPV328088 NZR328085:NZR328088 OJN328085:OJN328088 OTJ328085:OTJ328088 PDF328085:PDF328088 PNB328085:PNB328088 PWX328085:PWX328088 QGT328085:QGT328088 QQP328085:QQP328088 RAL328085:RAL328088 RKH328085:RKH328088 RUD328085:RUD328088 SDZ328085:SDZ328088 SNV328085:SNV328088 SXR328085:SXR328088 THN328085:THN328088 TRJ328085:TRJ328088 UBF328085:UBF328088 ULB328085:ULB328088 UUX328085:UUX328088 VET328085:VET328088 VOP328085:VOP328088 VYL328085:VYL328088 WIH328085:WIH328088 WSD328085:WSD328088 FR393621:FR393624 PN393621:PN393624 ZJ393621:ZJ393624 AJF393621:AJF393624 ATB393621:ATB393624 BCX393621:BCX393624 BMT393621:BMT393624 BWP393621:BWP393624 CGL393621:CGL393624 CQH393621:CQH393624 DAD393621:DAD393624 DJZ393621:DJZ393624 DTV393621:DTV393624 EDR393621:EDR393624 ENN393621:ENN393624 EXJ393621:EXJ393624 FHF393621:FHF393624 FRB393621:FRB393624 GAX393621:GAX393624 GKT393621:GKT393624 GUP393621:GUP393624 HEL393621:HEL393624 HOH393621:HOH393624 HYD393621:HYD393624 IHZ393621:IHZ393624 IRV393621:IRV393624 JBR393621:JBR393624 JLN393621:JLN393624 JVJ393621:JVJ393624 KFF393621:KFF393624 KPB393621:KPB393624 KYX393621:KYX393624 LIT393621:LIT393624 LSP393621:LSP393624 MCL393621:MCL393624 MMH393621:MMH393624 MWD393621:MWD393624 NFZ393621:NFZ393624 NPV393621:NPV393624 NZR393621:NZR393624 OJN393621:OJN393624 OTJ393621:OTJ393624 PDF393621:PDF393624 PNB393621:PNB393624 PWX393621:PWX393624 QGT393621:QGT393624 QQP393621:QQP393624 RAL393621:RAL393624 RKH393621:RKH393624 RUD393621:RUD393624 SDZ393621:SDZ393624 SNV393621:SNV393624 SXR393621:SXR393624 THN393621:THN393624 TRJ393621:TRJ393624 UBF393621:UBF393624 ULB393621:ULB393624 UUX393621:UUX393624 VET393621:VET393624 VOP393621:VOP393624 VYL393621:VYL393624 WIH393621:WIH393624 WSD393621:WSD393624 FR459157:FR459160 PN459157:PN459160 ZJ459157:ZJ459160 AJF459157:AJF459160 ATB459157:ATB459160 BCX459157:BCX459160 BMT459157:BMT459160 BWP459157:BWP459160 CGL459157:CGL459160 CQH459157:CQH459160 DAD459157:DAD459160 DJZ459157:DJZ459160 DTV459157:DTV459160 EDR459157:EDR459160 ENN459157:ENN459160 EXJ459157:EXJ459160 FHF459157:FHF459160 FRB459157:FRB459160 GAX459157:GAX459160 GKT459157:GKT459160 GUP459157:GUP459160 HEL459157:HEL459160 HOH459157:HOH459160 HYD459157:HYD459160 IHZ459157:IHZ459160 IRV459157:IRV459160 JBR459157:JBR459160 JLN459157:JLN459160 JVJ459157:JVJ459160 KFF459157:KFF459160 KPB459157:KPB459160 KYX459157:KYX459160 LIT459157:LIT459160 LSP459157:LSP459160 MCL459157:MCL459160 MMH459157:MMH459160 MWD459157:MWD459160 NFZ459157:NFZ459160 NPV459157:NPV459160 NZR459157:NZR459160 OJN459157:OJN459160 OTJ459157:OTJ459160 PDF459157:PDF459160 PNB459157:PNB459160 PWX459157:PWX459160 QGT459157:QGT459160 QQP459157:QQP459160 RAL459157:RAL459160 RKH459157:RKH459160 RUD459157:RUD459160 SDZ459157:SDZ459160 SNV459157:SNV459160 SXR459157:SXR459160 THN459157:THN459160 TRJ459157:TRJ459160 UBF459157:UBF459160 ULB459157:ULB459160 UUX459157:UUX459160 VET459157:VET459160 VOP459157:VOP459160 VYL459157:VYL459160 WIH459157:WIH459160 WSD459157:WSD459160 FR524693:FR524696 PN524693:PN524696 ZJ524693:ZJ524696 AJF524693:AJF524696 ATB524693:ATB524696 BCX524693:BCX524696 BMT524693:BMT524696 BWP524693:BWP524696 CGL524693:CGL524696 CQH524693:CQH524696 DAD524693:DAD524696 DJZ524693:DJZ524696 DTV524693:DTV524696 EDR524693:EDR524696 ENN524693:ENN524696 EXJ524693:EXJ524696 FHF524693:FHF524696 FRB524693:FRB524696 GAX524693:GAX524696 GKT524693:GKT524696 GUP524693:GUP524696 HEL524693:HEL524696 HOH524693:HOH524696 HYD524693:HYD524696 IHZ524693:IHZ524696 IRV524693:IRV524696 JBR524693:JBR524696 JLN524693:JLN524696 JVJ524693:JVJ524696 KFF524693:KFF524696 KPB524693:KPB524696 KYX524693:KYX524696 LIT524693:LIT524696 LSP524693:LSP524696 MCL524693:MCL524696 MMH524693:MMH524696 MWD524693:MWD524696 NFZ524693:NFZ524696 NPV524693:NPV524696 NZR524693:NZR524696 OJN524693:OJN524696 OTJ524693:OTJ524696 PDF524693:PDF524696 PNB524693:PNB524696 PWX524693:PWX524696 QGT524693:QGT524696 QQP524693:QQP524696 RAL524693:RAL524696 RKH524693:RKH524696 RUD524693:RUD524696 SDZ524693:SDZ524696 SNV524693:SNV524696 SXR524693:SXR524696 THN524693:THN524696 TRJ524693:TRJ524696 UBF524693:UBF524696 ULB524693:ULB524696 UUX524693:UUX524696 VET524693:VET524696 VOP524693:VOP524696 VYL524693:VYL524696 WIH524693:WIH524696 WSD524693:WSD524696 FR590229:FR590232 PN590229:PN590232 ZJ590229:ZJ590232 AJF590229:AJF590232 ATB590229:ATB590232 BCX590229:BCX590232 BMT590229:BMT590232 BWP590229:BWP590232 CGL590229:CGL590232 CQH590229:CQH590232 DAD590229:DAD590232 DJZ590229:DJZ590232 DTV590229:DTV590232 EDR590229:EDR590232 ENN590229:ENN590232 EXJ590229:EXJ590232 FHF590229:FHF590232 FRB590229:FRB590232 GAX590229:GAX590232 GKT590229:GKT590232 GUP590229:GUP590232 HEL590229:HEL590232 HOH590229:HOH590232 HYD590229:HYD590232 IHZ590229:IHZ590232 IRV590229:IRV590232 JBR590229:JBR590232 JLN590229:JLN590232 JVJ590229:JVJ590232 KFF590229:KFF590232 KPB590229:KPB590232 KYX590229:KYX590232 LIT590229:LIT590232 LSP590229:LSP590232 MCL590229:MCL590232 MMH590229:MMH590232 MWD590229:MWD590232 NFZ590229:NFZ590232 NPV590229:NPV590232 NZR590229:NZR590232 OJN590229:OJN590232 OTJ590229:OTJ590232 PDF590229:PDF590232 PNB590229:PNB590232 PWX590229:PWX590232 QGT590229:QGT590232 QQP590229:QQP590232 RAL590229:RAL590232 RKH590229:RKH590232 RUD590229:RUD590232 SDZ590229:SDZ590232 SNV590229:SNV590232 SXR590229:SXR590232 THN590229:THN590232 TRJ590229:TRJ590232 UBF590229:UBF590232 ULB590229:ULB590232 UUX590229:UUX590232 VET590229:VET590232 VOP590229:VOP590232 VYL590229:VYL590232 WIH590229:WIH590232 WSD590229:WSD590232 FR655765:FR655768 PN655765:PN655768 ZJ655765:ZJ655768 AJF655765:AJF655768 ATB655765:ATB655768 BCX655765:BCX655768 BMT655765:BMT655768 BWP655765:BWP655768 CGL655765:CGL655768 CQH655765:CQH655768 DAD655765:DAD655768 DJZ655765:DJZ655768 DTV655765:DTV655768 EDR655765:EDR655768 ENN655765:ENN655768 EXJ655765:EXJ655768 FHF655765:FHF655768 FRB655765:FRB655768 GAX655765:GAX655768 GKT655765:GKT655768 GUP655765:GUP655768 HEL655765:HEL655768 HOH655765:HOH655768 HYD655765:HYD655768 IHZ655765:IHZ655768 IRV655765:IRV655768 JBR655765:JBR655768 JLN655765:JLN655768 JVJ655765:JVJ655768 KFF655765:KFF655768 KPB655765:KPB655768 KYX655765:KYX655768 LIT655765:LIT655768 LSP655765:LSP655768 MCL655765:MCL655768 MMH655765:MMH655768 MWD655765:MWD655768 NFZ655765:NFZ655768 NPV655765:NPV655768 NZR655765:NZR655768 OJN655765:OJN655768 OTJ655765:OTJ655768 PDF655765:PDF655768 PNB655765:PNB655768 PWX655765:PWX655768 QGT655765:QGT655768 QQP655765:QQP655768 RAL655765:RAL655768 RKH655765:RKH655768 RUD655765:RUD655768 SDZ655765:SDZ655768 SNV655765:SNV655768 SXR655765:SXR655768 THN655765:THN655768 TRJ655765:TRJ655768 UBF655765:UBF655768 ULB655765:ULB655768 UUX655765:UUX655768 VET655765:VET655768 VOP655765:VOP655768 VYL655765:VYL655768 WIH655765:WIH655768 WSD655765:WSD655768 FR721301:FR721304 PN721301:PN721304 ZJ721301:ZJ721304 AJF721301:AJF721304 ATB721301:ATB721304 BCX721301:BCX721304 BMT721301:BMT721304 BWP721301:BWP721304 CGL721301:CGL721304 CQH721301:CQH721304 DAD721301:DAD721304 DJZ721301:DJZ721304 DTV721301:DTV721304 EDR721301:EDR721304 ENN721301:ENN721304 EXJ721301:EXJ721304 FHF721301:FHF721304 FRB721301:FRB721304 GAX721301:GAX721304 GKT721301:GKT721304 GUP721301:GUP721304 HEL721301:HEL721304 HOH721301:HOH721304 HYD721301:HYD721304 IHZ721301:IHZ721304 IRV721301:IRV721304 JBR721301:JBR721304 JLN721301:JLN721304 JVJ721301:JVJ721304 KFF721301:KFF721304 KPB721301:KPB721304 KYX721301:KYX721304 LIT721301:LIT721304 LSP721301:LSP721304 MCL721301:MCL721304 MMH721301:MMH721304 MWD721301:MWD721304 NFZ721301:NFZ721304 NPV721301:NPV721304 NZR721301:NZR721304 OJN721301:OJN721304 OTJ721301:OTJ721304 PDF721301:PDF721304 PNB721301:PNB721304 PWX721301:PWX721304 QGT721301:QGT721304 QQP721301:QQP721304 RAL721301:RAL721304 RKH721301:RKH721304 RUD721301:RUD721304 SDZ721301:SDZ721304 SNV721301:SNV721304 SXR721301:SXR721304 THN721301:THN721304 TRJ721301:TRJ721304 UBF721301:UBF721304 ULB721301:ULB721304 UUX721301:UUX721304 VET721301:VET721304 VOP721301:VOP721304 VYL721301:VYL721304 WIH721301:WIH721304 WSD721301:WSD721304 FR786837:FR786840 PN786837:PN786840 ZJ786837:ZJ786840 AJF786837:AJF786840 ATB786837:ATB786840 BCX786837:BCX786840 BMT786837:BMT786840 BWP786837:BWP786840 CGL786837:CGL786840 CQH786837:CQH786840 DAD786837:DAD786840 DJZ786837:DJZ786840 DTV786837:DTV786840 EDR786837:EDR786840 ENN786837:ENN786840 EXJ786837:EXJ786840 FHF786837:FHF786840 FRB786837:FRB786840 GAX786837:GAX786840 GKT786837:GKT786840 GUP786837:GUP786840 HEL786837:HEL786840 HOH786837:HOH786840 HYD786837:HYD786840 IHZ786837:IHZ786840 IRV786837:IRV786840 JBR786837:JBR786840 JLN786837:JLN786840 JVJ786837:JVJ786840 KFF786837:KFF786840 KPB786837:KPB786840 KYX786837:KYX786840 LIT786837:LIT786840 LSP786837:LSP786840 MCL786837:MCL786840 MMH786837:MMH786840 MWD786837:MWD786840 NFZ786837:NFZ786840 NPV786837:NPV786840 NZR786837:NZR786840 OJN786837:OJN786840 OTJ786837:OTJ786840 PDF786837:PDF786840 PNB786837:PNB786840 PWX786837:PWX786840 QGT786837:QGT786840 QQP786837:QQP786840 RAL786837:RAL786840 RKH786837:RKH786840 RUD786837:RUD786840 SDZ786837:SDZ786840 SNV786837:SNV786840 SXR786837:SXR786840 THN786837:THN786840 TRJ786837:TRJ786840 UBF786837:UBF786840 ULB786837:ULB786840 UUX786837:UUX786840 VET786837:VET786840 VOP786837:VOP786840 VYL786837:VYL786840 WIH786837:WIH786840 WSD786837:WSD786840 FR852373:FR852376 PN852373:PN852376 ZJ852373:ZJ852376 AJF852373:AJF852376 ATB852373:ATB852376 BCX852373:BCX852376 BMT852373:BMT852376 BWP852373:BWP852376 CGL852373:CGL852376 CQH852373:CQH852376 DAD852373:DAD852376 DJZ852373:DJZ852376 DTV852373:DTV852376 EDR852373:EDR852376 ENN852373:ENN852376 EXJ852373:EXJ852376 FHF852373:FHF852376 FRB852373:FRB852376 GAX852373:GAX852376 GKT852373:GKT852376 GUP852373:GUP852376 HEL852373:HEL852376 HOH852373:HOH852376 HYD852373:HYD852376 IHZ852373:IHZ852376 IRV852373:IRV852376 JBR852373:JBR852376 JLN852373:JLN852376 JVJ852373:JVJ852376 KFF852373:KFF852376 KPB852373:KPB852376 KYX852373:KYX852376 LIT852373:LIT852376 LSP852373:LSP852376 MCL852373:MCL852376 MMH852373:MMH852376 MWD852373:MWD852376 NFZ852373:NFZ852376 NPV852373:NPV852376 NZR852373:NZR852376 OJN852373:OJN852376 OTJ852373:OTJ852376 PDF852373:PDF852376 PNB852373:PNB852376 PWX852373:PWX852376 QGT852373:QGT852376 QQP852373:QQP852376 RAL852373:RAL852376 RKH852373:RKH852376 RUD852373:RUD852376 SDZ852373:SDZ852376 SNV852373:SNV852376 SXR852373:SXR852376 THN852373:THN852376 TRJ852373:TRJ852376 UBF852373:UBF852376 ULB852373:ULB852376 UUX852373:UUX852376 VET852373:VET852376 VOP852373:VOP852376 VYL852373:VYL852376 WIH852373:WIH852376 WSD852373:WSD852376 FR917909:FR917912 PN917909:PN917912 ZJ917909:ZJ917912 AJF917909:AJF917912 ATB917909:ATB917912 BCX917909:BCX917912 BMT917909:BMT917912 BWP917909:BWP917912 CGL917909:CGL917912 CQH917909:CQH917912 DAD917909:DAD917912 DJZ917909:DJZ917912 DTV917909:DTV917912 EDR917909:EDR917912 ENN917909:ENN917912 EXJ917909:EXJ917912 FHF917909:FHF917912 FRB917909:FRB917912 GAX917909:GAX917912 GKT917909:GKT917912 GUP917909:GUP917912 HEL917909:HEL917912 HOH917909:HOH917912 HYD917909:HYD917912 IHZ917909:IHZ917912 IRV917909:IRV917912 JBR917909:JBR917912 JLN917909:JLN917912 JVJ917909:JVJ917912 KFF917909:KFF917912 KPB917909:KPB917912 KYX917909:KYX917912 LIT917909:LIT917912 LSP917909:LSP917912 MCL917909:MCL917912 MMH917909:MMH917912 MWD917909:MWD917912 NFZ917909:NFZ917912 NPV917909:NPV917912 NZR917909:NZR917912 OJN917909:OJN917912 OTJ917909:OTJ917912 PDF917909:PDF917912 PNB917909:PNB917912 PWX917909:PWX917912 QGT917909:QGT917912 QQP917909:QQP917912 RAL917909:RAL917912 RKH917909:RKH917912 RUD917909:RUD917912 SDZ917909:SDZ917912 SNV917909:SNV917912 SXR917909:SXR917912 THN917909:THN917912 TRJ917909:TRJ917912 UBF917909:UBF917912 ULB917909:ULB917912 UUX917909:UUX917912 VET917909:VET917912 VOP917909:VOP917912 VYL917909:VYL917912 WIH917909:WIH917912 WSD917909:WSD917912 FR983445:FR983448 PN983445:PN983448 ZJ983445:ZJ983448 AJF983445:AJF983448 ATB983445:ATB983448 BCX983445:BCX983448 BMT983445:BMT983448 BWP983445:BWP983448 CGL983445:CGL983448 CQH983445:CQH983448 DAD983445:DAD983448 DJZ983445:DJZ983448 DTV983445:DTV983448 EDR983445:EDR983448 ENN983445:ENN983448 EXJ983445:EXJ983448 FHF983445:FHF983448 FRB983445:FRB983448 GAX983445:GAX983448 GKT983445:GKT983448 GUP983445:GUP983448 HEL983445:HEL983448 HOH983445:HOH983448 HYD983445:HYD983448 IHZ983445:IHZ983448 IRV983445:IRV983448 JBR983445:JBR983448 JLN983445:JLN983448 JVJ983445:JVJ983448 KFF983445:KFF983448 KPB983445:KPB983448 KYX983445:KYX983448 LIT983445:LIT983448 LSP983445:LSP983448 MCL983445:MCL983448 MMH983445:MMH983448 MWD983445:MWD983448 NFZ983445:NFZ983448 NPV983445:NPV983448 NZR983445:NZR983448 OJN983445:OJN983448 OTJ983445:OTJ983448 PDF983445:PDF983448 PNB983445:PNB983448 PWX983445:PWX983448 QGT983445:QGT983448 QQP983445:QQP983448 RAL983445:RAL983448 RKH983445:RKH983448 RUD983445:RUD983448 SDZ983445:SDZ983448 SNV983445:SNV983448 SXR983445:SXR983448 THN983445:THN983448 TRJ983445:TRJ983448 UBF983445:UBF983448 ULB983445:ULB983448 UUX983445:UUX983448 VET983445:VET983448 VOP983445:VOP983448 VYL983445:VYL983448 WIH983445:WIH983448 WSD983445:WSD983448 IM126 SI126 ACE126 AMA126 AVW126 BFS126 BPO126 BZK126 CJG126 CTC126 DCY126 DMU126 DWQ126 EGM126 EQI126 FAE126 FKA126 FTW126 GDS126 GNO126 GXK126 HHG126 HRC126 IAY126 IKU126 IUQ126 JEM126 JOI126 JYE126 KIA126 KRW126 LBS126 LLO126 LVK126 MFG126 MPC126 MYY126 NIU126 NSQ126 OCM126 OMI126 OWE126 PGA126 PPW126 PZS126 QJO126 QTK126 RDG126 RNC126 RWY126 SGU126 SQQ126 TAM126 TKI126 TUE126 UEA126 UNW126 UXS126 VHO126 VRK126 WBG126 WLC126 WUY126 IM65868 SI65868 ACE65868 AMA65868 AVW65868 BFS65868 BPO65868 BZK65868 CJG65868 CTC65868 DCY65868 DMU65868 DWQ65868 EGM65868 EQI65868 FAE65868 FKA65868 FTW65868 GDS65868 GNO65868 GXK65868 HHG65868 HRC65868 IAY65868 IKU65868 IUQ65868 JEM65868 JOI65868 JYE65868 KIA65868 KRW65868 LBS65868 LLO65868 LVK65868 MFG65868 MPC65868 MYY65868 NIU65868 NSQ65868 OCM65868 OMI65868 OWE65868 PGA65868 PPW65868 PZS65868 QJO65868 QTK65868 RDG65868 RNC65868 RWY65868 SGU65868 SQQ65868 TAM65868 TKI65868 TUE65868 UEA65868 UNW65868 UXS65868 VHO65868 VRK65868 WBG65868 WLC65868 WUY65868 IM131404 SI131404 ACE131404 AMA131404 AVW131404 BFS131404 BPO131404 BZK131404 CJG131404 CTC131404 DCY131404 DMU131404 DWQ131404 EGM131404 EQI131404 FAE131404 FKA131404 FTW131404 GDS131404 GNO131404 GXK131404 HHG131404 HRC131404 IAY131404 IKU131404 IUQ131404 JEM131404 JOI131404 JYE131404 KIA131404 KRW131404 LBS131404 LLO131404 LVK131404 MFG131404 MPC131404 MYY131404 NIU131404 NSQ131404 OCM131404 OMI131404 OWE131404 PGA131404 PPW131404 PZS131404 QJO131404 QTK131404 RDG131404 RNC131404 RWY131404 SGU131404 SQQ131404 TAM131404 TKI131404 TUE131404 UEA131404 UNW131404 UXS131404 VHO131404 VRK131404 WBG131404 WLC131404 WUY131404 IM196940 SI196940 ACE196940 AMA196940 AVW196940 BFS196940 BPO196940 BZK196940 CJG196940 CTC196940 DCY196940 DMU196940 DWQ196940 EGM196940 EQI196940 FAE196940 FKA196940 FTW196940 GDS196940 GNO196940 GXK196940 HHG196940 HRC196940 IAY196940 IKU196940 IUQ196940 JEM196940 JOI196940 JYE196940 KIA196940 KRW196940 LBS196940 LLO196940 LVK196940 MFG196940 MPC196940 MYY196940 NIU196940 NSQ196940 OCM196940 OMI196940 OWE196940 PGA196940 PPW196940 PZS196940 QJO196940 QTK196940 RDG196940 RNC196940 RWY196940 SGU196940 SQQ196940 TAM196940 TKI196940 TUE196940 UEA196940 UNW196940 UXS196940 VHO196940 VRK196940 WBG196940 WLC196940 WUY196940 IM262476 SI262476 ACE262476 AMA262476 AVW262476 BFS262476 BPO262476 BZK262476 CJG262476 CTC262476 DCY262476 DMU262476 DWQ262476 EGM262476 EQI262476 FAE262476 FKA262476 FTW262476 GDS262476 GNO262476 GXK262476 HHG262476 HRC262476 IAY262476 IKU262476 IUQ262476 JEM262476 JOI262476 JYE262476 KIA262476 KRW262476 LBS262476 LLO262476 LVK262476 MFG262476 MPC262476 MYY262476 NIU262476 NSQ262476 OCM262476 OMI262476 OWE262476 PGA262476 PPW262476 PZS262476 QJO262476 QTK262476 RDG262476 RNC262476 RWY262476 SGU262476 SQQ262476 TAM262476 TKI262476 TUE262476 UEA262476 UNW262476 UXS262476 VHO262476 VRK262476 WBG262476 WLC262476 WUY262476 IM328012 SI328012 ACE328012 AMA328012 AVW328012 BFS328012 BPO328012 BZK328012 CJG328012 CTC328012 DCY328012 DMU328012 DWQ328012 EGM328012 EQI328012 FAE328012 FKA328012 FTW328012 GDS328012 GNO328012 GXK328012 HHG328012 HRC328012 IAY328012 IKU328012 IUQ328012 JEM328012 JOI328012 JYE328012 KIA328012 KRW328012 LBS328012 LLO328012 LVK328012 MFG328012 MPC328012 MYY328012 NIU328012 NSQ328012 OCM328012 OMI328012 OWE328012 PGA328012 PPW328012 PZS328012 QJO328012 QTK328012 RDG328012 RNC328012 RWY328012 SGU328012 SQQ328012 TAM328012 TKI328012 TUE328012 UEA328012 UNW328012 UXS328012 VHO328012 VRK328012 WBG328012 WLC328012 WUY328012 IM393548 SI393548 ACE393548 AMA393548 AVW393548 BFS393548 BPO393548 BZK393548 CJG393548 CTC393548 DCY393548 DMU393548 DWQ393548 EGM393548 EQI393548 FAE393548 FKA393548 FTW393548 GDS393548 GNO393548 GXK393548 HHG393548 HRC393548 IAY393548 IKU393548 IUQ393548 JEM393548 JOI393548 JYE393548 KIA393548 KRW393548 LBS393548 LLO393548 LVK393548 MFG393548 MPC393548 MYY393548 NIU393548 NSQ393548 OCM393548 OMI393548 OWE393548 PGA393548 PPW393548 PZS393548 QJO393548 QTK393548 RDG393548 RNC393548 RWY393548 SGU393548 SQQ393548 TAM393548 TKI393548 TUE393548 UEA393548 UNW393548 UXS393548 VHO393548 VRK393548 WBG393548 WLC393548 WUY393548 IM459084 SI459084 ACE459084 AMA459084 AVW459084 BFS459084 BPO459084 BZK459084 CJG459084 CTC459084 DCY459084 DMU459084 DWQ459084 EGM459084 EQI459084 FAE459084 FKA459084 FTW459084 GDS459084 GNO459084 GXK459084 HHG459084 HRC459084 IAY459084 IKU459084 IUQ459084 JEM459084 JOI459084 JYE459084 KIA459084 KRW459084 LBS459084 LLO459084 LVK459084 MFG459084 MPC459084 MYY459084 NIU459084 NSQ459084 OCM459084 OMI459084 OWE459084 PGA459084 PPW459084 PZS459084 QJO459084 QTK459084 RDG459084 RNC459084 RWY459084 SGU459084 SQQ459084 TAM459084 TKI459084 TUE459084 UEA459084 UNW459084 UXS459084 VHO459084 VRK459084 WBG459084 WLC459084 WUY459084 IM524620 SI524620 ACE524620 AMA524620 AVW524620 BFS524620 BPO524620 BZK524620 CJG524620 CTC524620 DCY524620 DMU524620 DWQ524620 EGM524620 EQI524620 FAE524620 FKA524620 FTW524620 GDS524620 GNO524620 GXK524620 HHG524620 HRC524620 IAY524620 IKU524620 IUQ524620 JEM524620 JOI524620 JYE524620 KIA524620 KRW524620 LBS524620 LLO524620 LVK524620 MFG524620 MPC524620 MYY524620 NIU524620 NSQ524620 OCM524620 OMI524620 OWE524620 PGA524620 PPW524620 PZS524620 QJO524620 QTK524620 RDG524620 RNC524620 RWY524620 SGU524620 SQQ524620 TAM524620 TKI524620 TUE524620 UEA524620 UNW524620 UXS524620 VHO524620 VRK524620 WBG524620 WLC524620 WUY524620 IM590156 SI590156 ACE590156 AMA590156 AVW590156 BFS590156 BPO590156 BZK590156 CJG590156 CTC590156 DCY590156 DMU590156 DWQ590156 EGM590156 EQI590156 FAE590156 FKA590156 FTW590156 GDS590156 GNO590156 GXK590156 HHG590156 HRC590156 IAY590156 IKU590156 IUQ590156 JEM590156 JOI590156 JYE590156 KIA590156 KRW590156 LBS590156 LLO590156 LVK590156 MFG590156 MPC590156 MYY590156 NIU590156 NSQ590156 OCM590156 OMI590156 OWE590156 PGA590156 PPW590156 PZS590156 QJO590156 QTK590156 RDG590156 RNC590156 RWY590156 SGU590156 SQQ590156 TAM590156 TKI590156 TUE590156 UEA590156 UNW590156 UXS590156 VHO590156 VRK590156 WBG590156 WLC590156 WUY590156 IM655692 SI655692 ACE655692 AMA655692 AVW655692 BFS655692 BPO655692 BZK655692 CJG655692 CTC655692 DCY655692 DMU655692 DWQ655692 EGM655692 EQI655692 FAE655692 FKA655692 FTW655692 GDS655692 GNO655692 GXK655692 HHG655692 HRC655692 IAY655692 IKU655692 IUQ655692 JEM655692 JOI655692 JYE655692 KIA655692 KRW655692 LBS655692 LLO655692 LVK655692 MFG655692 MPC655692 MYY655692 NIU655692 NSQ655692 OCM655692 OMI655692 OWE655692 PGA655692 PPW655692 PZS655692 QJO655692 QTK655692 RDG655692 RNC655692 RWY655692 SGU655692 SQQ655692 TAM655692 TKI655692 TUE655692 UEA655692 UNW655692 UXS655692 VHO655692 VRK655692 WBG655692 WLC655692 WUY655692 IM721228 SI721228 ACE721228 AMA721228 AVW721228 BFS721228 BPO721228 BZK721228 CJG721228 CTC721228 DCY721228 DMU721228 DWQ721228 EGM721228 EQI721228 FAE721228 FKA721228 FTW721228 GDS721228 GNO721228 GXK721228 HHG721228 HRC721228 IAY721228 IKU721228 IUQ721228 JEM721228 JOI721228 JYE721228 KIA721228 KRW721228 LBS721228 LLO721228 LVK721228 MFG721228 MPC721228 MYY721228 NIU721228 NSQ721228 OCM721228 OMI721228 OWE721228 PGA721228 PPW721228 PZS721228 QJO721228 QTK721228 RDG721228 RNC721228 RWY721228 SGU721228 SQQ721228 TAM721228 TKI721228 TUE721228 UEA721228 UNW721228 UXS721228 VHO721228 VRK721228 WBG721228 WLC721228 WUY721228 IM786764 SI786764 ACE786764 AMA786764 AVW786764 BFS786764 BPO786764 BZK786764 CJG786764 CTC786764 DCY786764 DMU786764 DWQ786764 EGM786764 EQI786764 FAE786764 FKA786764 FTW786764 GDS786764 GNO786764 GXK786764 HHG786764 HRC786764 IAY786764 IKU786764 IUQ786764 JEM786764 JOI786764 JYE786764 KIA786764 KRW786764 LBS786764 LLO786764 LVK786764 MFG786764 MPC786764 MYY786764 NIU786764 NSQ786764 OCM786764 OMI786764 OWE786764 PGA786764 PPW786764 PZS786764 QJO786764 QTK786764 RDG786764 RNC786764 RWY786764 SGU786764 SQQ786764 TAM786764 TKI786764 TUE786764 UEA786764 UNW786764 UXS786764 VHO786764 VRK786764 WBG786764 WLC786764 WUY786764 IM852300 SI852300 ACE852300 AMA852300 AVW852300 BFS852300 BPO852300 BZK852300 CJG852300 CTC852300 DCY852300 DMU852300 DWQ852300 EGM852300 EQI852300 FAE852300 FKA852300 FTW852300 GDS852300 GNO852300 GXK852300 HHG852300 HRC852300 IAY852300 IKU852300 IUQ852300 JEM852300 JOI852300 JYE852300 KIA852300 KRW852300 LBS852300 LLO852300 LVK852300 MFG852300 MPC852300 MYY852300 NIU852300 NSQ852300 OCM852300 OMI852300 OWE852300 PGA852300 PPW852300 PZS852300 QJO852300 QTK852300 RDG852300 RNC852300 RWY852300 SGU852300 SQQ852300 TAM852300 TKI852300 TUE852300 UEA852300 UNW852300 UXS852300 VHO852300 VRK852300 WBG852300 WLC852300 WUY852300 IM917836 SI917836 ACE917836 AMA917836 AVW917836 BFS917836 BPO917836 BZK917836 CJG917836 CTC917836 DCY917836 DMU917836 DWQ917836 EGM917836 EQI917836 FAE917836 FKA917836 FTW917836 GDS917836 GNO917836 GXK917836 HHG917836 HRC917836 IAY917836 IKU917836 IUQ917836 JEM917836 JOI917836 JYE917836 KIA917836 KRW917836 LBS917836 LLO917836 LVK917836 MFG917836 MPC917836 MYY917836 NIU917836 NSQ917836 OCM917836 OMI917836 OWE917836 PGA917836 PPW917836 PZS917836 QJO917836 QTK917836 RDG917836 RNC917836 RWY917836 SGU917836 SQQ917836 TAM917836 TKI917836 TUE917836 UEA917836 UNW917836 UXS917836 VHO917836 VRK917836 WBG917836 WLC917836 WUY917836 IM983372 SI983372 ACE983372 AMA983372 AVW983372 BFS983372 BPO983372 BZK983372 CJG983372 CTC983372 DCY983372 DMU983372 DWQ983372 EGM983372 EQI983372 FAE983372 FKA983372 FTW983372 GDS983372 GNO983372 GXK983372 HHG983372 HRC983372 IAY983372 IKU983372 IUQ983372 JEM983372 JOI983372 JYE983372 KIA983372 KRW983372 LBS983372 LLO983372 LVK983372 MFG983372 MPC983372 MYY983372 NIU983372 NSQ983372 OCM983372 OMI983372 OWE983372 PGA983372 PPW983372 PZS983372 QJO983372 QTK983372 RDG983372 RNC983372 RWY983372 SGU983372 SQQ983372 TAM983372 TKI983372 TUE983372 UEA983372 UNW983372 UXS983372 VHO983372 VRK983372 WBG983372 WLC983372 WUY983372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IM65854 SI65854 ACE65854 AMA65854 AVW65854 BFS65854 BPO65854 BZK65854 CJG65854 CTC65854 DCY65854 DMU65854 DWQ65854 EGM65854 EQI65854 FAE65854 FKA65854 FTW65854 GDS65854 GNO65854 GXK65854 HHG65854 HRC65854 IAY65854 IKU65854 IUQ65854 JEM65854 JOI65854 JYE65854 KIA65854 KRW65854 LBS65854 LLO65854 LVK65854 MFG65854 MPC65854 MYY65854 NIU65854 NSQ65854 OCM65854 OMI65854 OWE65854 PGA65854 PPW65854 PZS65854 QJO65854 QTK65854 RDG65854 RNC65854 RWY65854 SGU65854 SQQ65854 TAM65854 TKI65854 TUE65854 UEA65854 UNW65854 UXS65854 VHO65854 VRK65854 WBG65854 WLC65854 WUY65854 IM131390 SI131390 ACE131390 AMA131390 AVW131390 BFS131390 BPO131390 BZK131390 CJG131390 CTC131390 DCY131390 DMU131390 DWQ131390 EGM131390 EQI131390 FAE131390 FKA131390 FTW131390 GDS131390 GNO131390 GXK131390 HHG131390 HRC131390 IAY131390 IKU131390 IUQ131390 JEM131390 JOI131390 JYE131390 KIA131390 KRW131390 LBS131390 LLO131390 LVK131390 MFG131390 MPC131390 MYY131390 NIU131390 NSQ131390 OCM131390 OMI131390 OWE131390 PGA131390 PPW131390 PZS131390 QJO131390 QTK131390 RDG131390 RNC131390 RWY131390 SGU131390 SQQ131390 TAM131390 TKI131390 TUE131390 UEA131390 UNW131390 UXS131390 VHO131390 VRK131390 WBG131390 WLC131390 WUY131390 IM196926 SI196926 ACE196926 AMA196926 AVW196926 BFS196926 BPO196926 BZK196926 CJG196926 CTC196926 DCY196926 DMU196926 DWQ196926 EGM196926 EQI196926 FAE196926 FKA196926 FTW196926 GDS196926 GNO196926 GXK196926 HHG196926 HRC196926 IAY196926 IKU196926 IUQ196926 JEM196926 JOI196926 JYE196926 KIA196926 KRW196926 LBS196926 LLO196926 LVK196926 MFG196926 MPC196926 MYY196926 NIU196926 NSQ196926 OCM196926 OMI196926 OWE196926 PGA196926 PPW196926 PZS196926 QJO196926 QTK196926 RDG196926 RNC196926 RWY196926 SGU196926 SQQ196926 TAM196926 TKI196926 TUE196926 UEA196926 UNW196926 UXS196926 VHO196926 VRK196926 WBG196926 WLC196926 WUY196926 IM262462 SI262462 ACE262462 AMA262462 AVW262462 BFS262462 BPO262462 BZK262462 CJG262462 CTC262462 DCY262462 DMU262462 DWQ262462 EGM262462 EQI262462 FAE262462 FKA262462 FTW262462 GDS262462 GNO262462 GXK262462 HHG262462 HRC262462 IAY262462 IKU262462 IUQ262462 JEM262462 JOI262462 JYE262462 KIA262462 KRW262462 LBS262462 LLO262462 LVK262462 MFG262462 MPC262462 MYY262462 NIU262462 NSQ262462 OCM262462 OMI262462 OWE262462 PGA262462 PPW262462 PZS262462 QJO262462 QTK262462 RDG262462 RNC262462 RWY262462 SGU262462 SQQ262462 TAM262462 TKI262462 TUE262462 UEA262462 UNW262462 UXS262462 VHO262462 VRK262462 WBG262462 WLC262462 WUY262462 IM327998 SI327998 ACE327998 AMA327998 AVW327998 BFS327998 BPO327998 BZK327998 CJG327998 CTC327998 DCY327998 DMU327998 DWQ327998 EGM327998 EQI327998 FAE327998 FKA327998 FTW327998 GDS327998 GNO327998 GXK327998 HHG327998 HRC327998 IAY327998 IKU327998 IUQ327998 JEM327998 JOI327998 JYE327998 KIA327998 KRW327998 LBS327998 LLO327998 LVK327998 MFG327998 MPC327998 MYY327998 NIU327998 NSQ327998 OCM327998 OMI327998 OWE327998 PGA327998 PPW327998 PZS327998 QJO327998 QTK327998 RDG327998 RNC327998 RWY327998 SGU327998 SQQ327998 TAM327998 TKI327998 TUE327998 UEA327998 UNW327998 UXS327998 VHO327998 VRK327998 WBG327998 WLC327998 WUY327998 IM393534 SI393534 ACE393534 AMA393534 AVW393534 BFS393534 BPO393534 BZK393534 CJG393534 CTC393534 DCY393534 DMU393534 DWQ393534 EGM393534 EQI393534 FAE393534 FKA393534 FTW393534 GDS393534 GNO393534 GXK393534 HHG393534 HRC393534 IAY393534 IKU393534 IUQ393534 JEM393534 JOI393534 JYE393534 KIA393534 KRW393534 LBS393534 LLO393534 LVK393534 MFG393534 MPC393534 MYY393534 NIU393534 NSQ393534 OCM393534 OMI393534 OWE393534 PGA393534 PPW393534 PZS393534 QJO393534 QTK393534 RDG393534 RNC393534 RWY393534 SGU393534 SQQ393534 TAM393534 TKI393534 TUE393534 UEA393534 UNW393534 UXS393534 VHO393534 VRK393534 WBG393534 WLC393534 WUY393534 IM459070 SI459070 ACE459070 AMA459070 AVW459070 BFS459070 BPO459070 BZK459070 CJG459070 CTC459070 DCY459070 DMU459070 DWQ459070 EGM459070 EQI459070 FAE459070 FKA459070 FTW459070 GDS459070 GNO459070 GXK459070 HHG459070 HRC459070 IAY459070 IKU459070 IUQ459070 JEM459070 JOI459070 JYE459070 KIA459070 KRW459070 LBS459070 LLO459070 LVK459070 MFG459070 MPC459070 MYY459070 NIU459070 NSQ459070 OCM459070 OMI459070 OWE459070 PGA459070 PPW459070 PZS459070 QJO459070 QTK459070 RDG459070 RNC459070 RWY459070 SGU459070 SQQ459070 TAM459070 TKI459070 TUE459070 UEA459070 UNW459070 UXS459070 VHO459070 VRK459070 WBG459070 WLC459070 WUY459070 IM524606 SI524606 ACE524606 AMA524606 AVW524606 BFS524606 BPO524606 BZK524606 CJG524606 CTC524606 DCY524606 DMU524606 DWQ524606 EGM524606 EQI524606 FAE524606 FKA524606 FTW524606 GDS524606 GNO524606 GXK524606 HHG524606 HRC524606 IAY524606 IKU524606 IUQ524606 JEM524606 JOI524606 JYE524606 KIA524606 KRW524606 LBS524606 LLO524606 LVK524606 MFG524606 MPC524606 MYY524606 NIU524606 NSQ524606 OCM524606 OMI524606 OWE524606 PGA524606 PPW524606 PZS524606 QJO524606 QTK524606 RDG524606 RNC524606 RWY524606 SGU524606 SQQ524606 TAM524606 TKI524606 TUE524606 UEA524606 UNW524606 UXS524606 VHO524606 VRK524606 WBG524606 WLC524606 WUY524606 IM590142 SI590142 ACE590142 AMA590142 AVW590142 BFS590142 BPO590142 BZK590142 CJG590142 CTC590142 DCY590142 DMU590142 DWQ590142 EGM590142 EQI590142 FAE590142 FKA590142 FTW590142 GDS590142 GNO590142 GXK590142 HHG590142 HRC590142 IAY590142 IKU590142 IUQ590142 JEM590142 JOI590142 JYE590142 KIA590142 KRW590142 LBS590142 LLO590142 LVK590142 MFG590142 MPC590142 MYY590142 NIU590142 NSQ590142 OCM590142 OMI590142 OWE590142 PGA590142 PPW590142 PZS590142 QJO590142 QTK590142 RDG590142 RNC590142 RWY590142 SGU590142 SQQ590142 TAM590142 TKI590142 TUE590142 UEA590142 UNW590142 UXS590142 VHO590142 VRK590142 WBG590142 WLC590142 WUY590142 IM655678 SI655678 ACE655678 AMA655678 AVW655678 BFS655678 BPO655678 BZK655678 CJG655678 CTC655678 DCY655678 DMU655678 DWQ655678 EGM655678 EQI655678 FAE655678 FKA655678 FTW655678 GDS655678 GNO655678 GXK655678 HHG655678 HRC655678 IAY655678 IKU655678 IUQ655678 JEM655678 JOI655678 JYE655678 KIA655678 KRW655678 LBS655678 LLO655678 LVK655678 MFG655678 MPC655678 MYY655678 NIU655678 NSQ655678 OCM655678 OMI655678 OWE655678 PGA655678 PPW655678 PZS655678 QJO655678 QTK655678 RDG655678 RNC655678 RWY655678 SGU655678 SQQ655678 TAM655678 TKI655678 TUE655678 UEA655678 UNW655678 UXS655678 VHO655678 VRK655678 WBG655678 WLC655678 WUY655678 IM721214 SI721214 ACE721214 AMA721214 AVW721214 BFS721214 BPO721214 BZK721214 CJG721214 CTC721214 DCY721214 DMU721214 DWQ721214 EGM721214 EQI721214 FAE721214 FKA721214 FTW721214 GDS721214 GNO721214 GXK721214 HHG721214 HRC721214 IAY721214 IKU721214 IUQ721214 JEM721214 JOI721214 JYE721214 KIA721214 KRW721214 LBS721214 LLO721214 LVK721214 MFG721214 MPC721214 MYY721214 NIU721214 NSQ721214 OCM721214 OMI721214 OWE721214 PGA721214 PPW721214 PZS721214 QJO721214 QTK721214 RDG721214 RNC721214 RWY721214 SGU721214 SQQ721214 TAM721214 TKI721214 TUE721214 UEA721214 UNW721214 UXS721214 VHO721214 VRK721214 WBG721214 WLC721214 WUY721214 IM786750 SI786750 ACE786750 AMA786750 AVW786750 BFS786750 BPO786750 BZK786750 CJG786750 CTC786750 DCY786750 DMU786750 DWQ786750 EGM786750 EQI786750 FAE786750 FKA786750 FTW786750 GDS786750 GNO786750 GXK786750 HHG786750 HRC786750 IAY786750 IKU786750 IUQ786750 JEM786750 JOI786750 JYE786750 KIA786750 KRW786750 LBS786750 LLO786750 LVK786750 MFG786750 MPC786750 MYY786750 NIU786750 NSQ786750 OCM786750 OMI786750 OWE786750 PGA786750 PPW786750 PZS786750 QJO786750 QTK786750 RDG786750 RNC786750 RWY786750 SGU786750 SQQ786750 TAM786750 TKI786750 TUE786750 UEA786750 UNW786750 UXS786750 VHO786750 VRK786750 WBG786750 WLC786750 WUY786750 IM852286 SI852286 ACE852286 AMA852286 AVW852286 BFS852286 BPO852286 BZK852286 CJG852286 CTC852286 DCY852286 DMU852286 DWQ852286 EGM852286 EQI852286 FAE852286 FKA852286 FTW852286 GDS852286 GNO852286 GXK852286 HHG852286 HRC852286 IAY852286 IKU852286 IUQ852286 JEM852286 JOI852286 JYE852286 KIA852286 KRW852286 LBS852286 LLO852286 LVK852286 MFG852286 MPC852286 MYY852286 NIU852286 NSQ852286 OCM852286 OMI852286 OWE852286 PGA852286 PPW852286 PZS852286 QJO852286 QTK852286 RDG852286 RNC852286 RWY852286 SGU852286 SQQ852286 TAM852286 TKI852286 TUE852286 UEA852286 UNW852286 UXS852286 VHO852286 VRK852286 WBG852286 WLC852286 WUY852286 IM917822 SI917822 ACE917822 AMA917822 AVW917822 BFS917822 BPO917822 BZK917822 CJG917822 CTC917822 DCY917822 DMU917822 DWQ917822 EGM917822 EQI917822 FAE917822 FKA917822 FTW917822 GDS917822 GNO917822 GXK917822 HHG917822 HRC917822 IAY917822 IKU917822 IUQ917822 JEM917822 JOI917822 JYE917822 KIA917822 KRW917822 LBS917822 LLO917822 LVK917822 MFG917822 MPC917822 MYY917822 NIU917822 NSQ917822 OCM917822 OMI917822 OWE917822 PGA917822 PPW917822 PZS917822 QJO917822 QTK917822 RDG917822 RNC917822 RWY917822 SGU917822 SQQ917822 TAM917822 TKI917822 TUE917822 UEA917822 UNW917822 UXS917822 VHO917822 VRK917822 WBG917822 WLC917822 WUY917822 IM983358 SI983358 ACE983358 AMA983358 AVW983358 BFS983358 BPO983358 BZK983358 CJG983358 CTC983358 DCY983358 DMU983358 DWQ983358 EGM983358 EQI983358 FAE983358 FKA983358 FTW983358 GDS983358 GNO983358 GXK983358 HHG983358 HRC983358 IAY983358 IKU983358 IUQ983358 JEM983358 JOI983358 JYE983358 KIA983358 KRW983358 LBS983358 LLO983358 LVK983358 MFG983358 MPC983358 MYY983358 NIU983358 NSQ983358 OCM983358 OMI983358 OWE983358 PGA983358 PPW983358 PZS983358 QJO983358 QTK983358 RDG983358 RNC983358 RWY983358 SGU983358 SQQ983358 TAM983358 TKI983358 TUE983358 UEA983358 UNW983358 UXS983358 VHO983358 VRK983358 WBG983358 WLC983358 WUY983358 IM65859 SI65859 ACE65859 AMA65859 AVW65859 BFS65859 BPO65859 BZK65859 CJG65859 CTC65859 DCY65859 DMU65859 DWQ65859 EGM65859 EQI65859 FAE65859 FKA65859 FTW65859 GDS65859 GNO65859 GXK65859 HHG65859 HRC65859 IAY65859 IKU65859 IUQ65859 JEM65859 JOI65859 JYE65859 KIA65859 KRW65859 LBS65859 LLO65859 LVK65859 MFG65859 MPC65859 MYY65859 NIU65859 NSQ65859 OCM65859 OMI65859 OWE65859 PGA65859 PPW65859 PZS65859 QJO65859 QTK65859 RDG65859 RNC65859 RWY65859 SGU65859 SQQ65859 TAM65859 TKI65859 TUE65859 UEA65859 UNW65859 UXS65859 VHO65859 VRK65859 WBG65859 WLC65859 WUY65859 IM131395 SI131395 ACE131395 AMA131395 AVW131395 BFS131395 BPO131395 BZK131395 CJG131395 CTC131395 DCY131395 DMU131395 DWQ131395 EGM131395 EQI131395 FAE131395 FKA131395 FTW131395 GDS131395 GNO131395 GXK131395 HHG131395 HRC131395 IAY131395 IKU131395 IUQ131395 JEM131395 JOI131395 JYE131395 KIA131395 KRW131395 LBS131395 LLO131395 LVK131395 MFG131395 MPC131395 MYY131395 NIU131395 NSQ131395 OCM131395 OMI131395 OWE131395 PGA131395 PPW131395 PZS131395 QJO131395 QTK131395 RDG131395 RNC131395 RWY131395 SGU131395 SQQ131395 TAM131395 TKI131395 TUE131395 UEA131395 UNW131395 UXS131395 VHO131395 VRK131395 WBG131395 WLC131395 WUY131395 IM196931 SI196931 ACE196931 AMA196931 AVW196931 BFS196931 BPO196931 BZK196931 CJG196931 CTC196931 DCY196931 DMU196931 DWQ196931 EGM196931 EQI196931 FAE196931 FKA196931 FTW196931 GDS196931 GNO196931 GXK196931 HHG196931 HRC196931 IAY196931 IKU196931 IUQ196931 JEM196931 JOI196931 JYE196931 KIA196931 KRW196931 LBS196931 LLO196931 LVK196931 MFG196931 MPC196931 MYY196931 NIU196931 NSQ196931 OCM196931 OMI196931 OWE196931 PGA196931 PPW196931 PZS196931 QJO196931 QTK196931 RDG196931 RNC196931 RWY196931 SGU196931 SQQ196931 TAM196931 TKI196931 TUE196931 UEA196931 UNW196931 UXS196931 VHO196931 VRK196931 WBG196931 WLC196931 WUY196931 IM262467 SI262467 ACE262467 AMA262467 AVW262467 BFS262467 BPO262467 BZK262467 CJG262467 CTC262467 DCY262467 DMU262467 DWQ262467 EGM262467 EQI262467 FAE262467 FKA262467 FTW262467 GDS262467 GNO262467 GXK262467 HHG262467 HRC262467 IAY262467 IKU262467 IUQ262467 JEM262467 JOI262467 JYE262467 KIA262467 KRW262467 LBS262467 LLO262467 LVK262467 MFG262467 MPC262467 MYY262467 NIU262467 NSQ262467 OCM262467 OMI262467 OWE262467 PGA262467 PPW262467 PZS262467 QJO262467 QTK262467 RDG262467 RNC262467 RWY262467 SGU262467 SQQ262467 TAM262467 TKI262467 TUE262467 UEA262467 UNW262467 UXS262467 VHO262467 VRK262467 WBG262467 WLC262467 WUY262467 IM328003 SI328003 ACE328003 AMA328003 AVW328003 BFS328003 BPO328003 BZK328003 CJG328003 CTC328003 DCY328003 DMU328003 DWQ328003 EGM328003 EQI328003 FAE328003 FKA328003 FTW328003 GDS328003 GNO328003 GXK328003 HHG328003 HRC328003 IAY328003 IKU328003 IUQ328003 JEM328003 JOI328003 JYE328003 KIA328003 KRW328003 LBS328003 LLO328003 LVK328003 MFG328003 MPC328003 MYY328003 NIU328003 NSQ328003 OCM328003 OMI328003 OWE328003 PGA328003 PPW328003 PZS328003 QJO328003 QTK328003 RDG328003 RNC328003 RWY328003 SGU328003 SQQ328003 TAM328003 TKI328003 TUE328003 UEA328003 UNW328003 UXS328003 VHO328003 VRK328003 WBG328003 WLC328003 WUY328003 IM393539 SI393539 ACE393539 AMA393539 AVW393539 BFS393539 BPO393539 BZK393539 CJG393539 CTC393539 DCY393539 DMU393539 DWQ393539 EGM393539 EQI393539 FAE393539 FKA393539 FTW393539 GDS393539 GNO393539 GXK393539 HHG393539 HRC393539 IAY393539 IKU393539 IUQ393539 JEM393539 JOI393539 JYE393539 KIA393539 KRW393539 LBS393539 LLO393539 LVK393539 MFG393539 MPC393539 MYY393539 NIU393539 NSQ393539 OCM393539 OMI393539 OWE393539 PGA393539 PPW393539 PZS393539 QJO393539 QTK393539 RDG393539 RNC393539 RWY393539 SGU393539 SQQ393539 TAM393539 TKI393539 TUE393539 UEA393539 UNW393539 UXS393539 VHO393539 VRK393539 WBG393539 WLC393539 WUY393539 IM459075 SI459075 ACE459075 AMA459075 AVW459075 BFS459075 BPO459075 BZK459075 CJG459075 CTC459075 DCY459075 DMU459075 DWQ459075 EGM459075 EQI459075 FAE459075 FKA459075 FTW459075 GDS459075 GNO459075 GXK459075 HHG459075 HRC459075 IAY459075 IKU459075 IUQ459075 JEM459075 JOI459075 JYE459075 KIA459075 KRW459075 LBS459075 LLO459075 LVK459075 MFG459075 MPC459075 MYY459075 NIU459075 NSQ459075 OCM459075 OMI459075 OWE459075 PGA459075 PPW459075 PZS459075 QJO459075 QTK459075 RDG459075 RNC459075 RWY459075 SGU459075 SQQ459075 TAM459075 TKI459075 TUE459075 UEA459075 UNW459075 UXS459075 VHO459075 VRK459075 WBG459075 WLC459075 WUY459075 IM524611 SI524611 ACE524611 AMA524611 AVW524611 BFS524611 BPO524611 BZK524611 CJG524611 CTC524611 DCY524611 DMU524611 DWQ524611 EGM524611 EQI524611 FAE524611 FKA524611 FTW524611 GDS524611 GNO524611 GXK524611 HHG524611 HRC524611 IAY524611 IKU524611 IUQ524611 JEM524611 JOI524611 JYE524611 KIA524611 KRW524611 LBS524611 LLO524611 LVK524611 MFG524611 MPC524611 MYY524611 NIU524611 NSQ524611 OCM524611 OMI524611 OWE524611 PGA524611 PPW524611 PZS524611 QJO524611 QTK524611 RDG524611 RNC524611 RWY524611 SGU524611 SQQ524611 TAM524611 TKI524611 TUE524611 UEA524611 UNW524611 UXS524611 VHO524611 VRK524611 WBG524611 WLC524611 WUY524611 IM590147 SI590147 ACE590147 AMA590147 AVW590147 BFS590147 BPO590147 BZK590147 CJG590147 CTC590147 DCY590147 DMU590147 DWQ590147 EGM590147 EQI590147 FAE590147 FKA590147 FTW590147 GDS590147 GNO590147 GXK590147 HHG590147 HRC590147 IAY590147 IKU590147 IUQ590147 JEM590147 JOI590147 JYE590147 KIA590147 KRW590147 LBS590147 LLO590147 LVK590147 MFG590147 MPC590147 MYY590147 NIU590147 NSQ590147 OCM590147 OMI590147 OWE590147 PGA590147 PPW590147 PZS590147 QJO590147 QTK590147 RDG590147 RNC590147 RWY590147 SGU590147 SQQ590147 TAM590147 TKI590147 TUE590147 UEA590147 UNW590147 UXS590147 VHO590147 VRK590147 WBG590147 WLC590147 WUY590147 IM655683 SI655683 ACE655683 AMA655683 AVW655683 BFS655683 BPO655683 BZK655683 CJG655683 CTC655683 DCY655683 DMU655683 DWQ655683 EGM655683 EQI655683 FAE655683 FKA655683 FTW655683 GDS655683 GNO655683 GXK655683 HHG655683 HRC655683 IAY655683 IKU655683 IUQ655683 JEM655683 JOI655683 JYE655683 KIA655683 KRW655683 LBS655683 LLO655683 LVK655683 MFG655683 MPC655683 MYY655683 NIU655683 NSQ655683 OCM655683 OMI655683 OWE655683 PGA655683 PPW655683 PZS655683 QJO655683 QTK655683 RDG655683 RNC655683 RWY655683 SGU655683 SQQ655683 TAM655683 TKI655683 TUE655683 UEA655683 UNW655683 UXS655683 VHO655683 VRK655683 WBG655683 WLC655683 WUY655683 IM721219 SI721219 ACE721219 AMA721219 AVW721219 BFS721219 BPO721219 BZK721219 CJG721219 CTC721219 DCY721219 DMU721219 DWQ721219 EGM721219 EQI721219 FAE721219 FKA721219 FTW721219 GDS721219 GNO721219 GXK721219 HHG721219 HRC721219 IAY721219 IKU721219 IUQ721219 JEM721219 JOI721219 JYE721219 KIA721219 KRW721219 LBS721219 LLO721219 LVK721219 MFG721219 MPC721219 MYY721219 NIU721219 NSQ721219 OCM721219 OMI721219 OWE721219 PGA721219 PPW721219 PZS721219 QJO721219 QTK721219 RDG721219 RNC721219 RWY721219 SGU721219 SQQ721219 TAM721219 TKI721219 TUE721219 UEA721219 UNW721219 UXS721219 VHO721219 VRK721219 WBG721219 WLC721219 WUY721219 IM786755 SI786755 ACE786755 AMA786755 AVW786755 BFS786755 BPO786755 BZK786755 CJG786755 CTC786755 DCY786755 DMU786755 DWQ786755 EGM786755 EQI786755 FAE786755 FKA786755 FTW786755 GDS786755 GNO786755 GXK786755 HHG786755 HRC786755 IAY786755 IKU786755 IUQ786755 JEM786755 JOI786755 JYE786755 KIA786755 KRW786755 LBS786755 LLO786755 LVK786755 MFG786755 MPC786755 MYY786755 NIU786755 NSQ786755 OCM786755 OMI786755 OWE786755 PGA786755 PPW786755 PZS786755 QJO786755 QTK786755 RDG786755 RNC786755 RWY786755 SGU786755 SQQ786755 TAM786755 TKI786755 TUE786755 UEA786755 UNW786755 UXS786755 VHO786755 VRK786755 WBG786755 WLC786755 WUY786755 IM852291 SI852291 ACE852291 AMA852291 AVW852291 BFS852291 BPO852291 BZK852291 CJG852291 CTC852291 DCY852291 DMU852291 DWQ852291 EGM852291 EQI852291 FAE852291 FKA852291 FTW852291 GDS852291 GNO852291 GXK852291 HHG852291 HRC852291 IAY852291 IKU852291 IUQ852291 JEM852291 JOI852291 JYE852291 KIA852291 KRW852291 LBS852291 LLO852291 LVK852291 MFG852291 MPC852291 MYY852291 NIU852291 NSQ852291 OCM852291 OMI852291 OWE852291 PGA852291 PPW852291 PZS852291 QJO852291 QTK852291 RDG852291 RNC852291 RWY852291 SGU852291 SQQ852291 TAM852291 TKI852291 TUE852291 UEA852291 UNW852291 UXS852291 VHO852291 VRK852291 WBG852291 WLC852291 WUY852291 IM917827 SI917827 ACE917827 AMA917827 AVW917827 BFS917827 BPO917827 BZK917827 CJG917827 CTC917827 DCY917827 DMU917827 DWQ917827 EGM917827 EQI917827 FAE917827 FKA917827 FTW917827 GDS917827 GNO917827 GXK917827 HHG917827 HRC917827 IAY917827 IKU917827 IUQ917827 JEM917827 JOI917827 JYE917827 KIA917827 KRW917827 LBS917827 LLO917827 LVK917827 MFG917827 MPC917827 MYY917827 NIU917827 NSQ917827 OCM917827 OMI917827 OWE917827 PGA917827 PPW917827 PZS917827 QJO917827 QTK917827 RDG917827 RNC917827 RWY917827 SGU917827 SQQ917827 TAM917827 TKI917827 TUE917827 UEA917827 UNW917827 UXS917827 VHO917827 VRK917827 WBG917827 WLC917827 WUY917827 IM983363 SI983363 ACE983363 AMA983363 AVW983363 BFS983363 BPO983363 BZK983363 CJG983363 CTC983363 DCY983363 DMU983363 DWQ983363 EGM983363 EQI983363 FAE983363 FKA983363 FTW983363 GDS983363 GNO983363 GXK983363 HHG983363 HRC983363 IAY983363 IKU983363 IUQ983363 JEM983363 JOI983363 JYE983363 KIA983363 KRW983363 LBS983363 LLO983363 LVK983363 MFG983363 MPC983363 MYY983363 NIU983363 NSQ983363 OCM983363 OMI983363 OWE983363 PGA983363 PPW983363 PZS983363 QJO983363 QTK983363 RDG983363 RNC983363 RWY983363 SGU983363 SQQ983363 TAM983363 TKI983363 TUE983363 UEA983363 UNW983363 UXS983363 VHO983363 VRK983363 WBG983363 WLC983363 WUY983363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UXS101 VHO101 VRK101 WBG101 WLC101 WUY101 IM65861 SI65861 ACE65861 AMA65861 AVW65861 BFS65861 BPO65861 BZK65861 CJG65861 CTC65861 DCY65861 DMU65861 DWQ65861 EGM65861 EQI65861 FAE65861 FKA65861 FTW65861 GDS65861 GNO65861 GXK65861 HHG65861 HRC65861 IAY65861 IKU65861 IUQ65861 JEM65861 JOI65861 JYE65861 KIA65861 KRW65861 LBS65861 LLO65861 LVK65861 MFG65861 MPC65861 MYY65861 NIU65861 NSQ65861 OCM65861 OMI65861 OWE65861 PGA65861 PPW65861 PZS65861 QJO65861 QTK65861 RDG65861 RNC65861 RWY65861 SGU65861 SQQ65861 TAM65861 TKI65861 TUE65861 UEA65861 UNW65861 UXS65861 VHO65861 VRK65861 WBG65861 WLC65861 WUY65861 IM131397 SI131397 ACE131397 AMA131397 AVW131397 BFS131397 BPO131397 BZK131397 CJG131397 CTC131397 DCY131397 DMU131397 DWQ131397 EGM131397 EQI131397 FAE131397 FKA131397 FTW131397 GDS131397 GNO131397 GXK131397 HHG131397 HRC131397 IAY131397 IKU131397 IUQ131397 JEM131397 JOI131397 JYE131397 KIA131397 KRW131397 LBS131397 LLO131397 LVK131397 MFG131397 MPC131397 MYY131397 NIU131397 NSQ131397 OCM131397 OMI131397 OWE131397 PGA131397 PPW131397 PZS131397 QJO131397 QTK131397 RDG131397 RNC131397 RWY131397 SGU131397 SQQ131397 TAM131397 TKI131397 TUE131397 UEA131397 UNW131397 UXS131397 VHO131397 VRK131397 WBG131397 WLC131397 WUY131397 IM196933 SI196933 ACE196933 AMA196933 AVW196933 BFS196933 BPO196933 BZK196933 CJG196933 CTC196933 DCY196933 DMU196933 DWQ196933 EGM196933 EQI196933 FAE196933 FKA196933 FTW196933 GDS196933 GNO196933 GXK196933 HHG196933 HRC196933 IAY196933 IKU196933 IUQ196933 JEM196933 JOI196933 JYE196933 KIA196933 KRW196933 LBS196933 LLO196933 LVK196933 MFG196933 MPC196933 MYY196933 NIU196933 NSQ196933 OCM196933 OMI196933 OWE196933 PGA196933 PPW196933 PZS196933 QJO196933 QTK196933 RDG196933 RNC196933 RWY196933 SGU196933 SQQ196933 TAM196933 TKI196933 TUE196933 UEA196933 UNW196933 UXS196933 VHO196933 VRK196933 WBG196933 WLC196933 WUY196933 IM262469 SI262469 ACE262469 AMA262469 AVW262469 BFS262469 BPO262469 BZK262469 CJG262469 CTC262469 DCY262469 DMU262469 DWQ262469 EGM262469 EQI262469 FAE262469 FKA262469 FTW262469 GDS262469 GNO262469 GXK262469 HHG262469 HRC262469 IAY262469 IKU262469 IUQ262469 JEM262469 JOI262469 JYE262469 KIA262469 KRW262469 LBS262469 LLO262469 LVK262469 MFG262469 MPC262469 MYY262469 NIU262469 NSQ262469 OCM262469 OMI262469 OWE262469 PGA262469 PPW262469 PZS262469 QJO262469 QTK262469 RDG262469 RNC262469 RWY262469 SGU262469 SQQ262469 TAM262469 TKI262469 TUE262469 UEA262469 UNW262469 UXS262469 VHO262469 VRK262469 WBG262469 WLC262469 WUY262469 IM328005 SI328005 ACE328005 AMA328005 AVW328005 BFS328005 BPO328005 BZK328005 CJG328005 CTC328005 DCY328005 DMU328005 DWQ328005 EGM328005 EQI328005 FAE328005 FKA328005 FTW328005 GDS328005 GNO328005 GXK328005 HHG328005 HRC328005 IAY328005 IKU328005 IUQ328005 JEM328005 JOI328005 JYE328005 KIA328005 KRW328005 LBS328005 LLO328005 LVK328005 MFG328005 MPC328005 MYY328005 NIU328005 NSQ328005 OCM328005 OMI328005 OWE328005 PGA328005 PPW328005 PZS328005 QJO328005 QTK328005 RDG328005 RNC328005 RWY328005 SGU328005 SQQ328005 TAM328005 TKI328005 TUE328005 UEA328005 UNW328005 UXS328005 VHO328005 VRK328005 WBG328005 WLC328005 WUY328005 IM393541 SI393541 ACE393541 AMA393541 AVW393541 BFS393541 BPO393541 BZK393541 CJG393541 CTC393541 DCY393541 DMU393541 DWQ393541 EGM393541 EQI393541 FAE393541 FKA393541 FTW393541 GDS393541 GNO393541 GXK393541 HHG393541 HRC393541 IAY393541 IKU393541 IUQ393541 JEM393541 JOI393541 JYE393541 KIA393541 KRW393541 LBS393541 LLO393541 LVK393541 MFG393541 MPC393541 MYY393541 NIU393541 NSQ393541 OCM393541 OMI393541 OWE393541 PGA393541 PPW393541 PZS393541 QJO393541 QTK393541 RDG393541 RNC393541 RWY393541 SGU393541 SQQ393541 TAM393541 TKI393541 TUE393541 UEA393541 UNW393541 UXS393541 VHO393541 VRK393541 WBG393541 WLC393541 WUY393541 IM459077 SI459077 ACE459077 AMA459077 AVW459077 BFS459077 BPO459077 BZK459077 CJG459077 CTC459077 DCY459077 DMU459077 DWQ459077 EGM459077 EQI459077 FAE459077 FKA459077 FTW459077 GDS459077 GNO459077 GXK459077 HHG459077 HRC459077 IAY459077 IKU459077 IUQ459077 JEM459077 JOI459077 JYE459077 KIA459077 KRW459077 LBS459077 LLO459077 LVK459077 MFG459077 MPC459077 MYY459077 NIU459077 NSQ459077 OCM459077 OMI459077 OWE459077 PGA459077 PPW459077 PZS459077 QJO459077 QTK459077 RDG459077 RNC459077 RWY459077 SGU459077 SQQ459077 TAM459077 TKI459077 TUE459077 UEA459077 UNW459077 UXS459077 VHO459077 VRK459077 WBG459077 WLC459077 WUY459077 IM524613 SI524613 ACE524613 AMA524613 AVW524613 BFS524613 BPO524613 BZK524613 CJG524613 CTC524613 DCY524613 DMU524613 DWQ524613 EGM524613 EQI524613 FAE524613 FKA524613 FTW524613 GDS524613 GNO524613 GXK524613 HHG524613 HRC524613 IAY524613 IKU524613 IUQ524613 JEM524613 JOI524613 JYE524613 KIA524613 KRW524613 LBS524613 LLO524613 LVK524613 MFG524613 MPC524613 MYY524613 NIU524613 NSQ524613 OCM524613 OMI524613 OWE524613 PGA524613 PPW524613 PZS524613 QJO524613 QTK524613 RDG524613 RNC524613 RWY524613 SGU524613 SQQ524613 TAM524613 TKI524613 TUE524613 UEA524613 UNW524613 UXS524613 VHO524613 VRK524613 WBG524613 WLC524613 WUY524613 IM590149 SI590149 ACE590149 AMA590149 AVW590149 BFS590149 BPO590149 BZK590149 CJG590149 CTC590149 DCY590149 DMU590149 DWQ590149 EGM590149 EQI590149 FAE590149 FKA590149 FTW590149 GDS590149 GNO590149 GXK590149 HHG590149 HRC590149 IAY590149 IKU590149 IUQ590149 JEM590149 JOI590149 JYE590149 KIA590149 KRW590149 LBS590149 LLO590149 LVK590149 MFG590149 MPC590149 MYY590149 NIU590149 NSQ590149 OCM590149 OMI590149 OWE590149 PGA590149 PPW590149 PZS590149 QJO590149 QTK590149 RDG590149 RNC590149 RWY590149 SGU590149 SQQ590149 TAM590149 TKI590149 TUE590149 UEA590149 UNW590149 UXS590149 VHO590149 VRK590149 WBG590149 WLC590149 WUY590149 IM655685 SI655685 ACE655685 AMA655685 AVW655685 BFS655685 BPO655685 BZK655685 CJG655685 CTC655685 DCY655685 DMU655685 DWQ655685 EGM655685 EQI655685 FAE655685 FKA655685 FTW655685 GDS655685 GNO655685 GXK655685 HHG655685 HRC655685 IAY655685 IKU655685 IUQ655685 JEM655685 JOI655685 JYE655685 KIA655685 KRW655685 LBS655685 LLO655685 LVK655685 MFG655685 MPC655685 MYY655685 NIU655685 NSQ655685 OCM655685 OMI655685 OWE655685 PGA655685 PPW655685 PZS655685 QJO655685 QTK655685 RDG655685 RNC655685 RWY655685 SGU655685 SQQ655685 TAM655685 TKI655685 TUE655685 UEA655685 UNW655685 UXS655685 VHO655685 VRK655685 WBG655685 WLC655685 WUY655685 IM721221 SI721221 ACE721221 AMA721221 AVW721221 BFS721221 BPO721221 BZK721221 CJG721221 CTC721221 DCY721221 DMU721221 DWQ721221 EGM721221 EQI721221 FAE721221 FKA721221 FTW721221 GDS721221 GNO721221 GXK721221 HHG721221 HRC721221 IAY721221 IKU721221 IUQ721221 JEM721221 JOI721221 JYE721221 KIA721221 KRW721221 LBS721221 LLO721221 LVK721221 MFG721221 MPC721221 MYY721221 NIU721221 NSQ721221 OCM721221 OMI721221 OWE721221 PGA721221 PPW721221 PZS721221 QJO721221 QTK721221 RDG721221 RNC721221 RWY721221 SGU721221 SQQ721221 TAM721221 TKI721221 TUE721221 UEA721221 UNW721221 UXS721221 VHO721221 VRK721221 WBG721221 WLC721221 WUY721221 IM786757 SI786757 ACE786757 AMA786757 AVW786757 BFS786757 BPO786757 BZK786757 CJG786757 CTC786757 DCY786757 DMU786757 DWQ786757 EGM786757 EQI786757 FAE786757 FKA786757 FTW786757 GDS786757 GNO786757 GXK786757 HHG786757 HRC786757 IAY786757 IKU786757 IUQ786757 JEM786757 JOI786757 JYE786757 KIA786757 KRW786757 LBS786757 LLO786757 LVK786757 MFG786757 MPC786757 MYY786757 NIU786757 NSQ786757 OCM786757 OMI786757 OWE786757 PGA786757 PPW786757 PZS786757 QJO786757 QTK786757 RDG786757 RNC786757 RWY786757 SGU786757 SQQ786757 TAM786757 TKI786757 TUE786757 UEA786757 UNW786757 UXS786757 VHO786757 VRK786757 WBG786757 WLC786757 WUY786757 IM852293 SI852293 ACE852293 AMA852293 AVW852293 BFS852293 BPO852293 BZK852293 CJG852293 CTC852293 DCY852293 DMU852293 DWQ852293 EGM852293 EQI852293 FAE852293 FKA852293 FTW852293 GDS852293 GNO852293 GXK852293 HHG852293 HRC852293 IAY852293 IKU852293 IUQ852293 JEM852293 JOI852293 JYE852293 KIA852293 KRW852293 LBS852293 LLO852293 LVK852293 MFG852293 MPC852293 MYY852293 NIU852293 NSQ852293 OCM852293 OMI852293 OWE852293 PGA852293 PPW852293 PZS852293 QJO852293 QTK852293 RDG852293 RNC852293 RWY852293 SGU852293 SQQ852293 TAM852293 TKI852293 TUE852293 UEA852293 UNW852293 UXS852293 VHO852293 VRK852293 WBG852293 WLC852293 WUY852293 IM917829 SI917829 ACE917829 AMA917829 AVW917829 BFS917829 BPO917829 BZK917829 CJG917829 CTC917829 DCY917829 DMU917829 DWQ917829 EGM917829 EQI917829 FAE917829 FKA917829 FTW917829 GDS917829 GNO917829 GXK917829 HHG917829 HRC917829 IAY917829 IKU917829 IUQ917829 JEM917829 JOI917829 JYE917829 KIA917829 KRW917829 LBS917829 LLO917829 LVK917829 MFG917829 MPC917829 MYY917829 NIU917829 NSQ917829 OCM917829 OMI917829 OWE917829 PGA917829 PPW917829 PZS917829 QJO917829 QTK917829 RDG917829 RNC917829 RWY917829 SGU917829 SQQ917829 TAM917829 TKI917829 TUE917829 UEA917829 UNW917829 UXS917829 VHO917829 VRK917829 WBG917829 WLC917829 WUY917829 IM983365 SI983365 ACE983365 AMA983365 AVW983365 BFS983365 BPO983365 BZK983365 CJG983365 CTC983365 DCY983365 DMU983365 DWQ983365 EGM983365 EQI983365 FAE983365 FKA983365 FTW983365 GDS983365 GNO983365 GXK983365 HHG983365 HRC983365 IAY983365 IKU983365 IUQ983365 JEM983365 JOI983365 JYE983365 KIA983365 KRW983365 LBS983365 LLO983365 LVK983365 MFG983365 MPC983365 MYY983365 NIU983365 NSQ983365 OCM983365 OMI983365 OWE983365 PGA983365 PPW983365 PZS983365 QJO983365 QTK983365 RDG983365 RNC983365 RWY983365 SGU983365 SQQ983365 TAM983365 TKI983365 TUE983365 UEA983365 UNW983365 UXS983365 VHO983365 VRK983365 WBG983365 WLC983365 WUY983365 IM65863:IM65864 SI65863:SI65864 ACE65863:ACE65864 AMA65863:AMA65864 AVW65863:AVW65864 BFS65863:BFS65864 BPO65863:BPO65864 BZK65863:BZK65864 CJG65863:CJG65864 CTC65863:CTC65864 DCY65863:DCY65864 DMU65863:DMU65864 DWQ65863:DWQ65864 EGM65863:EGM65864 EQI65863:EQI65864 FAE65863:FAE65864 FKA65863:FKA65864 FTW65863:FTW65864 GDS65863:GDS65864 GNO65863:GNO65864 GXK65863:GXK65864 HHG65863:HHG65864 HRC65863:HRC65864 IAY65863:IAY65864 IKU65863:IKU65864 IUQ65863:IUQ65864 JEM65863:JEM65864 JOI65863:JOI65864 JYE65863:JYE65864 KIA65863:KIA65864 KRW65863:KRW65864 LBS65863:LBS65864 LLO65863:LLO65864 LVK65863:LVK65864 MFG65863:MFG65864 MPC65863:MPC65864 MYY65863:MYY65864 NIU65863:NIU65864 NSQ65863:NSQ65864 OCM65863:OCM65864 OMI65863:OMI65864 OWE65863:OWE65864 PGA65863:PGA65864 PPW65863:PPW65864 PZS65863:PZS65864 QJO65863:QJO65864 QTK65863:QTK65864 RDG65863:RDG65864 RNC65863:RNC65864 RWY65863:RWY65864 SGU65863:SGU65864 SQQ65863:SQQ65864 TAM65863:TAM65864 TKI65863:TKI65864 TUE65863:TUE65864 UEA65863:UEA65864 UNW65863:UNW65864 UXS65863:UXS65864 VHO65863:VHO65864 VRK65863:VRK65864 WBG65863:WBG65864 WLC65863:WLC65864 WUY65863:WUY65864 IM131399:IM131400 SI131399:SI131400 ACE131399:ACE131400 AMA131399:AMA131400 AVW131399:AVW131400 BFS131399:BFS131400 BPO131399:BPO131400 BZK131399:BZK131400 CJG131399:CJG131400 CTC131399:CTC131400 DCY131399:DCY131400 DMU131399:DMU131400 DWQ131399:DWQ131400 EGM131399:EGM131400 EQI131399:EQI131400 FAE131399:FAE131400 FKA131399:FKA131400 FTW131399:FTW131400 GDS131399:GDS131400 GNO131399:GNO131400 GXK131399:GXK131400 HHG131399:HHG131400 HRC131399:HRC131400 IAY131399:IAY131400 IKU131399:IKU131400 IUQ131399:IUQ131400 JEM131399:JEM131400 JOI131399:JOI131400 JYE131399:JYE131400 KIA131399:KIA131400 KRW131399:KRW131400 LBS131399:LBS131400 LLO131399:LLO131400 LVK131399:LVK131400 MFG131399:MFG131400 MPC131399:MPC131400 MYY131399:MYY131400 NIU131399:NIU131400 NSQ131399:NSQ131400 OCM131399:OCM131400 OMI131399:OMI131400 OWE131399:OWE131400 PGA131399:PGA131400 PPW131399:PPW131400 PZS131399:PZS131400 QJO131399:QJO131400 QTK131399:QTK131400 RDG131399:RDG131400 RNC131399:RNC131400 RWY131399:RWY131400 SGU131399:SGU131400 SQQ131399:SQQ131400 TAM131399:TAM131400 TKI131399:TKI131400 TUE131399:TUE131400 UEA131399:UEA131400 UNW131399:UNW131400 UXS131399:UXS131400 VHO131399:VHO131400 VRK131399:VRK131400 WBG131399:WBG131400 WLC131399:WLC131400 WUY131399:WUY131400 IM196935:IM196936 SI196935:SI196936 ACE196935:ACE196936 AMA196935:AMA196936 AVW196935:AVW196936 BFS196935:BFS196936 BPO196935:BPO196936 BZK196935:BZK196936 CJG196935:CJG196936 CTC196935:CTC196936 DCY196935:DCY196936 DMU196935:DMU196936 DWQ196935:DWQ196936 EGM196935:EGM196936 EQI196935:EQI196936 FAE196935:FAE196936 FKA196935:FKA196936 FTW196935:FTW196936 GDS196935:GDS196936 GNO196935:GNO196936 GXK196935:GXK196936 HHG196935:HHG196936 HRC196935:HRC196936 IAY196935:IAY196936 IKU196935:IKU196936 IUQ196935:IUQ196936 JEM196935:JEM196936 JOI196935:JOI196936 JYE196935:JYE196936 KIA196935:KIA196936 KRW196935:KRW196936 LBS196935:LBS196936 LLO196935:LLO196936 LVK196935:LVK196936 MFG196935:MFG196936 MPC196935:MPC196936 MYY196935:MYY196936 NIU196935:NIU196936 NSQ196935:NSQ196936 OCM196935:OCM196936 OMI196935:OMI196936 OWE196935:OWE196936 PGA196935:PGA196936 PPW196935:PPW196936 PZS196935:PZS196936 QJO196935:QJO196936 QTK196935:QTK196936 RDG196935:RDG196936 RNC196935:RNC196936 RWY196935:RWY196936 SGU196935:SGU196936 SQQ196935:SQQ196936 TAM196935:TAM196936 TKI196935:TKI196936 TUE196935:TUE196936 UEA196935:UEA196936 UNW196935:UNW196936 UXS196935:UXS196936 VHO196935:VHO196936 VRK196935:VRK196936 WBG196935:WBG196936 WLC196935:WLC196936 WUY196935:WUY196936 IM262471:IM262472 SI262471:SI262472 ACE262471:ACE262472 AMA262471:AMA262472 AVW262471:AVW262472 BFS262471:BFS262472 BPO262471:BPO262472 BZK262471:BZK262472 CJG262471:CJG262472 CTC262471:CTC262472 DCY262471:DCY262472 DMU262471:DMU262472 DWQ262471:DWQ262472 EGM262471:EGM262472 EQI262471:EQI262472 FAE262471:FAE262472 FKA262471:FKA262472 FTW262471:FTW262472 GDS262471:GDS262472 GNO262471:GNO262472 GXK262471:GXK262472 HHG262471:HHG262472 HRC262471:HRC262472 IAY262471:IAY262472 IKU262471:IKU262472 IUQ262471:IUQ262472 JEM262471:JEM262472 JOI262471:JOI262472 JYE262471:JYE262472 KIA262471:KIA262472 KRW262471:KRW262472 LBS262471:LBS262472 LLO262471:LLO262472 LVK262471:LVK262472 MFG262471:MFG262472 MPC262471:MPC262472 MYY262471:MYY262472 NIU262471:NIU262472 NSQ262471:NSQ262472 OCM262471:OCM262472 OMI262471:OMI262472 OWE262471:OWE262472 PGA262471:PGA262472 PPW262471:PPW262472 PZS262471:PZS262472 QJO262471:QJO262472 QTK262471:QTK262472 RDG262471:RDG262472 RNC262471:RNC262472 RWY262471:RWY262472 SGU262471:SGU262472 SQQ262471:SQQ262472 TAM262471:TAM262472 TKI262471:TKI262472 TUE262471:TUE262472 UEA262471:UEA262472 UNW262471:UNW262472 UXS262471:UXS262472 VHO262471:VHO262472 VRK262471:VRK262472 WBG262471:WBG262472 WLC262471:WLC262472 WUY262471:WUY262472 IM328007:IM328008 SI328007:SI328008 ACE328007:ACE328008 AMA328007:AMA328008 AVW328007:AVW328008 BFS328007:BFS328008 BPO328007:BPO328008 BZK328007:BZK328008 CJG328007:CJG328008 CTC328007:CTC328008 DCY328007:DCY328008 DMU328007:DMU328008 DWQ328007:DWQ328008 EGM328007:EGM328008 EQI328007:EQI328008 FAE328007:FAE328008 FKA328007:FKA328008 FTW328007:FTW328008 GDS328007:GDS328008 GNO328007:GNO328008 GXK328007:GXK328008 HHG328007:HHG328008 HRC328007:HRC328008 IAY328007:IAY328008 IKU328007:IKU328008 IUQ328007:IUQ328008 JEM328007:JEM328008 JOI328007:JOI328008 JYE328007:JYE328008 KIA328007:KIA328008 KRW328007:KRW328008 LBS328007:LBS328008 LLO328007:LLO328008 LVK328007:LVK328008 MFG328007:MFG328008 MPC328007:MPC328008 MYY328007:MYY328008 NIU328007:NIU328008 NSQ328007:NSQ328008 OCM328007:OCM328008 OMI328007:OMI328008 OWE328007:OWE328008 PGA328007:PGA328008 PPW328007:PPW328008 PZS328007:PZS328008 QJO328007:QJO328008 QTK328007:QTK328008 RDG328007:RDG328008 RNC328007:RNC328008 RWY328007:RWY328008 SGU328007:SGU328008 SQQ328007:SQQ328008 TAM328007:TAM328008 TKI328007:TKI328008 TUE328007:TUE328008 UEA328007:UEA328008 UNW328007:UNW328008 UXS328007:UXS328008 VHO328007:VHO328008 VRK328007:VRK328008 WBG328007:WBG328008 WLC328007:WLC328008 WUY328007:WUY328008 IM393543:IM393544 SI393543:SI393544 ACE393543:ACE393544 AMA393543:AMA393544 AVW393543:AVW393544 BFS393543:BFS393544 BPO393543:BPO393544 BZK393543:BZK393544 CJG393543:CJG393544 CTC393543:CTC393544 DCY393543:DCY393544 DMU393543:DMU393544 DWQ393543:DWQ393544 EGM393543:EGM393544 EQI393543:EQI393544 FAE393543:FAE393544 FKA393543:FKA393544 FTW393543:FTW393544 GDS393543:GDS393544 GNO393543:GNO393544 GXK393543:GXK393544 HHG393543:HHG393544 HRC393543:HRC393544 IAY393543:IAY393544 IKU393543:IKU393544 IUQ393543:IUQ393544 JEM393543:JEM393544 JOI393543:JOI393544 JYE393543:JYE393544 KIA393543:KIA393544 KRW393543:KRW393544 LBS393543:LBS393544 LLO393543:LLO393544 LVK393543:LVK393544 MFG393543:MFG393544 MPC393543:MPC393544 MYY393543:MYY393544 NIU393543:NIU393544 NSQ393543:NSQ393544 OCM393543:OCM393544 OMI393543:OMI393544 OWE393543:OWE393544 PGA393543:PGA393544 PPW393543:PPW393544 PZS393543:PZS393544 QJO393543:QJO393544 QTK393543:QTK393544 RDG393543:RDG393544 RNC393543:RNC393544 RWY393543:RWY393544 SGU393543:SGU393544 SQQ393543:SQQ393544 TAM393543:TAM393544 TKI393543:TKI393544 TUE393543:TUE393544 UEA393543:UEA393544 UNW393543:UNW393544 UXS393543:UXS393544 VHO393543:VHO393544 VRK393543:VRK393544 WBG393543:WBG393544 WLC393543:WLC393544 WUY393543:WUY393544 IM459079:IM459080 SI459079:SI459080 ACE459079:ACE459080 AMA459079:AMA459080 AVW459079:AVW459080 BFS459079:BFS459080 BPO459079:BPO459080 BZK459079:BZK459080 CJG459079:CJG459080 CTC459079:CTC459080 DCY459079:DCY459080 DMU459079:DMU459080 DWQ459079:DWQ459080 EGM459079:EGM459080 EQI459079:EQI459080 FAE459079:FAE459080 FKA459079:FKA459080 FTW459079:FTW459080 GDS459079:GDS459080 GNO459079:GNO459080 GXK459079:GXK459080 HHG459079:HHG459080 HRC459079:HRC459080 IAY459079:IAY459080 IKU459079:IKU459080 IUQ459079:IUQ459080 JEM459079:JEM459080 JOI459079:JOI459080 JYE459079:JYE459080 KIA459079:KIA459080 KRW459079:KRW459080 LBS459079:LBS459080 LLO459079:LLO459080 LVK459079:LVK459080 MFG459079:MFG459080 MPC459079:MPC459080 MYY459079:MYY459080 NIU459079:NIU459080 NSQ459079:NSQ459080 OCM459079:OCM459080 OMI459079:OMI459080 OWE459079:OWE459080 PGA459079:PGA459080 PPW459079:PPW459080 PZS459079:PZS459080 QJO459079:QJO459080 QTK459079:QTK459080 RDG459079:RDG459080 RNC459079:RNC459080 RWY459079:RWY459080 SGU459079:SGU459080 SQQ459079:SQQ459080 TAM459079:TAM459080 TKI459079:TKI459080 TUE459079:TUE459080 UEA459079:UEA459080 UNW459079:UNW459080 UXS459079:UXS459080 VHO459079:VHO459080 VRK459079:VRK459080 WBG459079:WBG459080 WLC459079:WLC459080 WUY459079:WUY459080 IM524615:IM524616 SI524615:SI524616 ACE524615:ACE524616 AMA524615:AMA524616 AVW524615:AVW524616 BFS524615:BFS524616 BPO524615:BPO524616 BZK524615:BZK524616 CJG524615:CJG524616 CTC524615:CTC524616 DCY524615:DCY524616 DMU524615:DMU524616 DWQ524615:DWQ524616 EGM524615:EGM524616 EQI524615:EQI524616 FAE524615:FAE524616 FKA524615:FKA524616 FTW524615:FTW524616 GDS524615:GDS524616 GNO524615:GNO524616 GXK524615:GXK524616 HHG524615:HHG524616 HRC524615:HRC524616 IAY524615:IAY524616 IKU524615:IKU524616 IUQ524615:IUQ524616 JEM524615:JEM524616 JOI524615:JOI524616 JYE524615:JYE524616 KIA524615:KIA524616 KRW524615:KRW524616 LBS524615:LBS524616 LLO524615:LLO524616 LVK524615:LVK524616 MFG524615:MFG524616 MPC524615:MPC524616 MYY524615:MYY524616 NIU524615:NIU524616 NSQ524615:NSQ524616 OCM524615:OCM524616 OMI524615:OMI524616 OWE524615:OWE524616 PGA524615:PGA524616 PPW524615:PPW524616 PZS524615:PZS524616 QJO524615:QJO524616 QTK524615:QTK524616 RDG524615:RDG524616 RNC524615:RNC524616 RWY524615:RWY524616 SGU524615:SGU524616 SQQ524615:SQQ524616 TAM524615:TAM524616 TKI524615:TKI524616 TUE524615:TUE524616 UEA524615:UEA524616 UNW524615:UNW524616 UXS524615:UXS524616 VHO524615:VHO524616 VRK524615:VRK524616 WBG524615:WBG524616 WLC524615:WLC524616 WUY524615:WUY524616 IM590151:IM590152 SI590151:SI590152 ACE590151:ACE590152 AMA590151:AMA590152 AVW590151:AVW590152 BFS590151:BFS590152 BPO590151:BPO590152 BZK590151:BZK590152 CJG590151:CJG590152 CTC590151:CTC590152 DCY590151:DCY590152 DMU590151:DMU590152 DWQ590151:DWQ590152 EGM590151:EGM590152 EQI590151:EQI590152 FAE590151:FAE590152 FKA590151:FKA590152 FTW590151:FTW590152 GDS590151:GDS590152 GNO590151:GNO590152 GXK590151:GXK590152 HHG590151:HHG590152 HRC590151:HRC590152 IAY590151:IAY590152 IKU590151:IKU590152 IUQ590151:IUQ590152 JEM590151:JEM590152 JOI590151:JOI590152 JYE590151:JYE590152 KIA590151:KIA590152 KRW590151:KRW590152 LBS590151:LBS590152 LLO590151:LLO590152 LVK590151:LVK590152 MFG590151:MFG590152 MPC590151:MPC590152 MYY590151:MYY590152 NIU590151:NIU590152 NSQ590151:NSQ590152 OCM590151:OCM590152 OMI590151:OMI590152 OWE590151:OWE590152 PGA590151:PGA590152 PPW590151:PPW590152 PZS590151:PZS590152 QJO590151:QJO590152 QTK590151:QTK590152 RDG590151:RDG590152 RNC590151:RNC590152 RWY590151:RWY590152 SGU590151:SGU590152 SQQ590151:SQQ590152 TAM590151:TAM590152 TKI590151:TKI590152 TUE590151:TUE590152 UEA590151:UEA590152 UNW590151:UNW590152 UXS590151:UXS590152 VHO590151:VHO590152 VRK590151:VRK590152 WBG590151:WBG590152 WLC590151:WLC590152 WUY590151:WUY590152 IM655687:IM655688 SI655687:SI655688 ACE655687:ACE655688 AMA655687:AMA655688 AVW655687:AVW655688 BFS655687:BFS655688 BPO655687:BPO655688 BZK655687:BZK655688 CJG655687:CJG655688 CTC655687:CTC655688 DCY655687:DCY655688 DMU655687:DMU655688 DWQ655687:DWQ655688 EGM655687:EGM655688 EQI655687:EQI655688 FAE655687:FAE655688 FKA655687:FKA655688 FTW655687:FTW655688 GDS655687:GDS655688 GNO655687:GNO655688 GXK655687:GXK655688 HHG655687:HHG655688 HRC655687:HRC655688 IAY655687:IAY655688 IKU655687:IKU655688 IUQ655687:IUQ655688 JEM655687:JEM655688 JOI655687:JOI655688 JYE655687:JYE655688 KIA655687:KIA655688 KRW655687:KRW655688 LBS655687:LBS655688 LLO655687:LLO655688 LVK655687:LVK655688 MFG655687:MFG655688 MPC655687:MPC655688 MYY655687:MYY655688 NIU655687:NIU655688 NSQ655687:NSQ655688 OCM655687:OCM655688 OMI655687:OMI655688 OWE655687:OWE655688 PGA655687:PGA655688 PPW655687:PPW655688 PZS655687:PZS655688 QJO655687:QJO655688 QTK655687:QTK655688 RDG655687:RDG655688 RNC655687:RNC655688 RWY655687:RWY655688 SGU655687:SGU655688 SQQ655687:SQQ655688 TAM655687:TAM655688 TKI655687:TKI655688 TUE655687:TUE655688 UEA655687:UEA655688 UNW655687:UNW655688 UXS655687:UXS655688 VHO655687:VHO655688 VRK655687:VRK655688 WBG655687:WBG655688 WLC655687:WLC655688 WUY655687:WUY655688 IM721223:IM721224 SI721223:SI721224 ACE721223:ACE721224 AMA721223:AMA721224 AVW721223:AVW721224 BFS721223:BFS721224 BPO721223:BPO721224 BZK721223:BZK721224 CJG721223:CJG721224 CTC721223:CTC721224 DCY721223:DCY721224 DMU721223:DMU721224 DWQ721223:DWQ721224 EGM721223:EGM721224 EQI721223:EQI721224 FAE721223:FAE721224 FKA721223:FKA721224 FTW721223:FTW721224 GDS721223:GDS721224 GNO721223:GNO721224 GXK721223:GXK721224 HHG721223:HHG721224 HRC721223:HRC721224 IAY721223:IAY721224 IKU721223:IKU721224 IUQ721223:IUQ721224 JEM721223:JEM721224 JOI721223:JOI721224 JYE721223:JYE721224 KIA721223:KIA721224 KRW721223:KRW721224 LBS721223:LBS721224 LLO721223:LLO721224 LVK721223:LVK721224 MFG721223:MFG721224 MPC721223:MPC721224 MYY721223:MYY721224 NIU721223:NIU721224 NSQ721223:NSQ721224 OCM721223:OCM721224 OMI721223:OMI721224 OWE721223:OWE721224 PGA721223:PGA721224 PPW721223:PPW721224 PZS721223:PZS721224 QJO721223:QJO721224 QTK721223:QTK721224 RDG721223:RDG721224 RNC721223:RNC721224 RWY721223:RWY721224 SGU721223:SGU721224 SQQ721223:SQQ721224 TAM721223:TAM721224 TKI721223:TKI721224 TUE721223:TUE721224 UEA721223:UEA721224 UNW721223:UNW721224 UXS721223:UXS721224 VHO721223:VHO721224 VRK721223:VRK721224 WBG721223:WBG721224 WLC721223:WLC721224 WUY721223:WUY721224 IM786759:IM786760 SI786759:SI786760 ACE786759:ACE786760 AMA786759:AMA786760 AVW786759:AVW786760 BFS786759:BFS786760 BPO786759:BPO786760 BZK786759:BZK786760 CJG786759:CJG786760 CTC786759:CTC786760 DCY786759:DCY786760 DMU786759:DMU786760 DWQ786759:DWQ786760 EGM786759:EGM786760 EQI786759:EQI786760 FAE786759:FAE786760 FKA786759:FKA786760 FTW786759:FTW786760 GDS786759:GDS786760 GNO786759:GNO786760 GXK786759:GXK786760 HHG786759:HHG786760 HRC786759:HRC786760 IAY786759:IAY786760 IKU786759:IKU786760 IUQ786759:IUQ786760 JEM786759:JEM786760 JOI786759:JOI786760 JYE786759:JYE786760 KIA786759:KIA786760 KRW786759:KRW786760 LBS786759:LBS786760 LLO786759:LLO786760 LVK786759:LVK786760 MFG786759:MFG786760 MPC786759:MPC786760 MYY786759:MYY786760 NIU786759:NIU786760 NSQ786759:NSQ786760 OCM786759:OCM786760 OMI786759:OMI786760 OWE786759:OWE786760 PGA786759:PGA786760 PPW786759:PPW786760 PZS786759:PZS786760 QJO786759:QJO786760 QTK786759:QTK786760 RDG786759:RDG786760 RNC786759:RNC786760 RWY786759:RWY786760 SGU786759:SGU786760 SQQ786759:SQQ786760 TAM786759:TAM786760 TKI786759:TKI786760 TUE786759:TUE786760 UEA786759:UEA786760 UNW786759:UNW786760 UXS786759:UXS786760 VHO786759:VHO786760 VRK786759:VRK786760 WBG786759:WBG786760 WLC786759:WLC786760 WUY786759:WUY786760 IM852295:IM852296 SI852295:SI852296 ACE852295:ACE852296 AMA852295:AMA852296 AVW852295:AVW852296 BFS852295:BFS852296 BPO852295:BPO852296 BZK852295:BZK852296 CJG852295:CJG852296 CTC852295:CTC852296 DCY852295:DCY852296 DMU852295:DMU852296 DWQ852295:DWQ852296 EGM852295:EGM852296 EQI852295:EQI852296 FAE852295:FAE852296 FKA852295:FKA852296 FTW852295:FTW852296 GDS852295:GDS852296 GNO852295:GNO852296 GXK852295:GXK852296 HHG852295:HHG852296 HRC852295:HRC852296 IAY852295:IAY852296 IKU852295:IKU852296 IUQ852295:IUQ852296 JEM852295:JEM852296 JOI852295:JOI852296 JYE852295:JYE852296 KIA852295:KIA852296 KRW852295:KRW852296 LBS852295:LBS852296 LLO852295:LLO852296 LVK852295:LVK852296 MFG852295:MFG852296 MPC852295:MPC852296 MYY852295:MYY852296 NIU852295:NIU852296 NSQ852295:NSQ852296 OCM852295:OCM852296 OMI852295:OMI852296 OWE852295:OWE852296 PGA852295:PGA852296 PPW852295:PPW852296 PZS852295:PZS852296 QJO852295:QJO852296 QTK852295:QTK852296 RDG852295:RDG852296 RNC852295:RNC852296 RWY852295:RWY852296 SGU852295:SGU852296 SQQ852295:SQQ852296 TAM852295:TAM852296 TKI852295:TKI852296 TUE852295:TUE852296 UEA852295:UEA852296 UNW852295:UNW852296 UXS852295:UXS852296 VHO852295:VHO852296 VRK852295:VRK852296 WBG852295:WBG852296 WLC852295:WLC852296 WUY852295:WUY852296 IM917831:IM917832 SI917831:SI917832 ACE917831:ACE917832 AMA917831:AMA917832 AVW917831:AVW917832 BFS917831:BFS917832 BPO917831:BPO917832 BZK917831:BZK917832 CJG917831:CJG917832 CTC917831:CTC917832 DCY917831:DCY917832 DMU917831:DMU917832 DWQ917831:DWQ917832 EGM917831:EGM917832 EQI917831:EQI917832 FAE917831:FAE917832 FKA917831:FKA917832 FTW917831:FTW917832 GDS917831:GDS917832 GNO917831:GNO917832 GXK917831:GXK917832 HHG917831:HHG917832 HRC917831:HRC917832 IAY917831:IAY917832 IKU917831:IKU917832 IUQ917831:IUQ917832 JEM917831:JEM917832 JOI917831:JOI917832 JYE917831:JYE917832 KIA917831:KIA917832 KRW917831:KRW917832 LBS917831:LBS917832 LLO917831:LLO917832 LVK917831:LVK917832 MFG917831:MFG917832 MPC917831:MPC917832 MYY917831:MYY917832 NIU917831:NIU917832 NSQ917831:NSQ917832 OCM917831:OCM917832 OMI917831:OMI917832 OWE917831:OWE917832 PGA917831:PGA917832 PPW917831:PPW917832 PZS917831:PZS917832 QJO917831:QJO917832 QTK917831:QTK917832 RDG917831:RDG917832 RNC917831:RNC917832 RWY917831:RWY917832 SGU917831:SGU917832 SQQ917831:SQQ917832 TAM917831:TAM917832 TKI917831:TKI917832 TUE917831:TUE917832 UEA917831:UEA917832 UNW917831:UNW917832 UXS917831:UXS917832 VHO917831:VHO917832 VRK917831:VRK917832 WBG917831:WBG917832 WLC917831:WLC917832 WUY917831:WUY917832 IM983367:IM983368 SI983367:SI983368 ACE983367:ACE983368 AMA983367:AMA983368 AVW983367:AVW983368 BFS983367:BFS983368 BPO983367:BPO983368 BZK983367:BZK983368 CJG983367:CJG983368 CTC983367:CTC983368 DCY983367:DCY983368 DMU983367:DMU983368 DWQ983367:DWQ983368 EGM983367:EGM983368 EQI983367:EQI983368 FAE983367:FAE983368 FKA983367:FKA983368 FTW983367:FTW983368 GDS983367:GDS983368 GNO983367:GNO983368 GXK983367:GXK983368 HHG983367:HHG983368 HRC983367:HRC983368 IAY983367:IAY983368 IKU983367:IKU983368 IUQ983367:IUQ983368 JEM983367:JEM983368 JOI983367:JOI983368 JYE983367:JYE983368 KIA983367:KIA983368 KRW983367:KRW983368 LBS983367:LBS983368 LLO983367:LLO983368 LVK983367:LVK983368 MFG983367:MFG983368 MPC983367:MPC983368 MYY983367:MYY983368 NIU983367:NIU983368 NSQ983367:NSQ983368 OCM983367:OCM983368 OMI983367:OMI983368 OWE983367:OWE983368 PGA983367:PGA983368 PPW983367:PPW983368 PZS983367:PZS983368 QJO983367:QJO983368 QTK983367:QTK983368 RDG983367:RDG983368 RNC983367:RNC983368 RWY983367:RWY983368 SGU983367:SGU983368 SQQ983367:SQQ983368 TAM983367:TAM983368 TKI983367:TKI983368 TUE983367:TUE983368 UEA983367:UEA983368 UNW983367:UNW983368 UXS983367:UXS983368 VHO983367:VHO983368 VRK983367:VRK983368 WBG983367:WBG983368 WLC983367:WLC983368 WUY983367:WUY983368 FX65926:FX65927 PT65926:PT65927 ZP65926:ZP65927 AJL65926:AJL65927 ATH65926:ATH65927 BDD65926:BDD65927 BMZ65926:BMZ65927 BWV65926:BWV65927 CGR65926:CGR65927 CQN65926:CQN65927 DAJ65926:DAJ65927 DKF65926:DKF65927 DUB65926:DUB65927 EDX65926:EDX65927 ENT65926:ENT65927 EXP65926:EXP65927 FHL65926:FHL65927 FRH65926:FRH65927 GBD65926:GBD65927 GKZ65926:GKZ65927 GUV65926:GUV65927 HER65926:HER65927 HON65926:HON65927 HYJ65926:HYJ65927 IIF65926:IIF65927 ISB65926:ISB65927 JBX65926:JBX65927 JLT65926:JLT65927 JVP65926:JVP65927 KFL65926:KFL65927 KPH65926:KPH65927 KZD65926:KZD65927 LIZ65926:LIZ65927 LSV65926:LSV65927 MCR65926:MCR65927 MMN65926:MMN65927 MWJ65926:MWJ65927 NGF65926:NGF65927 NQB65926:NQB65927 NZX65926:NZX65927 OJT65926:OJT65927 OTP65926:OTP65927 PDL65926:PDL65927 PNH65926:PNH65927 PXD65926:PXD65927 QGZ65926:QGZ65927 QQV65926:QQV65927 RAR65926:RAR65927 RKN65926:RKN65927 RUJ65926:RUJ65927 SEF65926:SEF65927 SOB65926:SOB65927 SXX65926:SXX65927 THT65926:THT65927 TRP65926:TRP65927 UBL65926:UBL65927 ULH65926:ULH65927 UVD65926:UVD65927 VEZ65926:VEZ65927 VOV65926:VOV65927 VYR65926:VYR65927 WIN65926:WIN65927 WSJ65926:WSJ65927 FX131462:FX131463 PT131462:PT131463 ZP131462:ZP131463 AJL131462:AJL131463 ATH131462:ATH131463 BDD131462:BDD131463 BMZ131462:BMZ131463 BWV131462:BWV131463 CGR131462:CGR131463 CQN131462:CQN131463 DAJ131462:DAJ131463 DKF131462:DKF131463 DUB131462:DUB131463 EDX131462:EDX131463 ENT131462:ENT131463 EXP131462:EXP131463 FHL131462:FHL131463 FRH131462:FRH131463 GBD131462:GBD131463 GKZ131462:GKZ131463 GUV131462:GUV131463 HER131462:HER131463 HON131462:HON131463 HYJ131462:HYJ131463 IIF131462:IIF131463 ISB131462:ISB131463 JBX131462:JBX131463 JLT131462:JLT131463 JVP131462:JVP131463 KFL131462:KFL131463 KPH131462:KPH131463 KZD131462:KZD131463 LIZ131462:LIZ131463 LSV131462:LSV131463 MCR131462:MCR131463 MMN131462:MMN131463 MWJ131462:MWJ131463 NGF131462:NGF131463 NQB131462:NQB131463 NZX131462:NZX131463 OJT131462:OJT131463 OTP131462:OTP131463 PDL131462:PDL131463 PNH131462:PNH131463 PXD131462:PXD131463 QGZ131462:QGZ131463 QQV131462:QQV131463 RAR131462:RAR131463 RKN131462:RKN131463 RUJ131462:RUJ131463 SEF131462:SEF131463 SOB131462:SOB131463 SXX131462:SXX131463 THT131462:THT131463 TRP131462:TRP131463 UBL131462:UBL131463 ULH131462:ULH131463 UVD131462:UVD131463 VEZ131462:VEZ131463 VOV131462:VOV131463 VYR131462:VYR131463 WIN131462:WIN131463 WSJ131462:WSJ131463 FX196998:FX196999 PT196998:PT196999 ZP196998:ZP196999 AJL196998:AJL196999 ATH196998:ATH196999 BDD196998:BDD196999 BMZ196998:BMZ196999 BWV196998:BWV196999 CGR196998:CGR196999 CQN196998:CQN196999 DAJ196998:DAJ196999 DKF196998:DKF196999 DUB196998:DUB196999 EDX196998:EDX196999 ENT196998:ENT196999 EXP196998:EXP196999 FHL196998:FHL196999 FRH196998:FRH196999 GBD196998:GBD196999 GKZ196998:GKZ196999 GUV196998:GUV196999 HER196998:HER196999 HON196998:HON196999 HYJ196998:HYJ196999 IIF196998:IIF196999 ISB196998:ISB196999 JBX196998:JBX196999 JLT196998:JLT196999 JVP196998:JVP196999 KFL196998:KFL196999 KPH196998:KPH196999 KZD196998:KZD196999 LIZ196998:LIZ196999 LSV196998:LSV196999 MCR196998:MCR196999 MMN196998:MMN196999 MWJ196998:MWJ196999 NGF196998:NGF196999 NQB196998:NQB196999 NZX196998:NZX196999 OJT196998:OJT196999 OTP196998:OTP196999 PDL196998:PDL196999 PNH196998:PNH196999 PXD196998:PXD196999 QGZ196998:QGZ196999 QQV196998:QQV196999 RAR196998:RAR196999 RKN196998:RKN196999 RUJ196998:RUJ196999 SEF196998:SEF196999 SOB196998:SOB196999 SXX196998:SXX196999 THT196998:THT196999 TRP196998:TRP196999 UBL196998:UBL196999 ULH196998:ULH196999 UVD196998:UVD196999 VEZ196998:VEZ196999 VOV196998:VOV196999 VYR196998:VYR196999 WIN196998:WIN196999 WSJ196998:WSJ196999 FX262534:FX262535 PT262534:PT262535 ZP262534:ZP262535 AJL262534:AJL262535 ATH262534:ATH262535 BDD262534:BDD262535 BMZ262534:BMZ262535 BWV262534:BWV262535 CGR262534:CGR262535 CQN262534:CQN262535 DAJ262534:DAJ262535 DKF262534:DKF262535 DUB262534:DUB262535 EDX262534:EDX262535 ENT262534:ENT262535 EXP262534:EXP262535 FHL262534:FHL262535 FRH262534:FRH262535 GBD262534:GBD262535 GKZ262534:GKZ262535 GUV262534:GUV262535 HER262534:HER262535 HON262534:HON262535 HYJ262534:HYJ262535 IIF262534:IIF262535 ISB262534:ISB262535 JBX262534:JBX262535 JLT262534:JLT262535 JVP262534:JVP262535 KFL262534:KFL262535 KPH262534:KPH262535 KZD262534:KZD262535 LIZ262534:LIZ262535 LSV262534:LSV262535 MCR262534:MCR262535 MMN262534:MMN262535 MWJ262534:MWJ262535 NGF262534:NGF262535 NQB262534:NQB262535 NZX262534:NZX262535 OJT262534:OJT262535 OTP262534:OTP262535 PDL262534:PDL262535 PNH262534:PNH262535 PXD262534:PXD262535 QGZ262534:QGZ262535 QQV262534:QQV262535 RAR262534:RAR262535 RKN262534:RKN262535 RUJ262534:RUJ262535 SEF262534:SEF262535 SOB262534:SOB262535 SXX262534:SXX262535 THT262534:THT262535 TRP262534:TRP262535 UBL262534:UBL262535 ULH262534:ULH262535 UVD262534:UVD262535 VEZ262534:VEZ262535 VOV262534:VOV262535 VYR262534:VYR262535 WIN262534:WIN262535 WSJ262534:WSJ262535 FX328070:FX328071 PT328070:PT328071 ZP328070:ZP328071 AJL328070:AJL328071 ATH328070:ATH328071 BDD328070:BDD328071 BMZ328070:BMZ328071 BWV328070:BWV328071 CGR328070:CGR328071 CQN328070:CQN328071 DAJ328070:DAJ328071 DKF328070:DKF328071 DUB328070:DUB328071 EDX328070:EDX328071 ENT328070:ENT328071 EXP328070:EXP328071 FHL328070:FHL328071 FRH328070:FRH328071 GBD328070:GBD328071 GKZ328070:GKZ328071 GUV328070:GUV328071 HER328070:HER328071 HON328070:HON328071 HYJ328070:HYJ328071 IIF328070:IIF328071 ISB328070:ISB328071 JBX328070:JBX328071 JLT328070:JLT328071 JVP328070:JVP328071 KFL328070:KFL328071 KPH328070:KPH328071 KZD328070:KZD328071 LIZ328070:LIZ328071 LSV328070:LSV328071 MCR328070:MCR328071 MMN328070:MMN328071 MWJ328070:MWJ328071 NGF328070:NGF328071 NQB328070:NQB328071 NZX328070:NZX328071 OJT328070:OJT328071 OTP328070:OTP328071 PDL328070:PDL328071 PNH328070:PNH328071 PXD328070:PXD328071 QGZ328070:QGZ328071 QQV328070:QQV328071 RAR328070:RAR328071 RKN328070:RKN328071 RUJ328070:RUJ328071 SEF328070:SEF328071 SOB328070:SOB328071 SXX328070:SXX328071 THT328070:THT328071 TRP328070:TRP328071 UBL328070:UBL328071 ULH328070:ULH328071 UVD328070:UVD328071 VEZ328070:VEZ328071 VOV328070:VOV328071 VYR328070:VYR328071 WIN328070:WIN328071 WSJ328070:WSJ328071 FX393606:FX393607 PT393606:PT393607 ZP393606:ZP393607 AJL393606:AJL393607 ATH393606:ATH393607 BDD393606:BDD393607 BMZ393606:BMZ393607 BWV393606:BWV393607 CGR393606:CGR393607 CQN393606:CQN393607 DAJ393606:DAJ393607 DKF393606:DKF393607 DUB393606:DUB393607 EDX393606:EDX393607 ENT393606:ENT393607 EXP393606:EXP393607 FHL393606:FHL393607 FRH393606:FRH393607 GBD393606:GBD393607 GKZ393606:GKZ393607 GUV393606:GUV393607 HER393606:HER393607 HON393606:HON393607 HYJ393606:HYJ393607 IIF393606:IIF393607 ISB393606:ISB393607 JBX393606:JBX393607 JLT393606:JLT393607 JVP393606:JVP393607 KFL393606:KFL393607 KPH393606:KPH393607 KZD393606:KZD393607 LIZ393606:LIZ393607 LSV393606:LSV393607 MCR393606:MCR393607 MMN393606:MMN393607 MWJ393606:MWJ393607 NGF393606:NGF393607 NQB393606:NQB393607 NZX393606:NZX393607 OJT393606:OJT393607 OTP393606:OTP393607 PDL393606:PDL393607 PNH393606:PNH393607 PXD393606:PXD393607 QGZ393606:QGZ393607 QQV393606:QQV393607 RAR393606:RAR393607 RKN393606:RKN393607 RUJ393606:RUJ393607 SEF393606:SEF393607 SOB393606:SOB393607 SXX393606:SXX393607 THT393606:THT393607 TRP393606:TRP393607 UBL393606:UBL393607 ULH393606:ULH393607 UVD393606:UVD393607 VEZ393606:VEZ393607 VOV393606:VOV393607 VYR393606:VYR393607 WIN393606:WIN393607 WSJ393606:WSJ393607 FX459142:FX459143 PT459142:PT459143 ZP459142:ZP459143 AJL459142:AJL459143 ATH459142:ATH459143 BDD459142:BDD459143 BMZ459142:BMZ459143 BWV459142:BWV459143 CGR459142:CGR459143 CQN459142:CQN459143 DAJ459142:DAJ459143 DKF459142:DKF459143 DUB459142:DUB459143 EDX459142:EDX459143 ENT459142:ENT459143 EXP459142:EXP459143 FHL459142:FHL459143 FRH459142:FRH459143 GBD459142:GBD459143 GKZ459142:GKZ459143 GUV459142:GUV459143 HER459142:HER459143 HON459142:HON459143 HYJ459142:HYJ459143 IIF459142:IIF459143 ISB459142:ISB459143 JBX459142:JBX459143 JLT459142:JLT459143 JVP459142:JVP459143 KFL459142:KFL459143 KPH459142:KPH459143 KZD459142:KZD459143 LIZ459142:LIZ459143 LSV459142:LSV459143 MCR459142:MCR459143 MMN459142:MMN459143 MWJ459142:MWJ459143 NGF459142:NGF459143 NQB459142:NQB459143 NZX459142:NZX459143 OJT459142:OJT459143 OTP459142:OTP459143 PDL459142:PDL459143 PNH459142:PNH459143 PXD459142:PXD459143 QGZ459142:QGZ459143 QQV459142:QQV459143 RAR459142:RAR459143 RKN459142:RKN459143 RUJ459142:RUJ459143 SEF459142:SEF459143 SOB459142:SOB459143 SXX459142:SXX459143 THT459142:THT459143 TRP459142:TRP459143 UBL459142:UBL459143 ULH459142:ULH459143 UVD459142:UVD459143 VEZ459142:VEZ459143 VOV459142:VOV459143 VYR459142:VYR459143 WIN459142:WIN459143 WSJ459142:WSJ459143 FX524678:FX524679 PT524678:PT524679 ZP524678:ZP524679 AJL524678:AJL524679 ATH524678:ATH524679 BDD524678:BDD524679 BMZ524678:BMZ524679 BWV524678:BWV524679 CGR524678:CGR524679 CQN524678:CQN524679 DAJ524678:DAJ524679 DKF524678:DKF524679 DUB524678:DUB524679 EDX524678:EDX524679 ENT524678:ENT524679 EXP524678:EXP524679 FHL524678:FHL524679 FRH524678:FRH524679 GBD524678:GBD524679 GKZ524678:GKZ524679 GUV524678:GUV524679 HER524678:HER524679 HON524678:HON524679 HYJ524678:HYJ524679 IIF524678:IIF524679 ISB524678:ISB524679 JBX524678:JBX524679 JLT524678:JLT524679 JVP524678:JVP524679 KFL524678:KFL524679 KPH524678:KPH524679 KZD524678:KZD524679 LIZ524678:LIZ524679 LSV524678:LSV524679 MCR524678:MCR524679 MMN524678:MMN524679 MWJ524678:MWJ524679 NGF524678:NGF524679 NQB524678:NQB524679 NZX524678:NZX524679 OJT524678:OJT524679 OTP524678:OTP524679 PDL524678:PDL524679 PNH524678:PNH524679 PXD524678:PXD524679 QGZ524678:QGZ524679 QQV524678:QQV524679 RAR524678:RAR524679 RKN524678:RKN524679 RUJ524678:RUJ524679 SEF524678:SEF524679 SOB524678:SOB524679 SXX524678:SXX524679 THT524678:THT524679 TRP524678:TRP524679 UBL524678:UBL524679 ULH524678:ULH524679 UVD524678:UVD524679 VEZ524678:VEZ524679 VOV524678:VOV524679 VYR524678:VYR524679 WIN524678:WIN524679 WSJ524678:WSJ524679 FX590214:FX590215 PT590214:PT590215 ZP590214:ZP590215 AJL590214:AJL590215 ATH590214:ATH590215 BDD590214:BDD590215 BMZ590214:BMZ590215 BWV590214:BWV590215 CGR590214:CGR590215 CQN590214:CQN590215 DAJ590214:DAJ590215 DKF590214:DKF590215 DUB590214:DUB590215 EDX590214:EDX590215 ENT590214:ENT590215 EXP590214:EXP590215 FHL590214:FHL590215 FRH590214:FRH590215 GBD590214:GBD590215 GKZ590214:GKZ590215 GUV590214:GUV590215 HER590214:HER590215 HON590214:HON590215 HYJ590214:HYJ590215 IIF590214:IIF590215 ISB590214:ISB590215 JBX590214:JBX590215 JLT590214:JLT590215 JVP590214:JVP590215 KFL590214:KFL590215 KPH590214:KPH590215 KZD590214:KZD590215 LIZ590214:LIZ590215 LSV590214:LSV590215 MCR590214:MCR590215 MMN590214:MMN590215 MWJ590214:MWJ590215 NGF590214:NGF590215 NQB590214:NQB590215 NZX590214:NZX590215 OJT590214:OJT590215 OTP590214:OTP590215 PDL590214:PDL590215 PNH590214:PNH590215 PXD590214:PXD590215 QGZ590214:QGZ590215 QQV590214:QQV590215 RAR590214:RAR590215 RKN590214:RKN590215 RUJ590214:RUJ590215 SEF590214:SEF590215 SOB590214:SOB590215 SXX590214:SXX590215 THT590214:THT590215 TRP590214:TRP590215 UBL590214:UBL590215 ULH590214:ULH590215 UVD590214:UVD590215 VEZ590214:VEZ590215 VOV590214:VOV590215 VYR590214:VYR590215 WIN590214:WIN590215 WSJ590214:WSJ590215 FX655750:FX655751 PT655750:PT655751 ZP655750:ZP655751 AJL655750:AJL655751 ATH655750:ATH655751 BDD655750:BDD655751 BMZ655750:BMZ655751 BWV655750:BWV655751 CGR655750:CGR655751 CQN655750:CQN655751 DAJ655750:DAJ655751 DKF655750:DKF655751 DUB655750:DUB655751 EDX655750:EDX655751 ENT655750:ENT655751 EXP655750:EXP655751 FHL655750:FHL655751 FRH655750:FRH655751 GBD655750:GBD655751 GKZ655750:GKZ655751 GUV655750:GUV655751 HER655750:HER655751 HON655750:HON655751 HYJ655750:HYJ655751 IIF655750:IIF655751 ISB655750:ISB655751 JBX655750:JBX655751 JLT655750:JLT655751 JVP655750:JVP655751 KFL655750:KFL655751 KPH655750:KPH655751 KZD655750:KZD655751 LIZ655750:LIZ655751 LSV655750:LSV655751 MCR655750:MCR655751 MMN655750:MMN655751 MWJ655750:MWJ655751 NGF655750:NGF655751 NQB655750:NQB655751 NZX655750:NZX655751 OJT655750:OJT655751 OTP655750:OTP655751 PDL655750:PDL655751 PNH655750:PNH655751 PXD655750:PXD655751 QGZ655750:QGZ655751 QQV655750:QQV655751 RAR655750:RAR655751 RKN655750:RKN655751 RUJ655750:RUJ655751 SEF655750:SEF655751 SOB655750:SOB655751 SXX655750:SXX655751 THT655750:THT655751 TRP655750:TRP655751 UBL655750:UBL655751 ULH655750:ULH655751 UVD655750:UVD655751 VEZ655750:VEZ655751 VOV655750:VOV655751 VYR655750:VYR655751 WIN655750:WIN655751 WSJ655750:WSJ655751 FX721286:FX721287 PT721286:PT721287 ZP721286:ZP721287 AJL721286:AJL721287 ATH721286:ATH721287 BDD721286:BDD721287 BMZ721286:BMZ721287 BWV721286:BWV721287 CGR721286:CGR721287 CQN721286:CQN721287 DAJ721286:DAJ721287 DKF721286:DKF721287 DUB721286:DUB721287 EDX721286:EDX721287 ENT721286:ENT721287 EXP721286:EXP721287 FHL721286:FHL721287 FRH721286:FRH721287 GBD721286:GBD721287 GKZ721286:GKZ721287 GUV721286:GUV721287 HER721286:HER721287 HON721286:HON721287 HYJ721286:HYJ721287 IIF721286:IIF721287 ISB721286:ISB721287 JBX721286:JBX721287 JLT721286:JLT721287 JVP721286:JVP721287 KFL721286:KFL721287 KPH721286:KPH721287 KZD721286:KZD721287 LIZ721286:LIZ721287 LSV721286:LSV721287 MCR721286:MCR721287 MMN721286:MMN721287 MWJ721286:MWJ721287 NGF721286:NGF721287 NQB721286:NQB721287 NZX721286:NZX721287 OJT721286:OJT721287 OTP721286:OTP721287 PDL721286:PDL721287 PNH721286:PNH721287 PXD721286:PXD721287 QGZ721286:QGZ721287 QQV721286:QQV721287 RAR721286:RAR721287 RKN721286:RKN721287 RUJ721286:RUJ721287 SEF721286:SEF721287 SOB721286:SOB721287 SXX721286:SXX721287 THT721286:THT721287 TRP721286:TRP721287 UBL721286:UBL721287 ULH721286:ULH721287 UVD721286:UVD721287 VEZ721286:VEZ721287 VOV721286:VOV721287 VYR721286:VYR721287 WIN721286:WIN721287 WSJ721286:WSJ721287 FX786822:FX786823 PT786822:PT786823 ZP786822:ZP786823 AJL786822:AJL786823 ATH786822:ATH786823 BDD786822:BDD786823 BMZ786822:BMZ786823 BWV786822:BWV786823 CGR786822:CGR786823 CQN786822:CQN786823 DAJ786822:DAJ786823 DKF786822:DKF786823 DUB786822:DUB786823 EDX786822:EDX786823 ENT786822:ENT786823 EXP786822:EXP786823 FHL786822:FHL786823 FRH786822:FRH786823 GBD786822:GBD786823 GKZ786822:GKZ786823 GUV786822:GUV786823 HER786822:HER786823 HON786822:HON786823 HYJ786822:HYJ786823 IIF786822:IIF786823 ISB786822:ISB786823 JBX786822:JBX786823 JLT786822:JLT786823 JVP786822:JVP786823 KFL786822:KFL786823 KPH786822:KPH786823 KZD786822:KZD786823 LIZ786822:LIZ786823 LSV786822:LSV786823 MCR786822:MCR786823 MMN786822:MMN786823 MWJ786822:MWJ786823 NGF786822:NGF786823 NQB786822:NQB786823 NZX786822:NZX786823 OJT786822:OJT786823 OTP786822:OTP786823 PDL786822:PDL786823 PNH786822:PNH786823 PXD786822:PXD786823 QGZ786822:QGZ786823 QQV786822:QQV786823 RAR786822:RAR786823 RKN786822:RKN786823 RUJ786822:RUJ786823 SEF786822:SEF786823 SOB786822:SOB786823 SXX786822:SXX786823 THT786822:THT786823 TRP786822:TRP786823 UBL786822:UBL786823 ULH786822:ULH786823 UVD786822:UVD786823 VEZ786822:VEZ786823 VOV786822:VOV786823 VYR786822:VYR786823 WIN786822:WIN786823 WSJ786822:WSJ786823 FX852358:FX852359 PT852358:PT852359 ZP852358:ZP852359 AJL852358:AJL852359 ATH852358:ATH852359 BDD852358:BDD852359 BMZ852358:BMZ852359 BWV852358:BWV852359 CGR852358:CGR852359 CQN852358:CQN852359 DAJ852358:DAJ852359 DKF852358:DKF852359 DUB852358:DUB852359 EDX852358:EDX852359 ENT852358:ENT852359 EXP852358:EXP852359 FHL852358:FHL852359 FRH852358:FRH852359 GBD852358:GBD852359 GKZ852358:GKZ852359 GUV852358:GUV852359 HER852358:HER852359 HON852358:HON852359 HYJ852358:HYJ852359 IIF852358:IIF852359 ISB852358:ISB852359 JBX852358:JBX852359 JLT852358:JLT852359 JVP852358:JVP852359 KFL852358:KFL852359 KPH852358:KPH852359 KZD852358:KZD852359 LIZ852358:LIZ852359 LSV852358:LSV852359 MCR852358:MCR852359 MMN852358:MMN852359 MWJ852358:MWJ852359 NGF852358:NGF852359 NQB852358:NQB852359 NZX852358:NZX852359 OJT852358:OJT852359 OTP852358:OTP852359 PDL852358:PDL852359 PNH852358:PNH852359 PXD852358:PXD852359 QGZ852358:QGZ852359 QQV852358:QQV852359 RAR852358:RAR852359 RKN852358:RKN852359 RUJ852358:RUJ852359 SEF852358:SEF852359 SOB852358:SOB852359 SXX852358:SXX852359 THT852358:THT852359 TRP852358:TRP852359 UBL852358:UBL852359 ULH852358:ULH852359 UVD852358:UVD852359 VEZ852358:VEZ852359 VOV852358:VOV852359 VYR852358:VYR852359 WIN852358:WIN852359 WSJ852358:WSJ852359 FX917894:FX917895 PT917894:PT917895 ZP917894:ZP917895 AJL917894:AJL917895 ATH917894:ATH917895 BDD917894:BDD917895 BMZ917894:BMZ917895 BWV917894:BWV917895 CGR917894:CGR917895 CQN917894:CQN917895 DAJ917894:DAJ917895 DKF917894:DKF917895 DUB917894:DUB917895 EDX917894:EDX917895 ENT917894:ENT917895 EXP917894:EXP917895 FHL917894:FHL917895 FRH917894:FRH917895 GBD917894:GBD917895 GKZ917894:GKZ917895 GUV917894:GUV917895 HER917894:HER917895 HON917894:HON917895 HYJ917894:HYJ917895 IIF917894:IIF917895 ISB917894:ISB917895 JBX917894:JBX917895 JLT917894:JLT917895 JVP917894:JVP917895 KFL917894:KFL917895 KPH917894:KPH917895 KZD917894:KZD917895 LIZ917894:LIZ917895 LSV917894:LSV917895 MCR917894:MCR917895 MMN917894:MMN917895 MWJ917894:MWJ917895 NGF917894:NGF917895 NQB917894:NQB917895 NZX917894:NZX917895 OJT917894:OJT917895 OTP917894:OTP917895 PDL917894:PDL917895 PNH917894:PNH917895 PXD917894:PXD917895 QGZ917894:QGZ917895 QQV917894:QQV917895 RAR917894:RAR917895 RKN917894:RKN917895 RUJ917894:RUJ917895 SEF917894:SEF917895 SOB917894:SOB917895 SXX917894:SXX917895 THT917894:THT917895 TRP917894:TRP917895 UBL917894:UBL917895 ULH917894:ULH917895 UVD917894:UVD917895 VEZ917894:VEZ917895 VOV917894:VOV917895 VYR917894:VYR917895 WIN917894:WIN917895 WSJ917894:WSJ917895 FX983430:FX983431 PT983430:PT983431 ZP983430:ZP983431 AJL983430:AJL983431 ATH983430:ATH983431 BDD983430:BDD983431 BMZ983430:BMZ983431 BWV983430:BWV983431 CGR983430:CGR983431 CQN983430:CQN983431 DAJ983430:DAJ983431 DKF983430:DKF983431 DUB983430:DUB983431 EDX983430:EDX983431 ENT983430:ENT983431 EXP983430:EXP983431 FHL983430:FHL983431 FRH983430:FRH983431 GBD983430:GBD983431 GKZ983430:GKZ983431 GUV983430:GUV983431 HER983430:HER983431 HON983430:HON983431 HYJ983430:HYJ983431 IIF983430:IIF983431 ISB983430:ISB983431 JBX983430:JBX983431 JLT983430:JLT983431 JVP983430:JVP983431 KFL983430:KFL983431 KPH983430:KPH983431 KZD983430:KZD983431 LIZ983430:LIZ983431 LSV983430:LSV983431 MCR983430:MCR983431 MMN983430:MMN983431 MWJ983430:MWJ983431 NGF983430:NGF983431 NQB983430:NQB983431 NZX983430:NZX983431 OJT983430:OJT983431 OTP983430:OTP983431 PDL983430:PDL983431 PNH983430:PNH983431 PXD983430:PXD983431 QGZ983430:QGZ983431 QQV983430:QQV983431 RAR983430:RAR983431 RKN983430:RKN983431 RUJ983430:RUJ983431 SEF983430:SEF983431 SOB983430:SOB983431 SXX983430:SXX983431 THT983430:THT983431 TRP983430:TRP983431 UBL983430:UBL983431 ULH983430:ULH983431 UVD983430:UVD983431 VEZ983430:VEZ983431 VOV983430:VOV983431 VYR983430:VYR983431 WIN983430:WIN983431 WSJ983430:WSJ983431 D65790:E65791 FV65909:FX65910 PR65909:PT65910 ZN65909:ZP65910 AJJ65909:AJL65910 ATF65909:ATH65910 BDB65909:BDD65910 BMX65909:BMZ65910 BWT65909:BWV65910 CGP65909:CGR65910 CQL65909:CQN65910 DAH65909:DAJ65910 DKD65909:DKF65910 DTZ65909:DUB65910 EDV65909:EDX65910 ENR65909:ENT65910 EXN65909:EXP65910 FHJ65909:FHL65910 FRF65909:FRH65910 GBB65909:GBD65910 GKX65909:GKZ65910 GUT65909:GUV65910 HEP65909:HER65910 HOL65909:HON65910 HYH65909:HYJ65910 IID65909:IIF65910 IRZ65909:ISB65910 JBV65909:JBX65910 JLR65909:JLT65910 JVN65909:JVP65910 KFJ65909:KFL65910 KPF65909:KPH65910 KZB65909:KZD65910 LIX65909:LIZ65910 LST65909:LSV65910 MCP65909:MCR65910 MML65909:MMN65910 MWH65909:MWJ65910 NGD65909:NGF65910 NPZ65909:NQB65910 NZV65909:NZX65910 OJR65909:OJT65910 OTN65909:OTP65910 PDJ65909:PDL65910 PNF65909:PNH65910 PXB65909:PXD65910 QGX65909:QGZ65910 QQT65909:QQV65910 RAP65909:RAR65910 RKL65909:RKN65910 RUH65909:RUJ65910 SED65909:SEF65910 SNZ65909:SOB65910 SXV65909:SXX65910 THR65909:THT65910 TRN65909:TRP65910 UBJ65909:UBL65910 ULF65909:ULH65910 UVB65909:UVD65910 VEX65909:VEZ65910 VOT65909:VOV65910 VYP65909:VYR65910 WIL65909:WIN65910 WSH65909:WSJ65910 D131326:E131327 FV131445:FX131446 PR131445:PT131446 ZN131445:ZP131446 AJJ131445:AJL131446 ATF131445:ATH131446 BDB131445:BDD131446 BMX131445:BMZ131446 BWT131445:BWV131446 CGP131445:CGR131446 CQL131445:CQN131446 DAH131445:DAJ131446 DKD131445:DKF131446 DTZ131445:DUB131446 EDV131445:EDX131446 ENR131445:ENT131446 EXN131445:EXP131446 FHJ131445:FHL131446 FRF131445:FRH131446 GBB131445:GBD131446 GKX131445:GKZ131446 GUT131445:GUV131446 HEP131445:HER131446 HOL131445:HON131446 HYH131445:HYJ131446 IID131445:IIF131446 IRZ131445:ISB131446 JBV131445:JBX131446 JLR131445:JLT131446 JVN131445:JVP131446 KFJ131445:KFL131446 KPF131445:KPH131446 KZB131445:KZD131446 LIX131445:LIZ131446 LST131445:LSV131446 MCP131445:MCR131446 MML131445:MMN131446 MWH131445:MWJ131446 NGD131445:NGF131446 NPZ131445:NQB131446 NZV131445:NZX131446 OJR131445:OJT131446 OTN131445:OTP131446 PDJ131445:PDL131446 PNF131445:PNH131446 PXB131445:PXD131446 QGX131445:QGZ131446 QQT131445:QQV131446 RAP131445:RAR131446 RKL131445:RKN131446 RUH131445:RUJ131446 SED131445:SEF131446 SNZ131445:SOB131446 SXV131445:SXX131446 THR131445:THT131446 TRN131445:TRP131446 UBJ131445:UBL131446 ULF131445:ULH131446 UVB131445:UVD131446 VEX131445:VEZ131446 VOT131445:VOV131446 VYP131445:VYR131446 WIL131445:WIN131446 WSH131445:WSJ131446 D196862:E196863 FV196981:FX196982 PR196981:PT196982 ZN196981:ZP196982 AJJ196981:AJL196982 ATF196981:ATH196982 BDB196981:BDD196982 BMX196981:BMZ196982 BWT196981:BWV196982 CGP196981:CGR196982 CQL196981:CQN196982 DAH196981:DAJ196982 DKD196981:DKF196982 DTZ196981:DUB196982 EDV196981:EDX196982 ENR196981:ENT196982 EXN196981:EXP196982 FHJ196981:FHL196982 FRF196981:FRH196982 GBB196981:GBD196982 GKX196981:GKZ196982 GUT196981:GUV196982 HEP196981:HER196982 HOL196981:HON196982 HYH196981:HYJ196982 IID196981:IIF196982 IRZ196981:ISB196982 JBV196981:JBX196982 JLR196981:JLT196982 JVN196981:JVP196982 KFJ196981:KFL196982 KPF196981:KPH196982 KZB196981:KZD196982 LIX196981:LIZ196982 LST196981:LSV196982 MCP196981:MCR196982 MML196981:MMN196982 MWH196981:MWJ196982 NGD196981:NGF196982 NPZ196981:NQB196982 NZV196981:NZX196982 OJR196981:OJT196982 OTN196981:OTP196982 PDJ196981:PDL196982 PNF196981:PNH196982 PXB196981:PXD196982 QGX196981:QGZ196982 QQT196981:QQV196982 RAP196981:RAR196982 RKL196981:RKN196982 RUH196981:RUJ196982 SED196981:SEF196982 SNZ196981:SOB196982 SXV196981:SXX196982 THR196981:THT196982 TRN196981:TRP196982 UBJ196981:UBL196982 ULF196981:ULH196982 UVB196981:UVD196982 VEX196981:VEZ196982 VOT196981:VOV196982 VYP196981:VYR196982 WIL196981:WIN196982 WSH196981:WSJ196982 D262398:E262399 FV262517:FX262518 PR262517:PT262518 ZN262517:ZP262518 AJJ262517:AJL262518 ATF262517:ATH262518 BDB262517:BDD262518 BMX262517:BMZ262518 BWT262517:BWV262518 CGP262517:CGR262518 CQL262517:CQN262518 DAH262517:DAJ262518 DKD262517:DKF262518 DTZ262517:DUB262518 EDV262517:EDX262518 ENR262517:ENT262518 EXN262517:EXP262518 FHJ262517:FHL262518 FRF262517:FRH262518 GBB262517:GBD262518 GKX262517:GKZ262518 GUT262517:GUV262518 HEP262517:HER262518 HOL262517:HON262518 HYH262517:HYJ262518 IID262517:IIF262518 IRZ262517:ISB262518 JBV262517:JBX262518 JLR262517:JLT262518 JVN262517:JVP262518 KFJ262517:KFL262518 KPF262517:KPH262518 KZB262517:KZD262518 LIX262517:LIZ262518 LST262517:LSV262518 MCP262517:MCR262518 MML262517:MMN262518 MWH262517:MWJ262518 NGD262517:NGF262518 NPZ262517:NQB262518 NZV262517:NZX262518 OJR262517:OJT262518 OTN262517:OTP262518 PDJ262517:PDL262518 PNF262517:PNH262518 PXB262517:PXD262518 QGX262517:QGZ262518 QQT262517:QQV262518 RAP262517:RAR262518 RKL262517:RKN262518 RUH262517:RUJ262518 SED262517:SEF262518 SNZ262517:SOB262518 SXV262517:SXX262518 THR262517:THT262518 TRN262517:TRP262518 UBJ262517:UBL262518 ULF262517:ULH262518 UVB262517:UVD262518 VEX262517:VEZ262518 VOT262517:VOV262518 VYP262517:VYR262518 WIL262517:WIN262518 WSH262517:WSJ262518 D327934:E327935 FV328053:FX328054 PR328053:PT328054 ZN328053:ZP328054 AJJ328053:AJL328054 ATF328053:ATH328054 BDB328053:BDD328054 BMX328053:BMZ328054 BWT328053:BWV328054 CGP328053:CGR328054 CQL328053:CQN328054 DAH328053:DAJ328054 DKD328053:DKF328054 DTZ328053:DUB328054 EDV328053:EDX328054 ENR328053:ENT328054 EXN328053:EXP328054 FHJ328053:FHL328054 FRF328053:FRH328054 GBB328053:GBD328054 GKX328053:GKZ328054 GUT328053:GUV328054 HEP328053:HER328054 HOL328053:HON328054 HYH328053:HYJ328054 IID328053:IIF328054 IRZ328053:ISB328054 JBV328053:JBX328054 JLR328053:JLT328054 JVN328053:JVP328054 KFJ328053:KFL328054 KPF328053:KPH328054 KZB328053:KZD328054 LIX328053:LIZ328054 LST328053:LSV328054 MCP328053:MCR328054 MML328053:MMN328054 MWH328053:MWJ328054 NGD328053:NGF328054 NPZ328053:NQB328054 NZV328053:NZX328054 OJR328053:OJT328054 OTN328053:OTP328054 PDJ328053:PDL328054 PNF328053:PNH328054 PXB328053:PXD328054 QGX328053:QGZ328054 QQT328053:QQV328054 RAP328053:RAR328054 RKL328053:RKN328054 RUH328053:RUJ328054 SED328053:SEF328054 SNZ328053:SOB328054 SXV328053:SXX328054 THR328053:THT328054 TRN328053:TRP328054 UBJ328053:UBL328054 ULF328053:ULH328054 UVB328053:UVD328054 VEX328053:VEZ328054 VOT328053:VOV328054 VYP328053:VYR328054 WIL328053:WIN328054 WSH328053:WSJ328054 D393470:E393471 FV393589:FX393590 PR393589:PT393590 ZN393589:ZP393590 AJJ393589:AJL393590 ATF393589:ATH393590 BDB393589:BDD393590 BMX393589:BMZ393590 BWT393589:BWV393590 CGP393589:CGR393590 CQL393589:CQN393590 DAH393589:DAJ393590 DKD393589:DKF393590 DTZ393589:DUB393590 EDV393589:EDX393590 ENR393589:ENT393590 EXN393589:EXP393590 FHJ393589:FHL393590 FRF393589:FRH393590 GBB393589:GBD393590 GKX393589:GKZ393590 GUT393589:GUV393590 HEP393589:HER393590 HOL393589:HON393590 HYH393589:HYJ393590 IID393589:IIF393590 IRZ393589:ISB393590 JBV393589:JBX393590 JLR393589:JLT393590 JVN393589:JVP393590 KFJ393589:KFL393590 KPF393589:KPH393590 KZB393589:KZD393590 LIX393589:LIZ393590 LST393589:LSV393590 MCP393589:MCR393590 MML393589:MMN393590 MWH393589:MWJ393590 NGD393589:NGF393590 NPZ393589:NQB393590 NZV393589:NZX393590 OJR393589:OJT393590 OTN393589:OTP393590 PDJ393589:PDL393590 PNF393589:PNH393590 PXB393589:PXD393590 QGX393589:QGZ393590 QQT393589:QQV393590 RAP393589:RAR393590 RKL393589:RKN393590 RUH393589:RUJ393590 SED393589:SEF393590 SNZ393589:SOB393590 SXV393589:SXX393590 THR393589:THT393590 TRN393589:TRP393590 UBJ393589:UBL393590 ULF393589:ULH393590 UVB393589:UVD393590 VEX393589:VEZ393590 VOT393589:VOV393590 VYP393589:VYR393590 WIL393589:WIN393590 WSH393589:WSJ393590 D459006:E459007 FV459125:FX459126 PR459125:PT459126 ZN459125:ZP459126 AJJ459125:AJL459126 ATF459125:ATH459126 BDB459125:BDD459126 BMX459125:BMZ459126 BWT459125:BWV459126 CGP459125:CGR459126 CQL459125:CQN459126 DAH459125:DAJ459126 DKD459125:DKF459126 DTZ459125:DUB459126 EDV459125:EDX459126 ENR459125:ENT459126 EXN459125:EXP459126 FHJ459125:FHL459126 FRF459125:FRH459126 GBB459125:GBD459126 GKX459125:GKZ459126 GUT459125:GUV459126 HEP459125:HER459126 HOL459125:HON459126 HYH459125:HYJ459126 IID459125:IIF459126 IRZ459125:ISB459126 JBV459125:JBX459126 JLR459125:JLT459126 JVN459125:JVP459126 KFJ459125:KFL459126 KPF459125:KPH459126 KZB459125:KZD459126 LIX459125:LIZ459126 LST459125:LSV459126 MCP459125:MCR459126 MML459125:MMN459126 MWH459125:MWJ459126 NGD459125:NGF459126 NPZ459125:NQB459126 NZV459125:NZX459126 OJR459125:OJT459126 OTN459125:OTP459126 PDJ459125:PDL459126 PNF459125:PNH459126 PXB459125:PXD459126 QGX459125:QGZ459126 QQT459125:QQV459126 RAP459125:RAR459126 RKL459125:RKN459126 RUH459125:RUJ459126 SED459125:SEF459126 SNZ459125:SOB459126 SXV459125:SXX459126 THR459125:THT459126 TRN459125:TRP459126 UBJ459125:UBL459126 ULF459125:ULH459126 UVB459125:UVD459126 VEX459125:VEZ459126 VOT459125:VOV459126 VYP459125:VYR459126 WIL459125:WIN459126 WSH459125:WSJ459126 D524542:E524543 FV524661:FX524662 PR524661:PT524662 ZN524661:ZP524662 AJJ524661:AJL524662 ATF524661:ATH524662 BDB524661:BDD524662 BMX524661:BMZ524662 BWT524661:BWV524662 CGP524661:CGR524662 CQL524661:CQN524662 DAH524661:DAJ524662 DKD524661:DKF524662 DTZ524661:DUB524662 EDV524661:EDX524662 ENR524661:ENT524662 EXN524661:EXP524662 FHJ524661:FHL524662 FRF524661:FRH524662 GBB524661:GBD524662 GKX524661:GKZ524662 GUT524661:GUV524662 HEP524661:HER524662 HOL524661:HON524662 HYH524661:HYJ524662 IID524661:IIF524662 IRZ524661:ISB524662 JBV524661:JBX524662 JLR524661:JLT524662 JVN524661:JVP524662 KFJ524661:KFL524662 KPF524661:KPH524662 KZB524661:KZD524662 LIX524661:LIZ524662 LST524661:LSV524662 MCP524661:MCR524662 MML524661:MMN524662 MWH524661:MWJ524662 NGD524661:NGF524662 NPZ524661:NQB524662 NZV524661:NZX524662 OJR524661:OJT524662 OTN524661:OTP524662 PDJ524661:PDL524662 PNF524661:PNH524662 PXB524661:PXD524662 QGX524661:QGZ524662 QQT524661:QQV524662 RAP524661:RAR524662 RKL524661:RKN524662 RUH524661:RUJ524662 SED524661:SEF524662 SNZ524661:SOB524662 SXV524661:SXX524662 THR524661:THT524662 TRN524661:TRP524662 UBJ524661:UBL524662 ULF524661:ULH524662 UVB524661:UVD524662 VEX524661:VEZ524662 VOT524661:VOV524662 VYP524661:VYR524662 WIL524661:WIN524662 WSH524661:WSJ524662 D590078:E590079 FV590197:FX590198 PR590197:PT590198 ZN590197:ZP590198 AJJ590197:AJL590198 ATF590197:ATH590198 BDB590197:BDD590198 BMX590197:BMZ590198 BWT590197:BWV590198 CGP590197:CGR590198 CQL590197:CQN590198 DAH590197:DAJ590198 DKD590197:DKF590198 DTZ590197:DUB590198 EDV590197:EDX590198 ENR590197:ENT590198 EXN590197:EXP590198 FHJ590197:FHL590198 FRF590197:FRH590198 GBB590197:GBD590198 GKX590197:GKZ590198 GUT590197:GUV590198 HEP590197:HER590198 HOL590197:HON590198 HYH590197:HYJ590198 IID590197:IIF590198 IRZ590197:ISB590198 JBV590197:JBX590198 JLR590197:JLT590198 JVN590197:JVP590198 KFJ590197:KFL590198 KPF590197:KPH590198 KZB590197:KZD590198 LIX590197:LIZ590198 LST590197:LSV590198 MCP590197:MCR590198 MML590197:MMN590198 MWH590197:MWJ590198 NGD590197:NGF590198 NPZ590197:NQB590198 NZV590197:NZX590198 OJR590197:OJT590198 OTN590197:OTP590198 PDJ590197:PDL590198 PNF590197:PNH590198 PXB590197:PXD590198 QGX590197:QGZ590198 QQT590197:QQV590198 RAP590197:RAR590198 RKL590197:RKN590198 RUH590197:RUJ590198 SED590197:SEF590198 SNZ590197:SOB590198 SXV590197:SXX590198 THR590197:THT590198 TRN590197:TRP590198 UBJ590197:UBL590198 ULF590197:ULH590198 UVB590197:UVD590198 VEX590197:VEZ590198 VOT590197:VOV590198 VYP590197:VYR590198 WIL590197:WIN590198 WSH590197:WSJ590198 D655614:E655615 FV655733:FX655734 PR655733:PT655734 ZN655733:ZP655734 AJJ655733:AJL655734 ATF655733:ATH655734 BDB655733:BDD655734 BMX655733:BMZ655734 BWT655733:BWV655734 CGP655733:CGR655734 CQL655733:CQN655734 DAH655733:DAJ655734 DKD655733:DKF655734 DTZ655733:DUB655734 EDV655733:EDX655734 ENR655733:ENT655734 EXN655733:EXP655734 FHJ655733:FHL655734 FRF655733:FRH655734 GBB655733:GBD655734 GKX655733:GKZ655734 GUT655733:GUV655734 HEP655733:HER655734 HOL655733:HON655734 HYH655733:HYJ655734 IID655733:IIF655734 IRZ655733:ISB655734 JBV655733:JBX655734 JLR655733:JLT655734 JVN655733:JVP655734 KFJ655733:KFL655734 KPF655733:KPH655734 KZB655733:KZD655734 LIX655733:LIZ655734 LST655733:LSV655734 MCP655733:MCR655734 MML655733:MMN655734 MWH655733:MWJ655734 NGD655733:NGF655734 NPZ655733:NQB655734 NZV655733:NZX655734 OJR655733:OJT655734 OTN655733:OTP655734 PDJ655733:PDL655734 PNF655733:PNH655734 PXB655733:PXD655734 QGX655733:QGZ655734 QQT655733:QQV655734 RAP655733:RAR655734 RKL655733:RKN655734 RUH655733:RUJ655734 SED655733:SEF655734 SNZ655733:SOB655734 SXV655733:SXX655734 THR655733:THT655734 TRN655733:TRP655734 UBJ655733:UBL655734 ULF655733:ULH655734 UVB655733:UVD655734 VEX655733:VEZ655734 VOT655733:VOV655734 VYP655733:VYR655734 WIL655733:WIN655734 WSH655733:WSJ655734 D721150:E721151 FV721269:FX721270 PR721269:PT721270 ZN721269:ZP721270 AJJ721269:AJL721270 ATF721269:ATH721270 BDB721269:BDD721270 BMX721269:BMZ721270 BWT721269:BWV721270 CGP721269:CGR721270 CQL721269:CQN721270 DAH721269:DAJ721270 DKD721269:DKF721270 DTZ721269:DUB721270 EDV721269:EDX721270 ENR721269:ENT721270 EXN721269:EXP721270 FHJ721269:FHL721270 FRF721269:FRH721270 GBB721269:GBD721270 GKX721269:GKZ721270 GUT721269:GUV721270 HEP721269:HER721270 HOL721269:HON721270 HYH721269:HYJ721270 IID721269:IIF721270 IRZ721269:ISB721270 JBV721269:JBX721270 JLR721269:JLT721270 JVN721269:JVP721270 KFJ721269:KFL721270 KPF721269:KPH721270 KZB721269:KZD721270 LIX721269:LIZ721270 LST721269:LSV721270 MCP721269:MCR721270 MML721269:MMN721270 MWH721269:MWJ721270 NGD721269:NGF721270 NPZ721269:NQB721270 NZV721269:NZX721270 OJR721269:OJT721270 OTN721269:OTP721270 PDJ721269:PDL721270 PNF721269:PNH721270 PXB721269:PXD721270 QGX721269:QGZ721270 QQT721269:QQV721270 RAP721269:RAR721270 RKL721269:RKN721270 RUH721269:RUJ721270 SED721269:SEF721270 SNZ721269:SOB721270 SXV721269:SXX721270 THR721269:THT721270 TRN721269:TRP721270 UBJ721269:UBL721270 ULF721269:ULH721270 UVB721269:UVD721270 VEX721269:VEZ721270 VOT721269:VOV721270 VYP721269:VYR721270 WIL721269:WIN721270 WSH721269:WSJ721270 D786686:E786687 FV786805:FX786806 PR786805:PT786806 ZN786805:ZP786806 AJJ786805:AJL786806 ATF786805:ATH786806 BDB786805:BDD786806 BMX786805:BMZ786806 BWT786805:BWV786806 CGP786805:CGR786806 CQL786805:CQN786806 DAH786805:DAJ786806 DKD786805:DKF786806 DTZ786805:DUB786806 EDV786805:EDX786806 ENR786805:ENT786806 EXN786805:EXP786806 FHJ786805:FHL786806 FRF786805:FRH786806 GBB786805:GBD786806 GKX786805:GKZ786806 GUT786805:GUV786806 HEP786805:HER786806 HOL786805:HON786806 HYH786805:HYJ786806 IID786805:IIF786806 IRZ786805:ISB786806 JBV786805:JBX786806 JLR786805:JLT786806 JVN786805:JVP786806 KFJ786805:KFL786806 KPF786805:KPH786806 KZB786805:KZD786806 LIX786805:LIZ786806 LST786805:LSV786806 MCP786805:MCR786806 MML786805:MMN786806 MWH786805:MWJ786806 NGD786805:NGF786806 NPZ786805:NQB786806 NZV786805:NZX786806 OJR786805:OJT786806 OTN786805:OTP786806 PDJ786805:PDL786806 PNF786805:PNH786806 PXB786805:PXD786806 QGX786805:QGZ786806 QQT786805:QQV786806 RAP786805:RAR786806 RKL786805:RKN786806 RUH786805:RUJ786806 SED786805:SEF786806 SNZ786805:SOB786806 SXV786805:SXX786806 THR786805:THT786806 TRN786805:TRP786806 UBJ786805:UBL786806 ULF786805:ULH786806 UVB786805:UVD786806 VEX786805:VEZ786806 VOT786805:VOV786806 VYP786805:VYR786806 WIL786805:WIN786806 WSH786805:WSJ786806 D852222:E852223 FV852341:FX852342 PR852341:PT852342 ZN852341:ZP852342 AJJ852341:AJL852342 ATF852341:ATH852342 BDB852341:BDD852342 BMX852341:BMZ852342 BWT852341:BWV852342 CGP852341:CGR852342 CQL852341:CQN852342 DAH852341:DAJ852342 DKD852341:DKF852342 DTZ852341:DUB852342 EDV852341:EDX852342 ENR852341:ENT852342 EXN852341:EXP852342 FHJ852341:FHL852342 FRF852341:FRH852342 GBB852341:GBD852342 GKX852341:GKZ852342 GUT852341:GUV852342 HEP852341:HER852342 HOL852341:HON852342 HYH852341:HYJ852342 IID852341:IIF852342 IRZ852341:ISB852342 JBV852341:JBX852342 JLR852341:JLT852342 JVN852341:JVP852342 KFJ852341:KFL852342 KPF852341:KPH852342 KZB852341:KZD852342 LIX852341:LIZ852342 LST852341:LSV852342 MCP852341:MCR852342 MML852341:MMN852342 MWH852341:MWJ852342 NGD852341:NGF852342 NPZ852341:NQB852342 NZV852341:NZX852342 OJR852341:OJT852342 OTN852341:OTP852342 PDJ852341:PDL852342 PNF852341:PNH852342 PXB852341:PXD852342 QGX852341:QGZ852342 QQT852341:QQV852342 RAP852341:RAR852342 RKL852341:RKN852342 RUH852341:RUJ852342 SED852341:SEF852342 SNZ852341:SOB852342 SXV852341:SXX852342 THR852341:THT852342 TRN852341:TRP852342 UBJ852341:UBL852342 ULF852341:ULH852342 UVB852341:UVD852342 VEX852341:VEZ852342 VOT852341:VOV852342 VYP852341:VYR852342 WIL852341:WIN852342 WSH852341:WSJ852342 D917758:E917759 FV917877:FX917878 PR917877:PT917878 ZN917877:ZP917878 AJJ917877:AJL917878 ATF917877:ATH917878 BDB917877:BDD917878 BMX917877:BMZ917878 BWT917877:BWV917878 CGP917877:CGR917878 CQL917877:CQN917878 DAH917877:DAJ917878 DKD917877:DKF917878 DTZ917877:DUB917878 EDV917877:EDX917878 ENR917877:ENT917878 EXN917877:EXP917878 FHJ917877:FHL917878 FRF917877:FRH917878 GBB917877:GBD917878 GKX917877:GKZ917878 GUT917877:GUV917878 HEP917877:HER917878 HOL917877:HON917878 HYH917877:HYJ917878 IID917877:IIF917878 IRZ917877:ISB917878 JBV917877:JBX917878 JLR917877:JLT917878 JVN917877:JVP917878 KFJ917877:KFL917878 KPF917877:KPH917878 KZB917877:KZD917878 LIX917877:LIZ917878 LST917877:LSV917878 MCP917877:MCR917878 MML917877:MMN917878 MWH917877:MWJ917878 NGD917877:NGF917878 NPZ917877:NQB917878 NZV917877:NZX917878 OJR917877:OJT917878 OTN917877:OTP917878 PDJ917877:PDL917878 PNF917877:PNH917878 PXB917877:PXD917878 QGX917877:QGZ917878 QQT917877:QQV917878 RAP917877:RAR917878 RKL917877:RKN917878 RUH917877:RUJ917878 SED917877:SEF917878 SNZ917877:SOB917878 SXV917877:SXX917878 THR917877:THT917878 TRN917877:TRP917878 UBJ917877:UBL917878 ULF917877:ULH917878 UVB917877:UVD917878 VEX917877:VEZ917878 VOT917877:VOV917878 VYP917877:VYR917878 WIL917877:WIN917878 WSH917877:WSJ917878 D983294:E983295 FV983413:FX983414 PR983413:PT983414 ZN983413:ZP983414 AJJ983413:AJL983414 ATF983413:ATH983414 BDB983413:BDD983414 BMX983413:BMZ983414 BWT983413:BWV983414 CGP983413:CGR983414 CQL983413:CQN983414 DAH983413:DAJ983414 DKD983413:DKF983414 DTZ983413:DUB983414 EDV983413:EDX983414 ENR983413:ENT983414 EXN983413:EXP983414 FHJ983413:FHL983414 FRF983413:FRH983414 GBB983413:GBD983414 GKX983413:GKZ983414 GUT983413:GUV983414 HEP983413:HER983414 HOL983413:HON983414 HYH983413:HYJ983414 IID983413:IIF983414 IRZ983413:ISB983414 JBV983413:JBX983414 JLR983413:JLT983414 JVN983413:JVP983414 KFJ983413:KFL983414 KPF983413:KPH983414 KZB983413:KZD983414 LIX983413:LIZ983414 LST983413:LSV983414 MCP983413:MCR983414 MML983413:MMN983414 MWH983413:MWJ983414 NGD983413:NGF983414 NPZ983413:NQB983414 NZV983413:NZX983414 OJR983413:OJT983414 OTN983413:OTP983414 PDJ983413:PDL983414 PNF983413:PNH983414 PXB983413:PXD983414 QGX983413:QGZ983414 QQT983413:QQV983414 RAP983413:RAR983414 RKL983413:RKN983414 RUH983413:RUJ983414 SED983413:SEF983414 SNZ983413:SOB983414 SXV983413:SXX983414 THR983413:THT983414 TRN983413:TRP983414 UBJ983413:UBL983414 ULF983413:ULH983414 UVB983413:UVD983414 VEX983413:VEZ983414 VOT983413:VOV983414 VYP983413:VYR983414 WIL983413:WIN983414 WSH983413:WSJ983414 FQ65903:FQ65906 PM65903:PM65906 ZI65903:ZI65906 AJE65903:AJE65906 ATA65903:ATA65906 BCW65903:BCW65906 BMS65903:BMS65906 BWO65903:BWO65906 CGK65903:CGK65906 CQG65903:CQG65906 DAC65903:DAC65906 DJY65903:DJY65906 DTU65903:DTU65906 EDQ65903:EDQ65906 ENM65903:ENM65906 EXI65903:EXI65906 FHE65903:FHE65906 FRA65903:FRA65906 GAW65903:GAW65906 GKS65903:GKS65906 GUO65903:GUO65906 HEK65903:HEK65906 HOG65903:HOG65906 HYC65903:HYC65906 IHY65903:IHY65906 IRU65903:IRU65906 JBQ65903:JBQ65906 JLM65903:JLM65906 JVI65903:JVI65906 KFE65903:KFE65906 KPA65903:KPA65906 KYW65903:KYW65906 LIS65903:LIS65906 LSO65903:LSO65906 MCK65903:MCK65906 MMG65903:MMG65906 MWC65903:MWC65906 NFY65903:NFY65906 NPU65903:NPU65906 NZQ65903:NZQ65906 OJM65903:OJM65906 OTI65903:OTI65906 PDE65903:PDE65906 PNA65903:PNA65906 PWW65903:PWW65906 QGS65903:QGS65906 QQO65903:QQO65906 RAK65903:RAK65906 RKG65903:RKG65906 RUC65903:RUC65906 SDY65903:SDY65906 SNU65903:SNU65906 SXQ65903:SXQ65906 THM65903:THM65906 TRI65903:TRI65906 UBE65903:UBE65906 ULA65903:ULA65906 UUW65903:UUW65906 VES65903:VES65906 VOO65903:VOO65906 VYK65903:VYK65906 WIG65903:WIG65906 WSC65903:WSC65906 FQ131439:FQ131442 PM131439:PM131442 ZI131439:ZI131442 AJE131439:AJE131442 ATA131439:ATA131442 BCW131439:BCW131442 BMS131439:BMS131442 BWO131439:BWO131442 CGK131439:CGK131442 CQG131439:CQG131442 DAC131439:DAC131442 DJY131439:DJY131442 DTU131439:DTU131442 EDQ131439:EDQ131442 ENM131439:ENM131442 EXI131439:EXI131442 FHE131439:FHE131442 FRA131439:FRA131442 GAW131439:GAW131442 GKS131439:GKS131442 GUO131439:GUO131442 HEK131439:HEK131442 HOG131439:HOG131442 HYC131439:HYC131442 IHY131439:IHY131442 IRU131439:IRU131442 JBQ131439:JBQ131442 JLM131439:JLM131442 JVI131439:JVI131442 KFE131439:KFE131442 KPA131439:KPA131442 KYW131439:KYW131442 LIS131439:LIS131442 LSO131439:LSO131442 MCK131439:MCK131442 MMG131439:MMG131442 MWC131439:MWC131442 NFY131439:NFY131442 NPU131439:NPU131442 NZQ131439:NZQ131442 OJM131439:OJM131442 OTI131439:OTI131442 PDE131439:PDE131442 PNA131439:PNA131442 PWW131439:PWW131442 QGS131439:QGS131442 QQO131439:QQO131442 RAK131439:RAK131442 RKG131439:RKG131442 RUC131439:RUC131442 SDY131439:SDY131442 SNU131439:SNU131442 SXQ131439:SXQ131442 THM131439:THM131442 TRI131439:TRI131442 UBE131439:UBE131442 ULA131439:ULA131442 UUW131439:UUW131442 VES131439:VES131442 VOO131439:VOO131442 VYK131439:VYK131442 WIG131439:WIG131442 WSC131439:WSC131442 FQ196975:FQ196978 PM196975:PM196978 ZI196975:ZI196978 AJE196975:AJE196978 ATA196975:ATA196978 BCW196975:BCW196978 BMS196975:BMS196978 BWO196975:BWO196978 CGK196975:CGK196978 CQG196975:CQG196978 DAC196975:DAC196978 DJY196975:DJY196978 DTU196975:DTU196978 EDQ196975:EDQ196978 ENM196975:ENM196978 EXI196975:EXI196978 FHE196975:FHE196978 FRA196975:FRA196978 GAW196975:GAW196978 GKS196975:GKS196978 GUO196975:GUO196978 HEK196975:HEK196978 HOG196975:HOG196978 HYC196975:HYC196978 IHY196975:IHY196978 IRU196975:IRU196978 JBQ196975:JBQ196978 JLM196975:JLM196978 JVI196975:JVI196978 KFE196975:KFE196978 KPA196975:KPA196978 KYW196975:KYW196978 LIS196975:LIS196978 LSO196975:LSO196978 MCK196975:MCK196978 MMG196975:MMG196978 MWC196975:MWC196978 NFY196975:NFY196978 NPU196975:NPU196978 NZQ196975:NZQ196978 OJM196975:OJM196978 OTI196975:OTI196978 PDE196975:PDE196978 PNA196975:PNA196978 PWW196975:PWW196978 QGS196975:QGS196978 QQO196975:QQO196978 RAK196975:RAK196978 RKG196975:RKG196978 RUC196975:RUC196978 SDY196975:SDY196978 SNU196975:SNU196978 SXQ196975:SXQ196978 THM196975:THM196978 TRI196975:TRI196978 UBE196975:UBE196978 ULA196975:ULA196978 UUW196975:UUW196978 VES196975:VES196978 VOO196975:VOO196978 VYK196975:VYK196978 WIG196975:WIG196978 WSC196975:WSC196978 FQ262511:FQ262514 PM262511:PM262514 ZI262511:ZI262514 AJE262511:AJE262514 ATA262511:ATA262514 BCW262511:BCW262514 BMS262511:BMS262514 BWO262511:BWO262514 CGK262511:CGK262514 CQG262511:CQG262514 DAC262511:DAC262514 DJY262511:DJY262514 DTU262511:DTU262514 EDQ262511:EDQ262514 ENM262511:ENM262514 EXI262511:EXI262514 FHE262511:FHE262514 FRA262511:FRA262514 GAW262511:GAW262514 GKS262511:GKS262514 GUO262511:GUO262514 HEK262511:HEK262514 HOG262511:HOG262514 HYC262511:HYC262514 IHY262511:IHY262514 IRU262511:IRU262514 JBQ262511:JBQ262514 JLM262511:JLM262514 JVI262511:JVI262514 KFE262511:KFE262514 KPA262511:KPA262514 KYW262511:KYW262514 LIS262511:LIS262514 LSO262511:LSO262514 MCK262511:MCK262514 MMG262511:MMG262514 MWC262511:MWC262514 NFY262511:NFY262514 NPU262511:NPU262514 NZQ262511:NZQ262514 OJM262511:OJM262514 OTI262511:OTI262514 PDE262511:PDE262514 PNA262511:PNA262514 PWW262511:PWW262514 QGS262511:QGS262514 QQO262511:QQO262514 RAK262511:RAK262514 RKG262511:RKG262514 RUC262511:RUC262514 SDY262511:SDY262514 SNU262511:SNU262514 SXQ262511:SXQ262514 THM262511:THM262514 TRI262511:TRI262514 UBE262511:UBE262514 ULA262511:ULA262514 UUW262511:UUW262514 VES262511:VES262514 VOO262511:VOO262514 VYK262511:VYK262514 WIG262511:WIG262514 WSC262511:WSC262514 FQ328047:FQ328050 PM328047:PM328050 ZI328047:ZI328050 AJE328047:AJE328050 ATA328047:ATA328050 BCW328047:BCW328050 BMS328047:BMS328050 BWO328047:BWO328050 CGK328047:CGK328050 CQG328047:CQG328050 DAC328047:DAC328050 DJY328047:DJY328050 DTU328047:DTU328050 EDQ328047:EDQ328050 ENM328047:ENM328050 EXI328047:EXI328050 FHE328047:FHE328050 FRA328047:FRA328050 GAW328047:GAW328050 GKS328047:GKS328050 GUO328047:GUO328050 HEK328047:HEK328050 HOG328047:HOG328050 HYC328047:HYC328050 IHY328047:IHY328050 IRU328047:IRU328050 JBQ328047:JBQ328050 JLM328047:JLM328050 JVI328047:JVI328050 KFE328047:KFE328050 KPA328047:KPA328050 KYW328047:KYW328050 LIS328047:LIS328050 LSO328047:LSO328050 MCK328047:MCK328050 MMG328047:MMG328050 MWC328047:MWC328050 NFY328047:NFY328050 NPU328047:NPU328050 NZQ328047:NZQ328050 OJM328047:OJM328050 OTI328047:OTI328050 PDE328047:PDE328050 PNA328047:PNA328050 PWW328047:PWW328050 QGS328047:QGS328050 QQO328047:QQO328050 RAK328047:RAK328050 RKG328047:RKG328050 RUC328047:RUC328050 SDY328047:SDY328050 SNU328047:SNU328050 SXQ328047:SXQ328050 THM328047:THM328050 TRI328047:TRI328050 UBE328047:UBE328050 ULA328047:ULA328050 UUW328047:UUW328050 VES328047:VES328050 VOO328047:VOO328050 VYK328047:VYK328050 WIG328047:WIG328050 WSC328047:WSC328050 FQ393583:FQ393586 PM393583:PM393586 ZI393583:ZI393586 AJE393583:AJE393586 ATA393583:ATA393586 BCW393583:BCW393586 BMS393583:BMS393586 BWO393583:BWO393586 CGK393583:CGK393586 CQG393583:CQG393586 DAC393583:DAC393586 DJY393583:DJY393586 DTU393583:DTU393586 EDQ393583:EDQ393586 ENM393583:ENM393586 EXI393583:EXI393586 FHE393583:FHE393586 FRA393583:FRA393586 GAW393583:GAW393586 GKS393583:GKS393586 GUO393583:GUO393586 HEK393583:HEK393586 HOG393583:HOG393586 HYC393583:HYC393586 IHY393583:IHY393586 IRU393583:IRU393586 JBQ393583:JBQ393586 JLM393583:JLM393586 JVI393583:JVI393586 KFE393583:KFE393586 KPA393583:KPA393586 KYW393583:KYW393586 LIS393583:LIS393586 LSO393583:LSO393586 MCK393583:MCK393586 MMG393583:MMG393586 MWC393583:MWC393586 NFY393583:NFY393586 NPU393583:NPU393586 NZQ393583:NZQ393586 OJM393583:OJM393586 OTI393583:OTI393586 PDE393583:PDE393586 PNA393583:PNA393586 PWW393583:PWW393586 QGS393583:QGS393586 QQO393583:QQO393586 RAK393583:RAK393586 RKG393583:RKG393586 RUC393583:RUC393586 SDY393583:SDY393586 SNU393583:SNU393586 SXQ393583:SXQ393586 THM393583:THM393586 TRI393583:TRI393586 UBE393583:UBE393586 ULA393583:ULA393586 UUW393583:UUW393586 VES393583:VES393586 VOO393583:VOO393586 VYK393583:VYK393586 WIG393583:WIG393586 WSC393583:WSC393586 FQ459119:FQ459122 PM459119:PM459122 ZI459119:ZI459122 AJE459119:AJE459122 ATA459119:ATA459122 BCW459119:BCW459122 BMS459119:BMS459122 BWO459119:BWO459122 CGK459119:CGK459122 CQG459119:CQG459122 DAC459119:DAC459122 DJY459119:DJY459122 DTU459119:DTU459122 EDQ459119:EDQ459122 ENM459119:ENM459122 EXI459119:EXI459122 FHE459119:FHE459122 FRA459119:FRA459122 GAW459119:GAW459122 GKS459119:GKS459122 GUO459119:GUO459122 HEK459119:HEK459122 HOG459119:HOG459122 HYC459119:HYC459122 IHY459119:IHY459122 IRU459119:IRU459122 JBQ459119:JBQ459122 JLM459119:JLM459122 JVI459119:JVI459122 KFE459119:KFE459122 KPA459119:KPA459122 KYW459119:KYW459122 LIS459119:LIS459122 LSO459119:LSO459122 MCK459119:MCK459122 MMG459119:MMG459122 MWC459119:MWC459122 NFY459119:NFY459122 NPU459119:NPU459122 NZQ459119:NZQ459122 OJM459119:OJM459122 OTI459119:OTI459122 PDE459119:PDE459122 PNA459119:PNA459122 PWW459119:PWW459122 QGS459119:QGS459122 QQO459119:QQO459122 RAK459119:RAK459122 RKG459119:RKG459122 RUC459119:RUC459122 SDY459119:SDY459122 SNU459119:SNU459122 SXQ459119:SXQ459122 THM459119:THM459122 TRI459119:TRI459122 UBE459119:UBE459122 ULA459119:ULA459122 UUW459119:UUW459122 VES459119:VES459122 VOO459119:VOO459122 VYK459119:VYK459122 WIG459119:WIG459122 WSC459119:WSC459122 FQ524655:FQ524658 PM524655:PM524658 ZI524655:ZI524658 AJE524655:AJE524658 ATA524655:ATA524658 BCW524655:BCW524658 BMS524655:BMS524658 BWO524655:BWO524658 CGK524655:CGK524658 CQG524655:CQG524658 DAC524655:DAC524658 DJY524655:DJY524658 DTU524655:DTU524658 EDQ524655:EDQ524658 ENM524655:ENM524658 EXI524655:EXI524658 FHE524655:FHE524658 FRA524655:FRA524658 GAW524655:GAW524658 GKS524655:GKS524658 GUO524655:GUO524658 HEK524655:HEK524658 HOG524655:HOG524658 HYC524655:HYC524658 IHY524655:IHY524658 IRU524655:IRU524658 JBQ524655:JBQ524658 JLM524655:JLM524658 JVI524655:JVI524658 KFE524655:KFE524658 KPA524655:KPA524658 KYW524655:KYW524658 LIS524655:LIS524658 LSO524655:LSO524658 MCK524655:MCK524658 MMG524655:MMG524658 MWC524655:MWC524658 NFY524655:NFY524658 NPU524655:NPU524658 NZQ524655:NZQ524658 OJM524655:OJM524658 OTI524655:OTI524658 PDE524655:PDE524658 PNA524655:PNA524658 PWW524655:PWW524658 QGS524655:QGS524658 QQO524655:QQO524658 RAK524655:RAK524658 RKG524655:RKG524658 RUC524655:RUC524658 SDY524655:SDY524658 SNU524655:SNU524658 SXQ524655:SXQ524658 THM524655:THM524658 TRI524655:TRI524658 UBE524655:UBE524658 ULA524655:ULA524658 UUW524655:UUW524658 VES524655:VES524658 VOO524655:VOO524658 VYK524655:VYK524658 WIG524655:WIG524658 WSC524655:WSC524658 FQ590191:FQ590194 PM590191:PM590194 ZI590191:ZI590194 AJE590191:AJE590194 ATA590191:ATA590194 BCW590191:BCW590194 BMS590191:BMS590194 BWO590191:BWO590194 CGK590191:CGK590194 CQG590191:CQG590194 DAC590191:DAC590194 DJY590191:DJY590194 DTU590191:DTU590194 EDQ590191:EDQ590194 ENM590191:ENM590194 EXI590191:EXI590194 FHE590191:FHE590194 FRA590191:FRA590194 GAW590191:GAW590194 GKS590191:GKS590194 GUO590191:GUO590194 HEK590191:HEK590194 HOG590191:HOG590194 HYC590191:HYC590194 IHY590191:IHY590194 IRU590191:IRU590194 JBQ590191:JBQ590194 JLM590191:JLM590194 JVI590191:JVI590194 KFE590191:KFE590194 KPA590191:KPA590194 KYW590191:KYW590194 LIS590191:LIS590194 LSO590191:LSO590194 MCK590191:MCK590194 MMG590191:MMG590194 MWC590191:MWC590194 NFY590191:NFY590194 NPU590191:NPU590194 NZQ590191:NZQ590194 OJM590191:OJM590194 OTI590191:OTI590194 PDE590191:PDE590194 PNA590191:PNA590194 PWW590191:PWW590194 QGS590191:QGS590194 QQO590191:QQO590194 RAK590191:RAK590194 RKG590191:RKG590194 RUC590191:RUC590194 SDY590191:SDY590194 SNU590191:SNU590194 SXQ590191:SXQ590194 THM590191:THM590194 TRI590191:TRI590194 UBE590191:UBE590194 ULA590191:ULA590194 UUW590191:UUW590194 VES590191:VES590194 VOO590191:VOO590194 VYK590191:VYK590194 WIG590191:WIG590194 WSC590191:WSC590194 FQ655727:FQ655730 PM655727:PM655730 ZI655727:ZI655730 AJE655727:AJE655730 ATA655727:ATA655730 BCW655727:BCW655730 BMS655727:BMS655730 BWO655727:BWO655730 CGK655727:CGK655730 CQG655727:CQG655730 DAC655727:DAC655730 DJY655727:DJY655730 DTU655727:DTU655730 EDQ655727:EDQ655730 ENM655727:ENM655730 EXI655727:EXI655730 FHE655727:FHE655730 FRA655727:FRA655730 GAW655727:GAW655730 GKS655727:GKS655730 GUO655727:GUO655730 HEK655727:HEK655730 HOG655727:HOG655730 HYC655727:HYC655730 IHY655727:IHY655730 IRU655727:IRU655730 JBQ655727:JBQ655730 JLM655727:JLM655730 JVI655727:JVI655730 KFE655727:KFE655730 KPA655727:KPA655730 KYW655727:KYW655730 LIS655727:LIS655730 LSO655727:LSO655730 MCK655727:MCK655730 MMG655727:MMG655730 MWC655727:MWC655730 NFY655727:NFY655730 NPU655727:NPU655730 NZQ655727:NZQ655730 OJM655727:OJM655730 OTI655727:OTI655730 PDE655727:PDE655730 PNA655727:PNA655730 PWW655727:PWW655730 QGS655727:QGS655730 QQO655727:QQO655730 RAK655727:RAK655730 RKG655727:RKG655730 RUC655727:RUC655730 SDY655727:SDY655730 SNU655727:SNU655730 SXQ655727:SXQ655730 THM655727:THM655730 TRI655727:TRI655730 UBE655727:UBE655730 ULA655727:ULA655730 UUW655727:UUW655730 VES655727:VES655730 VOO655727:VOO655730 VYK655727:VYK655730 WIG655727:WIG655730 WSC655727:WSC655730 FQ721263:FQ721266 PM721263:PM721266 ZI721263:ZI721266 AJE721263:AJE721266 ATA721263:ATA721266 BCW721263:BCW721266 BMS721263:BMS721266 BWO721263:BWO721266 CGK721263:CGK721266 CQG721263:CQG721266 DAC721263:DAC721266 DJY721263:DJY721266 DTU721263:DTU721266 EDQ721263:EDQ721266 ENM721263:ENM721266 EXI721263:EXI721266 FHE721263:FHE721266 FRA721263:FRA721266 GAW721263:GAW721266 GKS721263:GKS721266 GUO721263:GUO721266 HEK721263:HEK721266 HOG721263:HOG721266 HYC721263:HYC721266 IHY721263:IHY721266 IRU721263:IRU721266 JBQ721263:JBQ721266 JLM721263:JLM721266 JVI721263:JVI721266 KFE721263:KFE721266 KPA721263:KPA721266 KYW721263:KYW721266 LIS721263:LIS721266 LSO721263:LSO721266 MCK721263:MCK721266 MMG721263:MMG721266 MWC721263:MWC721266 NFY721263:NFY721266 NPU721263:NPU721266 NZQ721263:NZQ721266 OJM721263:OJM721266 OTI721263:OTI721266 PDE721263:PDE721266 PNA721263:PNA721266 PWW721263:PWW721266 QGS721263:QGS721266 QQO721263:QQO721266 RAK721263:RAK721266 RKG721263:RKG721266 RUC721263:RUC721266 SDY721263:SDY721266 SNU721263:SNU721266 SXQ721263:SXQ721266 THM721263:THM721266 TRI721263:TRI721266 UBE721263:UBE721266 ULA721263:ULA721266 UUW721263:UUW721266 VES721263:VES721266 VOO721263:VOO721266 VYK721263:VYK721266 WIG721263:WIG721266 WSC721263:WSC721266 FQ786799:FQ786802 PM786799:PM786802 ZI786799:ZI786802 AJE786799:AJE786802 ATA786799:ATA786802 BCW786799:BCW786802 BMS786799:BMS786802 BWO786799:BWO786802 CGK786799:CGK786802 CQG786799:CQG786802 DAC786799:DAC786802 DJY786799:DJY786802 DTU786799:DTU786802 EDQ786799:EDQ786802 ENM786799:ENM786802 EXI786799:EXI786802 FHE786799:FHE786802 FRA786799:FRA786802 GAW786799:GAW786802 GKS786799:GKS786802 GUO786799:GUO786802 HEK786799:HEK786802 HOG786799:HOG786802 HYC786799:HYC786802 IHY786799:IHY786802 IRU786799:IRU786802 JBQ786799:JBQ786802 JLM786799:JLM786802 JVI786799:JVI786802 KFE786799:KFE786802 KPA786799:KPA786802 KYW786799:KYW786802 LIS786799:LIS786802 LSO786799:LSO786802 MCK786799:MCK786802 MMG786799:MMG786802 MWC786799:MWC786802 NFY786799:NFY786802 NPU786799:NPU786802 NZQ786799:NZQ786802 OJM786799:OJM786802 OTI786799:OTI786802 PDE786799:PDE786802 PNA786799:PNA786802 PWW786799:PWW786802 QGS786799:QGS786802 QQO786799:QQO786802 RAK786799:RAK786802 RKG786799:RKG786802 RUC786799:RUC786802 SDY786799:SDY786802 SNU786799:SNU786802 SXQ786799:SXQ786802 THM786799:THM786802 TRI786799:TRI786802 UBE786799:UBE786802 ULA786799:ULA786802 UUW786799:UUW786802 VES786799:VES786802 VOO786799:VOO786802 VYK786799:VYK786802 WIG786799:WIG786802 WSC786799:WSC786802 FQ852335:FQ852338 PM852335:PM852338 ZI852335:ZI852338 AJE852335:AJE852338 ATA852335:ATA852338 BCW852335:BCW852338 BMS852335:BMS852338 BWO852335:BWO852338 CGK852335:CGK852338 CQG852335:CQG852338 DAC852335:DAC852338 DJY852335:DJY852338 DTU852335:DTU852338 EDQ852335:EDQ852338 ENM852335:ENM852338 EXI852335:EXI852338 FHE852335:FHE852338 FRA852335:FRA852338 GAW852335:GAW852338 GKS852335:GKS852338 GUO852335:GUO852338 HEK852335:HEK852338 HOG852335:HOG852338 HYC852335:HYC852338 IHY852335:IHY852338 IRU852335:IRU852338 JBQ852335:JBQ852338 JLM852335:JLM852338 JVI852335:JVI852338 KFE852335:KFE852338 KPA852335:KPA852338 KYW852335:KYW852338 LIS852335:LIS852338 LSO852335:LSO852338 MCK852335:MCK852338 MMG852335:MMG852338 MWC852335:MWC852338 NFY852335:NFY852338 NPU852335:NPU852338 NZQ852335:NZQ852338 OJM852335:OJM852338 OTI852335:OTI852338 PDE852335:PDE852338 PNA852335:PNA852338 PWW852335:PWW852338 QGS852335:QGS852338 QQO852335:QQO852338 RAK852335:RAK852338 RKG852335:RKG852338 RUC852335:RUC852338 SDY852335:SDY852338 SNU852335:SNU852338 SXQ852335:SXQ852338 THM852335:THM852338 TRI852335:TRI852338 UBE852335:UBE852338 ULA852335:ULA852338 UUW852335:UUW852338 VES852335:VES852338 VOO852335:VOO852338 VYK852335:VYK852338 WIG852335:WIG852338 WSC852335:WSC852338 FQ917871:FQ917874 PM917871:PM917874 ZI917871:ZI917874 AJE917871:AJE917874 ATA917871:ATA917874 BCW917871:BCW917874 BMS917871:BMS917874 BWO917871:BWO917874 CGK917871:CGK917874 CQG917871:CQG917874 DAC917871:DAC917874 DJY917871:DJY917874 DTU917871:DTU917874 EDQ917871:EDQ917874 ENM917871:ENM917874 EXI917871:EXI917874 FHE917871:FHE917874 FRA917871:FRA917874 GAW917871:GAW917874 GKS917871:GKS917874 GUO917871:GUO917874 HEK917871:HEK917874 HOG917871:HOG917874 HYC917871:HYC917874 IHY917871:IHY917874 IRU917871:IRU917874 JBQ917871:JBQ917874 JLM917871:JLM917874 JVI917871:JVI917874 KFE917871:KFE917874 KPA917871:KPA917874 KYW917871:KYW917874 LIS917871:LIS917874 LSO917871:LSO917874 MCK917871:MCK917874 MMG917871:MMG917874 MWC917871:MWC917874 NFY917871:NFY917874 NPU917871:NPU917874 NZQ917871:NZQ917874 OJM917871:OJM917874 OTI917871:OTI917874 PDE917871:PDE917874 PNA917871:PNA917874 PWW917871:PWW917874 QGS917871:QGS917874 QQO917871:QQO917874 RAK917871:RAK917874 RKG917871:RKG917874 RUC917871:RUC917874 SDY917871:SDY917874 SNU917871:SNU917874 SXQ917871:SXQ917874 THM917871:THM917874 TRI917871:TRI917874 UBE917871:UBE917874 ULA917871:ULA917874 UUW917871:UUW917874 VES917871:VES917874 VOO917871:VOO917874 VYK917871:VYK917874 WIG917871:WIG917874 WSC917871:WSC917874 FQ983407:FQ983410 PM983407:PM983410 ZI983407:ZI983410 AJE983407:AJE983410 ATA983407:ATA983410 BCW983407:BCW983410 BMS983407:BMS983410 BWO983407:BWO983410 CGK983407:CGK983410 CQG983407:CQG983410 DAC983407:DAC983410 DJY983407:DJY983410 DTU983407:DTU983410 EDQ983407:EDQ983410 ENM983407:ENM983410 EXI983407:EXI983410 FHE983407:FHE983410 FRA983407:FRA983410 GAW983407:GAW983410 GKS983407:GKS983410 GUO983407:GUO983410 HEK983407:HEK983410 HOG983407:HOG983410 HYC983407:HYC983410 IHY983407:IHY983410 IRU983407:IRU983410 JBQ983407:JBQ983410 JLM983407:JLM983410 JVI983407:JVI983410 KFE983407:KFE983410 KPA983407:KPA983410 KYW983407:KYW983410 LIS983407:LIS983410 LSO983407:LSO983410 MCK983407:MCK983410 MMG983407:MMG983410 MWC983407:MWC983410 NFY983407:NFY983410 NPU983407:NPU983410 NZQ983407:NZQ983410 OJM983407:OJM983410 OTI983407:OTI983410 PDE983407:PDE983410 PNA983407:PNA983410 PWW983407:PWW983410 QGS983407:QGS983410 QQO983407:QQO983410 RAK983407:RAK983410 RKG983407:RKG983410 RUC983407:RUC983410 SDY983407:SDY983410 SNU983407:SNU983410 SXQ983407:SXQ983410 THM983407:THM983410 TRI983407:TRI983410 UBE983407:UBE983410 ULA983407:ULA983410 UUW983407:UUW983410 VES983407:VES983410 VOO983407:VOO983410 VYK983407:VYK983410 WIG983407:WIG983410 WSC983407:WSC983410 B131320:C131323 FU65903:FU65906 PQ65903:PQ65906 ZM65903:ZM65906 AJI65903:AJI65906 ATE65903:ATE65906 BDA65903:BDA65906 BMW65903:BMW65906 BWS65903:BWS65906 CGO65903:CGO65906 CQK65903:CQK65906 DAG65903:DAG65906 DKC65903:DKC65906 DTY65903:DTY65906 EDU65903:EDU65906 ENQ65903:ENQ65906 EXM65903:EXM65906 FHI65903:FHI65906 FRE65903:FRE65906 GBA65903:GBA65906 GKW65903:GKW65906 GUS65903:GUS65906 HEO65903:HEO65906 HOK65903:HOK65906 HYG65903:HYG65906 IIC65903:IIC65906 IRY65903:IRY65906 JBU65903:JBU65906 JLQ65903:JLQ65906 JVM65903:JVM65906 KFI65903:KFI65906 KPE65903:KPE65906 KZA65903:KZA65906 LIW65903:LIW65906 LSS65903:LSS65906 MCO65903:MCO65906 MMK65903:MMK65906 MWG65903:MWG65906 NGC65903:NGC65906 NPY65903:NPY65906 NZU65903:NZU65906 OJQ65903:OJQ65906 OTM65903:OTM65906 PDI65903:PDI65906 PNE65903:PNE65906 PXA65903:PXA65906 QGW65903:QGW65906 QQS65903:QQS65906 RAO65903:RAO65906 RKK65903:RKK65906 RUG65903:RUG65906 SEC65903:SEC65906 SNY65903:SNY65906 SXU65903:SXU65906 THQ65903:THQ65906 TRM65903:TRM65906 UBI65903:UBI65906 ULE65903:ULE65906 UVA65903:UVA65906 VEW65903:VEW65906 VOS65903:VOS65906 VYO65903:VYO65906 WIK65903:WIK65906 WSG65903:WSG65906 B196856:C196859 FU131439:FU131442 PQ131439:PQ131442 ZM131439:ZM131442 AJI131439:AJI131442 ATE131439:ATE131442 BDA131439:BDA131442 BMW131439:BMW131442 BWS131439:BWS131442 CGO131439:CGO131442 CQK131439:CQK131442 DAG131439:DAG131442 DKC131439:DKC131442 DTY131439:DTY131442 EDU131439:EDU131442 ENQ131439:ENQ131442 EXM131439:EXM131442 FHI131439:FHI131442 FRE131439:FRE131442 GBA131439:GBA131442 GKW131439:GKW131442 GUS131439:GUS131442 HEO131439:HEO131442 HOK131439:HOK131442 HYG131439:HYG131442 IIC131439:IIC131442 IRY131439:IRY131442 JBU131439:JBU131442 JLQ131439:JLQ131442 JVM131439:JVM131442 KFI131439:KFI131442 KPE131439:KPE131442 KZA131439:KZA131442 LIW131439:LIW131442 LSS131439:LSS131442 MCO131439:MCO131442 MMK131439:MMK131442 MWG131439:MWG131442 NGC131439:NGC131442 NPY131439:NPY131442 NZU131439:NZU131442 OJQ131439:OJQ131442 OTM131439:OTM131442 PDI131439:PDI131442 PNE131439:PNE131442 PXA131439:PXA131442 QGW131439:QGW131442 QQS131439:QQS131442 RAO131439:RAO131442 RKK131439:RKK131442 RUG131439:RUG131442 SEC131439:SEC131442 SNY131439:SNY131442 SXU131439:SXU131442 THQ131439:THQ131442 TRM131439:TRM131442 UBI131439:UBI131442 ULE131439:ULE131442 UVA131439:UVA131442 VEW131439:VEW131442 VOS131439:VOS131442 VYO131439:VYO131442 WIK131439:WIK131442 WSG131439:WSG131442 B262392:C262395 FU196975:FU196978 PQ196975:PQ196978 ZM196975:ZM196978 AJI196975:AJI196978 ATE196975:ATE196978 BDA196975:BDA196978 BMW196975:BMW196978 BWS196975:BWS196978 CGO196975:CGO196978 CQK196975:CQK196978 DAG196975:DAG196978 DKC196975:DKC196978 DTY196975:DTY196978 EDU196975:EDU196978 ENQ196975:ENQ196978 EXM196975:EXM196978 FHI196975:FHI196978 FRE196975:FRE196978 GBA196975:GBA196978 GKW196975:GKW196978 GUS196975:GUS196978 HEO196975:HEO196978 HOK196975:HOK196978 HYG196975:HYG196978 IIC196975:IIC196978 IRY196975:IRY196978 JBU196975:JBU196978 JLQ196975:JLQ196978 JVM196975:JVM196978 KFI196975:KFI196978 KPE196975:KPE196978 KZA196975:KZA196978 LIW196975:LIW196978 LSS196975:LSS196978 MCO196975:MCO196978 MMK196975:MMK196978 MWG196975:MWG196978 NGC196975:NGC196978 NPY196975:NPY196978 NZU196975:NZU196978 OJQ196975:OJQ196978 OTM196975:OTM196978 PDI196975:PDI196978 PNE196975:PNE196978 PXA196975:PXA196978 QGW196975:QGW196978 QQS196975:QQS196978 RAO196975:RAO196978 RKK196975:RKK196978 RUG196975:RUG196978 SEC196975:SEC196978 SNY196975:SNY196978 SXU196975:SXU196978 THQ196975:THQ196978 TRM196975:TRM196978 UBI196975:UBI196978 ULE196975:ULE196978 UVA196975:UVA196978 VEW196975:VEW196978 VOS196975:VOS196978 VYO196975:VYO196978 WIK196975:WIK196978 WSG196975:WSG196978 B327928:C327931 FU262511:FU262514 PQ262511:PQ262514 ZM262511:ZM262514 AJI262511:AJI262514 ATE262511:ATE262514 BDA262511:BDA262514 BMW262511:BMW262514 BWS262511:BWS262514 CGO262511:CGO262514 CQK262511:CQK262514 DAG262511:DAG262514 DKC262511:DKC262514 DTY262511:DTY262514 EDU262511:EDU262514 ENQ262511:ENQ262514 EXM262511:EXM262514 FHI262511:FHI262514 FRE262511:FRE262514 GBA262511:GBA262514 GKW262511:GKW262514 GUS262511:GUS262514 HEO262511:HEO262514 HOK262511:HOK262514 HYG262511:HYG262514 IIC262511:IIC262514 IRY262511:IRY262514 JBU262511:JBU262514 JLQ262511:JLQ262514 JVM262511:JVM262514 KFI262511:KFI262514 KPE262511:KPE262514 KZA262511:KZA262514 LIW262511:LIW262514 LSS262511:LSS262514 MCO262511:MCO262514 MMK262511:MMK262514 MWG262511:MWG262514 NGC262511:NGC262514 NPY262511:NPY262514 NZU262511:NZU262514 OJQ262511:OJQ262514 OTM262511:OTM262514 PDI262511:PDI262514 PNE262511:PNE262514 PXA262511:PXA262514 QGW262511:QGW262514 QQS262511:QQS262514 RAO262511:RAO262514 RKK262511:RKK262514 RUG262511:RUG262514 SEC262511:SEC262514 SNY262511:SNY262514 SXU262511:SXU262514 THQ262511:THQ262514 TRM262511:TRM262514 UBI262511:UBI262514 ULE262511:ULE262514 UVA262511:UVA262514 VEW262511:VEW262514 VOS262511:VOS262514 VYO262511:VYO262514 WIK262511:WIK262514 WSG262511:WSG262514 B393464:C393467 FU328047:FU328050 PQ328047:PQ328050 ZM328047:ZM328050 AJI328047:AJI328050 ATE328047:ATE328050 BDA328047:BDA328050 BMW328047:BMW328050 BWS328047:BWS328050 CGO328047:CGO328050 CQK328047:CQK328050 DAG328047:DAG328050 DKC328047:DKC328050 DTY328047:DTY328050 EDU328047:EDU328050 ENQ328047:ENQ328050 EXM328047:EXM328050 FHI328047:FHI328050 FRE328047:FRE328050 GBA328047:GBA328050 GKW328047:GKW328050 GUS328047:GUS328050 HEO328047:HEO328050 HOK328047:HOK328050 HYG328047:HYG328050 IIC328047:IIC328050 IRY328047:IRY328050 JBU328047:JBU328050 JLQ328047:JLQ328050 JVM328047:JVM328050 KFI328047:KFI328050 KPE328047:KPE328050 KZA328047:KZA328050 LIW328047:LIW328050 LSS328047:LSS328050 MCO328047:MCO328050 MMK328047:MMK328050 MWG328047:MWG328050 NGC328047:NGC328050 NPY328047:NPY328050 NZU328047:NZU328050 OJQ328047:OJQ328050 OTM328047:OTM328050 PDI328047:PDI328050 PNE328047:PNE328050 PXA328047:PXA328050 QGW328047:QGW328050 QQS328047:QQS328050 RAO328047:RAO328050 RKK328047:RKK328050 RUG328047:RUG328050 SEC328047:SEC328050 SNY328047:SNY328050 SXU328047:SXU328050 THQ328047:THQ328050 TRM328047:TRM328050 UBI328047:UBI328050 ULE328047:ULE328050 UVA328047:UVA328050 VEW328047:VEW328050 VOS328047:VOS328050 VYO328047:VYO328050 WIK328047:WIK328050 WSG328047:WSG328050 B459000:C459003 FU393583:FU393586 PQ393583:PQ393586 ZM393583:ZM393586 AJI393583:AJI393586 ATE393583:ATE393586 BDA393583:BDA393586 BMW393583:BMW393586 BWS393583:BWS393586 CGO393583:CGO393586 CQK393583:CQK393586 DAG393583:DAG393586 DKC393583:DKC393586 DTY393583:DTY393586 EDU393583:EDU393586 ENQ393583:ENQ393586 EXM393583:EXM393586 FHI393583:FHI393586 FRE393583:FRE393586 GBA393583:GBA393586 GKW393583:GKW393586 GUS393583:GUS393586 HEO393583:HEO393586 HOK393583:HOK393586 HYG393583:HYG393586 IIC393583:IIC393586 IRY393583:IRY393586 JBU393583:JBU393586 JLQ393583:JLQ393586 JVM393583:JVM393586 KFI393583:KFI393586 KPE393583:KPE393586 KZA393583:KZA393586 LIW393583:LIW393586 LSS393583:LSS393586 MCO393583:MCO393586 MMK393583:MMK393586 MWG393583:MWG393586 NGC393583:NGC393586 NPY393583:NPY393586 NZU393583:NZU393586 OJQ393583:OJQ393586 OTM393583:OTM393586 PDI393583:PDI393586 PNE393583:PNE393586 PXA393583:PXA393586 QGW393583:QGW393586 QQS393583:QQS393586 RAO393583:RAO393586 RKK393583:RKK393586 RUG393583:RUG393586 SEC393583:SEC393586 SNY393583:SNY393586 SXU393583:SXU393586 THQ393583:THQ393586 TRM393583:TRM393586 UBI393583:UBI393586 ULE393583:ULE393586 UVA393583:UVA393586 VEW393583:VEW393586 VOS393583:VOS393586 VYO393583:VYO393586 WIK393583:WIK393586 WSG393583:WSG393586 B524536:C524539 FU459119:FU459122 PQ459119:PQ459122 ZM459119:ZM459122 AJI459119:AJI459122 ATE459119:ATE459122 BDA459119:BDA459122 BMW459119:BMW459122 BWS459119:BWS459122 CGO459119:CGO459122 CQK459119:CQK459122 DAG459119:DAG459122 DKC459119:DKC459122 DTY459119:DTY459122 EDU459119:EDU459122 ENQ459119:ENQ459122 EXM459119:EXM459122 FHI459119:FHI459122 FRE459119:FRE459122 GBA459119:GBA459122 GKW459119:GKW459122 GUS459119:GUS459122 HEO459119:HEO459122 HOK459119:HOK459122 HYG459119:HYG459122 IIC459119:IIC459122 IRY459119:IRY459122 JBU459119:JBU459122 JLQ459119:JLQ459122 JVM459119:JVM459122 KFI459119:KFI459122 KPE459119:KPE459122 KZA459119:KZA459122 LIW459119:LIW459122 LSS459119:LSS459122 MCO459119:MCO459122 MMK459119:MMK459122 MWG459119:MWG459122 NGC459119:NGC459122 NPY459119:NPY459122 NZU459119:NZU459122 OJQ459119:OJQ459122 OTM459119:OTM459122 PDI459119:PDI459122 PNE459119:PNE459122 PXA459119:PXA459122 QGW459119:QGW459122 QQS459119:QQS459122 RAO459119:RAO459122 RKK459119:RKK459122 RUG459119:RUG459122 SEC459119:SEC459122 SNY459119:SNY459122 SXU459119:SXU459122 THQ459119:THQ459122 TRM459119:TRM459122 UBI459119:UBI459122 ULE459119:ULE459122 UVA459119:UVA459122 VEW459119:VEW459122 VOS459119:VOS459122 VYO459119:VYO459122 WIK459119:WIK459122 WSG459119:WSG459122 B590072:C590075 FU524655:FU524658 PQ524655:PQ524658 ZM524655:ZM524658 AJI524655:AJI524658 ATE524655:ATE524658 BDA524655:BDA524658 BMW524655:BMW524658 BWS524655:BWS524658 CGO524655:CGO524658 CQK524655:CQK524658 DAG524655:DAG524658 DKC524655:DKC524658 DTY524655:DTY524658 EDU524655:EDU524658 ENQ524655:ENQ524658 EXM524655:EXM524658 FHI524655:FHI524658 FRE524655:FRE524658 GBA524655:GBA524658 GKW524655:GKW524658 GUS524655:GUS524658 HEO524655:HEO524658 HOK524655:HOK524658 HYG524655:HYG524658 IIC524655:IIC524658 IRY524655:IRY524658 JBU524655:JBU524658 JLQ524655:JLQ524658 JVM524655:JVM524658 KFI524655:KFI524658 KPE524655:KPE524658 KZA524655:KZA524658 LIW524655:LIW524658 LSS524655:LSS524658 MCO524655:MCO524658 MMK524655:MMK524658 MWG524655:MWG524658 NGC524655:NGC524658 NPY524655:NPY524658 NZU524655:NZU524658 OJQ524655:OJQ524658 OTM524655:OTM524658 PDI524655:PDI524658 PNE524655:PNE524658 PXA524655:PXA524658 QGW524655:QGW524658 QQS524655:QQS524658 RAO524655:RAO524658 RKK524655:RKK524658 RUG524655:RUG524658 SEC524655:SEC524658 SNY524655:SNY524658 SXU524655:SXU524658 THQ524655:THQ524658 TRM524655:TRM524658 UBI524655:UBI524658 ULE524655:ULE524658 UVA524655:UVA524658 VEW524655:VEW524658 VOS524655:VOS524658 VYO524655:VYO524658 WIK524655:WIK524658 WSG524655:WSG524658 B655608:C655611 FU590191:FU590194 PQ590191:PQ590194 ZM590191:ZM590194 AJI590191:AJI590194 ATE590191:ATE590194 BDA590191:BDA590194 BMW590191:BMW590194 BWS590191:BWS590194 CGO590191:CGO590194 CQK590191:CQK590194 DAG590191:DAG590194 DKC590191:DKC590194 DTY590191:DTY590194 EDU590191:EDU590194 ENQ590191:ENQ590194 EXM590191:EXM590194 FHI590191:FHI590194 FRE590191:FRE590194 GBA590191:GBA590194 GKW590191:GKW590194 GUS590191:GUS590194 HEO590191:HEO590194 HOK590191:HOK590194 HYG590191:HYG590194 IIC590191:IIC590194 IRY590191:IRY590194 JBU590191:JBU590194 JLQ590191:JLQ590194 JVM590191:JVM590194 KFI590191:KFI590194 KPE590191:KPE590194 KZA590191:KZA590194 LIW590191:LIW590194 LSS590191:LSS590194 MCO590191:MCO590194 MMK590191:MMK590194 MWG590191:MWG590194 NGC590191:NGC590194 NPY590191:NPY590194 NZU590191:NZU590194 OJQ590191:OJQ590194 OTM590191:OTM590194 PDI590191:PDI590194 PNE590191:PNE590194 PXA590191:PXA590194 QGW590191:QGW590194 QQS590191:QQS590194 RAO590191:RAO590194 RKK590191:RKK590194 RUG590191:RUG590194 SEC590191:SEC590194 SNY590191:SNY590194 SXU590191:SXU590194 THQ590191:THQ590194 TRM590191:TRM590194 UBI590191:UBI590194 ULE590191:ULE590194 UVA590191:UVA590194 VEW590191:VEW590194 VOS590191:VOS590194 VYO590191:VYO590194 WIK590191:WIK590194 WSG590191:WSG590194 B721144:C721147 FU655727:FU655730 PQ655727:PQ655730 ZM655727:ZM655730 AJI655727:AJI655730 ATE655727:ATE655730 BDA655727:BDA655730 BMW655727:BMW655730 BWS655727:BWS655730 CGO655727:CGO655730 CQK655727:CQK655730 DAG655727:DAG655730 DKC655727:DKC655730 DTY655727:DTY655730 EDU655727:EDU655730 ENQ655727:ENQ655730 EXM655727:EXM655730 FHI655727:FHI655730 FRE655727:FRE655730 GBA655727:GBA655730 GKW655727:GKW655730 GUS655727:GUS655730 HEO655727:HEO655730 HOK655727:HOK655730 HYG655727:HYG655730 IIC655727:IIC655730 IRY655727:IRY655730 JBU655727:JBU655730 JLQ655727:JLQ655730 JVM655727:JVM655730 KFI655727:KFI655730 KPE655727:KPE655730 KZA655727:KZA655730 LIW655727:LIW655730 LSS655727:LSS655730 MCO655727:MCO655730 MMK655727:MMK655730 MWG655727:MWG655730 NGC655727:NGC655730 NPY655727:NPY655730 NZU655727:NZU655730 OJQ655727:OJQ655730 OTM655727:OTM655730 PDI655727:PDI655730 PNE655727:PNE655730 PXA655727:PXA655730 QGW655727:QGW655730 QQS655727:QQS655730 RAO655727:RAO655730 RKK655727:RKK655730 RUG655727:RUG655730 SEC655727:SEC655730 SNY655727:SNY655730 SXU655727:SXU655730 THQ655727:THQ655730 TRM655727:TRM655730 UBI655727:UBI655730 ULE655727:ULE655730 UVA655727:UVA655730 VEW655727:VEW655730 VOS655727:VOS655730 VYO655727:VYO655730 WIK655727:WIK655730 WSG655727:WSG655730 B786680:C786683 FU721263:FU721266 PQ721263:PQ721266 ZM721263:ZM721266 AJI721263:AJI721266 ATE721263:ATE721266 BDA721263:BDA721266 BMW721263:BMW721266 BWS721263:BWS721266 CGO721263:CGO721266 CQK721263:CQK721266 DAG721263:DAG721266 DKC721263:DKC721266 DTY721263:DTY721266 EDU721263:EDU721266 ENQ721263:ENQ721266 EXM721263:EXM721266 FHI721263:FHI721266 FRE721263:FRE721266 GBA721263:GBA721266 GKW721263:GKW721266 GUS721263:GUS721266 HEO721263:HEO721266 HOK721263:HOK721266 HYG721263:HYG721266 IIC721263:IIC721266 IRY721263:IRY721266 JBU721263:JBU721266 JLQ721263:JLQ721266 JVM721263:JVM721266 KFI721263:KFI721266 KPE721263:KPE721266 KZA721263:KZA721266 LIW721263:LIW721266 LSS721263:LSS721266 MCO721263:MCO721266 MMK721263:MMK721266 MWG721263:MWG721266 NGC721263:NGC721266 NPY721263:NPY721266 NZU721263:NZU721266 OJQ721263:OJQ721266 OTM721263:OTM721266 PDI721263:PDI721266 PNE721263:PNE721266 PXA721263:PXA721266 QGW721263:QGW721266 QQS721263:QQS721266 RAO721263:RAO721266 RKK721263:RKK721266 RUG721263:RUG721266 SEC721263:SEC721266 SNY721263:SNY721266 SXU721263:SXU721266 THQ721263:THQ721266 TRM721263:TRM721266 UBI721263:UBI721266 ULE721263:ULE721266 UVA721263:UVA721266 VEW721263:VEW721266 VOS721263:VOS721266 VYO721263:VYO721266 WIK721263:WIK721266 WSG721263:WSG721266 B852216:C852219 FU786799:FU786802 PQ786799:PQ786802 ZM786799:ZM786802 AJI786799:AJI786802 ATE786799:ATE786802 BDA786799:BDA786802 BMW786799:BMW786802 BWS786799:BWS786802 CGO786799:CGO786802 CQK786799:CQK786802 DAG786799:DAG786802 DKC786799:DKC786802 DTY786799:DTY786802 EDU786799:EDU786802 ENQ786799:ENQ786802 EXM786799:EXM786802 FHI786799:FHI786802 FRE786799:FRE786802 GBA786799:GBA786802 GKW786799:GKW786802 GUS786799:GUS786802 HEO786799:HEO786802 HOK786799:HOK786802 HYG786799:HYG786802 IIC786799:IIC786802 IRY786799:IRY786802 JBU786799:JBU786802 JLQ786799:JLQ786802 JVM786799:JVM786802 KFI786799:KFI786802 KPE786799:KPE786802 KZA786799:KZA786802 LIW786799:LIW786802 LSS786799:LSS786802 MCO786799:MCO786802 MMK786799:MMK786802 MWG786799:MWG786802 NGC786799:NGC786802 NPY786799:NPY786802 NZU786799:NZU786802 OJQ786799:OJQ786802 OTM786799:OTM786802 PDI786799:PDI786802 PNE786799:PNE786802 PXA786799:PXA786802 QGW786799:QGW786802 QQS786799:QQS786802 RAO786799:RAO786802 RKK786799:RKK786802 RUG786799:RUG786802 SEC786799:SEC786802 SNY786799:SNY786802 SXU786799:SXU786802 THQ786799:THQ786802 TRM786799:TRM786802 UBI786799:UBI786802 ULE786799:ULE786802 UVA786799:UVA786802 VEW786799:VEW786802 VOS786799:VOS786802 VYO786799:VYO786802 WIK786799:WIK786802 WSG786799:WSG786802 B917752:C917755 FU852335:FU852338 PQ852335:PQ852338 ZM852335:ZM852338 AJI852335:AJI852338 ATE852335:ATE852338 BDA852335:BDA852338 BMW852335:BMW852338 BWS852335:BWS852338 CGO852335:CGO852338 CQK852335:CQK852338 DAG852335:DAG852338 DKC852335:DKC852338 DTY852335:DTY852338 EDU852335:EDU852338 ENQ852335:ENQ852338 EXM852335:EXM852338 FHI852335:FHI852338 FRE852335:FRE852338 GBA852335:GBA852338 GKW852335:GKW852338 GUS852335:GUS852338 HEO852335:HEO852338 HOK852335:HOK852338 HYG852335:HYG852338 IIC852335:IIC852338 IRY852335:IRY852338 JBU852335:JBU852338 JLQ852335:JLQ852338 JVM852335:JVM852338 KFI852335:KFI852338 KPE852335:KPE852338 KZA852335:KZA852338 LIW852335:LIW852338 LSS852335:LSS852338 MCO852335:MCO852338 MMK852335:MMK852338 MWG852335:MWG852338 NGC852335:NGC852338 NPY852335:NPY852338 NZU852335:NZU852338 OJQ852335:OJQ852338 OTM852335:OTM852338 PDI852335:PDI852338 PNE852335:PNE852338 PXA852335:PXA852338 QGW852335:QGW852338 QQS852335:QQS852338 RAO852335:RAO852338 RKK852335:RKK852338 RUG852335:RUG852338 SEC852335:SEC852338 SNY852335:SNY852338 SXU852335:SXU852338 THQ852335:THQ852338 TRM852335:TRM852338 UBI852335:UBI852338 ULE852335:ULE852338 UVA852335:UVA852338 VEW852335:VEW852338 VOS852335:VOS852338 VYO852335:VYO852338 WIK852335:WIK852338 WSG852335:WSG852338 B983288:C983291 FU917871:FU917874 PQ917871:PQ917874 ZM917871:ZM917874 AJI917871:AJI917874 ATE917871:ATE917874 BDA917871:BDA917874 BMW917871:BMW917874 BWS917871:BWS917874 CGO917871:CGO917874 CQK917871:CQK917874 DAG917871:DAG917874 DKC917871:DKC917874 DTY917871:DTY917874 EDU917871:EDU917874 ENQ917871:ENQ917874 EXM917871:EXM917874 FHI917871:FHI917874 FRE917871:FRE917874 GBA917871:GBA917874 GKW917871:GKW917874 GUS917871:GUS917874 HEO917871:HEO917874 HOK917871:HOK917874 HYG917871:HYG917874 IIC917871:IIC917874 IRY917871:IRY917874 JBU917871:JBU917874 JLQ917871:JLQ917874 JVM917871:JVM917874 KFI917871:KFI917874 KPE917871:KPE917874 KZA917871:KZA917874 LIW917871:LIW917874 LSS917871:LSS917874 MCO917871:MCO917874 MMK917871:MMK917874 MWG917871:MWG917874 NGC917871:NGC917874 NPY917871:NPY917874 NZU917871:NZU917874 OJQ917871:OJQ917874 OTM917871:OTM917874 PDI917871:PDI917874 PNE917871:PNE917874 PXA917871:PXA917874 QGW917871:QGW917874 QQS917871:QQS917874 RAO917871:RAO917874 RKK917871:RKK917874 RUG917871:RUG917874 SEC917871:SEC917874 SNY917871:SNY917874 SXU917871:SXU917874 THQ917871:THQ917874 TRM917871:TRM917874 UBI917871:UBI917874 ULE917871:ULE917874 UVA917871:UVA917874 VEW917871:VEW917874 VOS917871:VOS917874 VYO917871:VYO917874 WIK917871:WIK917874 WSG917871:WSG917874 FU983407:FU983410 PQ983407:PQ983410 ZM983407:ZM983410 AJI983407:AJI983410 ATE983407:ATE983410 BDA983407:BDA983410 BMW983407:BMW983410 BWS983407:BWS983410 CGO983407:CGO983410 CQK983407:CQK983410 DAG983407:DAG983410 DKC983407:DKC983410 DTY983407:DTY983410 EDU983407:EDU983410 ENQ983407:ENQ983410 EXM983407:EXM983410 FHI983407:FHI983410 FRE983407:FRE983410 GBA983407:GBA983410 GKW983407:GKW983410 GUS983407:GUS983410 HEO983407:HEO983410 HOK983407:HOK983410 HYG983407:HYG983410 IIC983407:IIC983410 IRY983407:IRY983410 JBU983407:JBU983410 JLQ983407:JLQ983410 JVM983407:JVM983410 KFI983407:KFI983410 KPE983407:KPE983410 KZA983407:KZA983410 LIW983407:LIW983410 LSS983407:LSS983410 MCO983407:MCO983410 MMK983407:MMK983410 MWG983407:MWG983410 NGC983407:NGC983410 NPY983407:NPY983410 NZU983407:NZU983410 OJQ983407:OJQ983410 OTM983407:OTM983410 PDI983407:PDI983410 PNE983407:PNE983410 PXA983407:PXA983410 QGW983407:QGW983410 QQS983407:QQS983410 RAO983407:RAO983410 RKK983407:RKK983410 RUG983407:RUG983410 SEC983407:SEC983410 SNY983407:SNY983410 SXU983407:SXU983410 THQ983407:THQ983410 TRM983407:TRM983410 UBI983407:UBI983410 ULE983407:ULE983410 UVA983407:UVA983410 VEW983407:VEW983410 VOS983407:VOS983410 VYO983407:VYO983410 WIK983407:WIK983410 WSG983407:WSG983410 IM153 SI153 ACE153 AMA153 AVW153 BFS153 BPO153 BZK153 CJG153 CTC153 DCY153 DMU153 DWQ153 EGM153 EQI153 FAE153 FKA153 FTW153 GDS153 GNO153 GXK153 HHG153 HRC153 IAY153 IKU153 IUQ153 JEM153 JOI153 JYE153 KIA153 KRW153 LBS153 LLO153 LVK153 MFG153 MPC153 MYY153 NIU153 NSQ153 OCM153 OMI153 OWE153 PGA153 PPW153 PZS153 QJO153 QTK153 RDG153 RNC153 RWY153 SGU153 SQQ153 TAM153 TKI153 TUE153 UEA153 UNW153 UXS153 VHO153 VRK153 WBG153 WLC153 WUY153 IM65878 SI65878 ACE65878 AMA65878 AVW65878 BFS65878 BPO65878 BZK65878 CJG65878 CTC65878 DCY65878 DMU65878 DWQ65878 EGM65878 EQI65878 FAE65878 FKA65878 FTW65878 GDS65878 GNO65878 GXK65878 HHG65878 HRC65878 IAY65878 IKU65878 IUQ65878 JEM65878 JOI65878 JYE65878 KIA65878 KRW65878 LBS65878 LLO65878 LVK65878 MFG65878 MPC65878 MYY65878 NIU65878 NSQ65878 OCM65878 OMI65878 OWE65878 PGA65878 PPW65878 PZS65878 QJO65878 QTK65878 RDG65878 RNC65878 RWY65878 SGU65878 SQQ65878 TAM65878 TKI65878 TUE65878 UEA65878 UNW65878 UXS65878 VHO65878 VRK65878 WBG65878 WLC65878 WUY65878 IM131414 SI131414 ACE131414 AMA131414 AVW131414 BFS131414 BPO131414 BZK131414 CJG131414 CTC131414 DCY131414 DMU131414 DWQ131414 EGM131414 EQI131414 FAE131414 FKA131414 FTW131414 GDS131414 GNO131414 GXK131414 HHG131414 HRC131414 IAY131414 IKU131414 IUQ131414 JEM131414 JOI131414 JYE131414 KIA131414 KRW131414 LBS131414 LLO131414 LVK131414 MFG131414 MPC131414 MYY131414 NIU131414 NSQ131414 OCM131414 OMI131414 OWE131414 PGA131414 PPW131414 PZS131414 QJO131414 QTK131414 RDG131414 RNC131414 RWY131414 SGU131414 SQQ131414 TAM131414 TKI131414 TUE131414 UEA131414 UNW131414 UXS131414 VHO131414 VRK131414 WBG131414 WLC131414 WUY131414 IM196950 SI196950 ACE196950 AMA196950 AVW196950 BFS196950 BPO196950 BZK196950 CJG196950 CTC196950 DCY196950 DMU196950 DWQ196950 EGM196950 EQI196950 FAE196950 FKA196950 FTW196950 GDS196950 GNO196950 GXK196950 HHG196950 HRC196950 IAY196950 IKU196950 IUQ196950 JEM196950 JOI196950 JYE196950 KIA196950 KRW196950 LBS196950 LLO196950 LVK196950 MFG196950 MPC196950 MYY196950 NIU196950 NSQ196950 OCM196950 OMI196950 OWE196950 PGA196950 PPW196950 PZS196950 QJO196950 QTK196950 RDG196950 RNC196950 RWY196950 SGU196950 SQQ196950 TAM196950 TKI196950 TUE196950 UEA196950 UNW196950 UXS196950 VHO196950 VRK196950 WBG196950 WLC196950 WUY196950 IM262486 SI262486 ACE262486 AMA262486 AVW262486 BFS262486 BPO262486 BZK262486 CJG262486 CTC262486 DCY262486 DMU262486 DWQ262486 EGM262486 EQI262486 FAE262486 FKA262486 FTW262486 GDS262486 GNO262486 GXK262486 HHG262486 HRC262486 IAY262486 IKU262486 IUQ262486 JEM262486 JOI262486 JYE262486 KIA262486 KRW262486 LBS262486 LLO262486 LVK262486 MFG262486 MPC262486 MYY262486 NIU262486 NSQ262486 OCM262486 OMI262486 OWE262486 PGA262486 PPW262486 PZS262486 QJO262486 QTK262486 RDG262486 RNC262486 RWY262486 SGU262486 SQQ262486 TAM262486 TKI262486 TUE262486 UEA262486 UNW262486 UXS262486 VHO262486 VRK262486 WBG262486 WLC262486 WUY262486 IM328022 SI328022 ACE328022 AMA328022 AVW328022 BFS328022 BPO328022 BZK328022 CJG328022 CTC328022 DCY328022 DMU328022 DWQ328022 EGM328022 EQI328022 FAE328022 FKA328022 FTW328022 GDS328022 GNO328022 GXK328022 HHG328022 HRC328022 IAY328022 IKU328022 IUQ328022 JEM328022 JOI328022 JYE328022 KIA328022 KRW328022 LBS328022 LLO328022 LVK328022 MFG328022 MPC328022 MYY328022 NIU328022 NSQ328022 OCM328022 OMI328022 OWE328022 PGA328022 PPW328022 PZS328022 QJO328022 QTK328022 RDG328022 RNC328022 RWY328022 SGU328022 SQQ328022 TAM328022 TKI328022 TUE328022 UEA328022 UNW328022 UXS328022 VHO328022 VRK328022 WBG328022 WLC328022 WUY328022 IM393558 SI393558 ACE393558 AMA393558 AVW393558 BFS393558 BPO393558 BZK393558 CJG393558 CTC393558 DCY393558 DMU393558 DWQ393558 EGM393558 EQI393558 FAE393558 FKA393558 FTW393558 GDS393558 GNO393558 GXK393558 HHG393558 HRC393558 IAY393558 IKU393558 IUQ393558 JEM393558 JOI393558 JYE393558 KIA393558 KRW393558 LBS393558 LLO393558 LVK393558 MFG393558 MPC393558 MYY393558 NIU393558 NSQ393558 OCM393558 OMI393558 OWE393558 PGA393558 PPW393558 PZS393558 QJO393558 QTK393558 RDG393558 RNC393558 RWY393558 SGU393558 SQQ393558 TAM393558 TKI393558 TUE393558 UEA393558 UNW393558 UXS393558 VHO393558 VRK393558 WBG393558 WLC393558 WUY393558 IM459094 SI459094 ACE459094 AMA459094 AVW459094 BFS459094 BPO459094 BZK459094 CJG459094 CTC459094 DCY459094 DMU459094 DWQ459094 EGM459094 EQI459094 FAE459094 FKA459094 FTW459094 GDS459094 GNO459094 GXK459094 HHG459094 HRC459094 IAY459094 IKU459094 IUQ459094 JEM459094 JOI459094 JYE459094 KIA459094 KRW459094 LBS459094 LLO459094 LVK459094 MFG459094 MPC459094 MYY459094 NIU459094 NSQ459094 OCM459094 OMI459094 OWE459094 PGA459094 PPW459094 PZS459094 QJO459094 QTK459094 RDG459094 RNC459094 RWY459094 SGU459094 SQQ459094 TAM459094 TKI459094 TUE459094 UEA459094 UNW459094 UXS459094 VHO459094 VRK459094 WBG459094 WLC459094 WUY459094 IM524630 SI524630 ACE524630 AMA524630 AVW524630 BFS524630 BPO524630 BZK524630 CJG524630 CTC524630 DCY524630 DMU524630 DWQ524630 EGM524630 EQI524630 FAE524630 FKA524630 FTW524630 GDS524630 GNO524630 GXK524630 HHG524630 HRC524630 IAY524630 IKU524630 IUQ524630 JEM524630 JOI524630 JYE524630 KIA524630 KRW524630 LBS524630 LLO524630 LVK524630 MFG524630 MPC524630 MYY524630 NIU524630 NSQ524630 OCM524630 OMI524630 OWE524630 PGA524630 PPW524630 PZS524630 QJO524630 QTK524630 RDG524630 RNC524630 RWY524630 SGU524630 SQQ524630 TAM524630 TKI524630 TUE524630 UEA524630 UNW524630 UXS524630 VHO524630 VRK524630 WBG524630 WLC524630 WUY524630 IM590166 SI590166 ACE590166 AMA590166 AVW590166 BFS590166 BPO590166 BZK590166 CJG590166 CTC590166 DCY590166 DMU590166 DWQ590166 EGM590166 EQI590166 FAE590166 FKA590166 FTW590166 GDS590166 GNO590166 GXK590166 HHG590166 HRC590166 IAY590166 IKU590166 IUQ590166 JEM590166 JOI590166 JYE590166 KIA590166 KRW590166 LBS590166 LLO590166 LVK590166 MFG590166 MPC590166 MYY590166 NIU590166 NSQ590166 OCM590166 OMI590166 OWE590166 PGA590166 PPW590166 PZS590166 QJO590166 QTK590166 RDG590166 RNC590166 RWY590166 SGU590166 SQQ590166 TAM590166 TKI590166 TUE590166 UEA590166 UNW590166 UXS590166 VHO590166 VRK590166 WBG590166 WLC590166 WUY590166 IM655702 SI655702 ACE655702 AMA655702 AVW655702 BFS655702 BPO655702 BZK655702 CJG655702 CTC655702 DCY655702 DMU655702 DWQ655702 EGM655702 EQI655702 FAE655702 FKA655702 FTW655702 GDS655702 GNO655702 GXK655702 HHG655702 HRC655702 IAY655702 IKU655702 IUQ655702 JEM655702 JOI655702 JYE655702 KIA655702 KRW655702 LBS655702 LLO655702 LVK655702 MFG655702 MPC655702 MYY655702 NIU655702 NSQ655702 OCM655702 OMI655702 OWE655702 PGA655702 PPW655702 PZS655702 QJO655702 QTK655702 RDG655702 RNC655702 RWY655702 SGU655702 SQQ655702 TAM655702 TKI655702 TUE655702 UEA655702 UNW655702 UXS655702 VHO655702 VRK655702 WBG655702 WLC655702 WUY655702 IM721238 SI721238 ACE721238 AMA721238 AVW721238 BFS721238 BPO721238 BZK721238 CJG721238 CTC721238 DCY721238 DMU721238 DWQ721238 EGM721238 EQI721238 FAE721238 FKA721238 FTW721238 GDS721238 GNO721238 GXK721238 HHG721238 HRC721238 IAY721238 IKU721238 IUQ721238 JEM721238 JOI721238 JYE721238 KIA721238 KRW721238 LBS721238 LLO721238 LVK721238 MFG721238 MPC721238 MYY721238 NIU721238 NSQ721238 OCM721238 OMI721238 OWE721238 PGA721238 PPW721238 PZS721238 QJO721238 QTK721238 RDG721238 RNC721238 RWY721238 SGU721238 SQQ721238 TAM721238 TKI721238 TUE721238 UEA721238 UNW721238 UXS721238 VHO721238 VRK721238 WBG721238 WLC721238 WUY721238 IM786774 SI786774 ACE786774 AMA786774 AVW786774 BFS786774 BPO786774 BZK786774 CJG786774 CTC786774 DCY786774 DMU786774 DWQ786774 EGM786774 EQI786774 FAE786774 FKA786774 FTW786774 GDS786774 GNO786774 GXK786774 HHG786774 HRC786774 IAY786774 IKU786774 IUQ786774 JEM786774 JOI786774 JYE786774 KIA786774 KRW786774 LBS786774 LLO786774 LVK786774 MFG786774 MPC786774 MYY786774 NIU786774 NSQ786774 OCM786774 OMI786774 OWE786774 PGA786774 PPW786774 PZS786774 QJO786774 QTK786774 RDG786774 RNC786774 RWY786774 SGU786774 SQQ786774 TAM786774 TKI786774 TUE786774 UEA786774 UNW786774 UXS786774 VHO786774 VRK786774 WBG786774 WLC786774 WUY786774 IM852310 SI852310 ACE852310 AMA852310 AVW852310 BFS852310 BPO852310 BZK852310 CJG852310 CTC852310 DCY852310 DMU852310 DWQ852310 EGM852310 EQI852310 FAE852310 FKA852310 FTW852310 GDS852310 GNO852310 GXK852310 HHG852310 HRC852310 IAY852310 IKU852310 IUQ852310 JEM852310 JOI852310 JYE852310 KIA852310 KRW852310 LBS852310 LLO852310 LVK852310 MFG852310 MPC852310 MYY852310 NIU852310 NSQ852310 OCM852310 OMI852310 OWE852310 PGA852310 PPW852310 PZS852310 QJO852310 QTK852310 RDG852310 RNC852310 RWY852310 SGU852310 SQQ852310 TAM852310 TKI852310 TUE852310 UEA852310 UNW852310 UXS852310 VHO852310 VRK852310 WBG852310 WLC852310 WUY852310 IM917846 SI917846 ACE917846 AMA917846 AVW917846 BFS917846 BPO917846 BZK917846 CJG917846 CTC917846 DCY917846 DMU917846 DWQ917846 EGM917846 EQI917846 FAE917846 FKA917846 FTW917846 GDS917846 GNO917846 GXK917846 HHG917846 HRC917846 IAY917846 IKU917846 IUQ917846 JEM917846 JOI917846 JYE917846 KIA917846 KRW917846 LBS917846 LLO917846 LVK917846 MFG917846 MPC917846 MYY917846 NIU917846 NSQ917846 OCM917846 OMI917846 OWE917846 PGA917846 PPW917846 PZS917846 QJO917846 QTK917846 RDG917846 RNC917846 RWY917846 SGU917846 SQQ917846 TAM917846 TKI917846 TUE917846 UEA917846 UNW917846 UXS917846 VHO917846 VRK917846 WBG917846 WLC917846 WUY917846 IM983382 SI983382 ACE983382 AMA983382 AVW983382 BFS983382 BPO983382 BZK983382 CJG983382 CTC983382 DCY983382 DMU983382 DWQ983382 EGM983382 EQI983382 FAE983382 FKA983382 FTW983382 GDS983382 GNO983382 GXK983382 HHG983382 HRC983382 IAY983382 IKU983382 IUQ983382 JEM983382 JOI983382 JYE983382 KIA983382 KRW983382 LBS983382 LLO983382 LVK983382 MFG983382 MPC983382 MYY983382 NIU983382 NSQ983382 OCM983382 OMI983382 OWE983382 PGA983382 PPW983382 PZS983382 QJO983382 QTK983382 RDG983382 RNC983382 RWY983382 SGU983382 SQQ983382 TAM983382 TKI983382 TUE983382 UEA983382 UNW983382 UXS983382 VHO983382 VRK983382 WBG983382 WLC983382 WUY983382 D65803:E65808 FV65922:FW65927 PR65922:PS65927 ZN65922:ZO65927 AJJ65922:AJK65927 ATF65922:ATG65927 BDB65922:BDC65927 BMX65922:BMY65927 BWT65922:BWU65927 CGP65922:CGQ65927 CQL65922:CQM65927 DAH65922:DAI65927 DKD65922:DKE65927 DTZ65922:DUA65927 EDV65922:EDW65927 ENR65922:ENS65927 EXN65922:EXO65927 FHJ65922:FHK65927 FRF65922:FRG65927 GBB65922:GBC65927 GKX65922:GKY65927 GUT65922:GUU65927 HEP65922:HEQ65927 HOL65922:HOM65927 HYH65922:HYI65927 IID65922:IIE65927 IRZ65922:ISA65927 JBV65922:JBW65927 JLR65922:JLS65927 JVN65922:JVO65927 KFJ65922:KFK65927 KPF65922:KPG65927 KZB65922:KZC65927 LIX65922:LIY65927 LST65922:LSU65927 MCP65922:MCQ65927 MML65922:MMM65927 MWH65922:MWI65927 NGD65922:NGE65927 NPZ65922:NQA65927 NZV65922:NZW65927 OJR65922:OJS65927 OTN65922:OTO65927 PDJ65922:PDK65927 PNF65922:PNG65927 PXB65922:PXC65927 QGX65922:QGY65927 QQT65922:QQU65927 RAP65922:RAQ65927 RKL65922:RKM65927 RUH65922:RUI65927 SED65922:SEE65927 SNZ65922:SOA65927 SXV65922:SXW65927 THR65922:THS65927 TRN65922:TRO65927 UBJ65922:UBK65927 ULF65922:ULG65927 UVB65922:UVC65927 VEX65922:VEY65927 VOT65922:VOU65927 VYP65922:VYQ65927 WIL65922:WIM65927 WSH65922:WSI65927 D131339:E131344 FV131458:FW131463 PR131458:PS131463 ZN131458:ZO131463 AJJ131458:AJK131463 ATF131458:ATG131463 BDB131458:BDC131463 BMX131458:BMY131463 BWT131458:BWU131463 CGP131458:CGQ131463 CQL131458:CQM131463 DAH131458:DAI131463 DKD131458:DKE131463 DTZ131458:DUA131463 EDV131458:EDW131463 ENR131458:ENS131463 EXN131458:EXO131463 FHJ131458:FHK131463 FRF131458:FRG131463 GBB131458:GBC131463 GKX131458:GKY131463 GUT131458:GUU131463 HEP131458:HEQ131463 HOL131458:HOM131463 HYH131458:HYI131463 IID131458:IIE131463 IRZ131458:ISA131463 JBV131458:JBW131463 JLR131458:JLS131463 JVN131458:JVO131463 KFJ131458:KFK131463 KPF131458:KPG131463 KZB131458:KZC131463 LIX131458:LIY131463 LST131458:LSU131463 MCP131458:MCQ131463 MML131458:MMM131463 MWH131458:MWI131463 NGD131458:NGE131463 NPZ131458:NQA131463 NZV131458:NZW131463 OJR131458:OJS131463 OTN131458:OTO131463 PDJ131458:PDK131463 PNF131458:PNG131463 PXB131458:PXC131463 QGX131458:QGY131463 QQT131458:QQU131463 RAP131458:RAQ131463 RKL131458:RKM131463 RUH131458:RUI131463 SED131458:SEE131463 SNZ131458:SOA131463 SXV131458:SXW131463 THR131458:THS131463 TRN131458:TRO131463 UBJ131458:UBK131463 ULF131458:ULG131463 UVB131458:UVC131463 VEX131458:VEY131463 VOT131458:VOU131463 VYP131458:VYQ131463 WIL131458:WIM131463 WSH131458:WSI131463 D196875:E196880 FV196994:FW196999 PR196994:PS196999 ZN196994:ZO196999 AJJ196994:AJK196999 ATF196994:ATG196999 BDB196994:BDC196999 BMX196994:BMY196999 BWT196994:BWU196999 CGP196994:CGQ196999 CQL196994:CQM196999 DAH196994:DAI196999 DKD196994:DKE196999 DTZ196994:DUA196999 EDV196994:EDW196999 ENR196994:ENS196999 EXN196994:EXO196999 FHJ196994:FHK196999 FRF196994:FRG196999 GBB196994:GBC196999 GKX196994:GKY196999 GUT196994:GUU196999 HEP196994:HEQ196999 HOL196994:HOM196999 HYH196994:HYI196999 IID196994:IIE196999 IRZ196994:ISA196999 JBV196994:JBW196999 JLR196994:JLS196999 JVN196994:JVO196999 KFJ196994:KFK196999 KPF196994:KPG196999 KZB196994:KZC196999 LIX196994:LIY196999 LST196994:LSU196999 MCP196994:MCQ196999 MML196994:MMM196999 MWH196994:MWI196999 NGD196994:NGE196999 NPZ196994:NQA196999 NZV196994:NZW196999 OJR196994:OJS196999 OTN196994:OTO196999 PDJ196994:PDK196999 PNF196994:PNG196999 PXB196994:PXC196999 QGX196994:QGY196999 QQT196994:QQU196999 RAP196994:RAQ196999 RKL196994:RKM196999 RUH196994:RUI196999 SED196994:SEE196999 SNZ196994:SOA196999 SXV196994:SXW196999 THR196994:THS196999 TRN196994:TRO196999 UBJ196994:UBK196999 ULF196994:ULG196999 UVB196994:UVC196999 VEX196994:VEY196999 VOT196994:VOU196999 VYP196994:VYQ196999 WIL196994:WIM196999 WSH196994:WSI196999 D262411:E262416 FV262530:FW262535 PR262530:PS262535 ZN262530:ZO262535 AJJ262530:AJK262535 ATF262530:ATG262535 BDB262530:BDC262535 BMX262530:BMY262535 BWT262530:BWU262535 CGP262530:CGQ262535 CQL262530:CQM262535 DAH262530:DAI262535 DKD262530:DKE262535 DTZ262530:DUA262535 EDV262530:EDW262535 ENR262530:ENS262535 EXN262530:EXO262535 FHJ262530:FHK262535 FRF262530:FRG262535 GBB262530:GBC262535 GKX262530:GKY262535 GUT262530:GUU262535 HEP262530:HEQ262535 HOL262530:HOM262535 HYH262530:HYI262535 IID262530:IIE262535 IRZ262530:ISA262535 JBV262530:JBW262535 JLR262530:JLS262535 JVN262530:JVO262535 KFJ262530:KFK262535 KPF262530:KPG262535 KZB262530:KZC262535 LIX262530:LIY262535 LST262530:LSU262535 MCP262530:MCQ262535 MML262530:MMM262535 MWH262530:MWI262535 NGD262530:NGE262535 NPZ262530:NQA262535 NZV262530:NZW262535 OJR262530:OJS262535 OTN262530:OTO262535 PDJ262530:PDK262535 PNF262530:PNG262535 PXB262530:PXC262535 QGX262530:QGY262535 QQT262530:QQU262535 RAP262530:RAQ262535 RKL262530:RKM262535 RUH262530:RUI262535 SED262530:SEE262535 SNZ262530:SOA262535 SXV262530:SXW262535 THR262530:THS262535 TRN262530:TRO262535 UBJ262530:UBK262535 ULF262530:ULG262535 UVB262530:UVC262535 VEX262530:VEY262535 VOT262530:VOU262535 VYP262530:VYQ262535 WIL262530:WIM262535 WSH262530:WSI262535 D327947:E327952 FV328066:FW328071 PR328066:PS328071 ZN328066:ZO328071 AJJ328066:AJK328071 ATF328066:ATG328071 BDB328066:BDC328071 BMX328066:BMY328071 BWT328066:BWU328071 CGP328066:CGQ328071 CQL328066:CQM328071 DAH328066:DAI328071 DKD328066:DKE328071 DTZ328066:DUA328071 EDV328066:EDW328071 ENR328066:ENS328071 EXN328066:EXO328071 FHJ328066:FHK328071 FRF328066:FRG328071 GBB328066:GBC328071 GKX328066:GKY328071 GUT328066:GUU328071 HEP328066:HEQ328071 HOL328066:HOM328071 HYH328066:HYI328071 IID328066:IIE328071 IRZ328066:ISA328071 JBV328066:JBW328071 JLR328066:JLS328071 JVN328066:JVO328071 KFJ328066:KFK328071 KPF328066:KPG328071 KZB328066:KZC328071 LIX328066:LIY328071 LST328066:LSU328071 MCP328066:MCQ328071 MML328066:MMM328071 MWH328066:MWI328071 NGD328066:NGE328071 NPZ328066:NQA328071 NZV328066:NZW328071 OJR328066:OJS328071 OTN328066:OTO328071 PDJ328066:PDK328071 PNF328066:PNG328071 PXB328066:PXC328071 QGX328066:QGY328071 QQT328066:QQU328071 RAP328066:RAQ328071 RKL328066:RKM328071 RUH328066:RUI328071 SED328066:SEE328071 SNZ328066:SOA328071 SXV328066:SXW328071 THR328066:THS328071 TRN328066:TRO328071 UBJ328066:UBK328071 ULF328066:ULG328071 UVB328066:UVC328071 VEX328066:VEY328071 VOT328066:VOU328071 VYP328066:VYQ328071 WIL328066:WIM328071 WSH328066:WSI328071 D393483:E393488 FV393602:FW393607 PR393602:PS393607 ZN393602:ZO393607 AJJ393602:AJK393607 ATF393602:ATG393607 BDB393602:BDC393607 BMX393602:BMY393607 BWT393602:BWU393607 CGP393602:CGQ393607 CQL393602:CQM393607 DAH393602:DAI393607 DKD393602:DKE393607 DTZ393602:DUA393607 EDV393602:EDW393607 ENR393602:ENS393607 EXN393602:EXO393607 FHJ393602:FHK393607 FRF393602:FRG393607 GBB393602:GBC393607 GKX393602:GKY393607 GUT393602:GUU393607 HEP393602:HEQ393607 HOL393602:HOM393607 HYH393602:HYI393607 IID393602:IIE393607 IRZ393602:ISA393607 JBV393602:JBW393607 JLR393602:JLS393607 JVN393602:JVO393607 KFJ393602:KFK393607 KPF393602:KPG393607 KZB393602:KZC393607 LIX393602:LIY393607 LST393602:LSU393607 MCP393602:MCQ393607 MML393602:MMM393607 MWH393602:MWI393607 NGD393602:NGE393607 NPZ393602:NQA393607 NZV393602:NZW393607 OJR393602:OJS393607 OTN393602:OTO393607 PDJ393602:PDK393607 PNF393602:PNG393607 PXB393602:PXC393607 QGX393602:QGY393607 QQT393602:QQU393607 RAP393602:RAQ393607 RKL393602:RKM393607 RUH393602:RUI393607 SED393602:SEE393607 SNZ393602:SOA393607 SXV393602:SXW393607 THR393602:THS393607 TRN393602:TRO393607 UBJ393602:UBK393607 ULF393602:ULG393607 UVB393602:UVC393607 VEX393602:VEY393607 VOT393602:VOU393607 VYP393602:VYQ393607 WIL393602:WIM393607 WSH393602:WSI393607 D459019:E459024 FV459138:FW459143 PR459138:PS459143 ZN459138:ZO459143 AJJ459138:AJK459143 ATF459138:ATG459143 BDB459138:BDC459143 BMX459138:BMY459143 BWT459138:BWU459143 CGP459138:CGQ459143 CQL459138:CQM459143 DAH459138:DAI459143 DKD459138:DKE459143 DTZ459138:DUA459143 EDV459138:EDW459143 ENR459138:ENS459143 EXN459138:EXO459143 FHJ459138:FHK459143 FRF459138:FRG459143 GBB459138:GBC459143 GKX459138:GKY459143 GUT459138:GUU459143 HEP459138:HEQ459143 HOL459138:HOM459143 HYH459138:HYI459143 IID459138:IIE459143 IRZ459138:ISA459143 JBV459138:JBW459143 JLR459138:JLS459143 JVN459138:JVO459143 KFJ459138:KFK459143 KPF459138:KPG459143 KZB459138:KZC459143 LIX459138:LIY459143 LST459138:LSU459143 MCP459138:MCQ459143 MML459138:MMM459143 MWH459138:MWI459143 NGD459138:NGE459143 NPZ459138:NQA459143 NZV459138:NZW459143 OJR459138:OJS459143 OTN459138:OTO459143 PDJ459138:PDK459143 PNF459138:PNG459143 PXB459138:PXC459143 QGX459138:QGY459143 QQT459138:QQU459143 RAP459138:RAQ459143 RKL459138:RKM459143 RUH459138:RUI459143 SED459138:SEE459143 SNZ459138:SOA459143 SXV459138:SXW459143 THR459138:THS459143 TRN459138:TRO459143 UBJ459138:UBK459143 ULF459138:ULG459143 UVB459138:UVC459143 VEX459138:VEY459143 VOT459138:VOU459143 VYP459138:VYQ459143 WIL459138:WIM459143 WSH459138:WSI459143 D524555:E524560 FV524674:FW524679 PR524674:PS524679 ZN524674:ZO524679 AJJ524674:AJK524679 ATF524674:ATG524679 BDB524674:BDC524679 BMX524674:BMY524679 BWT524674:BWU524679 CGP524674:CGQ524679 CQL524674:CQM524679 DAH524674:DAI524679 DKD524674:DKE524679 DTZ524674:DUA524679 EDV524674:EDW524679 ENR524674:ENS524679 EXN524674:EXO524679 FHJ524674:FHK524679 FRF524674:FRG524679 GBB524674:GBC524679 GKX524674:GKY524679 GUT524674:GUU524679 HEP524674:HEQ524679 HOL524674:HOM524679 HYH524674:HYI524679 IID524674:IIE524679 IRZ524674:ISA524679 JBV524674:JBW524679 JLR524674:JLS524679 JVN524674:JVO524679 KFJ524674:KFK524679 KPF524674:KPG524679 KZB524674:KZC524679 LIX524674:LIY524679 LST524674:LSU524679 MCP524674:MCQ524679 MML524674:MMM524679 MWH524674:MWI524679 NGD524674:NGE524679 NPZ524674:NQA524679 NZV524674:NZW524679 OJR524674:OJS524679 OTN524674:OTO524679 PDJ524674:PDK524679 PNF524674:PNG524679 PXB524674:PXC524679 QGX524674:QGY524679 QQT524674:QQU524679 RAP524674:RAQ524679 RKL524674:RKM524679 RUH524674:RUI524679 SED524674:SEE524679 SNZ524674:SOA524679 SXV524674:SXW524679 THR524674:THS524679 TRN524674:TRO524679 UBJ524674:UBK524679 ULF524674:ULG524679 UVB524674:UVC524679 VEX524674:VEY524679 VOT524674:VOU524679 VYP524674:VYQ524679 WIL524674:WIM524679 WSH524674:WSI524679 D590091:E590096 FV590210:FW590215 PR590210:PS590215 ZN590210:ZO590215 AJJ590210:AJK590215 ATF590210:ATG590215 BDB590210:BDC590215 BMX590210:BMY590215 BWT590210:BWU590215 CGP590210:CGQ590215 CQL590210:CQM590215 DAH590210:DAI590215 DKD590210:DKE590215 DTZ590210:DUA590215 EDV590210:EDW590215 ENR590210:ENS590215 EXN590210:EXO590215 FHJ590210:FHK590215 FRF590210:FRG590215 GBB590210:GBC590215 GKX590210:GKY590215 GUT590210:GUU590215 HEP590210:HEQ590215 HOL590210:HOM590215 HYH590210:HYI590215 IID590210:IIE590215 IRZ590210:ISA590215 JBV590210:JBW590215 JLR590210:JLS590215 JVN590210:JVO590215 KFJ590210:KFK590215 KPF590210:KPG590215 KZB590210:KZC590215 LIX590210:LIY590215 LST590210:LSU590215 MCP590210:MCQ590215 MML590210:MMM590215 MWH590210:MWI590215 NGD590210:NGE590215 NPZ590210:NQA590215 NZV590210:NZW590215 OJR590210:OJS590215 OTN590210:OTO590215 PDJ590210:PDK590215 PNF590210:PNG590215 PXB590210:PXC590215 QGX590210:QGY590215 QQT590210:QQU590215 RAP590210:RAQ590215 RKL590210:RKM590215 RUH590210:RUI590215 SED590210:SEE590215 SNZ590210:SOA590215 SXV590210:SXW590215 THR590210:THS590215 TRN590210:TRO590215 UBJ590210:UBK590215 ULF590210:ULG590215 UVB590210:UVC590215 VEX590210:VEY590215 VOT590210:VOU590215 VYP590210:VYQ590215 WIL590210:WIM590215 WSH590210:WSI590215 D655627:E655632 FV655746:FW655751 PR655746:PS655751 ZN655746:ZO655751 AJJ655746:AJK655751 ATF655746:ATG655751 BDB655746:BDC655751 BMX655746:BMY655751 BWT655746:BWU655751 CGP655746:CGQ655751 CQL655746:CQM655751 DAH655746:DAI655751 DKD655746:DKE655751 DTZ655746:DUA655751 EDV655746:EDW655751 ENR655746:ENS655751 EXN655746:EXO655751 FHJ655746:FHK655751 FRF655746:FRG655751 GBB655746:GBC655751 GKX655746:GKY655751 GUT655746:GUU655751 HEP655746:HEQ655751 HOL655746:HOM655751 HYH655746:HYI655751 IID655746:IIE655751 IRZ655746:ISA655751 JBV655746:JBW655751 JLR655746:JLS655751 JVN655746:JVO655751 KFJ655746:KFK655751 KPF655746:KPG655751 KZB655746:KZC655751 LIX655746:LIY655751 LST655746:LSU655751 MCP655746:MCQ655751 MML655746:MMM655751 MWH655746:MWI655751 NGD655746:NGE655751 NPZ655746:NQA655751 NZV655746:NZW655751 OJR655746:OJS655751 OTN655746:OTO655751 PDJ655746:PDK655751 PNF655746:PNG655751 PXB655746:PXC655751 QGX655746:QGY655751 QQT655746:QQU655751 RAP655746:RAQ655751 RKL655746:RKM655751 RUH655746:RUI655751 SED655746:SEE655751 SNZ655746:SOA655751 SXV655746:SXW655751 THR655746:THS655751 TRN655746:TRO655751 UBJ655746:UBK655751 ULF655746:ULG655751 UVB655746:UVC655751 VEX655746:VEY655751 VOT655746:VOU655751 VYP655746:VYQ655751 WIL655746:WIM655751 WSH655746:WSI655751 D721163:E721168 FV721282:FW721287 PR721282:PS721287 ZN721282:ZO721287 AJJ721282:AJK721287 ATF721282:ATG721287 BDB721282:BDC721287 BMX721282:BMY721287 BWT721282:BWU721287 CGP721282:CGQ721287 CQL721282:CQM721287 DAH721282:DAI721287 DKD721282:DKE721287 DTZ721282:DUA721287 EDV721282:EDW721287 ENR721282:ENS721287 EXN721282:EXO721287 FHJ721282:FHK721287 FRF721282:FRG721287 GBB721282:GBC721287 GKX721282:GKY721287 GUT721282:GUU721287 HEP721282:HEQ721287 HOL721282:HOM721287 HYH721282:HYI721287 IID721282:IIE721287 IRZ721282:ISA721287 JBV721282:JBW721287 JLR721282:JLS721287 JVN721282:JVO721287 KFJ721282:KFK721287 KPF721282:KPG721287 KZB721282:KZC721287 LIX721282:LIY721287 LST721282:LSU721287 MCP721282:MCQ721287 MML721282:MMM721287 MWH721282:MWI721287 NGD721282:NGE721287 NPZ721282:NQA721287 NZV721282:NZW721287 OJR721282:OJS721287 OTN721282:OTO721287 PDJ721282:PDK721287 PNF721282:PNG721287 PXB721282:PXC721287 QGX721282:QGY721287 QQT721282:QQU721287 RAP721282:RAQ721287 RKL721282:RKM721287 RUH721282:RUI721287 SED721282:SEE721287 SNZ721282:SOA721287 SXV721282:SXW721287 THR721282:THS721287 TRN721282:TRO721287 UBJ721282:UBK721287 ULF721282:ULG721287 UVB721282:UVC721287 VEX721282:VEY721287 VOT721282:VOU721287 VYP721282:VYQ721287 WIL721282:WIM721287 WSH721282:WSI721287 D786699:E786704 FV786818:FW786823 PR786818:PS786823 ZN786818:ZO786823 AJJ786818:AJK786823 ATF786818:ATG786823 BDB786818:BDC786823 BMX786818:BMY786823 BWT786818:BWU786823 CGP786818:CGQ786823 CQL786818:CQM786823 DAH786818:DAI786823 DKD786818:DKE786823 DTZ786818:DUA786823 EDV786818:EDW786823 ENR786818:ENS786823 EXN786818:EXO786823 FHJ786818:FHK786823 FRF786818:FRG786823 GBB786818:GBC786823 GKX786818:GKY786823 GUT786818:GUU786823 HEP786818:HEQ786823 HOL786818:HOM786823 HYH786818:HYI786823 IID786818:IIE786823 IRZ786818:ISA786823 JBV786818:JBW786823 JLR786818:JLS786823 JVN786818:JVO786823 KFJ786818:KFK786823 KPF786818:KPG786823 KZB786818:KZC786823 LIX786818:LIY786823 LST786818:LSU786823 MCP786818:MCQ786823 MML786818:MMM786823 MWH786818:MWI786823 NGD786818:NGE786823 NPZ786818:NQA786823 NZV786818:NZW786823 OJR786818:OJS786823 OTN786818:OTO786823 PDJ786818:PDK786823 PNF786818:PNG786823 PXB786818:PXC786823 QGX786818:QGY786823 QQT786818:QQU786823 RAP786818:RAQ786823 RKL786818:RKM786823 RUH786818:RUI786823 SED786818:SEE786823 SNZ786818:SOA786823 SXV786818:SXW786823 THR786818:THS786823 TRN786818:TRO786823 UBJ786818:UBK786823 ULF786818:ULG786823 UVB786818:UVC786823 VEX786818:VEY786823 VOT786818:VOU786823 VYP786818:VYQ786823 WIL786818:WIM786823 WSH786818:WSI786823 D852235:E852240 FV852354:FW852359 PR852354:PS852359 ZN852354:ZO852359 AJJ852354:AJK852359 ATF852354:ATG852359 BDB852354:BDC852359 BMX852354:BMY852359 BWT852354:BWU852359 CGP852354:CGQ852359 CQL852354:CQM852359 DAH852354:DAI852359 DKD852354:DKE852359 DTZ852354:DUA852359 EDV852354:EDW852359 ENR852354:ENS852359 EXN852354:EXO852359 FHJ852354:FHK852359 FRF852354:FRG852359 GBB852354:GBC852359 GKX852354:GKY852359 GUT852354:GUU852359 HEP852354:HEQ852359 HOL852354:HOM852359 HYH852354:HYI852359 IID852354:IIE852359 IRZ852354:ISA852359 JBV852354:JBW852359 JLR852354:JLS852359 JVN852354:JVO852359 KFJ852354:KFK852359 KPF852354:KPG852359 KZB852354:KZC852359 LIX852354:LIY852359 LST852354:LSU852359 MCP852354:MCQ852359 MML852354:MMM852359 MWH852354:MWI852359 NGD852354:NGE852359 NPZ852354:NQA852359 NZV852354:NZW852359 OJR852354:OJS852359 OTN852354:OTO852359 PDJ852354:PDK852359 PNF852354:PNG852359 PXB852354:PXC852359 QGX852354:QGY852359 QQT852354:QQU852359 RAP852354:RAQ852359 RKL852354:RKM852359 RUH852354:RUI852359 SED852354:SEE852359 SNZ852354:SOA852359 SXV852354:SXW852359 THR852354:THS852359 TRN852354:TRO852359 UBJ852354:UBK852359 ULF852354:ULG852359 UVB852354:UVC852359 VEX852354:VEY852359 VOT852354:VOU852359 VYP852354:VYQ852359 WIL852354:WIM852359 WSH852354:WSI852359 D917771:E917776 FV917890:FW917895 PR917890:PS917895 ZN917890:ZO917895 AJJ917890:AJK917895 ATF917890:ATG917895 BDB917890:BDC917895 BMX917890:BMY917895 BWT917890:BWU917895 CGP917890:CGQ917895 CQL917890:CQM917895 DAH917890:DAI917895 DKD917890:DKE917895 DTZ917890:DUA917895 EDV917890:EDW917895 ENR917890:ENS917895 EXN917890:EXO917895 FHJ917890:FHK917895 FRF917890:FRG917895 GBB917890:GBC917895 GKX917890:GKY917895 GUT917890:GUU917895 HEP917890:HEQ917895 HOL917890:HOM917895 HYH917890:HYI917895 IID917890:IIE917895 IRZ917890:ISA917895 JBV917890:JBW917895 JLR917890:JLS917895 JVN917890:JVO917895 KFJ917890:KFK917895 KPF917890:KPG917895 KZB917890:KZC917895 LIX917890:LIY917895 LST917890:LSU917895 MCP917890:MCQ917895 MML917890:MMM917895 MWH917890:MWI917895 NGD917890:NGE917895 NPZ917890:NQA917895 NZV917890:NZW917895 OJR917890:OJS917895 OTN917890:OTO917895 PDJ917890:PDK917895 PNF917890:PNG917895 PXB917890:PXC917895 QGX917890:QGY917895 QQT917890:QQU917895 RAP917890:RAQ917895 RKL917890:RKM917895 RUH917890:RUI917895 SED917890:SEE917895 SNZ917890:SOA917895 SXV917890:SXW917895 THR917890:THS917895 TRN917890:TRO917895 UBJ917890:UBK917895 ULF917890:ULG917895 UVB917890:UVC917895 VEX917890:VEY917895 VOT917890:VOU917895 VYP917890:VYQ917895 WIL917890:WIM917895 WSH917890:WSI917895 D983307:E983312 FV983426:FW983431 PR983426:PS983431 ZN983426:ZO983431 AJJ983426:AJK983431 ATF983426:ATG983431 BDB983426:BDC983431 BMX983426:BMY983431 BWT983426:BWU983431 CGP983426:CGQ983431 CQL983426:CQM983431 DAH983426:DAI983431 DKD983426:DKE983431 DTZ983426:DUA983431 EDV983426:EDW983431 ENR983426:ENS983431 EXN983426:EXO983431 FHJ983426:FHK983431 FRF983426:FRG983431 GBB983426:GBC983431 GKX983426:GKY983431 GUT983426:GUU983431 HEP983426:HEQ983431 HOL983426:HOM983431 HYH983426:HYI983431 IID983426:IIE983431 IRZ983426:ISA983431 JBV983426:JBW983431 JLR983426:JLS983431 JVN983426:JVO983431 KFJ983426:KFK983431 KPF983426:KPG983431 KZB983426:KZC983431 LIX983426:LIY983431 LST983426:LSU983431 MCP983426:MCQ983431 MML983426:MMM983431 MWH983426:MWI983431 NGD983426:NGE983431 NPZ983426:NQA983431 NZV983426:NZW983431 OJR983426:OJS983431 OTN983426:OTO983431 PDJ983426:PDK983431 PNF983426:PNG983431 PXB983426:PXC983431 QGX983426:QGY983431 QQT983426:QQU983431 RAP983426:RAQ983431 RKL983426:RKM983431 RUH983426:RUI983431 SED983426:SEE983431 SNZ983426:SOA983431 SXV983426:SXW983431 THR983426:THS983431 TRN983426:TRO983431 UBJ983426:UBK983431 ULF983426:ULG983431 UVB983426:UVC983431 VEX983426:VEY983431 VOT983426:VOU983431 VYP983426:VYQ983431 WIL983426:WIM983431 WSH983426:WSI983431 D65797:E65800 FV65916:FX65919 PR65916:PT65919 ZN65916:ZP65919 AJJ65916:AJL65919 ATF65916:ATH65919 BDB65916:BDD65919 BMX65916:BMZ65919 BWT65916:BWV65919 CGP65916:CGR65919 CQL65916:CQN65919 DAH65916:DAJ65919 DKD65916:DKF65919 DTZ65916:DUB65919 EDV65916:EDX65919 ENR65916:ENT65919 EXN65916:EXP65919 FHJ65916:FHL65919 FRF65916:FRH65919 GBB65916:GBD65919 GKX65916:GKZ65919 GUT65916:GUV65919 HEP65916:HER65919 HOL65916:HON65919 HYH65916:HYJ65919 IID65916:IIF65919 IRZ65916:ISB65919 JBV65916:JBX65919 JLR65916:JLT65919 JVN65916:JVP65919 KFJ65916:KFL65919 KPF65916:KPH65919 KZB65916:KZD65919 LIX65916:LIZ65919 LST65916:LSV65919 MCP65916:MCR65919 MML65916:MMN65919 MWH65916:MWJ65919 NGD65916:NGF65919 NPZ65916:NQB65919 NZV65916:NZX65919 OJR65916:OJT65919 OTN65916:OTP65919 PDJ65916:PDL65919 PNF65916:PNH65919 PXB65916:PXD65919 QGX65916:QGZ65919 QQT65916:QQV65919 RAP65916:RAR65919 RKL65916:RKN65919 RUH65916:RUJ65919 SED65916:SEF65919 SNZ65916:SOB65919 SXV65916:SXX65919 THR65916:THT65919 TRN65916:TRP65919 UBJ65916:UBL65919 ULF65916:ULH65919 UVB65916:UVD65919 VEX65916:VEZ65919 VOT65916:VOV65919 VYP65916:VYR65919 WIL65916:WIN65919 WSH65916:WSJ65919 D131333:E131336 FV131452:FX131455 PR131452:PT131455 ZN131452:ZP131455 AJJ131452:AJL131455 ATF131452:ATH131455 BDB131452:BDD131455 BMX131452:BMZ131455 BWT131452:BWV131455 CGP131452:CGR131455 CQL131452:CQN131455 DAH131452:DAJ131455 DKD131452:DKF131455 DTZ131452:DUB131455 EDV131452:EDX131455 ENR131452:ENT131455 EXN131452:EXP131455 FHJ131452:FHL131455 FRF131452:FRH131455 GBB131452:GBD131455 GKX131452:GKZ131455 GUT131452:GUV131455 HEP131452:HER131455 HOL131452:HON131455 HYH131452:HYJ131455 IID131452:IIF131455 IRZ131452:ISB131455 JBV131452:JBX131455 JLR131452:JLT131455 JVN131452:JVP131455 KFJ131452:KFL131455 KPF131452:KPH131455 KZB131452:KZD131455 LIX131452:LIZ131455 LST131452:LSV131455 MCP131452:MCR131455 MML131452:MMN131455 MWH131452:MWJ131455 NGD131452:NGF131455 NPZ131452:NQB131455 NZV131452:NZX131455 OJR131452:OJT131455 OTN131452:OTP131455 PDJ131452:PDL131455 PNF131452:PNH131455 PXB131452:PXD131455 QGX131452:QGZ131455 QQT131452:QQV131455 RAP131452:RAR131455 RKL131452:RKN131455 RUH131452:RUJ131455 SED131452:SEF131455 SNZ131452:SOB131455 SXV131452:SXX131455 THR131452:THT131455 TRN131452:TRP131455 UBJ131452:UBL131455 ULF131452:ULH131455 UVB131452:UVD131455 VEX131452:VEZ131455 VOT131452:VOV131455 VYP131452:VYR131455 WIL131452:WIN131455 WSH131452:WSJ131455 D196869:E196872 FV196988:FX196991 PR196988:PT196991 ZN196988:ZP196991 AJJ196988:AJL196991 ATF196988:ATH196991 BDB196988:BDD196991 BMX196988:BMZ196991 BWT196988:BWV196991 CGP196988:CGR196991 CQL196988:CQN196991 DAH196988:DAJ196991 DKD196988:DKF196991 DTZ196988:DUB196991 EDV196988:EDX196991 ENR196988:ENT196991 EXN196988:EXP196991 FHJ196988:FHL196991 FRF196988:FRH196991 GBB196988:GBD196991 GKX196988:GKZ196991 GUT196988:GUV196991 HEP196988:HER196991 HOL196988:HON196991 HYH196988:HYJ196991 IID196988:IIF196991 IRZ196988:ISB196991 JBV196988:JBX196991 JLR196988:JLT196991 JVN196988:JVP196991 KFJ196988:KFL196991 KPF196988:KPH196991 KZB196988:KZD196991 LIX196988:LIZ196991 LST196988:LSV196991 MCP196988:MCR196991 MML196988:MMN196991 MWH196988:MWJ196991 NGD196988:NGF196991 NPZ196988:NQB196991 NZV196988:NZX196991 OJR196988:OJT196991 OTN196988:OTP196991 PDJ196988:PDL196991 PNF196988:PNH196991 PXB196988:PXD196991 QGX196988:QGZ196991 QQT196988:QQV196991 RAP196988:RAR196991 RKL196988:RKN196991 RUH196988:RUJ196991 SED196988:SEF196991 SNZ196988:SOB196991 SXV196988:SXX196991 THR196988:THT196991 TRN196988:TRP196991 UBJ196988:UBL196991 ULF196988:ULH196991 UVB196988:UVD196991 VEX196988:VEZ196991 VOT196988:VOV196991 VYP196988:VYR196991 WIL196988:WIN196991 WSH196988:WSJ196991 D262405:E262408 FV262524:FX262527 PR262524:PT262527 ZN262524:ZP262527 AJJ262524:AJL262527 ATF262524:ATH262527 BDB262524:BDD262527 BMX262524:BMZ262527 BWT262524:BWV262527 CGP262524:CGR262527 CQL262524:CQN262527 DAH262524:DAJ262527 DKD262524:DKF262527 DTZ262524:DUB262527 EDV262524:EDX262527 ENR262524:ENT262527 EXN262524:EXP262527 FHJ262524:FHL262527 FRF262524:FRH262527 GBB262524:GBD262527 GKX262524:GKZ262527 GUT262524:GUV262527 HEP262524:HER262527 HOL262524:HON262527 HYH262524:HYJ262527 IID262524:IIF262527 IRZ262524:ISB262527 JBV262524:JBX262527 JLR262524:JLT262527 JVN262524:JVP262527 KFJ262524:KFL262527 KPF262524:KPH262527 KZB262524:KZD262527 LIX262524:LIZ262527 LST262524:LSV262527 MCP262524:MCR262527 MML262524:MMN262527 MWH262524:MWJ262527 NGD262524:NGF262527 NPZ262524:NQB262527 NZV262524:NZX262527 OJR262524:OJT262527 OTN262524:OTP262527 PDJ262524:PDL262527 PNF262524:PNH262527 PXB262524:PXD262527 QGX262524:QGZ262527 QQT262524:QQV262527 RAP262524:RAR262527 RKL262524:RKN262527 RUH262524:RUJ262527 SED262524:SEF262527 SNZ262524:SOB262527 SXV262524:SXX262527 THR262524:THT262527 TRN262524:TRP262527 UBJ262524:UBL262527 ULF262524:ULH262527 UVB262524:UVD262527 VEX262524:VEZ262527 VOT262524:VOV262527 VYP262524:VYR262527 WIL262524:WIN262527 WSH262524:WSJ262527 D327941:E327944 FV328060:FX328063 PR328060:PT328063 ZN328060:ZP328063 AJJ328060:AJL328063 ATF328060:ATH328063 BDB328060:BDD328063 BMX328060:BMZ328063 BWT328060:BWV328063 CGP328060:CGR328063 CQL328060:CQN328063 DAH328060:DAJ328063 DKD328060:DKF328063 DTZ328060:DUB328063 EDV328060:EDX328063 ENR328060:ENT328063 EXN328060:EXP328063 FHJ328060:FHL328063 FRF328060:FRH328063 GBB328060:GBD328063 GKX328060:GKZ328063 GUT328060:GUV328063 HEP328060:HER328063 HOL328060:HON328063 HYH328060:HYJ328063 IID328060:IIF328063 IRZ328060:ISB328063 JBV328060:JBX328063 JLR328060:JLT328063 JVN328060:JVP328063 KFJ328060:KFL328063 KPF328060:KPH328063 KZB328060:KZD328063 LIX328060:LIZ328063 LST328060:LSV328063 MCP328060:MCR328063 MML328060:MMN328063 MWH328060:MWJ328063 NGD328060:NGF328063 NPZ328060:NQB328063 NZV328060:NZX328063 OJR328060:OJT328063 OTN328060:OTP328063 PDJ328060:PDL328063 PNF328060:PNH328063 PXB328060:PXD328063 QGX328060:QGZ328063 QQT328060:QQV328063 RAP328060:RAR328063 RKL328060:RKN328063 RUH328060:RUJ328063 SED328060:SEF328063 SNZ328060:SOB328063 SXV328060:SXX328063 THR328060:THT328063 TRN328060:TRP328063 UBJ328060:UBL328063 ULF328060:ULH328063 UVB328060:UVD328063 VEX328060:VEZ328063 VOT328060:VOV328063 VYP328060:VYR328063 WIL328060:WIN328063 WSH328060:WSJ328063 D393477:E393480 FV393596:FX393599 PR393596:PT393599 ZN393596:ZP393599 AJJ393596:AJL393599 ATF393596:ATH393599 BDB393596:BDD393599 BMX393596:BMZ393599 BWT393596:BWV393599 CGP393596:CGR393599 CQL393596:CQN393599 DAH393596:DAJ393599 DKD393596:DKF393599 DTZ393596:DUB393599 EDV393596:EDX393599 ENR393596:ENT393599 EXN393596:EXP393599 FHJ393596:FHL393599 FRF393596:FRH393599 GBB393596:GBD393599 GKX393596:GKZ393599 GUT393596:GUV393599 HEP393596:HER393599 HOL393596:HON393599 HYH393596:HYJ393599 IID393596:IIF393599 IRZ393596:ISB393599 JBV393596:JBX393599 JLR393596:JLT393599 JVN393596:JVP393599 KFJ393596:KFL393599 KPF393596:KPH393599 KZB393596:KZD393599 LIX393596:LIZ393599 LST393596:LSV393599 MCP393596:MCR393599 MML393596:MMN393599 MWH393596:MWJ393599 NGD393596:NGF393599 NPZ393596:NQB393599 NZV393596:NZX393599 OJR393596:OJT393599 OTN393596:OTP393599 PDJ393596:PDL393599 PNF393596:PNH393599 PXB393596:PXD393599 QGX393596:QGZ393599 QQT393596:QQV393599 RAP393596:RAR393599 RKL393596:RKN393599 RUH393596:RUJ393599 SED393596:SEF393599 SNZ393596:SOB393599 SXV393596:SXX393599 THR393596:THT393599 TRN393596:TRP393599 UBJ393596:UBL393599 ULF393596:ULH393599 UVB393596:UVD393599 VEX393596:VEZ393599 VOT393596:VOV393599 VYP393596:VYR393599 WIL393596:WIN393599 WSH393596:WSJ393599 D459013:E459016 FV459132:FX459135 PR459132:PT459135 ZN459132:ZP459135 AJJ459132:AJL459135 ATF459132:ATH459135 BDB459132:BDD459135 BMX459132:BMZ459135 BWT459132:BWV459135 CGP459132:CGR459135 CQL459132:CQN459135 DAH459132:DAJ459135 DKD459132:DKF459135 DTZ459132:DUB459135 EDV459132:EDX459135 ENR459132:ENT459135 EXN459132:EXP459135 FHJ459132:FHL459135 FRF459132:FRH459135 GBB459132:GBD459135 GKX459132:GKZ459135 GUT459132:GUV459135 HEP459132:HER459135 HOL459132:HON459135 HYH459132:HYJ459135 IID459132:IIF459135 IRZ459132:ISB459135 JBV459132:JBX459135 JLR459132:JLT459135 JVN459132:JVP459135 KFJ459132:KFL459135 KPF459132:KPH459135 KZB459132:KZD459135 LIX459132:LIZ459135 LST459132:LSV459135 MCP459132:MCR459135 MML459132:MMN459135 MWH459132:MWJ459135 NGD459132:NGF459135 NPZ459132:NQB459135 NZV459132:NZX459135 OJR459132:OJT459135 OTN459132:OTP459135 PDJ459132:PDL459135 PNF459132:PNH459135 PXB459132:PXD459135 QGX459132:QGZ459135 QQT459132:QQV459135 RAP459132:RAR459135 RKL459132:RKN459135 RUH459132:RUJ459135 SED459132:SEF459135 SNZ459132:SOB459135 SXV459132:SXX459135 THR459132:THT459135 TRN459132:TRP459135 UBJ459132:UBL459135 ULF459132:ULH459135 UVB459132:UVD459135 VEX459132:VEZ459135 VOT459132:VOV459135 VYP459132:VYR459135 WIL459132:WIN459135 WSH459132:WSJ459135 D524549:E524552 FV524668:FX524671 PR524668:PT524671 ZN524668:ZP524671 AJJ524668:AJL524671 ATF524668:ATH524671 BDB524668:BDD524671 BMX524668:BMZ524671 BWT524668:BWV524671 CGP524668:CGR524671 CQL524668:CQN524671 DAH524668:DAJ524671 DKD524668:DKF524671 DTZ524668:DUB524671 EDV524668:EDX524671 ENR524668:ENT524671 EXN524668:EXP524671 FHJ524668:FHL524671 FRF524668:FRH524671 GBB524668:GBD524671 GKX524668:GKZ524671 GUT524668:GUV524671 HEP524668:HER524671 HOL524668:HON524671 HYH524668:HYJ524671 IID524668:IIF524671 IRZ524668:ISB524671 JBV524668:JBX524671 JLR524668:JLT524671 JVN524668:JVP524671 KFJ524668:KFL524671 KPF524668:KPH524671 KZB524668:KZD524671 LIX524668:LIZ524671 LST524668:LSV524671 MCP524668:MCR524671 MML524668:MMN524671 MWH524668:MWJ524671 NGD524668:NGF524671 NPZ524668:NQB524671 NZV524668:NZX524671 OJR524668:OJT524671 OTN524668:OTP524671 PDJ524668:PDL524671 PNF524668:PNH524671 PXB524668:PXD524671 QGX524668:QGZ524671 QQT524668:QQV524671 RAP524668:RAR524671 RKL524668:RKN524671 RUH524668:RUJ524671 SED524668:SEF524671 SNZ524668:SOB524671 SXV524668:SXX524671 THR524668:THT524671 TRN524668:TRP524671 UBJ524668:UBL524671 ULF524668:ULH524671 UVB524668:UVD524671 VEX524668:VEZ524671 VOT524668:VOV524671 VYP524668:VYR524671 WIL524668:WIN524671 WSH524668:WSJ524671 D590085:E590088 FV590204:FX590207 PR590204:PT590207 ZN590204:ZP590207 AJJ590204:AJL590207 ATF590204:ATH590207 BDB590204:BDD590207 BMX590204:BMZ590207 BWT590204:BWV590207 CGP590204:CGR590207 CQL590204:CQN590207 DAH590204:DAJ590207 DKD590204:DKF590207 DTZ590204:DUB590207 EDV590204:EDX590207 ENR590204:ENT590207 EXN590204:EXP590207 FHJ590204:FHL590207 FRF590204:FRH590207 GBB590204:GBD590207 GKX590204:GKZ590207 GUT590204:GUV590207 HEP590204:HER590207 HOL590204:HON590207 HYH590204:HYJ590207 IID590204:IIF590207 IRZ590204:ISB590207 JBV590204:JBX590207 JLR590204:JLT590207 JVN590204:JVP590207 KFJ590204:KFL590207 KPF590204:KPH590207 KZB590204:KZD590207 LIX590204:LIZ590207 LST590204:LSV590207 MCP590204:MCR590207 MML590204:MMN590207 MWH590204:MWJ590207 NGD590204:NGF590207 NPZ590204:NQB590207 NZV590204:NZX590207 OJR590204:OJT590207 OTN590204:OTP590207 PDJ590204:PDL590207 PNF590204:PNH590207 PXB590204:PXD590207 QGX590204:QGZ590207 QQT590204:QQV590207 RAP590204:RAR590207 RKL590204:RKN590207 RUH590204:RUJ590207 SED590204:SEF590207 SNZ590204:SOB590207 SXV590204:SXX590207 THR590204:THT590207 TRN590204:TRP590207 UBJ590204:UBL590207 ULF590204:ULH590207 UVB590204:UVD590207 VEX590204:VEZ590207 VOT590204:VOV590207 VYP590204:VYR590207 WIL590204:WIN590207 WSH590204:WSJ590207 D655621:E655624 FV655740:FX655743 PR655740:PT655743 ZN655740:ZP655743 AJJ655740:AJL655743 ATF655740:ATH655743 BDB655740:BDD655743 BMX655740:BMZ655743 BWT655740:BWV655743 CGP655740:CGR655743 CQL655740:CQN655743 DAH655740:DAJ655743 DKD655740:DKF655743 DTZ655740:DUB655743 EDV655740:EDX655743 ENR655740:ENT655743 EXN655740:EXP655743 FHJ655740:FHL655743 FRF655740:FRH655743 GBB655740:GBD655743 GKX655740:GKZ655743 GUT655740:GUV655743 HEP655740:HER655743 HOL655740:HON655743 HYH655740:HYJ655743 IID655740:IIF655743 IRZ655740:ISB655743 JBV655740:JBX655743 JLR655740:JLT655743 JVN655740:JVP655743 KFJ655740:KFL655743 KPF655740:KPH655743 KZB655740:KZD655743 LIX655740:LIZ655743 LST655740:LSV655743 MCP655740:MCR655743 MML655740:MMN655743 MWH655740:MWJ655743 NGD655740:NGF655743 NPZ655740:NQB655743 NZV655740:NZX655743 OJR655740:OJT655743 OTN655740:OTP655743 PDJ655740:PDL655743 PNF655740:PNH655743 PXB655740:PXD655743 QGX655740:QGZ655743 QQT655740:QQV655743 RAP655740:RAR655743 RKL655740:RKN655743 RUH655740:RUJ655743 SED655740:SEF655743 SNZ655740:SOB655743 SXV655740:SXX655743 THR655740:THT655743 TRN655740:TRP655743 UBJ655740:UBL655743 ULF655740:ULH655743 UVB655740:UVD655743 VEX655740:VEZ655743 VOT655740:VOV655743 VYP655740:VYR655743 WIL655740:WIN655743 WSH655740:WSJ655743 D721157:E721160 FV721276:FX721279 PR721276:PT721279 ZN721276:ZP721279 AJJ721276:AJL721279 ATF721276:ATH721279 BDB721276:BDD721279 BMX721276:BMZ721279 BWT721276:BWV721279 CGP721276:CGR721279 CQL721276:CQN721279 DAH721276:DAJ721279 DKD721276:DKF721279 DTZ721276:DUB721279 EDV721276:EDX721279 ENR721276:ENT721279 EXN721276:EXP721279 FHJ721276:FHL721279 FRF721276:FRH721279 GBB721276:GBD721279 GKX721276:GKZ721279 GUT721276:GUV721279 HEP721276:HER721279 HOL721276:HON721279 HYH721276:HYJ721279 IID721276:IIF721279 IRZ721276:ISB721279 JBV721276:JBX721279 JLR721276:JLT721279 JVN721276:JVP721279 KFJ721276:KFL721279 KPF721276:KPH721279 KZB721276:KZD721279 LIX721276:LIZ721279 LST721276:LSV721279 MCP721276:MCR721279 MML721276:MMN721279 MWH721276:MWJ721279 NGD721276:NGF721279 NPZ721276:NQB721279 NZV721276:NZX721279 OJR721276:OJT721279 OTN721276:OTP721279 PDJ721276:PDL721279 PNF721276:PNH721279 PXB721276:PXD721279 QGX721276:QGZ721279 QQT721276:QQV721279 RAP721276:RAR721279 RKL721276:RKN721279 RUH721276:RUJ721279 SED721276:SEF721279 SNZ721276:SOB721279 SXV721276:SXX721279 THR721276:THT721279 TRN721276:TRP721279 UBJ721276:UBL721279 ULF721276:ULH721279 UVB721276:UVD721279 VEX721276:VEZ721279 VOT721276:VOV721279 VYP721276:VYR721279 WIL721276:WIN721279 WSH721276:WSJ721279 D786693:E786696 FV786812:FX786815 PR786812:PT786815 ZN786812:ZP786815 AJJ786812:AJL786815 ATF786812:ATH786815 BDB786812:BDD786815 BMX786812:BMZ786815 BWT786812:BWV786815 CGP786812:CGR786815 CQL786812:CQN786815 DAH786812:DAJ786815 DKD786812:DKF786815 DTZ786812:DUB786815 EDV786812:EDX786815 ENR786812:ENT786815 EXN786812:EXP786815 FHJ786812:FHL786815 FRF786812:FRH786815 GBB786812:GBD786815 GKX786812:GKZ786815 GUT786812:GUV786815 HEP786812:HER786815 HOL786812:HON786815 HYH786812:HYJ786815 IID786812:IIF786815 IRZ786812:ISB786815 JBV786812:JBX786815 JLR786812:JLT786815 JVN786812:JVP786815 KFJ786812:KFL786815 KPF786812:KPH786815 KZB786812:KZD786815 LIX786812:LIZ786815 LST786812:LSV786815 MCP786812:MCR786815 MML786812:MMN786815 MWH786812:MWJ786815 NGD786812:NGF786815 NPZ786812:NQB786815 NZV786812:NZX786815 OJR786812:OJT786815 OTN786812:OTP786815 PDJ786812:PDL786815 PNF786812:PNH786815 PXB786812:PXD786815 QGX786812:QGZ786815 QQT786812:QQV786815 RAP786812:RAR786815 RKL786812:RKN786815 RUH786812:RUJ786815 SED786812:SEF786815 SNZ786812:SOB786815 SXV786812:SXX786815 THR786812:THT786815 TRN786812:TRP786815 UBJ786812:UBL786815 ULF786812:ULH786815 UVB786812:UVD786815 VEX786812:VEZ786815 VOT786812:VOV786815 VYP786812:VYR786815 WIL786812:WIN786815 WSH786812:WSJ786815 D852229:E852232 FV852348:FX852351 PR852348:PT852351 ZN852348:ZP852351 AJJ852348:AJL852351 ATF852348:ATH852351 BDB852348:BDD852351 BMX852348:BMZ852351 BWT852348:BWV852351 CGP852348:CGR852351 CQL852348:CQN852351 DAH852348:DAJ852351 DKD852348:DKF852351 DTZ852348:DUB852351 EDV852348:EDX852351 ENR852348:ENT852351 EXN852348:EXP852351 FHJ852348:FHL852351 FRF852348:FRH852351 GBB852348:GBD852351 GKX852348:GKZ852351 GUT852348:GUV852351 HEP852348:HER852351 HOL852348:HON852351 HYH852348:HYJ852351 IID852348:IIF852351 IRZ852348:ISB852351 JBV852348:JBX852351 JLR852348:JLT852351 JVN852348:JVP852351 KFJ852348:KFL852351 KPF852348:KPH852351 KZB852348:KZD852351 LIX852348:LIZ852351 LST852348:LSV852351 MCP852348:MCR852351 MML852348:MMN852351 MWH852348:MWJ852351 NGD852348:NGF852351 NPZ852348:NQB852351 NZV852348:NZX852351 OJR852348:OJT852351 OTN852348:OTP852351 PDJ852348:PDL852351 PNF852348:PNH852351 PXB852348:PXD852351 QGX852348:QGZ852351 QQT852348:QQV852351 RAP852348:RAR852351 RKL852348:RKN852351 RUH852348:RUJ852351 SED852348:SEF852351 SNZ852348:SOB852351 SXV852348:SXX852351 THR852348:THT852351 TRN852348:TRP852351 UBJ852348:UBL852351 ULF852348:ULH852351 UVB852348:UVD852351 VEX852348:VEZ852351 VOT852348:VOV852351 VYP852348:VYR852351 WIL852348:WIN852351 WSH852348:WSJ852351 D917765:E917768 FV917884:FX917887 PR917884:PT917887 ZN917884:ZP917887 AJJ917884:AJL917887 ATF917884:ATH917887 BDB917884:BDD917887 BMX917884:BMZ917887 BWT917884:BWV917887 CGP917884:CGR917887 CQL917884:CQN917887 DAH917884:DAJ917887 DKD917884:DKF917887 DTZ917884:DUB917887 EDV917884:EDX917887 ENR917884:ENT917887 EXN917884:EXP917887 FHJ917884:FHL917887 FRF917884:FRH917887 GBB917884:GBD917887 GKX917884:GKZ917887 GUT917884:GUV917887 HEP917884:HER917887 HOL917884:HON917887 HYH917884:HYJ917887 IID917884:IIF917887 IRZ917884:ISB917887 JBV917884:JBX917887 JLR917884:JLT917887 JVN917884:JVP917887 KFJ917884:KFL917887 KPF917884:KPH917887 KZB917884:KZD917887 LIX917884:LIZ917887 LST917884:LSV917887 MCP917884:MCR917887 MML917884:MMN917887 MWH917884:MWJ917887 NGD917884:NGF917887 NPZ917884:NQB917887 NZV917884:NZX917887 OJR917884:OJT917887 OTN917884:OTP917887 PDJ917884:PDL917887 PNF917884:PNH917887 PXB917884:PXD917887 QGX917884:QGZ917887 QQT917884:QQV917887 RAP917884:RAR917887 RKL917884:RKN917887 RUH917884:RUJ917887 SED917884:SEF917887 SNZ917884:SOB917887 SXV917884:SXX917887 THR917884:THT917887 TRN917884:TRP917887 UBJ917884:UBL917887 ULF917884:ULH917887 UVB917884:UVD917887 VEX917884:VEZ917887 VOT917884:VOV917887 VYP917884:VYR917887 WIL917884:WIN917887 WSH917884:WSJ917887 D983301:E983304 FV983420:FX983423 PR983420:PT983423 ZN983420:ZP983423 AJJ983420:AJL983423 ATF983420:ATH983423 BDB983420:BDD983423 BMX983420:BMZ983423 BWT983420:BWV983423 CGP983420:CGR983423 CQL983420:CQN983423 DAH983420:DAJ983423 DKD983420:DKF983423 DTZ983420:DUB983423 EDV983420:EDX983423 ENR983420:ENT983423 EXN983420:EXP983423 FHJ983420:FHL983423 FRF983420:FRH983423 GBB983420:GBD983423 GKX983420:GKZ983423 GUT983420:GUV983423 HEP983420:HER983423 HOL983420:HON983423 HYH983420:HYJ983423 IID983420:IIF983423 IRZ983420:ISB983423 JBV983420:JBX983423 JLR983420:JLT983423 JVN983420:JVP983423 KFJ983420:KFL983423 KPF983420:KPH983423 KZB983420:KZD983423 LIX983420:LIZ983423 LST983420:LSV983423 MCP983420:MCR983423 MML983420:MMN983423 MWH983420:MWJ983423 NGD983420:NGF983423 NPZ983420:NQB983423 NZV983420:NZX983423 OJR983420:OJT983423 OTN983420:OTP983423 PDJ983420:PDL983423 PNF983420:PNH983423 PXB983420:PXD983423 QGX983420:QGZ983423 QQT983420:QQV983423 RAP983420:RAR983423 RKL983420:RKN983423 RUH983420:RUJ983423 SED983420:SEF983423 SNZ983420:SOB983423 SXV983420:SXX983423 THR983420:THT983423 TRN983420:TRP983423 UBJ983420:UBL983423 ULF983420:ULH983423 UVB983420:UVD983423 VEX983420:VEZ983423 VOT983420:VOV983423 VYP983420:VYR983423 WIL983420:WIN983423 WSH983420:WSJ983423 FT65937:FT65942 PP65937:PP65942 ZL65937:ZL65942 AJH65937:AJH65942 ATD65937:ATD65942 BCZ65937:BCZ65942 BMV65937:BMV65942 BWR65937:BWR65942 CGN65937:CGN65942 CQJ65937:CQJ65942 DAF65937:DAF65942 DKB65937:DKB65942 DTX65937:DTX65942 EDT65937:EDT65942 ENP65937:ENP65942 EXL65937:EXL65942 FHH65937:FHH65942 FRD65937:FRD65942 GAZ65937:GAZ65942 GKV65937:GKV65942 GUR65937:GUR65942 HEN65937:HEN65942 HOJ65937:HOJ65942 HYF65937:HYF65942 IIB65937:IIB65942 IRX65937:IRX65942 JBT65937:JBT65942 JLP65937:JLP65942 JVL65937:JVL65942 KFH65937:KFH65942 KPD65937:KPD65942 KYZ65937:KYZ65942 LIV65937:LIV65942 LSR65937:LSR65942 MCN65937:MCN65942 MMJ65937:MMJ65942 MWF65937:MWF65942 NGB65937:NGB65942 NPX65937:NPX65942 NZT65937:NZT65942 OJP65937:OJP65942 OTL65937:OTL65942 PDH65937:PDH65942 PND65937:PND65942 PWZ65937:PWZ65942 QGV65937:QGV65942 QQR65937:QQR65942 RAN65937:RAN65942 RKJ65937:RKJ65942 RUF65937:RUF65942 SEB65937:SEB65942 SNX65937:SNX65942 SXT65937:SXT65942 THP65937:THP65942 TRL65937:TRL65942 UBH65937:UBH65942 ULD65937:ULD65942 UUZ65937:UUZ65942 VEV65937:VEV65942 VOR65937:VOR65942 VYN65937:VYN65942 WIJ65937:WIJ65942 WSF65937:WSF65942 FT131473:FT131478 PP131473:PP131478 ZL131473:ZL131478 AJH131473:AJH131478 ATD131473:ATD131478 BCZ131473:BCZ131478 BMV131473:BMV131478 BWR131473:BWR131478 CGN131473:CGN131478 CQJ131473:CQJ131478 DAF131473:DAF131478 DKB131473:DKB131478 DTX131473:DTX131478 EDT131473:EDT131478 ENP131473:ENP131478 EXL131473:EXL131478 FHH131473:FHH131478 FRD131473:FRD131478 GAZ131473:GAZ131478 GKV131473:GKV131478 GUR131473:GUR131478 HEN131473:HEN131478 HOJ131473:HOJ131478 HYF131473:HYF131478 IIB131473:IIB131478 IRX131473:IRX131478 JBT131473:JBT131478 JLP131473:JLP131478 JVL131473:JVL131478 KFH131473:KFH131478 KPD131473:KPD131478 KYZ131473:KYZ131478 LIV131473:LIV131478 LSR131473:LSR131478 MCN131473:MCN131478 MMJ131473:MMJ131478 MWF131473:MWF131478 NGB131473:NGB131478 NPX131473:NPX131478 NZT131473:NZT131478 OJP131473:OJP131478 OTL131473:OTL131478 PDH131473:PDH131478 PND131473:PND131478 PWZ131473:PWZ131478 QGV131473:QGV131478 QQR131473:QQR131478 RAN131473:RAN131478 RKJ131473:RKJ131478 RUF131473:RUF131478 SEB131473:SEB131478 SNX131473:SNX131478 SXT131473:SXT131478 THP131473:THP131478 TRL131473:TRL131478 UBH131473:UBH131478 ULD131473:ULD131478 UUZ131473:UUZ131478 VEV131473:VEV131478 VOR131473:VOR131478 VYN131473:VYN131478 WIJ131473:WIJ131478 WSF131473:WSF131478 FT197009:FT197014 PP197009:PP197014 ZL197009:ZL197014 AJH197009:AJH197014 ATD197009:ATD197014 BCZ197009:BCZ197014 BMV197009:BMV197014 BWR197009:BWR197014 CGN197009:CGN197014 CQJ197009:CQJ197014 DAF197009:DAF197014 DKB197009:DKB197014 DTX197009:DTX197014 EDT197009:EDT197014 ENP197009:ENP197014 EXL197009:EXL197014 FHH197009:FHH197014 FRD197009:FRD197014 GAZ197009:GAZ197014 GKV197009:GKV197014 GUR197009:GUR197014 HEN197009:HEN197014 HOJ197009:HOJ197014 HYF197009:HYF197014 IIB197009:IIB197014 IRX197009:IRX197014 JBT197009:JBT197014 JLP197009:JLP197014 JVL197009:JVL197014 KFH197009:KFH197014 KPD197009:KPD197014 KYZ197009:KYZ197014 LIV197009:LIV197014 LSR197009:LSR197014 MCN197009:MCN197014 MMJ197009:MMJ197014 MWF197009:MWF197014 NGB197009:NGB197014 NPX197009:NPX197014 NZT197009:NZT197014 OJP197009:OJP197014 OTL197009:OTL197014 PDH197009:PDH197014 PND197009:PND197014 PWZ197009:PWZ197014 QGV197009:QGV197014 QQR197009:QQR197014 RAN197009:RAN197014 RKJ197009:RKJ197014 RUF197009:RUF197014 SEB197009:SEB197014 SNX197009:SNX197014 SXT197009:SXT197014 THP197009:THP197014 TRL197009:TRL197014 UBH197009:UBH197014 ULD197009:ULD197014 UUZ197009:UUZ197014 VEV197009:VEV197014 VOR197009:VOR197014 VYN197009:VYN197014 WIJ197009:WIJ197014 WSF197009:WSF197014 FT262545:FT262550 PP262545:PP262550 ZL262545:ZL262550 AJH262545:AJH262550 ATD262545:ATD262550 BCZ262545:BCZ262550 BMV262545:BMV262550 BWR262545:BWR262550 CGN262545:CGN262550 CQJ262545:CQJ262550 DAF262545:DAF262550 DKB262545:DKB262550 DTX262545:DTX262550 EDT262545:EDT262550 ENP262545:ENP262550 EXL262545:EXL262550 FHH262545:FHH262550 FRD262545:FRD262550 GAZ262545:GAZ262550 GKV262545:GKV262550 GUR262545:GUR262550 HEN262545:HEN262550 HOJ262545:HOJ262550 HYF262545:HYF262550 IIB262545:IIB262550 IRX262545:IRX262550 JBT262545:JBT262550 JLP262545:JLP262550 JVL262545:JVL262550 KFH262545:KFH262550 KPD262545:KPD262550 KYZ262545:KYZ262550 LIV262545:LIV262550 LSR262545:LSR262550 MCN262545:MCN262550 MMJ262545:MMJ262550 MWF262545:MWF262550 NGB262545:NGB262550 NPX262545:NPX262550 NZT262545:NZT262550 OJP262545:OJP262550 OTL262545:OTL262550 PDH262545:PDH262550 PND262545:PND262550 PWZ262545:PWZ262550 QGV262545:QGV262550 QQR262545:QQR262550 RAN262545:RAN262550 RKJ262545:RKJ262550 RUF262545:RUF262550 SEB262545:SEB262550 SNX262545:SNX262550 SXT262545:SXT262550 THP262545:THP262550 TRL262545:TRL262550 UBH262545:UBH262550 ULD262545:ULD262550 UUZ262545:UUZ262550 VEV262545:VEV262550 VOR262545:VOR262550 VYN262545:VYN262550 WIJ262545:WIJ262550 WSF262545:WSF262550 FT328081:FT328086 PP328081:PP328086 ZL328081:ZL328086 AJH328081:AJH328086 ATD328081:ATD328086 BCZ328081:BCZ328086 BMV328081:BMV328086 BWR328081:BWR328086 CGN328081:CGN328086 CQJ328081:CQJ328086 DAF328081:DAF328086 DKB328081:DKB328086 DTX328081:DTX328086 EDT328081:EDT328086 ENP328081:ENP328086 EXL328081:EXL328086 FHH328081:FHH328086 FRD328081:FRD328086 GAZ328081:GAZ328086 GKV328081:GKV328086 GUR328081:GUR328086 HEN328081:HEN328086 HOJ328081:HOJ328086 HYF328081:HYF328086 IIB328081:IIB328086 IRX328081:IRX328086 JBT328081:JBT328086 JLP328081:JLP328086 JVL328081:JVL328086 KFH328081:KFH328086 KPD328081:KPD328086 KYZ328081:KYZ328086 LIV328081:LIV328086 LSR328081:LSR328086 MCN328081:MCN328086 MMJ328081:MMJ328086 MWF328081:MWF328086 NGB328081:NGB328086 NPX328081:NPX328086 NZT328081:NZT328086 OJP328081:OJP328086 OTL328081:OTL328086 PDH328081:PDH328086 PND328081:PND328086 PWZ328081:PWZ328086 QGV328081:QGV328086 QQR328081:QQR328086 RAN328081:RAN328086 RKJ328081:RKJ328086 RUF328081:RUF328086 SEB328081:SEB328086 SNX328081:SNX328086 SXT328081:SXT328086 THP328081:THP328086 TRL328081:TRL328086 UBH328081:UBH328086 ULD328081:ULD328086 UUZ328081:UUZ328086 VEV328081:VEV328086 VOR328081:VOR328086 VYN328081:VYN328086 WIJ328081:WIJ328086 WSF328081:WSF328086 FT393617:FT393622 PP393617:PP393622 ZL393617:ZL393622 AJH393617:AJH393622 ATD393617:ATD393622 BCZ393617:BCZ393622 BMV393617:BMV393622 BWR393617:BWR393622 CGN393617:CGN393622 CQJ393617:CQJ393622 DAF393617:DAF393622 DKB393617:DKB393622 DTX393617:DTX393622 EDT393617:EDT393622 ENP393617:ENP393622 EXL393617:EXL393622 FHH393617:FHH393622 FRD393617:FRD393622 GAZ393617:GAZ393622 GKV393617:GKV393622 GUR393617:GUR393622 HEN393617:HEN393622 HOJ393617:HOJ393622 HYF393617:HYF393622 IIB393617:IIB393622 IRX393617:IRX393622 JBT393617:JBT393622 JLP393617:JLP393622 JVL393617:JVL393622 KFH393617:KFH393622 KPD393617:KPD393622 KYZ393617:KYZ393622 LIV393617:LIV393622 LSR393617:LSR393622 MCN393617:MCN393622 MMJ393617:MMJ393622 MWF393617:MWF393622 NGB393617:NGB393622 NPX393617:NPX393622 NZT393617:NZT393622 OJP393617:OJP393622 OTL393617:OTL393622 PDH393617:PDH393622 PND393617:PND393622 PWZ393617:PWZ393622 QGV393617:QGV393622 QQR393617:QQR393622 RAN393617:RAN393622 RKJ393617:RKJ393622 RUF393617:RUF393622 SEB393617:SEB393622 SNX393617:SNX393622 SXT393617:SXT393622 THP393617:THP393622 TRL393617:TRL393622 UBH393617:UBH393622 ULD393617:ULD393622 UUZ393617:UUZ393622 VEV393617:VEV393622 VOR393617:VOR393622 VYN393617:VYN393622 WIJ393617:WIJ393622 WSF393617:WSF393622 FT459153:FT459158 PP459153:PP459158 ZL459153:ZL459158 AJH459153:AJH459158 ATD459153:ATD459158 BCZ459153:BCZ459158 BMV459153:BMV459158 BWR459153:BWR459158 CGN459153:CGN459158 CQJ459153:CQJ459158 DAF459153:DAF459158 DKB459153:DKB459158 DTX459153:DTX459158 EDT459153:EDT459158 ENP459153:ENP459158 EXL459153:EXL459158 FHH459153:FHH459158 FRD459153:FRD459158 GAZ459153:GAZ459158 GKV459153:GKV459158 GUR459153:GUR459158 HEN459153:HEN459158 HOJ459153:HOJ459158 HYF459153:HYF459158 IIB459153:IIB459158 IRX459153:IRX459158 JBT459153:JBT459158 JLP459153:JLP459158 JVL459153:JVL459158 KFH459153:KFH459158 KPD459153:KPD459158 KYZ459153:KYZ459158 LIV459153:LIV459158 LSR459153:LSR459158 MCN459153:MCN459158 MMJ459153:MMJ459158 MWF459153:MWF459158 NGB459153:NGB459158 NPX459153:NPX459158 NZT459153:NZT459158 OJP459153:OJP459158 OTL459153:OTL459158 PDH459153:PDH459158 PND459153:PND459158 PWZ459153:PWZ459158 QGV459153:QGV459158 QQR459153:QQR459158 RAN459153:RAN459158 RKJ459153:RKJ459158 RUF459153:RUF459158 SEB459153:SEB459158 SNX459153:SNX459158 SXT459153:SXT459158 THP459153:THP459158 TRL459153:TRL459158 UBH459153:UBH459158 ULD459153:ULD459158 UUZ459153:UUZ459158 VEV459153:VEV459158 VOR459153:VOR459158 VYN459153:VYN459158 WIJ459153:WIJ459158 WSF459153:WSF459158 FT524689:FT524694 PP524689:PP524694 ZL524689:ZL524694 AJH524689:AJH524694 ATD524689:ATD524694 BCZ524689:BCZ524694 BMV524689:BMV524694 BWR524689:BWR524694 CGN524689:CGN524694 CQJ524689:CQJ524694 DAF524689:DAF524694 DKB524689:DKB524694 DTX524689:DTX524694 EDT524689:EDT524694 ENP524689:ENP524694 EXL524689:EXL524694 FHH524689:FHH524694 FRD524689:FRD524694 GAZ524689:GAZ524694 GKV524689:GKV524694 GUR524689:GUR524694 HEN524689:HEN524694 HOJ524689:HOJ524694 HYF524689:HYF524694 IIB524689:IIB524694 IRX524689:IRX524694 JBT524689:JBT524694 JLP524689:JLP524694 JVL524689:JVL524694 KFH524689:KFH524694 KPD524689:KPD524694 KYZ524689:KYZ524694 LIV524689:LIV524694 LSR524689:LSR524694 MCN524689:MCN524694 MMJ524689:MMJ524694 MWF524689:MWF524694 NGB524689:NGB524694 NPX524689:NPX524694 NZT524689:NZT524694 OJP524689:OJP524694 OTL524689:OTL524694 PDH524689:PDH524694 PND524689:PND524694 PWZ524689:PWZ524694 QGV524689:QGV524694 QQR524689:QQR524694 RAN524689:RAN524694 RKJ524689:RKJ524694 RUF524689:RUF524694 SEB524689:SEB524694 SNX524689:SNX524694 SXT524689:SXT524694 THP524689:THP524694 TRL524689:TRL524694 UBH524689:UBH524694 ULD524689:ULD524694 UUZ524689:UUZ524694 VEV524689:VEV524694 VOR524689:VOR524694 VYN524689:VYN524694 WIJ524689:WIJ524694 WSF524689:WSF524694 FT590225:FT590230 PP590225:PP590230 ZL590225:ZL590230 AJH590225:AJH590230 ATD590225:ATD590230 BCZ590225:BCZ590230 BMV590225:BMV590230 BWR590225:BWR590230 CGN590225:CGN590230 CQJ590225:CQJ590230 DAF590225:DAF590230 DKB590225:DKB590230 DTX590225:DTX590230 EDT590225:EDT590230 ENP590225:ENP590230 EXL590225:EXL590230 FHH590225:FHH590230 FRD590225:FRD590230 GAZ590225:GAZ590230 GKV590225:GKV590230 GUR590225:GUR590230 HEN590225:HEN590230 HOJ590225:HOJ590230 HYF590225:HYF590230 IIB590225:IIB590230 IRX590225:IRX590230 JBT590225:JBT590230 JLP590225:JLP590230 JVL590225:JVL590230 KFH590225:KFH590230 KPD590225:KPD590230 KYZ590225:KYZ590230 LIV590225:LIV590230 LSR590225:LSR590230 MCN590225:MCN590230 MMJ590225:MMJ590230 MWF590225:MWF590230 NGB590225:NGB590230 NPX590225:NPX590230 NZT590225:NZT590230 OJP590225:OJP590230 OTL590225:OTL590230 PDH590225:PDH590230 PND590225:PND590230 PWZ590225:PWZ590230 QGV590225:QGV590230 QQR590225:QQR590230 RAN590225:RAN590230 RKJ590225:RKJ590230 RUF590225:RUF590230 SEB590225:SEB590230 SNX590225:SNX590230 SXT590225:SXT590230 THP590225:THP590230 TRL590225:TRL590230 UBH590225:UBH590230 ULD590225:ULD590230 UUZ590225:UUZ590230 VEV590225:VEV590230 VOR590225:VOR590230 VYN590225:VYN590230 WIJ590225:WIJ590230 WSF590225:WSF590230 FT655761:FT655766 PP655761:PP655766 ZL655761:ZL655766 AJH655761:AJH655766 ATD655761:ATD655766 BCZ655761:BCZ655766 BMV655761:BMV655766 BWR655761:BWR655766 CGN655761:CGN655766 CQJ655761:CQJ655766 DAF655761:DAF655766 DKB655761:DKB655766 DTX655761:DTX655766 EDT655761:EDT655766 ENP655761:ENP655766 EXL655761:EXL655766 FHH655761:FHH655766 FRD655761:FRD655766 GAZ655761:GAZ655766 GKV655761:GKV655766 GUR655761:GUR655766 HEN655761:HEN655766 HOJ655761:HOJ655766 HYF655761:HYF655766 IIB655761:IIB655766 IRX655761:IRX655766 JBT655761:JBT655766 JLP655761:JLP655766 JVL655761:JVL655766 KFH655761:KFH655766 KPD655761:KPD655766 KYZ655761:KYZ655766 LIV655761:LIV655766 LSR655761:LSR655766 MCN655761:MCN655766 MMJ655761:MMJ655766 MWF655761:MWF655766 NGB655761:NGB655766 NPX655761:NPX655766 NZT655761:NZT655766 OJP655761:OJP655766 OTL655761:OTL655766 PDH655761:PDH655766 PND655761:PND655766 PWZ655761:PWZ655766 QGV655761:QGV655766 QQR655761:QQR655766 RAN655761:RAN655766 RKJ655761:RKJ655766 RUF655761:RUF655766 SEB655761:SEB655766 SNX655761:SNX655766 SXT655761:SXT655766 THP655761:THP655766 TRL655761:TRL655766 UBH655761:UBH655766 ULD655761:ULD655766 UUZ655761:UUZ655766 VEV655761:VEV655766 VOR655761:VOR655766 VYN655761:VYN655766 WIJ655761:WIJ655766 WSF655761:WSF655766 FT721297:FT721302 PP721297:PP721302 ZL721297:ZL721302 AJH721297:AJH721302 ATD721297:ATD721302 BCZ721297:BCZ721302 BMV721297:BMV721302 BWR721297:BWR721302 CGN721297:CGN721302 CQJ721297:CQJ721302 DAF721297:DAF721302 DKB721297:DKB721302 DTX721297:DTX721302 EDT721297:EDT721302 ENP721297:ENP721302 EXL721297:EXL721302 FHH721297:FHH721302 FRD721297:FRD721302 GAZ721297:GAZ721302 GKV721297:GKV721302 GUR721297:GUR721302 HEN721297:HEN721302 HOJ721297:HOJ721302 HYF721297:HYF721302 IIB721297:IIB721302 IRX721297:IRX721302 JBT721297:JBT721302 JLP721297:JLP721302 JVL721297:JVL721302 KFH721297:KFH721302 KPD721297:KPD721302 KYZ721297:KYZ721302 LIV721297:LIV721302 LSR721297:LSR721302 MCN721297:MCN721302 MMJ721297:MMJ721302 MWF721297:MWF721302 NGB721297:NGB721302 NPX721297:NPX721302 NZT721297:NZT721302 OJP721297:OJP721302 OTL721297:OTL721302 PDH721297:PDH721302 PND721297:PND721302 PWZ721297:PWZ721302 QGV721297:QGV721302 QQR721297:QQR721302 RAN721297:RAN721302 RKJ721297:RKJ721302 RUF721297:RUF721302 SEB721297:SEB721302 SNX721297:SNX721302 SXT721297:SXT721302 THP721297:THP721302 TRL721297:TRL721302 UBH721297:UBH721302 ULD721297:ULD721302 UUZ721297:UUZ721302 VEV721297:VEV721302 VOR721297:VOR721302 VYN721297:VYN721302 WIJ721297:WIJ721302 WSF721297:WSF721302 FT786833:FT786838 PP786833:PP786838 ZL786833:ZL786838 AJH786833:AJH786838 ATD786833:ATD786838 BCZ786833:BCZ786838 BMV786833:BMV786838 BWR786833:BWR786838 CGN786833:CGN786838 CQJ786833:CQJ786838 DAF786833:DAF786838 DKB786833:DKB786838 DTX786833:DTX786838 EDT786833:EDT786838 ENP786833:ENP786838 EXL786833:EXL786838 FHH786833:FHH786838 FRD786833:FRD786838 GAZ786833:GAZ786838 GKV786833:GKV786838 GUR786833:GUR786838 HEN786833:HEN786838 HOJ786833:HOJ786838 HYF786833:HYF786838 IIB786833:IIB786838 IRX786833:IRX786838 JBT786833:JBT786838 JLP786833:JLP786838 JVL786833:JVL786838 KFH786833:KFH786838 KPD786833:KPD786838 KYZ786833:KYZ786838 LIV786833:LIV786838 LSR786833:LSR786838 MCN786833:MCN786838 MMJ786833:MMJ786838 MWF786833:MWF786838 NGB786833:NGB786838 NPX786833:NPX786838 NZT786833:NZT786838 OJP786833:OJP786838 OTL786833:OTL786838 PDH786833:PDH786838 PND786833:PND786838 PWZ786833:PWZ786838 QGV786833:QGV786838 QQR786833:QQR786838 RAN786833:RAN786838 RKJ786833:RKJ786838 RUF786833:RUF786838 SEB786833:SEB786838 SNX786833:SNX786838 SXT786833:SXT786838 THP786833:THP786838 TRL786833:TRL786838 UBH786833:UBH786838 ULD786833:ULD786838 UUZ786833:UUZ786838 VEV786833:VEV786838 VOR786833:VOR786838 VYN786833:VYN786838 WIJ786833:WIJ786838 WSF786833:WSF786838 FT852369:FT852374 PP852369:PP852374 ZL852369:ZL852374 AJH852369:AJH852374 ATD852369:ATD852374 BCZ852369:BCZ852374 BMV852369:BMV852374 BWR852369:BWR852374 CGN852369:CGN852374 CQJ852369:CQJ852374 DAF852369:DAF852374 DKB852369:DKB852374 DTX852369:DTX852374 EDT852369:EDT852374 ENP852369:ENP852374 EXL852369:EXL852374 FHH852369:FHH852374 FRD852369:FRD852374 GAZ852369:GAZ852374 GKV852369:GKV852374 GUR852369:GUR852374 HEN852369:HEN852374 HOJ852369:HOJ852374 HYF852369:HYF852374 IIB852369:IIB852374 IRX852369:IRX852374 JBT852369:JBT852374 JLP852369:JLP852374 JVL852369:JVL852374 KFH852369:KFH852374 KPD852369:KPD852374 KYZ852369:KYZ852374 LIV852369:LIV852374 LSR852369:LSR852374 MCN852369:MCN852374 MMJ852369:MMJ852374 MWF852369:MWF852374 NGB852369:NGB852374 NPX852369:NPX852374 NZT852369:NZT852374 OJP852369:OJP852374 OTL852369:OTL852374 PDH852369:PDH852374 PND852369:PND852374 PWZ852369:PWZ852374 QGV852369:QGV852374 QQR852369:QQR852374 RAN852369:RAN852374 RKJ852369:RKJ852374 RUF852369:RUF852374 SEB852369:SEB852374 SNX852369:SNX852374 SXT852369:SXT852374 THP852369:THP852374 TRL852369:TRL852374 UBH852369:UBH852374 ULD852369:ULD852374 UUZ852369:UUZ852374 VEV852369:VEV852374 VOR852369:VOR852374 VYN852369:VYN852374 WIJ852369:WIJ852374 WSF852369:WSF852374 FT917905:FT917910 PP917905:PP917910 ZL917905:ZL917910 AJH917905:AJH917910 ATD917905:ATD917910 BCZ917905:BCZ917910 BMV917905:BMV917910 BWR917905:BWR917910 CGN917905:CGN917910 CQJ917905:CQJ917910 DAF917905:DAF917910 DKB917905:DKB917910 DTX917905:DTX917910 EDT917905:EDT917910 ENP917905:ENP917910 EXL917905:EXL917910 FHH917905:FHH917910 FRD917905:FRD917910 GAZ917905:GAZ917910 GKV917905:GKV917910 GUR917905:GUR917910 HEN917905:HEN917910 HOJ917905:HOJ917910 HYF917905:HYF917910 IIB917905:IIB917910 IRX917905:IRX917910 JBT917905:JBT917910 JLP917905:JLP917910 JVL917905:JVL917910 KFH917905:KFH917910 KPD917905:KPD917910 KYZ917905:KYZ917910 LIV917905:LIV917910 LSR917905:LSR917910 MCN917905:MCN917910 MMJ917905:MMJ917910 MWF917905:MWF917910 NGB917905:NGB917910 NPX917905:NPX917910 NZT917905:NZT917910 OJP917905:OJP917910 OTL917905:OTL917910 PDH917905:PDH917910 PND917905:PND917910 PWZ917905:PWZ917910 QGV917905:QGV917910 QQR917905:QQR917910 RAN917905:RAN917910 RKJ917905:RKJ917910 RUF917905:RUF917910 SEB917905:SEB917910 SNX917905:SNX917910 SXT917905:SXT917910 THP917905:THP917910 TRL917905:TRL917910 UBH917905:UBH917910 ULD917905:ULD917910 UUZ917905:UUZ917910 VEV917905:VEV917910 VOR917905:VOR917910 VYN917905:VYN917910 WIJ917905:WIJ917910 WSF917905:WSF917910 FT983441:FT983446 PP983441:PP983446 ZL983441:ZL983446 AJH983441:AJH983446 ATD983441:ATD983446 BCZ983441:BCZ983446 BMV983441:BMV983446 BWR983441:BWR983446 CGN983441:CGN983446 CQJ983441:CQJ983446 DAF983441:DAF983446 DKB983441:DKB983446 DTX983441:DTX983446 EDT983441:EDT983446 ENP983441:ENP983446 EXL983441:EXL983446 FHH983441:FHH983446 FRD983441:FRD983446 GAZ983441:GAZ983446 GKV983441:GKV983446 GUR983441:GUR983446 HEN983441:HEN983446 HOJ983441:HOJ983446 HYF983441:HYF983446 IIB983441:IIB983446 IRX983441:IRX983446 JBT983441:JBT983446 JLP983441:JLP983446 JVL983441:JVL983446 KFH983441:KFH983446 KPD983441:KPD983446 KYZ983441:KYZ983446 LIV983441:LIV983446 LSR983441:LSR983446 MCN983441:MCN983446 MMJ983441:MMJ983446 MWF983441:MWF983446 NGB983441:NGB983446 NPX983441:NPX983446 NZT983441:NZT983446 OJP983441:OJP983446 OTL983441:OTL983446 PDH983441:PDH983446 PND983441:PND983446 PWZ983441:PWZ983446 QGV983441:QGV983446 QQR983441:QQR983446 RAN983441:RAN983446 RKJ983441:RKJ983446 RUF983441:RUF983446 SEB983441:SEB983446 SNX983441:SNX983446 SXT983441:SXT983446 THP983441:THP983446 TRL983441:TRL983446 UBH983441:UBH983446 ULD983441:ULD983446 UUZ983441:UUZ983446 VEV983441:VEV983446 VOR983441:VOR983446 VYN983441:VYN983446 WIJ983441:WIJ983446 WSF983441:WSF983446 FS65945:FT65961 PO65945:PP65961 ZK65945:ZL65961 AJG65945:AJH65961 ATC65945:ATD65961 BCY65945:BCZ65961 BMU65945:BMV65961 BWQ65945:BWR65961 CGM65945:CGN65961 CQI65945:CQJ65961 DAE65945:DAF65961 DKA65945:DKB65961 DTW65945:DTX65961 EDS65945:EDT65961 ENO65945:ENP65961 EXK65945:EXL65961 FHG65945:FHH65961 FRC65945:FRD65961 GAY65945:GAZ65961 GKU65945:GKV65961 GUQ65945:GUR65961 HEM65945:HEN65961 HOI65945:HOJ65961 HYE65945:HYF65961 IIA65945:IIB65961 IRW65945:IRX65961 JBS65945:JBT65961 JLO65945:JLP65961 JVK65945:JVL65961 KFG65945:KFH65961 KPC65945:KPD65961 KYY65945:KYZ65961 LIU65945:LIV65961 LSQ65945:LSR65961 MCM65945:MCN65961 MMI65945:MMJ65961 MWE65945:MWF65961 NGA65945:NGB65961 NPW65945:NPX65961 NZS65945:NZT65961 OJO65945:OJP65961 OTK65945:OTL65961 PDG65945:PDH65961 PNC65945:PND65961 PWY65945:PWZ65961 QGU65945:QGV65961 QQQ65945:QQR65961 RAM65945:RAN65961 RKI65945:RKJ65961 RUE65945:RUF65961 SEA65945:SEB65961 SNW65945:SNX65961 SXS65945:SXT65961 THO65945:THP65961 TRK65945:TRL65961 UBG65945:UBH65961 ULC65945:ULD65961 UUY65945:UUZ65961 VEU65945:VEV65961 VOQ65945:VOR65961 VYM65945:VYN65961 WII65945:WIJ65961 WSE65945:WSF65961 FS131481:FT131497 PO131481:PP131497 ZK131481:ZL131497 AJG131481:AJH131497 ATC131481:ATD131497 BCY131481:BCZ131497 BMU131481:BMV131497 BWQ131481:BWR131497 CGM131481:CGN131497 CQI131481:CQJ131497 DAE131481:DAF131497 DKA131481:DKB131497 DTW131481:DTX131497 EDS131481:EDT131497 ENO131481:ENP131497 EXK131481:EXL131497 FHG131481:FHH131497 FRC131481:FRD131497 GAY131481:GAZ131497 GKU131481:GKV131497 GUQ131481:GUR131497 HEM131481:HEN131497 HOI131481:HOJ131497 HYE131481:HYF131497 IIA131481:IIB131497 IRW131481:IRX131497 JBS131481:JBT131497 JLO131481:JLP131497 JVK131481:JVL131497 KFG131481:KFH131497 KPC131481:KPD131497 KYY131481:KYZ131497 LIU131481:LIV131497 LSQ131481:LSR131497 MCM131481:MCN131497 MMI131481:MMJ131497 MWE131481:MWF131497 NGA131481:NGB131497 NPW131481:NPX131497 NZS131481:NZT131497 OJO131481:OJP131497 OTK131481:OTL131497 PDG131481:PDH131497 PNC131481:PND131497 PWY131481:PWZ131497 QGU131481:QGV131497 QQQ131481:QQR131497 RAM131481:RAN131497 RKI131481:RKJ131497 RUE131481:RUF131497 SEA131481:SEB131497 SNW131481:SNX131497 SXS131481:SXT131497 THO131481:THP131497 TRK131481:TRL131497 UBG131481:UBH131497 ULC131481:ULD131497 UUY131481:UUZ131497 VEU131481:VEV131497 VOQ131481:VOR131497 VYM131481:VYN131497 WII131481:WIJ131497 WSE131481:WSF131497 FS197017:FT197033 PO197017:PP197033 ZK197017:ZL197033 AJG197017:AJH197033 ATC197017:ATD197033 BCY197017:BCZ197033 BMU197017:BMV197033 BWQ197017:BWR197033 CGM197017:CGN197033 CQI197017:CQJ197033 DAE197017:DAF197033 DKA197017:DKB197033 DTW197017:DTX197033 EDS197017:EDT197033 ENO197017:ENP197033 EXK197017:EXL197033 FHG197017:FHH197033 FRC197017:FRD197033 GAY197017:GAZ197033 GKU197017:GKV197033 GUQ197017:GUR197033 HEM197017:HEN197033 HOI197017:HOJ197033 HYE197017:HYF197033 IIA197017:IIB197033 IRW197017:IRX197033 JBS197017:JBT197033 JLO197017:JLP197033 JVK197017:JVL197033 KFG197017:KFH197033 KPC197017:KPD197033 KYY197017:KYZ197033 LIU197017:LIV197033 LSQ197017:LSR197033 MCM197017:MCN197033 MMI197017:MMJ197033 MWE197017:MWF197033 NGA197017:NGB197033 NPW197017:NPX197033 NZS197017:NZT197033 OJO197017:OJP197033 OTK197017:OTL197033 PDG197017:PDH197033 PNC197017:PND197033 PWY197017:PWZ197033 QGU197017:QGV197033 QQQ197017:QQR197033 RAM197017:RAN197033 RKI197017:RKJ197033 RUE197017:RUF197033 SEA197017:SEB197033 SNW197017:SNX197033 SXS197017:SXT197033 THO197017:THP197033 TRK197017:TRL197033 UBG197017:UBH197033 ULC197017:ULD197033 UUY197017:UUZ197033 VEU197017:VEV197033 VOQ197017:VOR197033 VYM197017:VYN197033 WII197017:WIJ197033 WSE197017:WSF197033 FS262553:FT262569 PO262553:PP262569 ZK262553:ZL262569 AJG262553:AJH262569 ATC262553:ATD262569 BCY262553:BCZ262569 BMU262553:BMV262569 BWQ262553:BWR262569 CGM262553:CGN262569 CQI262553:CQJ262569 DAE262553:DAF262569 DKA262553:DKB262569 DTW262553:DTX262569 EDS262553:EDT262569 ENO262553:ENP262569 EXK262553:EXL262569 FHG262553:FHH262569 FRC262553:FRD262569 GAY262553:GAZ262569 GKU262553:GKV262569 GUQ262553:GUR262569 HEM262553:HEN262569 HOI262553:HOJ262569 HYE262553:HYF262569 IIA262553:IIB262569 IRW262553:IRX262569 JBS262553:JBT262569 JLO262553:JLP262569 JVK262553:JVL262569 KFG262553:KFH262569 KPC262553:KPD262569 KYY262553:KYZ262569 LIU262553:LIV262569 LSQ262553:LSR262569 MCM262553:MCN262569 MMI262553:MMJ262569 MWE262553:MWF262569 NGA262553:NGB262569 NPW262553:NPX262569 NZS262553:NZT262569 OJO262553:OJP262569 OTK262553:OTL262569 PDG262553:PDH262569 PNC262553:PND262569 PWY262553:PWZ262569 QGU262553:QGV262569 QQQ262553:QQR262569 RAM262553:RAN262569 RKI262553:RKJ262569 RUE262553:RUF262569 SEA262553:SEB262569 SNW262553:SNX262569 SXS262553:SXT262569 THO262553:THP262569 TRK262553:TRL262569 UBG262553:UBH262569 ULC262553:ULD262569 UUY262553:UUZ262569 VEU262553:VEV262569 VOQ262553:VOR262569 VYM262553:VYN262569 WII262553:WIJ262569 WSE262553:WSF262569 FS328089:FT328105 PO328089:PP328105 ZK328089:ZL328105 AJG328089:AJH328105 ATC328089:ATD328105 BCY328089:BCZ328105 BMU328089:BMV328105 BWQ328089:BWR328105 CGM328089:CGN328105 CQI328089:CQJ328105 DAE328089:DAF328105 DKA328089:DKB328105 DTW328089:DTX328105 EDS328089:EDT328105 ENO328089:ENP328105 EXK328089:EXL328105 FHG328089:FHH328105 FRC328089:FRD328105 GAY328089:GAZ328105 GKU328089:GKV328105 GUQ328089:GUR328105 HEM328089:HEN328105 HOI328089:HOJ328105 HYE328089:HYF328105 IIA328089:IIB328105 IRW328089:IRX328105 JBS328089:JBT328105 JLO328089:JLP328105 JVK328089:JVL328105 KFG328089:KFH328105 KPC328089:KPD328105 KYY328089:KYZ328105 LIU328089:LIV328105 LSQ328089:LSR328105 MCM328089:MCN328105 MMI328089:MMJ328105 MWE328089:MWF328105 NGA328089:NGB328105 NPW328089:NPX328105 NZS328089:NZT328105 OJO328089:OJP328105 OTK328089:OTL328105 PDG328089:PDH328105 PNC328089:PND328105 PWY328089:PWZ328105 QGU328089:QGV328105 QQQ328089:QQR328105 RAM328089:RAN328105 RKI328089:RKJ328105 RUE328089:RUF328105 SEA328089:SEB328105 SNW328089:SNX328105 SXS328089:SXT328105 THO328089:THP328105 TRK328089:TRL328105 UBG328089:UBH328105 ULC328089:ULD328105 UUY328089:UUZ328105 VEU328089:VEV328105 VOQ328089:VOR328105 VYM328089:VYN328105 WII328089:WIJ328105 WSE328089:WSF328105 FS393625:FT393641 PO393625:PP393641 ZK393625:ZL393641 AJG393625:AJH393641 ATC393625:ATD393641 BCY393625:BCZ393641 BMU393625:BMV393641 BWQ393625:BWR393641 CGM393625:CGN393641 CQI393625:CQJ393641 DAE393625:DAF393641 DKA393625:DKB393641 DTW393625:DTX393641 EDS393625:EDT393641 ENO393625:ENP393641 EXK393625:EXL393641 FHG393625:FHH393641 FRC393625:FRD393641 GAY393625:GAZ393641 GKU393625:GKV393641 GUQ393625:GUR393641 HEM393625:HEN393641 HOI393625:HOJ393641 HYE393625:HYF393641 IIA393625:IIB393641 IRW393625:IRX393641 JBS393625:JBT393641 JLO393625:JLP393641 JVK393625:JVL393641 KFG393625:KFH393641 KPC393625:KPD393641 KYY393625:KYZ393641 LIU393625:LIV393641 LSQ393625:LSR393641 MCM393625:MCN393641 MMI393625:MMJ393641 MWE393625:MWF393641 NGA393625:NGB393641 NPW393625:NPX393641 NZS393625:NZT393641 OJO393625:OJP393641 OTK393625:OTL393641 PDG393625:PDH393641 PNC393625:PND393641 PWY393625:PWZ393641 QGU393625:QGV393641 QQQ393625:QQR393641 RAM393625:RAN393641 RKI393625:RKJ393641 RUE393625:RUF393641 SEA393625:SEB393641 SNW393625:SNX393641 SXS393625:SXT393641 THO393625:THP393641 TRK393625:TRL393641 UBG393625:UBH393641 ULC393625:ULD393641 UUY393625:UUZ393641 VEU393625:VEV393641 VOQ393625:VOR393641 VYM393625:VYN393641 WII393625:WIJ393641 WSE393625:WSF393641 FS459161:FT459177 PO459161:PP459177 ZK459161:ZL459177 AJG459161:AJH459177 ATC459161:ATD459177 BCY459161:BCZ459177 BMU459161:BMV459177 BWQ459161:BWR459177 CGM459161:CGN459177 CQI459161:CQJ459177 DAE459161:DAF459177 DKA459161:DKB459177 DTW459161:DTX459177 EDS459161:EDT459177 ENO459161:ENP459177 EXK459161:EXL459177 FHG459161:FHH459177 FRC459161:FRD459177 GAY459161:GAZ459177 GKU459161:GKV459177 GUQ459161:GUR459177 HEM459161:HEN459177 HOI459161:HOJ459177 HYE459161:HYF459177 IIA459161:IIB459177 IRW459161:IRX459177 JBS459161:JBT459177 JLO459161:JLP459177 JVK459161:JVL459177 KFG459161:KFH459177 KPC459161:KPD459177 KYY459161:KYZ459177 LIU459161:LIV459177 LSQ459161:LSR459177 MCM459161:MCN459177 MMI459161:MMJ459177 MWE459161:MWF459177 NGA459161:NGB459177 NPW459161:NPX459177 NZS459161:NZT459177 OJO459161:OJP459177 OTK459161:OTL459177 PDG459161:PDH459177 PNC459161:PND459177 PWY459161:PWZ459177 QGU459161:QGV459177 QQQ459161:QQR459177 RAM459161:RAN459177 RKI459161:RKJ459177 RUE459161:RUF459177 SEA459161:SEB459177 SNW459161:SNX459177 SXS459161:SXT459177 THO459161:THP459177 TRK459161:TRL459177 UBG459161:UBH459177 ULC459161:ULD459177 UUY459161:UUZ459177 VEU459161:VEV459177 VOQ459161:VOR459177 VYM459161:VYN459177 WII459161:WIJ459177 WSE459161:WSF459177 FS524697:FT524713 PO524697:PP524713 ZK524697:ZL524713 AJG524697:AJH524713 ATC524697:ATD524713 BCY524697:BCZ524713 BMU524697:BMV524713 BWQ524697:BWR524713 CGM524697:CGN524713 CQI524697:CQJ524713 DAE524697:DAF524713 DKA524697:DKB524713 DTW524697:DTX524713 EDS524697:EDT524713 ENO524697:ENP524713 EXK524697:EXL524713 FHG524697:FHH524713 FRC524697:FRD524713 GAY524697:GAZ524713 GKU524697:GKV524713 GUQ524697:GUR524713 HEM524697:HEN524713 HOI524697:HOJ524713 HYE524697:HYF524713 IIA524697:IIB524713 IRW524697:IRX524713 JBS524697:JBT524713 JLO524697:JLP524713 JVK524697:JVL524713 KFG524697:KFH524713 KPC524697:KPD524713 KYY524697:KYZ524713 LIU524697:LIV524713 LSQ524697:LSR524713 MCM524697:MCN524713 MMI524697:MMJ524713 MWE524697:MWF524713 NGA524697:NGB524713 NPW524697:NPX524713 NZS524697:NZT524713 OJO524697:OJP524713 OTK524697:OTL524713 PDG524697:PDH524713 PNC524697:PND524713 PWY524697:PWZ524713 QGU524697:QGV524713 QQQ524697:QQR524713 RAM524697:RAN524713 RKI524697:RKJ524713 RUE524697:RUF524713 SEA524697:SEB524713 SNW524697:SNX524713 SXS524697:SXT524713 THO524697:THP524713 TRK524697:TRL524713 UBG524697:UBH524713 ULC524697:ULD524713 UUY524697:UUZ524713 VEU524697:VEV524713 VOQ524697:VOR524713 VYM524697:VYN524713 WII524697:WIJ524713 WSE524697:WSF524713 FS590233:FT590249 PO590233:PP590249 ZK590233:ZL590249 AJG590233:AJH590249 ATC590233:ATD590249 BCY590233:BCZ590249 BMU590233:BMV590249 BWQ590233:BWR590249 CGM590233:CGN590249 CQI590233:CQJ590249 DAE590233:DAF590249 DKA590233:DKB590249 DTW590233:DTX590249 EDS590233:EDT590249 ENO590233:ENP590249 EXK590233:EXL590249 FHG590233:FHH590249 FRC590233:FRD590249 GAY590233:GAZ590249 GKU590233:GKV590249 GUQ590233:GUR590249 HEM590233:HEN590249 HOI590233:HOJ590249 HYE590233:HYF590249 IIA590233:IIB590249 IRW590233:IRX590249 JBS590233:JBT590249 JLO590233:JLP590249 JVK590233:JVL590249 KFG590233:KFH590249 KPC590233:KPD590249 KYY590233:KYZ590249 LIU590233:LIV590249 LSQ590233:LSR590249 MCM590233:MCN590249 MMI590233:MMJ590249 MWE590233:MWF590249 NGA590233:NGB590249 NPW590233:NPX590249 NZS590233:NZT590249 OJO590233:OJP590249 OTK590233:OTL590249 PDG590233:PDH590249 PNC590233:PND590249 PWY590233:PWZ590249 QGU590233:QGV590249 QQQ590233:QQR590249 RAM590233:RAN590249 RKI590233:RKJ590249 RUE590233:RUF590249 SEA590233:SEB590249 SNW590233:SNX590249 SXS590233:SXT590249 THO590233:THP590249 TRK590233:TRL590249 UBG590233:UBH590249 ULC590233:ULD590249 UUY590233:UUZ590249 VEU590233:VEV590249 VOQ590233:VOR590249 VYM590233:VYN590249 WII590233:WIJ590249 WSE590233:WSF590249 FS655769:FT655785 PO655769:PP655785 ZK655769:ZL655785 AJG655769:AJH655785 ATC655769:ATD655785 BCY655769:BCZ655785 BMU655769:BMV655785 BWQ655769:BWR655785 CGM655769:CGN655785 CQI655769:CQJ655785 DAE655769:DAF655785 DKA655769:DKB655785 DTW655769:DTX655785 EDS655769:EDT655785 ENO655769:ENP655785 EXK655769:EXL655785 FHG655769:FHH655785 FRC655769:FRD655785 GAY655769:GAZ655785 GKU655769:GKV655785 GUQ655769:GUR655785 HEM655769:HEN655785 HOI655769:HOJ655785 HYE655769:HYF655785 IIA655769:IIB655785 IRW655769:IRX655785 JBS655769:JBT655785 JLO655769:JLP655785 JVK655769:JVL655785 KFG655769:KFH655785 KPC655769:KPD655785 KYY655769:KYZ655785 LIU655769:LIV655785 LSQ655769:LSR655785 MCM655769:MCN655785 MMI655769:MMJ655785 MWE655769:MWF655785 NGA655769:NGB655785 NPW655769:NPX655785 NZS655769:NZT655785 OJO655769:OJP655785 OTK655769:OTL655785 PDG655769:PDH655785 PNC655769:PND655785 PWY655769:PWZ655785 QGU655769:QGV655785 QQQ655769:QQR655785 RAM655769:RAN655785 RKI655769:RKJ655785 RUE655769:RUF655785 SEA655769:SEB655785 SNW655769:SNX655785 SXS655769:SXT655785 THO655769:THP655785 TRK655769:TRL655785 UBG655769:UBH655785 ULC655769:ULD655785 UUY655769:UUZ655785 VEU655769:VEV655785 VOQ655769:VOR655785 VYM655769:VYN655785 WII655769:WIJ655785 WSE655769:WSF655785 FS721305:FT721321 PO721305:PP721321 ZK721305:ZL721321 AJG721305:AJH721321 ATC721305:ATD721321 BCY721305:BCZ721321 BMU721305:BMV721321 BWQ721305:BWR721321 CGM721305:CGN721321 CQI721305:CQJ721321 DAE721305:DAF721321 DKA721305:DKB721321 DTW721305:DTX721321 EDS721305:EDT721321 ENO721305:ENP721321 EXK721305:EXL721321 FHG721305:FHH721321 FRC721305:FRD721321 GAY721305:GAZ721321 GKU721305:GKV721321 GUQ721305:GUR721321 HEM721305:HEN721321 HOI721305:HOJ721321 HYE721305:HYF721321 IIA721305:IIB721321 IRW721305:IRX721321 JBS721305:JBT721321 JLO721305:JLP721321 JVK721305:JVL721321 KFG721305:KFH721321 KPC721305:KPD721321 KYY721305:KYZ721321 LIU721305:LIV721321 LSQ721305:LSR721321 MCM721305:MCN721321 MMI721305:MMJ721321 MWE721305:MWF721321 NGA721305:NGB721321 NPW721305:NPX721321 NZS721305:NZT721321 OJO721305:OJP721321 OTK721305:OTL721321 PDG721305:PDH721321 PNC721305:PND721321 PWY721305:PWZ721321 QGU721305:QGV721321 QQQ721305:QQR721321 RAM721305:RAN721321 RKI721305:RKJ721321 RUE721305:RUF721321 SEA721305:SEB721321 SNW721305:SNX721321 SXS721305:SXT721321 THO721305:THP721321 TRK721305:TRL721321 UBG721305:UBH721321 ULC721305:ULD721321 UUY721305:UUZ721321 VEU721305:VEV721321 VOQ721305:VOR721321 VYM721305:VYN721321 WII721305:WIJ721321 WSE721305:WSF721321 FS786841:FT786857 PO786841:PP786857 ZK786841:ZL786857 AJG786841:AJH786857 ATC786841:ATD786857 BCY786841:BCZ786857 BMU786841:BMV786857 BWQ786841:BWR786857 CGM786841:CGN786857 CQI786841:CQJ786857 DAE786841:DAF786857 DKA786841:DKB786857 DTW786841:DTX786857 EDS786841:EDT786857 ENO786841:ENP786857 EXK786841:EXL786857 FHG786841:FHH786857 FRC786841:FRD786857 GAY786841:GAZ786857 GKU786841:GKV786857 GUQ786841:GUR786857 HEM786841:HEN786857 HOI786841:HOJ786857 HYE786841:HYF786857 IIA786841:IIB786857 IRW786841:IRX786857 JBS786841:JBT786857 JLO786841:JLP786857 JVK786841:JVL786857 KFG786841:KFH786857 KPC786841:KPD786857 KYY786841:KYZ786857 LIU786841:LIV786857 LSQ786841:LSR786857 MCM786841:MCN786857 MMI786841:MMJ786857 MWE786841:MWF786857 NGA786841:NGB786857 NPW786841:NPX786857 NZS786841:NZT786857 OJO786841:OJP786857 OTK786841:OTL786857 PDG786841:PDH786857 PNC786841:PND786857 PWY786841:PWZ786857 QGU786841:QGV786857 QQQ786841:QQR786857 RAM786841:RAN786857 RKI786841:RKJ786857 RUE786841:RUF786857 SEA786841:SEB786857 SNW786841:SNX786857 SXS786841:SXT786857 THO786841:THP786857 TRK786841:TRL786857 UBG786841:UBH786857 ULC786841:ULD786857 UUY786841:UUZ786857 VEU786841:VEV786857 VOQ786841:VOR786857 VYM786841:VYN786857 WII786841:WIJ786857 WSE786841:WSF786857 FS852377:FT852393 PO852377:PP852393 ZK852377:ZL852393 AJG852377:AJH852393 ATC852377:ATD852393 BCY852377:BCZ852393 BMU852377:BMV852393 BWQ852377:BWR852393 CGM852377:CGN852393 CQI852377:CQJ852393 DAE852377:DAF852393 DKA852377:DKB852393 DTW852377:DTX852393 EDS852377:EDT852393 ENO852377:ENP852393 EXK852377:EXL852393 FHG852377:FHH852393 FRC852377:FRD852393 GAY852377:GAZ852393 GKU852377:GKV852393 GUQ852377:GUR852393 HEM852377:HEN852393 HOI852377:HOJ852393 HYE852377:HYF852393 IIA852377:IIB852393 IRW852377:IRX852393 JBS852377:JBT852393 JLO852377:JLP852393 JVK852377:JVL852393 KFG852377:KFH852393 KPC852377:KPD852393 KYY852377:KYZ852393 LIU852377:LIV852393 LSQ852377:LSR852393 MCM852377:MCN852393 MMI852377:MMJ852393 MWE852377:MWF852393 NGA852377:NGB852393 NPW852377:NPX852393 NZS852377:NZT852393 OJO852377:OJP852393 OTK852377:OTL852393 PDG852377:PDH852393 PNC852377:PND852393 PWY852377:PWZ852393 QGU852377:QGV852393 QQQ852377:QQR852393 RAM852377:RAN852393 RKI852377:RKJ852393 RUE852377:RUF852393 SEA852377:SEB852393 SNW852377:SNX852393 SXS852377:SXT852393 THO852377:THP852393 TRK852377:TRL852393 UBG852377:UBH852393 ULC852377:ULD852393 UUY852377:UUZ852393 VEU852377:VEV852393 VOQ852377:VOR852393 VYM852377:VYN852393 WII852377:WIJ852393 WSE852377:WSF852393 FS917913:FT917929 PO917913:PP917929 ZK917913:ZL917929 AJG917913:AJH917929 ATC917913:ATD917929 BCY917913:BCZ917929 BMU917913:BMV917929 BWQ917913:BWR917929 CGM917913:CGN917929 CQI917913:CQJ917929 DAE917913:DAF917929 DKA917913:DKB917929 DTW917913:DTX917929 EDS917913:EDT917929 ENO917913:ENP917929 EXK917913:EXL917929 FHG917913:FHH917929 FRC917913:FRD917929 GAY917913:GAZ917929 GKU917913:GKV917929 GUQ917913:GUR917929 HEM917913:HEN917929 HOI917913:HOJ917929 HYE917913:HYF917929 IIA917913:IIB917929 IRW917913:IRX917929 JBS917913:JBT917929 JLO917913:JLP917929 JVK917913:JVL917929 KFG917913:KFH917929 KPC917913:KPD917929 KYY917913:KYZ917929 LIU917913:LIV917929 LSQ917913:LSR917929 MCM917913:MCN917929 MMI917913:MMJ917929 MWE917913:MWF917929 NGA917913:NGB917929 NPW917913:NPX917929 NZS917913:NZT917929 OJO917913:OJP917929 OTK917913:OTL917929 PDG917913:PDH917929 PNC917913:PND917929 PWY917913:PWZ917929 QGU917913:QGV917929 QQQ917913:QQR917929 RAM917913:RAN917929 RKI917913:RKJ917929 RUE917913:RUF917929 SEA917913:SEB917929 SNW917913:SNX917929 SXS917913:SXT917929 THO917913:THP917929 TRK917913:TRL917929 UBG917913:UBH917929 ULC917913:ULD917929 UUY917913:UUZ917929 VEU917913:VEV917929 VOQ917913:VOR917929 VYM917913:VYN917929 WII917913:WIJ917929 WSE917913:WSF917929 FS983449:FT983465 PO983449:PP983465 ZK983449:ZL983465 AJG983449:AJH983465 ATC983449:ATD983465 BCY983449:BCZ983465 BMU983449:BMV983465 BWQ983449:BWR983465 CGM983449:CGN983465 CQI983449:CQJ983465 DAE983449:DAF983465 DKA983449:DKB983465 DTW983449:DTX983465 EDS983449:EDT983465 ENO983449:ENP983465 EXK983449:EXL983465 FHG983449:FHH983465 FRC983449:FRD983465 GAY983449:GAZ983465 GKU983449:GKV983465 GUQ983449:GUR983465 HEM983449:HEN983465 HOI983449:HOJ983465 HYE983449:HYF983465 IIA983449:IIB983465 IRW983449:IRX983465 JBS983449:JBT983465 JLO983449:JLP983465 JVK983449:JVL983465 KFG983449:KFH983465 KPC983449:KPD983465 KYY983449:KYZ983465 LIU983449:LIV983465 LSQ983449:LSR983465 MCM983449:MCN983465 MMI983449:MMJ983465 MWE983449:MWF983465 NGA983449:NGB983465 NPW983449:NPX983465 NZS983449:NZT983465 OJO983449:OJP983465 OTK983449:OTL983465 PDG983449:PDH983465 PNC983449:PND983465 PWY983449:PWZ983465 QGU983449:QGV983465 QQQ983449:QQR983465 RAM983449:RAN983465 RKI983449:RKJ983465 RUE983449:RUF983465 SEA983449:SEB983465 SNW983449:SNX983465 SXS983449:SXT983465 THO983449:THP983465 TRK983449:TRL983465 UBG983449:UBH983465 ULC983449:ULD983465 UUY983449:UUZ983465 VEU983449:VEV983465 VOQ983449:VOR983465 VYM983449:VYN983465 WII983449:WIJ983465 WSE983449:WSF983465 FS65937:FS65940 PO65937:PO65940 ZK65937:ZK65940 AJG65937:AJG65940 ATC65937:ATC65940 BCY65937:BCY65940 BMU65937:BMU65940 BWQ65937:BWQ65940 CGM65937:CGM65940 CQI65937:CQI65940 DAE65937:DAE65940 DKA65937:DKA65940 DTW65937:DTW65940 EDS65937:EDS65940 ENO65937:ENO65940 EXK65937:EXK65940 FHG65937:FHG65940 FRC65937:FRC65940 GAY65937:GAY65940 GKU65937:GKU65940 GUQ65937:GUQ65940 HEM65937:HEM65940 HOI65937:HOI65940 HYE65937:HYE65940 IIA65937:IIA65940 IRW65937:IRW65940 JBS65937:JBS65940 JLO65937:JLO65940 JVK65937:JVK65940 KFG65937:KFG65940 KPC65937:KPC65940 KYY65937:KYY65940 LIU65937:LIU65940 LSQ65937:LSQ65940 MCM65937:MCM65940 MMI65937:MMI65940 MWE65937:MWE65940 NGA65937:NGA65940 NPW65937:NPW65940 NZS65937:NZS65940 OJO65937:OJO65940 OTK65937:OTK65940 PDG65937:PDG65940 PNC65937:PNC65940 PWY65937:PWY65940 QGU65937:QGU65940 QQQ65937:QQQ65940 RAM65937:RAM65940 RKI65937:RKI65940 RUE65937:RUE65940 SEA65937:SEA65940 SNW65937:SNW65940 SXS65937:SXS65940 THO65937:THO65940 TRK65937:TRK65940 UBG65937:UBG65940 ULC65937:ULC65940 UUY65937:UUY65940 VEU65937:VEU65940 VOQ65937:VOQ65940 VYM65937:VYM65940 WII65937:WII65940 WSE65937:WSE65940 FS131473:FS131476 PO131473:PO131476 ZK131473:ZK131476 AJG131473:AJG131476 ATC131473:ATC131476 BCY131473:BCY131476 BMU131473:BMU131476 BWQ131473:BWQ131476 CGM131473:CGM131476 CQI131473:CQI131476 DAE131473:DAE131476 DKA131473:DKA131476 DTW131473:DTW131476 EDS131473:EDS131476 ENO131473:ENO131476 EXK131473:EXK131476 FHG131473:FHG131476 FRC131473:FRC131476 GAY131473:GAY131476 GKU131473:GKU131476 GUQ131473:GUQ131476 HEM131473:HEM131476 HOI131473:HOI131476 HYE131473:HYE131476 IIA131473:IIA131476 IRW131473:IRW131476 JBS131473:JBS131476 JLO131473:JLO131476 JVK131473:JVK131476 KFG131473:KFG131476 KPC131473:KPC131476 KYY131473:KYY131476 LIU131473:LIU131476 LSQ131473:LSQ131476 MCM131473:MCM131476 MMI131473:MMI131476 MWE131473:MWE131476 NGA131473:NGA131476 NPW131473:NPW131476 NZS131473:NZS131476 OJO131473:OJO131476 OTK131473:OTK131476 PDG131473:PDG131476 PNC131473:PNC131476 PWY131473:PWY131476 QGU131473:QGU131476 QQQ131473:QQQ131476 RAM131473:RAM131476 RKI131473:RKI131476 RUE131473:RUE131476 SEA131473:SEA131476 SNW131473:SNW131476 SXS131473:SXS131476 THO131473:THO131476 TRK131473:TRK131476 UBG131473:UBG131476 ULC131473:ULC131476 UUY131473:UUY131476 VEU131473:VEU131476 VOQ131473:VOQ131476 VYM131473:VYM131476 WII131473:WII131476 WSE131473:WSE131476 FS197009:FS197012 PO197009:PO197012 ZK197009:ZK197012 AJG197009:AJG197012 ATC197009:ATC197012 BCY197009:BCY197012 BMU197009:BMU197012 BWQ197009:BWQ197012 CGM197009:CGM197012 CQI197009:CQI197012 DAE197009:DAE197012 DKA197009:DKA197012 DTW197009:DTW197012 EDS197009:EDS197012 ENO197009:ENO197012 EXK197009:EXK197012 FHG197009:FHG197012 FRC197009:FRC197012 GAY197009:GAY197012 GKU197009:GKU197012 GUQ197009:GUQ197012 HEM197009:HEM197012 HOI197009:HOI197012 HYE197009:HYE197012 IIA197009:IIA197012 IRW197009:IRW197012 JBS197009:JBS197012 JLO197009:JLO197012 JVK197009:JVK197012 KFG197009:KFG197012 KPC197009:KPC197012 KYY197009:KYY197012 LIU197009:LIU197012 LSQ197009:LSQ197012 MCM197009:MCM197012 MMI197009:MMI197012 MWE197009:MWE197012 NGA197009:NGA197012 NPW197009:NPW197012 NZS197009:NZS197012 OJO197009:OJO197012 OTK197009:OTK197012 PDG197009:PDG197012 PNC197009:PNC197012 PWY197009:PWY197012 QGU197009:QGU197012 QQQ197009:QQQ197012 RAM197009:RAM197012 RKI197009:RKI197012 RUE197009:RUE197012 SEA197009:SEA197012 SNW197009:SNW197012 SXS197009:SXS197012 THO197009:THO197012 TRK197009:TRK197012 UBG197009:UBG197012 ULC197009:ULC197012 UUY197009:UUY197012 VEU197009:VEU197012 VOQ197009:VOQ197012 VYM197009:VYM197012 WII197009:WII197012 WSE197009:WSE197012 FS262545:FS262548 PO262545:PO262548 ZK262545:ZK262548 AJG262545:AJG262548 ATC262545:ATC262548 BCY262545:BCY262548 BMU262545:BMU262548 BWQ262545:BWQ262548 CGM262545:CGM262548 CQI262545:CQI262548 DAE262545:DAE262548 DKA262545:DKA262548 DTW262545:DTW262548 EDS262545:EDS262548 ENO262545:ENO262548 EXK262545:EXK262548 FHG262545:FHG262548 FRC262545:FRC262548 GAY262545:GAY262548 GKU262545:GKU262548 GUQ262545:GUQ262548 HEM262545:HEM262548 HOI262545:HOI262548 HYE262545:HYE262548 IIA262545:IIA262548 IRW262545:IRW262548 JBS262545:JBS262548 JLO262545:JLO262548 JVK262545:JVK262548 KFG262545:KFG262548 KPC262545:KPC262548 KYY262545:KYY262548 LIU262545:LIU262548 LSQ262545:LSQ262548 MCM262545:MCM262548 MMI262545:MMI262548 MWE262545:MWE262548 NGA262545:NGA262548 NPW262545:NPW262548 NZS262545:NZS262548 OJO262545:OJO262548 OTK262545:OTK262548 PDG262545:PDG262548 PNC262545:PNC262548 PWY262545:PWY262548 QGU262545:QGU262548 QQQ262545:QQQ262548 RAM262545:RAM262548 RKI262545:RKI262548 RUE262545:RUE262548 SEA262545:SEA262548 SNW262545:SNW262548 SXS262545:SXS262548 THO262545:THO262548 TRK262545:TRK262548 UBG262545:UBG262548 ULC262545:ULC262548 UUY262545:UUY262548 VEU262545:VEU262548 VOQ262545:VOQ262548 VYM262545:VYM262548 WII262545:WII262548 WSE262545:WSE262548 FS328081:FS328084 PO328081:PO328084 ZK328081:ZK328084 AJG328081:AJG328084 ATC328081:ATC328084 BCY328081:BCY328084 BMU328081:BMU328084 BWQ328081:BWQ328084 CGM328081:CGM328084 CQI328081:CQI328084 DAE328081:DAE328084 DKA328081:DKA328084 DTW328081:DTW328084 EDS328081:EDS328084 ENO328081:ENO328084 EXK328081:EXK328084 FHG328081:FHG328084 FRC328081:FRC328084 GAY328081:GAY328084 GKU328081:GKU328084 GUQ328081:GUQ328084 HEM328081:HEM328084 HOI328081:HOI328084 HYE328081:HYE328084 IIA328081:IIA328084 IRW328081:IRW328084 JBS328081:JBS328084 JLO328081:JLO328084 JVK328081:JVK328084 KFG328081:KFG328084 KPC328081:KPC328084 KYY328081:KYY328084 LIU328081:LIU328084 LSQ328081:LSQ328084 MCM328081:MCM328084 MMI328081:MMI328084 MWE328081:MWE328084 NGA328081:NGA328084 NPW328081:NPW328084 NZS328081:NZS328084 OJO328081:OJO328084 OTK328081:OTK328084 PDG328081:PDG328084 PNC328081:PNC328084 PWY328081:PWY328084 QGU328081:QGU328084 QQQ328081:QQQ328084 RAM328081:RAM328084 RKI328081:RKI328084 RUE328081:RUE328084 SEA328081:SEA328084 SNW328081:SNW328084 SXS328081:SXS328084 THO328081:THO328084 TRK328081:TRK328084 UBG328081:UBG328084 ULC328081:ULC328084 UUY328081:UUY328084 VEU328081:VEU328084 VOQ328081:VOQ328084 VYM328081:VYM328084 WII328081:WII328084 WSE328081:WSE328084 FS393617:FS393620 PO393617:PO393620 ZK393617:ZK393620 AJG393617:AJG393620 ATC393617:ATC393620 BCY393617:BCY393620 BMU393617:BMU393620 BWQ393617:BWQ393620 CGM393617:CGM393620 CQI393617:CQI393620 DAE393617:DAE393620 DKA393617:DKA393620 DTW393617:DTW393620 EDS393617:EDS393620 ENO393617:ENO393620 EXK393617:EXK393620 FHG393617:FHG393620 FRC393617:FRC393620 GAY393617:GAY393620 GKU393617:GKU393620 GUQ393617:GUQ393620 HEM393617:HEM393620 HOI393617:HOI393620 HYE393617:HYE393620 IIA393617:IIA393620 IRW393617:IRW393620 JBS393617:JBS393620 JLO393617:JLO393620 JVK393617:JVK393620 KFG393617:KFG393620 KPC393617:KPC393620 KYY393617:KYY393620 LIU393617:LIU393620 LSQ393617:LSQ393620 MCM393617:MCM393620 MMI393617:MMI393620 MWE393617:MWE393620 NGA393617:NGA393620 NPW393617:NPW393620 NZS393617:NZS393620 OJO393617:OJO393620 OTK393617:OTK393620 PDG393617:PDG393620 PNC393617:PNC393620 PWY393617:PWY393620 QGU393617:QGU393620 QQQ393617:QQQ393620 RAM393617:RAM393620 RKI393617:RKI393620 RUE393617:RUE393620 SEA393617:SEA393620 SNW393617:SNW393620 SXS393617:SXS393620 THO393617:THO393620 TRK393617:TRK393620 UBG393617:UBG393620 ULC393617:ULC393620 UUY393617:UUY393620 VEU393617:VEU393620 VOQ393617:VOQ393620 VYM393617:VYM393620 WII393617:WII393620 WSE393617:WSE393620 FS459153:FS459156 PO459153:PO459156 ZK459153:ZK459156 AJG459153:AJG459156 ATC459153:ATC459156 BCY459153:BCY459156 BMU459153:BMU459156 BWQ459153:BWQ459156 CGM459153:CGM459156 CQI459153:CQI459156 DAE459153:DAE459156 DKA459153:DKA459156 DTW459153:DTW459156 EDS459153:EDS459156 ENO459153:ENO459156 EXK459153:EXK459156 FHG459153:FHG459156 FRC459153:FRC459156 GAY459153:GAY459156 GKU459153:GKU459156 GUQ459153:GUQ459156 HEM459153:HEM459156 HOI459153:HOI459156 HYE459153:HYE459156 IIA459153:IIA459156 IRW459153:IRW459156 JBS459153:JBS459156 JLO459153:JLO459156 JVK459153:JVK459156 KFG459153:KFG459156 KPC459153:KPC459156 KYY459153:KYY459156 LIU459153:LIU459156 LSQ459153:LSQ459156 MCM459153:MCM459156 MMI459153:MMI459156 MWE459153:MWE459156 NGA459153:NGA459156 NPW459153:NPW459156 NZS459153:NZS459156 OJO459153:OJO459156 OTK459153:OTK459156 PDG459153:PDG459156 PNC459153:PNC459156 PWY459153:PWY459156 QGU459153:QGU459156 QQQ459153:QQQ459156 RAM459153:RAM459156 RKI459153:RKI459156 RUE459153:RUE459156 SEA459153:SEA459156 SNW459153:SNW459156 SXS459153:SXS459156 THO459153:THO459156 TRK459153:TRK459156 UBG459153:UBG459156 ULC459153:ULC459156 UUY459153:UUY459156 VEU459153:VEU459156 VOQ459153:VOQ459156 VYM459153:VYM459156 WII459153:WII459156 WSE459153:WSE459156 FS524689:FS524692 PO524689:PO524692 ZK524689:ZK524692 AJG524689:AJG524692 ATC524689:ATC524692 BCY524689:BCY524692 BMU524689:BMU524692 BWQ524689:BWQ524692 CGM524689:CGM524692 CQI524689:CQI524692 DAE524689:DAE524692 DKA524689:DKA524692 DTW524689:DTW524692 EDS524689:EDS524692 ENO524689:ENO524692 EXK524689:EXK524692 FHG524689:FHG524692 FRC524689:FRC524692 GAY524689:GAY524692 GKU524689:GKU524692 GUQ524689:GUQ524692 HEM524689:HEM524692 HOI524689:HOI524692 HYE524689:HYE524692 IIA524689:IIA524692 IRW524689:IRW524692 JBS524689:JBS524692 JLO524689:JLO524692 JVK524689:JVK524692 KFG524689:KFG524692 KPC524689:KPC524692 KYY524689:KYY524692 LIU524689:LIU524692 LSQ524689:LSQ524692 MCM524689:MCM524692 MMI524689:MMI524692 MWE524689:MWE524692 NGA524689:NGA524692 NPW524689:NPW524692 NZS524689:NZS524692 OJO524689:OJO524692 OTK524689:OTK524692 PDG524689:PDG524692 PNC524689:PNC524692 PWY524689:PWY524692 QGU524689:QGU524692 QQQ524689:QQQ524692 RAM524689:RAM524692 RKI524689:RKI524692 RUE524689:RUE524692 SEA524689:SEA524692 SNW524689:SNW524692 SXS524689:SXS524692 THO524689:THO524692 TRK524689:TRK524692 UBG524689:UBG524692 ULC524689:ULC524692 UUY524689:UUY524692 VEU524689:VEU524692 VOQ524689:VOQ524692 VYM524689:VYM524692 WII524689:WII524692 WSE524689:WSE524692 FS590225:FS590228 PO590225:PO590228 ZK590225:ZK590228 AJG590225:AJG590228 ATC590225:ATC590228 BCY590225:BCY590228 BMU590225:BMU590228 BWQ590225:BWQ590228 CGM590225:CGM590228 CQI590225:CQI590228 DAE590225:DAE590228 DKA590225:DKA590228 DTW590225:DTW590228 EDS590225:EDS590228 ENO590225:ENO590228 EXK590225:EXK590228 FHG590225:FHG590228 FRC590225:FRC590228 GAY590225:GAY590228 GKU590225:GKU590228 GUQ590225:GUQ590228 HEM590225:HEM590228 HOI590225:HOI590228 HYE590225:HYE590228 IIA590225:IIA590228 IRW590225:IRW590228 JBS590225:JBS590228 JLO590225:JLO590228 JVK590225:JVK590228 KFG590225:KFG590228 KPC590225:KPC590228 KYY590225:KYY590228 LIU590225:LIU590228 LSQ590225:LSQ590228 MCM590225:MCM590228 MMI590225:MMI590228 MWE590225:MWE590228 NGA590225:NGA590228 NPW590225:NPW590228 NZS590225:NZS590228 OJO590225:OJO590228 OTK590225:OTK590228 PDG590225:PDG590228 PNC590225:PNC590228 PWY590225:PWY590228 QGU590225:QGU590228 QQQ590225:QQQ590228 RAM590225:RAM590228 RKI590225:RKI590228 RUE590225:RUE590228 SEA590225:SEA590228 SNW590225:SNW590228 SXS590225:SXS590228 THO590225:THO590228 TRK590225:TRK590228 UBG590225:UBG590228 ULC590225:ULC590228 UUY590225:UUY590228 VEU590225:VEU590228 VOQ590225:VOQ590228 VYM590225:VYM590228 WII590225:WII590228 WSE590225:WSE590228 FS655761:FS655764 PO655761:PO655764 ZK655761:ZK655764 AJG655761:AJG655764 ATC655761:ATC655764 BCY655761:BCY655764 BMU655761:BMU655764 BWQ655761:BWQ655764 CGM655761:CGM655764 CQI655761:CQI655764 DAE655761:DAE655764 DKA655761:DKA655764 DTW655761:DTW655764 EDS655761:EDS655764 ENO655761:ENO655764 EXK655761:EXK655764 FHG655761:FHG655764 FRC655761:FRC655764 GAY655761:GAY655764 GKU655761:GKU655764 GUQ655761:GUQ655764 HEM655761:HEM655764 HOI655761:HOI655764 HYE655761:HYE655764 IIA655761:IIA655764 IRW655761:IRW655764 JBS655761:JBS655764 JLO655761:JLO655764 JVK655761:JVK655764 KFG655761:KFG655764 KPC655761:KPC655764 KYY655761:KYY655764 LIU655761:LIU655764 LSQ655761:LSQ655764 MCM655761:MCM655764 MMI655761:MMI655764 MWE655761:MWE655764 NGA655761:NGA655764 NPW655761:NPW655764 NZS655761:NZS655764 OJO655761:OJO655764 OTK655761:OTK655764 PDG655761:PDG655764 PNC655761:PNC655764 PWY655761:PWY655764 QGU655761:QGU655764 QQQ655761:QQQ655764 RAM655761:RAM655764 RKI655761:RKI655764 RUE655761:RUE655764 SEA655761:SEA655764 SNW655761:SNW655764 SXS655761:SXS655764 THO655761:THO655764 TRK655761:TRK655764 UBG655761:UBG655764 ULC655761:ULC655764 UUY655761:UUY655764 VEU655761:VEU655764 VOQ655761:VOQ655764 VYM655761:VYM655764 WII655761:WII655764 WSE655761:WSE655764 FS721297:FS721300 PO721297:PO721300 ZK721297:ZK721300 AJG721297:AJG721300 ATC721297:ATC721300 BCY721297:BCY721300 BMU721297:BMU721300 BWQ721297:BWQ721300 CGM721297:CGM721300 CQI721297:CQI721300 DAE721297:DAE721300 DKA721297:DKA721300 DTW721297:DTW721300 EDS721297:EDS721300 ENO721297:ENO721300 EXK721297:EXK721300 FHG721297:FHG721300 FRC721297:FRC721300 GAY721297:GAY721300 GKU721297:GKU721300 GUQ721297:GUQ721300 HEM721297:HEM721300 HOI721297:HOI721300 HYE721297:HYE721300 IIA721297:IIA721300 IRW721297:IRW721300 JBS721297:JBS721300 JLO721297:JLO721300 JVK721297:JVK721300 KFG721297:KFG721300 KPC721297:KPC721300 KYY721297:KYY721300 LIU721297:LIU721300 LSQ721297:LSQ721300 MCM721297:MCM721300 MMI721297:MMI721300 MWE721297:MWE721300 NGA721297:NGA721300 NPW721297:NPW721300 NZS721297:NZS721300 OJO721297:OJO721300 OTK721297:OTK721300 PDG721297:PDG721300 PNC721297:PNC721300 PWY721297:PWY721300 QGU721297:QGU721300 QQQ721297:QQQ721300 RAM721297:RAM721300 RKI721297:RKI721300 RUE721297:RUE721300 SEA721297:SEA721300 SNW721297:SNW721300 SXS721297:SXS721300 THO721297:THO721300 TRK721297:TRK721300 UBG721297:UBG721300 ULC721297:ULC721300 UUY721297:UUY721300 VEU721297:VEU721300 VOQ721297:VOQ721300 VYM721297:VYM721300 WII721297:WII721300 WSE721297:WSE721300 FS786833:FS786836 PO786833:PO786836 ZK786833:ZK786836 AJG786833:AJG786836 ATC786833:ATC786836 BCY786833:BCY786836 BMU786833:BMU786836 BWQ786833:BWQ786836 CGM786833:CGM786836 CQI786833:CQI786836 DAE786833:DAE786836 DKA786833:DKA786836 DTW786833:DTW786836 EDS786833:EDS786836 ENO786833:ENO786836 EXK786833:EXK786836 FHG786833:FHG786836 FRC786833:FRC786836 GAY786833:GAY786836 GKU786833:GKU786836 GUQ786833:GUQ786836 HEM786833:HEM786836 HOI786833:HOI786836 HYE786833:HYE786836 IIA786833:IIA786836 IRW786833:IRW786836 JBS786833:JBS786836 JLO786833:JLO786836 JVK786833:JVK786836 KFG786833:KFG786836 KPC786833:KPC786836 KYY786833:KYY786836 LIU786833:LIU786836 LSQ786833:LSQ786836 MCM786833:MCM786836 MMI786833:MMI786836 MWE786833:MWE786836 NGA786833:NGA786836 NPW786833:NPW786836 NZS786833:NZS786836 OJO786833:OJO786836 OTK786833:OTK786836 PDG786833:PDG786836 PNC786833:PNC786836 PWY786833:PWY786836 QGU786833:QGU786836 QQQ786833:QQQ786836 RAM786833:RAM786836 RKI786833:RKI786836 RUE786833:RUE786836 SEA786833:SEA786836 SNW786833:SNW786836 SXS786833:SXS786836 THO786833:THO786836 TRK786833:TRK786836 UBG786833:UBG786836 ULC786833:ULC786836 UUY786833:UUY786836 VEU786833:VEU786836 VOQ786833:VOQ786836 VYM786833:VYM786836 WII786833:WII786836 WSE786833:WSE786836 FS852369:FS852372 PO852369:PO852372 ZK852369:ZK852372 AJG852369:AJG852372 ATC852369:ATC852372 BCY852369:BCY852372 BMU852369:BMU852372 BWQ852369:BWQ852372 CGM852369:CGM852372 CQI852369:CQI852372 DAE852369:DAE852372 DKA852369:DKA852372 DTW852369:DTW852372 EDS852369:EDS852372 ENO852369:ENO852372 EXK852369:EXK852372 FHG852369:FHG852372 FRC852369:FRC852372 GAY852369:GAY852372 GKU852369:GKU852372 GUQ852369:GUQ852372 HEM852369:HEM852372 HOI852369:HOI852372 HYE852369:HYE852372 IIA852369:IIA852372 IRW852369:IRW852372 JBS852369:JBS852372 JLO852369:JLO852372 JVK852369:JVK852372 KFG852369:KFG852372 KPC852369:KPC852372 KYY852369:KYY852372 LIU852369:LIU852372 LSQ852369:LSQ852372 MCM852369:MCM852372 MMI852369:MMI852372 MWE852369:MWE852372 NGA852369:NGA852372 NPW852369:NPW852372 NZS852369:NZS852372 OJO852369:OJO852372 OTK852369:OTK852372 PDG852369:PDG852372 PNC852369:PNC852372 PWY852369:PWY852372 QGU852369:QGU852372 QQQ852369:QQQ852372 RAM852369:RAM852372 RKI852369:RKI852372 RUE852369:RUE852372 SEA852369:SEA852372 SNW852369:SNW852372 SXS852369:SXS852372 THO852369:THO852372 TRK852369:TRK852372 UBG852369:UBG852372 ULC852369:ULC852372 UUY852369:UUY852372 VEU852369:VEU852372 VOQ852369:VOQ852372 VYM852369:VYM852372 WII852369:WII852372 WSE852369:WSE852372 FS917905:FS917908 PO917905:PO917908 ZK917905:ZK917908 AJG917905:AJG917908 ATC917905:ATC917908 BCY917905:BCY917908 BMU917905:BMU917908 BWQ917905:BWQ917908 CGM917905:CGM917908 CQI917905:CQI917908 DAE917905:DAE917908 DKA917905:DKA917908 DTW917905:DTW917908 EDS917905:EDS917908 ENO917905:ENO917908 EXK917905:EXK917908 FHG917905:FHG917908 FRC917905:FRC917908 GAY917905:GAY917908 GKU917905:GKU917908 GUQ917905:GUQ917908 HEM917905:HEM917908 HOI917905:HOI917908 HYE917905:HYE917908 IIA917905:IIA917908 IRW917905:IRW917908 JBS917905:JBS917908 JLO917905:JLO917908 JVK917905:JVK917908 KFG917905:KFG917908 KPC917905:KPC917908 KYY917905:KYY917908 LIU917905:LIU917908 LSQ917905:LSQ917908 MCM917905:MCM917908 MMI917905:MMI917908 MWE917905:MWE917908 NGA917905:NGA917908 NPW917905:NPW917908 NZS917905:NZS917908 OJO917905:OJO917908 OTK917905:OTK917908 PDG917905:PDG917908 PNC917905:PNC917908 PWY917905:PWY917908 QGU917905:QGU917908 QQQ917905:QQQ917908 RAM917905:RAM917908 RKI917905:RKI917908 RUE917905:RUE917908 SEA917905:SEA917908 SNW917905:SNW917908 SXS917905:SXS917908 THO917905:THO917908 TRK917905:TRK917908 UBG917905:UBG917908 ULC917905:ULC917908 UUY917905:UUY917908 VEU917905:VEU917908 VOQ917905:VOQ917908 VYM917905:VYM917908 WII917905:WII917908 WSE917905:WSE917908 FS983441:FS983444 PO983441:PO983444 ZK983441:ZK983444 AJG983441:AJG983444 ATC983441:ATC983444 BCY983441:BCY983444 BMU983441:BMU983444 BWQ983441:BWQ983444 CGM983441:CGM983444 CQI983441:CQI983444 DAE983441:DAE983444 DKA983441:DKA983444 DTW983441:DTW983444 EDS983441:EDS983444 ENO983441:ENO983444 EXK983441:EXK983444 FHG983441:FHG983444 FRC983441:FRC983444 GAY983441:GAY983444 GKU983441:GKU983444 GUQ983441:GUQ983444 HEM983441:HEM983444 HOI983441:HOI983444 HYE983441:HYE983444 IIA983441:IIA983444 IRW983441:IRW983444 JBS983441:JBS983444 JLO983441:JLO983444 JVK983441:JVK983444 KFG983441:KFG983444 KPC983441:KPC983444 KYY983441:KYY983444 LIU983441:LIU983444 LSQ983441:LSQ983444 MCM983441:MCM983444 MMI983441:MMI983444 MWE983441:MWE983444 NGA983441:NGA983444 NPW983441:NPW983444 NZS983441:NZS983444 OJO983441:OJO983444 OTK983441:OTK983444 PDG983441:PDG983444 PNC983441:PNC983444 PWY983441:PWY983444 QGU983441:QGU983444 QQQ983441:QQQ983444 RAM983441:RAM983444 RKI983441:RKI983444 RUE983441:RUE983444 SEA983441:SEA983444 SNW983441:SNW983444 SXS983441:SXS983444 THO983441:THO983444 TRK983441:TRK983444 UBG983441:UBG983444 ULC983441:ULC983444 UUY983441:UUY983444 VEU983441:VEU983444 VOQ983441:VOQ983444 VYM983441:VYM983444 WII983441:WII983444 WSE983441:WSE983444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IM65847 SI65847 ACE65847 AMA65847 AVW65847 BFS65847 BPO65847 BZK65847 CJG65847 CTC65847 DCY65847 DMU65847 DWQ65847 EGM65847 EQI65847 FAE65847 FKA65847 FTW65847 GDS65847 GNO65847 GXK65847 HHG65847 HRC65847 IAY65847 IKU65847 IUQ65847 JEM65847 JOI65847 JYE65847 KIA65847 KRW65847 LBS65847 LLO65847 LVK65847 MFG65847 MPC65847 MYY65847 NIU65847 NSQ65847 OCM65847 OMI65847 OWE65847 PGA65847 PPW65847 PZS65847 QJO65847 QTK65847 RDG65847 RNC65847 RWY65847 SGU65847 SQQ65847 TAM65847 TKI65847 TUE65847 UEA65847 UNW65847 UXS65847 VHO65847 VRK65847 WBG65847 WLC65847 WUY65847 IM131383 SI131383 ACE131383 AMA131383 AVW131383 BFS131383 BPO131383 BZK131383 CJG131383 CTC131383 DCY131383 DMU131383 DWQ131383 EGM131383 EQI131383 FAE131383 FKA131383 FTW131383 GDS131383 GNO131383 GXK131383 HHG131383 HRC131383 IAY131383 IKU131383 IUQ131383 JEM131383 JOI131383 JYE131383 KIA131383 KRW131383 LBS131383 LLO131383 LVK131383 MFG131383 MPC131383 MYY131383 NIU131383 NSQ131383 OCM131383 OMI131383 OWE131383 PGA131383 PPW131383 PZS131383 QJO131383 QTK131383 RDG131383 RNC131383 RWY131383 SGU131383 SQQ131383 TAM131383 TKI131383 TUE131383 UEA131383 UNW131383 UXS131383 VHO131383 VRK131383 WBG131383 WLC131383 WUY131383 IM196919 SI196919 ACE196919 AMA196919 AVW196919 BFS196919 BPO196919 BZK196919 CJG196919 CTC196919 DCY196919 DMU196919 DWQ196919 EGM196919 EQI196919 FAE196919 FKA196919 FTW196919 GDS196919 GNO196919 GXK196919 HHG196919 HRC196919 IAY196919 IKU196919 IUQ196919 JEM196919 JOI196919 JYE196919 KIA196919 KRW196919 LBS196919 LLO196919 LVK196919 MFG196919 MPC196919 MYY196919 NIU196919 NSQ196919 OCM196919 OMI196919 OWE196919 PGA196919 PPW196919 PZS196919 QJO196919 QTK196919 RDG196919 RNC196919 RWY196919 SGU196919 SQQ196919 TAM196919 TKI196919 TUE196919 UEA196919 UNW196919 UXS196919 VHO196919 VRK196919 WBG196919 WLC196919 WUY196919 IM262455 SI262455 ACE262455 AMA262455 AVW262455 BFS262455 BPO262455 BZK262455 CJG262455 CTC262455 DCY262455 DMU262455 DWQ262455 EGM262455 EQI262455 FAE262455 FKA262455 FTW262455 GDS262455 GNO262455 GXK262455 HHG262455 HRC262455 IAY262455 IKU262455 IUQ262455 JEM262455 JOI262455 JYE262455 KIA262455 KRW262455 LBS262455 LLO262455 LVK262455 MFG262455 MPC262455 MYY262455 NIU262455 NSQ262455 OCM262455 OMI262455 OWE262455 PGA262455 PPW262455 PZS262455 QJO262455 QTK262455 RDG262455 RNC262455 RWY262455 SGU262455 SQQ262455 TAM262455 TKI262455 TUE262455 UEA262455 UNW262455 UXS262455 VHO262455 VRK262455 WBG262455 WLC262455 WUY262455 IM327991 SI327991 ACE327991 AMA327991 AVW327991 BFS327991 BPO327991 BZK327991 CJG327991 CTC327991 DCY327991 DMU327991 DWQ327991 EGM327991 EQI327991 FAE327991 FKA327991 FTW327991 GDS327991 GNO327991 GXK327991 HHG327991 HRC327991 IAY327991 IKU327991 IUQ327991 JEM327991 JOI327991 JYE327991 KIA327991 KRW327991 LBS327991 LLO327991 LVK327991 MFG327991 MPC327991 MYY327991 NIU327991 NSQ327991 OCM327991 OMI327991 OWE327991 PGA327991 PPW327991 PZS327991 QJO327991 QTK327991 RDG327991 RNC327991 RWY327991 SGU327991 SQQ327991 TAM327991 TKI327991 TUE327991 UEA327991 UNW327991 UXS327991 VHO327991 VRK327991 WBG327991 WLC327991 WUY327991 IM393527 SI393527 ACE393527 AMA393527 AVW393527 BFS393527 BPO393527 BZK393527 CJG393527 CTC393527 DCY393527 DMU393527 DWQ393527 EGM393527 EQI393527 FAE393527 FKA393527 FTW393527 GDS393527 GNO393527 GXK393527 HHG393527 HRC393527 IAY393527 IKU393527 IUQ393527 JEM393527 JOI393527 JYE393527 KIA393527 KRW393527 LBS393527 LLO393527 LVK393527 MFG393527 MPC393527 MYY393527 NIU393527 NSQ393527 OCM393527 OMI393527 OWE393527 PGA393527 PPW393527 PZS393527 QJO393527 QTK393527 RDG393527 RNC393527 RWY393527 SGU393527 SQQ393527 TAM393527 TKI393527 TUE393527 UEA393527 UNW393527 UXS393527 VHO393527 VRK393527 WBG393527 WLC393527 WUY393527 IM459063 SI459063 ACE459063 AMA459063 AVW459063 BFS459063 BPO459063 BZK459063 CJG459063 CTC459063 DCY459063 DMU459063 DWQ459063 EGM459063 EQI459063 FAE459063 FKA459063 FTW459063 GDS459063 GNO459063 GXK459063 HHG459063 HRC459063 IAY459063 IKU459063 IUQ459063 JEM459063 JOI459063 JYE459063 KIA459063 KRW459063 LBS459063 LLO459063 LVK459063 MFG459063 MPC459063 MYY459063 NIU459063 NSQ459063 OCM459063 OMI459063 OWE459063 PGA459063 PPW459063 PZS459063 QJO459063 QTK459063 RDG459063 RNC459063 RWY459063 SGU459063 SQQ459063 TAM459063 TKI459063 TUE459063 UEA459063 UNW459063 UXS459063 VHO459063 VRK459063 WBG459063 WLC459063 WUY459063 IM524599 SI524599 ACE524599 AMA524599 AVW524599 BFS524599 BPO524599 BZK524599 CJG524599 CTC524599 DCY524599 DMU524599 DWQ524599 EGM524599 EQI524599 FAE524599 FKA524599 FTW524599 GDS524599 GNO524599 GXK524599 HHG524599 HRC524599 IAY524599 IKU524599 IUQ524599 JEM524599 JOI524599 JYE524599 KIA524599 KRW524599 LBS524599 LLO524599 LVK524599 MFG524599 MPC524599 MYY524599 NIU524599 NSQ524599 OCM524599 OMI524599 OWE524599 PGA524599 PPW524599 PZS524599 QJO524599 QTK524599 RDG524599 RNC524599 RWY524599 SGU524599 SQQ524599 TAM524599 TKI524599 TUE524599 UEA524599 UNW524599 UXS524599 VHO524599 VRK524599 WBG524599 WLC524599 WUY524599 IM590135 SI590135 ACE590135 AMA590135 AVW590135 BFS590135 BPO590135 BZK590135 CJG590135 CTC590135 DCY590135 DMU590135 DWQ590135 EGM590135 EQI590135 FAE590135 FKA590135 FTW590135 GDS590135 GNO590135 GXK590135 HHG590135 HRC590135 IAY590135 IKU590135 IUQ590135 JEM590135 JOI590135 JYE590135 KIA590135 KRW590135 LBS590135 LLO590135 LVK590135 MFG590135 MPC590135 MYY590135 NIU590135 NSQ590135 OCM590135 OMI590135 OWE590135 PGA590135 PPW590135 PZS590135 QJO590135 QTK590135 RDG590135 RNC590135 RWY590135 SGU590135 SQQ590135 TAM590135 TKI590135 TUE590135 UEA590135 UNW590135 UXS590135 VHO590135 VRK590135 WBG590135 WLC590135 WUY590135 IM655671 SI655671 ACE655671 AMA655671 AVW655671 BFS655671 BPO655671 BZK655671 CJG655671 CTC655671 DCY655671 DMU655671 DWQ655671 EGM655671 EQI655671 FAE655671 FKA655671 FTW655671 GDS655671 GNO655671 GXK655671 HHG655671 HRC655671 IAY655671 IKU655671 IUQ655671 JEM655671 JOI655671 JYE655671 KIA655671 KRW655671 LBS655671 LLO655671 LVK655671 MFG655671 MPC655671 MYY655671 NIU655671 NSQ655671 OCM655671 OMI655671 OWE655671 PGA655671 PPW655671 PZS655671 QJO655671 QTK655671 RDG655671 RNC655671 RWY655671 SGU655671 SQQ655671 TAM655671 TKI655671 TUE655671 UEA655671 UNW655671 UXS655671 VHO655671 VRK655671 WBG655671 WLC655671 WUY655671 IM721207 SI721207 ACE721207 AMA721207 AVW721207 BFS721207 BPO721207 BZK721207 CJG721207 CTC721207 DCY721207 DMU721207 DWQ721207 EGM721207 EQI721207 FAE721207 FKA721207 FTW721207 GDS721207 GNO721207 GXK721207 HHG721207 HRC721207 IAY721207 IKU721207 IUQ721207 JEM721207 JOI721207 JYE721207 KIA721207 KRW721207 LBS721207 LLO721207 LVK721207 MFG721207 MPC721207 MYY721207 NIU721207 NSQ721207 OCM721207 OMI721207 OWE721207 PGA721207 PPW721207 PZS721207 QJO721207 QTK721207 RDG721207 RNC721207 RWY721207 SGU721207 SQQ721207 TAM721207 TKI721207 TUE721207 UEA721207 UNW721207 UXS721207 VHO721207 VRK721207 WBG721207 WLC721207 WUY721207 IM786743 SI786743 ACE786743 AMA786743 AVW786743 BFS786743 BPO786743 BZK786743 CJG786743 CTC786743 DCY786743 DMU786743 DWQ786743 EGM786743 EQI786743 FAE786743 FKA786743 FTW786743 GDS786743 GNO786743 GXK786743 HHG786743 HRC786743 IAY786743 IKU786743 IUQ786743 JEM786743 JOI786743 JYE786743 KIA786743 KRW786743 LBS786743 LLO786743 LVK786743 MFG786743 MPC786743 MYY786743 NIU786743 NSQ786743 OCM786743 OMI786743 OWE786743 PGA786743 PPW786743 PZS786743 QJO786743 QTK786743 RDG786743 RNC786743 RWY786743 SGU786743 SQQ786743 TAM786743 TKI786743 TUE786743 UEA786743 UNW786743 UXS786743 VHO786743 VRK786743 WBG786743 WLC786743 WUY786743 IM852279 SI852279 ACE852279 AMA852279 AVW852279 BFS852279 BPO852279 BZK852279 CJG852279 CTC852279 DCY852279 DMU852279 DWQ852279 EGM852279 EQI852279 FAE852279 FKA852279 FTW852279 GDS852279 GNO852279 GXK852279 HHG852279 HRC852279 IAY852279 IKU852279 IUQ852279 JEM852279 JOI852279 JYE852279 KIA852279 KRW852279 LBS852279 LLO852279 LVK852279 MFG852279 MPC852279 MYY852279 NIU852279 NSQ852279 OCM852279 OMI852279 OWE852279 PGA852279 PPW852279 PZS852279 QJO852279 QTK852279 RDG852279 RNC852279 RWY852279 SGU852279 SQQ852279 TAM852279 TKI852279 TUE852279 UEA852279 UNW852279 UXS852279 VHO852279 VRK852279 WBG852279 WLC852279 WUY852279 IM917815 SI917815 ACE917815 AMA917815 AVW917815 BFS917815 BPO917815 BZK917815 CJG917815 CTC917815 DCY917815 DMU917815 DWQ917815 EGM917815 EQI917815 FAE917815 FKA917815 FTW917815 GDS917815 GNO917815 GXK917815 HHG917815 HRC917815 IAY917815 IKU917815 IUQ917815 JEM917815 JOI917815 JYE917815 KIA917815 KRW917815 LBS917815 LLO917815 LVK917815 MFG917815 MPC917815 MYY917815 NIU917815 NSQ917815 OCM917815 OMI917815 OWE917815 PGA917815 PPW917815 PZS917815 QJO917815 QTK917815 RDG917815 RNC917815 RWY917815 SGU917815 SQQ917815 TAM917815 TKI917815 TUE917815 UEA917815 UNW917815 UXS917815 VHO917815 VRK917815 WBG917815 WLC917815 WUY917815 IM983351 SI983351 ACE983351 AMA983351 AVW983351 BFS983351 BPO983351 BZK983351 CJG983351 CTC983351 DCY983351 DMU983351 DWQ983351 EGM983351 EQI983351 FAE983351 FKA983351 FTW983351 GDS983351 GNO983351 GXK983351 HHG983351 HRC983351 IAY983351 IKU983351 IUQ983351 JEM983351 JOI983351 JYE983351 KIA983351 KRW983351 LBS983351 LLO983351 LVK983351 MFG983351 MPC983351 MYY983351 NIU983351 NSQ983351 OCM983351 OMI983351 OWE983351 PGA983351 PPW983351 PZS983351 QJO983351 QTK983351 RDG983351 RNC983351 RWY983351 SGU983351 SQQ983351 TAM983351 TKI983351 TUE983351 UEA983351 UNW983351 UXS983351 VHO983351 VRK983351 WBG983351 WLC983351 WUY983351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IM65844 SI65844 ACE65844 AMA65844 AVW65844 BFS65844 BPO65844 BZK65844 CJG65844 CTC65844 DCY65844 DMU65844 DWQ65844 EGM65844 EQI65844 FAE65844 FKA65844 FTW65844 GDS65844 GNO65844 GXK65844 HHG65844 HRC65844 IAY65844 IKU65844 IUQ65844 JEM65844 JOI65844 JYE65844 KIA65844 KRW65844 LBS65844 LLO65844 LVK65844 MFG65844 MPC65844 MYY65844 NIU65844 NSQ65844 OCM65844 OMI65844 OWE65844 PGA65844 PPW65844 PZS65844 QJO65844 QTK65844 RDG65844 RNC65844 RWY65844 SGU65844 SQQ65844 TAM65844 TKI65844 TUE65844 UEA65844 UNW65844 UXS65844 VHO65844 VRK65844 WBG65844 WLC65844 WUY65844 IM131380 SI131380 ACE131380 AMA131380 AVW131380 BFS131380 BPO131380 BZK131380 CJG131380 CTC131380 DCY131380 DMU131380 DWQ131380 EGM131380 EQI131380 FAE131380 FKA131380 FTW131380 GDS131380 GNO131380 GXK131380 HHG131380 HRC131380 IAY131380 IKU131380 IUQ131380 JEM131380 JOI131380 JYE131380 KIA131380 KRW131380 LBS131380 LLO131380 LVK131380 MFG131380 MPC131380 MYY131380 NIU131380 NSQ131380 OCM131380 OMI131380 OWE131380 PGA131380 PPW131380 PZS131380 QJO131380 QTK131380 RDG131380 RNC131380 RWY131380 SGU131380 SQQ131380 TAM131380 TKI131380 TUE131380 UEA131380 UNW131380 UXS131380 VHO131380 VRK131380 WBG131380 WLC131380 WUY131380 IM196916 SI196916 ACE196916 AMA196916 AVW196916 BFS196916 BPO196916 BZK196916 CJG196916 CTC196916 DCY196916 DMU196916 DWQ196916 EGM196916 EQI196916 FAE196916 FKA196916 FTW196916 GDS196916 GNO196916 GXK196916 HHG196916 HRC196916 IAY196916 IKU196916 IUQ196916 JEM196916 JOI196916 JYE196916 KIA196916 KRW196916 LBS196916 LLO196916 LVK196916 MFG196916 MPC196916 MYY196916 NIU196916 NSQ196916 OCM196916 OMI196916 OWE196916 PGA196916 PPW196916 PZS196916 QJO196916 QTK196916 RDG196916 RNC196916 RWY196916 SGU196916 SQQ196916 TAM196916 TKI196916 TUE196916 UEA196916 UNW196916 UXS196916 VHO196916 VRK196916 WBG196916 WLC196916 WUY196916 IM262452 SI262452 ACE262452 AMA262452 AVW262452 BFS262452 BPO262452 BZK262452 CJG262452 CTC262452 DCY262452 DMU262452 DWQ262452 EGM262452 EQI262452 FAE262452 FKA262452 FTW262452 GDS262452 GNO262452 GXK262452 HHG262452 HRC262452 IAY262452 IKU262452 IUQ262452 JEM262452 JOI262452 JYE262452 KIA262452 KRW262452 LBS262452 LLO262452 LVK262452 MFG262452 MPC262452 MYY262452 NIU262452 NSQ262452 OCM262452 OMI262452 OWE262452 PGA262452 PPW262452 PZS262452 QJO262452 QTK262452 RDG262452 RNC262452 RWY262452 SGU262452 SQQ262452 TAM262452 TKI262452 TUE262452 UEA262452 UNW262452 UXS262452 VHO262452 VRK262452 WBG262452 WLC262452 WUY262452 IM327988 SI327988 ACE327988 AMA327988 AVW327988 BFS327988 BPO327988 BZK327988 CJG327988 CTC327988 DCY327988 DMU327988 DWQ327988 EGM327988 EQI327988 FAE327988 FKA327988 FTW327988 GDS327988 GNO327988 GXK327988 HHG327988 HRC327988 IAY327988 IKU327988 IUQ327988 JEM327988 JOI327988 JYE327988 KIA327988 KRW327988 LBS327988 LLO327988 LVK327988 MFG327988 MPC327988 MYY327988 NIU327988 NSQ327988 OCM327988 OMI327988 OWE327988 PGA327988 PPW327988 PZS327988 QJO327988 QTK327988 RDG327988 RNC327988 RWY327988 SGU327988 SQQ327988 TAM327988 TKI327988 TUE327988 UEA327988 UNW327988 UXS327988 VHO327988 VRK327988 WBG327988 WLC327988 WUY327988 IM393524 SI393524 ACE393524 AMA393524 AVW393524 BFS393524 BPO393524 BZK393524 CJG393524 CTC393524 DCY393524 DMU393524 DWQ393524 EGM393524 EQI393524 FAE393524 FKA393524 FTW393524 GDS393524 GNO393524 GXK393524 HHG393524 HRC393524 IAY393524 IKU393524 IUQ393524 JEM393524 JOI393524 JYE393524 KIA393524 KRW393524 LBS393524 LLO393524 LVK393524 MFG393524 MPC393524 MYY393524 NIU393524 NSQ393524 OCM393524 OMI393524 OWE393524 PGA393524 PPW393524 PZS393524 QJO393524 QTK393524 RDG393524 RNC393524 RWY393524 SGU393524 SQQ393524 TAM393524 TKI393524 TUE393524 UEA393524 UNW393524 UXS393524 VHO393524 VRK393524 WBG393524 WLC393524 WUY393524 IM459060 SI459060 ACE459060 AMA459060 AVW459060 BFS459060 BPO459060 BZK459060 CJG459060 CTC459060 DCY459060 DMU459060 DWQ459060 EGM459060 EQI459060 FAE459060 FKA459060 FTW459060 GDS459060 GNO459060 GXK459060 HHG459060 HRC459060 IAY459060 IKU459060 IUQ459060 JEM459060 JOI459060 JYE459060 KIA459060 KRW459060 LBS459060 LLO459060 LVK459060 MFG459060 MPC459060 MYY459060 NIU459060 NSQ459060 OCM459060 OMI459060 OWE459060 PGA459060 PPW459060 PZS459060 QJO459060 QTK459060 RDG459060 RNC459060 RWY459060 SGU459060 SQQ459060 TAM459060 TKI459060 TUE459060 UEA459060 UNW459060 UXS459060 VHO459060 VRK459060 WBG459060 WLC459060 WUY459060 IM524596 SI524596 ACE524596 AMA524596 AVW524596 BFS524596 BPO524596 BZK524596 CJG524596 CTC524596 DCY524596 DMU524596 DWQ524596 EGM524596 EQI524596 FAE524596 FKA524596 FTW524596 GDS524596 GNO524596 GXK524596 HHG524596 HRC524596 IAY524596 IKU524596 IUQ524596 JEM524596 JOI524596 JYE524596 KIA524596 KRW524596 LBS524596 LLO524596 LVK524596 MFG524596 MPC524596 MYY524596 NIU524596 NSQ524596 OCM524596 OMI524596 OWE524596 PGA524596 PPW524596 PZS524596 QJO524596 QTK524596 RDG524596 RNC524596 RWY524596 SGU524596 SQQ524596 TAM524596 TKI524596 TUE524596 UEA524596 UNW524596 UXS524596 VHO524596 VRK524596 WBG524596 WLC524596 WUY524596 IM590132 SI590132 ACE590132 AMA590132 AVW590132 BFS590132 BPO590132 BZK590132 CJG590132 CTC590132 DCY590132 DMU590132 DWQ590132 EGM590132 EQI590132 FAE590132 FKA590132 FTW590132 GDS590132 GNO590132 GXK590132 HHG590132 HRC590132 IAY590132 IKU590132 IUQ590132 JEM590132 JOI590132 JYE590132 KIA590132 KRW590132 LBS590132 LLO590132 LVK590132 MFG590132 MPC590132 MYY590132 NIU590132 NSQ590132 OCM590132 OMI590132 OWE590132 PGA590132 PPW590132 PZS590132 QJO590132 QTK590132 RDG590132 RNC590132 RWY590132 SGU590132 SQQ590132 TAM590132 TKI590132 TUE590132 UEA590132 UNW590132 UXS590132 VHO590132 VRK590132 WBG590132 WLC590132 WUY590132 IM655668 SI655668 ACE655668 AMA655668 AVW655668 BFS655668 BPO655668 BZK655668 CJG655668 CTC655668 DCY655668 DMU655668 DWQ655668 EGM655668 EQI655668 FAE655668 FKA655668 FTW655668 GDS655668 GNO655668 GXK655668 HHG655668 HRC655668 IAY655668 IKU655668 IUQ655668 JEM655668 JOI655668 JYE655668 KIA655668 KRW655668 LBS655668 LLO655668 LVK655668 MFG655668 MPC655668 MYY655668 NIU655668 NSQ655668 OCM655668 OMI655668 OWE655668 PGA655668 PPW655668 PZS655668 QJO655668 QTK655668 RDG655668 RNC655668 RWY655668 SGU655668 SQQ655668 TAM655668 TKI655668 TUE655668 UEA655668 UNW655668 UXS655668 VHO655668 VRK655668 WBG655668 WLC655668 WUY655668 IM721204 SI721204 ACE721204 AMA721204 AVW721204 BFS721204 BPO721204 BZK721204 CJG721204 CTC721204 DCY721204 DMU721204 DWQ721204 EGM721204 EQI721204 FAE721204 FKA721204 FTW721204 GDS721204 GNO721204 GXK721204 HHG721204 HRC721204 IAY721204 IKU721204 IUQ721204 JEM721204 JOI721204 JYE721204 KIA721204 KRW721204 LBS721204 LLO721204 LVK721204 MFG721204 MPC721204 MYY721204 NIU721204 NSQ721204 OCM721204 OMI721204 OWE721204 PGA721204 PPW721204 PZS721204 QJO721204 QTK721204 RDG721204 RNC721204 RWY721204 SGU721204 SQQ721204 TAM721204 TKI721204 TUE721204 UEA721204 UNW721204 UXS721204 VHO721204 VRK721204 WBG721204 WLC721204 WUY721204 IM786740 SI786740 ACE786740 AMA786740 AVW786740 BFS786740 BPO786740 BZK786740 CJG786740 CTC786740 DCY786740 DMU786740 DWQ786740 EGM786740 EQI786740 FAE786740 FKA786740 FTW786740 GDS786740 GNO786740 GXK786740 HHG786740 HRC786740 IAY786740 IKU786740 IUQ786740 JEM786740 JOI786740 JYE786740 KIA786740 KRW786740 LBS786740 LLO786740 LVK786740 MFG786740 MPC786740 MYY786740 NIU786740 NSQ786740 OCM786740 OMI786740 OWE786740 PGA786740 PPW786740 PZS786740 QJO786740 QTK786740 RDG786740 RNC786740 RWY786740 SGU786740 SQQ786740 TAM786740 TKI786740 TUE786740 UEA786740 UNW786740 UXS786740 VHO786740 VRK786740 WBG786740 WLC786740 WUY786740 IM852276 SI852276 ACE852276 AMA852276 AVW852276 BFS852276 BPO852276 BZK852276 CJG852276 CTC852276 DCY852276 DMU852276 DWQ852276 EGM852276 EQI852276 FAE852276 FKA852276 FTW852276 GDS852276 GNO852276 GXK852276 HHG852276 HRC852276 IAY852276 IKU852276 IUQ852276 JEM852276 JOI852276 JYE852276 KIA852276 KRW852276 LBS852276 LLO852276 LVK852276 MFG852276 MPC852276 MYY852276 NIU852276 NSQ852276 OCM852276 OMI852276 OWE852276 PGA852276 PPW852276 PZS852276 QJO852276 QTK852276 RDG852276 RNC852276 RWY852276 SGU852276 SQQ852276 TAM852276 TKI852276 TUE852276 UEA852276 UNW852276 UXS852276 VHO852276 VRK852276 WBG852276 WLC852276 WUY852276 IM917812 SI917812 ACE917812 AMA917812 AVW917812 BFS917812 BPO917812 BZK917812 CJG917812 CTC917812 DCY917812 DMU917812 DWQ917812 EGM917812 EQI917812 FAE917812 FKA917812 FTW917812 GDS917812 GNO917812 GXK917812 HHG917812 HRC917812 IAY917812 IKU917812 IUQ917812 JEM917812 JOI917812 JYE917812 KIA917812 KRW917812 LBS917812 LLO917812 LVK917812 MFG917812 MPC917812 MYY917812 NIU917812 NSQ917812 OCM917812 OMI917812 OWE917812 PGA917812 PPW917812 PZS917812 QJO917812 QTK917812 RDG917812 RNC917812 RWY917812 SGU917812 SQQ917812 TAM917812 TKI917812 TUE917812 UEA917812 UNW917812 UXS917812 VHO917812 VRK917812 WBG917812 WLC917812 WUY917812 IM983348 SI983348 ACE983348 AMA983348 AVW983348 BFS983348 BPO983348 BZK983348 CJG983348 CTC983348 DCY983348 DMU983348 DWQ983348 EGM983348 EQI983348 FAE983348 FKA983348 FTW983348 GDS983348 GNO983348 GXK983348 HHG983348 HRC983348 IAY983348 IKU983348 IUQ983348 JEM983348 JOI983348 JYE983348 KIA983348 KRW983348 LBS983348 LLO983348 LVK983348 MFG983348 MPC983348 MYY983348 NIU983348 NSQ983348 OCM983348 OMI983348 OWE983348 PGA983348 PPW983348 PZS983348 QJO983348 QTK983348 RDG983348 RNC983348 RWY983348 SGU983348 SQQ983348 TAM983348 TKI983348 TUE983348 UEA983348 UNW983348 UXS983348 VHO983348 VRK983348 WBG983348 WLC983348 WUY983348 FX65922:FX65924 PT65922:PT65924 ZP65922:ZP65924 AJL65922:AJL65924 ATH65922:ATH65924 BDD65922:BDD65924 BMZ65922:BMZ65924 BWV65922:BWV65924 CGR65922:CGR65924 CQN65922:CQN65924 DAJ65922:DAJ65924 DKF65922:DKF65924 DUB65922:DUB65924 EDX65922:EDX65924 ENT65922:ENT65924 EXP65922:EXP65924 FHL65922:FHL65924 FRH65922:FRH65924 GBD65922:GBD65924 GKZ65922:GKZ65924 GUV65922:GUV65924 HER65922:HER65924 HON65922:HON65924 HYJ65922:HYJ65924 IIF65922:IIF65924 ISB65922:ISB65924 JBX65922:JBX65924 JLT65922:JLT65924 JVP65922:JVP65924 KFL65922:KFL65924 KPH65922:KPH65924 KZD65922:KZD65924 LIZ65922:LIZ65924 LSV65922:LSV65924 MCR65922:MCR65924 MMN65922:MMN65924 MWJ65922:MWJ65924 NGF65922:NGF65924 NQB65922:NQB65924 NZX65922:NZX65924 OJT65922:OJT65924 OTP65922:OTP65924 PDL65922:PDL65924 PNH65922:PNH65924 PXD65922:PXD65924 QGZ65922:QGZ65924 QQV65922:QQV65924 RAR65922:RAR65924 RKN65922:RKN65924 RUJ65922:RUJ65924 SEF65922:SEF65924 SOB65922:SOB65924 SXX65922:SXX65924 THT65922:THT65924 TRP65922:TRP65924 UBL65922:UBL65924 ULH65922:ULH65924 UVD65922:UVD65924 VEZ65922:VEZ65924 VOV65922:VOV65924 VYR65922:VYR65924 WIN65922:WIN65924 WSJ65922:WSJ65924 FX131458:FX131460 PT131458:PT131460 ZP131458:ZP131460 AJL131458:AJL131460 ATH131458:ATH131460 BDD131458:BDD131460 BMZ131458:BMZ131460 BWV131458:BWV131460 CGR131458:CGR131460 CQN131458:CQN131460 DAJ131458:DAJ131460 DKF131458:DKF131460 DUB131458:DUB131460 EDX131458:EDX131460 ENT131458:ENT131460 EXP131458:EXP131460 FHL131458:FHL131460 FRH131458:FRH131460 GBD131458:GBD131460 GKZ131458:GKZ131460 GUV131458:GUV131460 HER131458:HER131460 HON131458:HON131460 HYJ131458:HYJ131460 IIF131458:IIF131460 ISB131458:ISB131460 JBX131458:JBX131460 JLT131458:JLT131460 JVP131458:JVP131460 KFL131458:KFL131460 KPH131458:KPH131460 KZD131458:KZD131460 LIZ131458:LIZ131460 LSV131458:LSV131460 MCR131458:MCR131460 MMN131458:MMN131460 MWJ131458:MWJ131460 NGF131458:NGF131460 NQB131458:NQB131460 NZX131458:NZX131460 OJT131458:OJT131460 OTP131458:OTP131460 PDL131458:PDL131460 PNH131458:PNH131460 PXD131458:PXD131460 QGZ131458:QGZ131460 QQV131458:QQV131460 RAR131458:RAR131460 RKN131458:RKN131460 RUJ131458:RUJ131460 SEF131458:SEF131460 SOB131458:SOB131460 SXX131458:SXX131460 THT131458:THT131460 TRP131458:TRP131460 UBL131458:UBL131460 ULH131458:ULH131460 UVD131458:UVD131460 VEZ131458:VEZ131460 VOV131458:VOV131460 VYR131458:VYR131460 WIN131458:WIN131460 WSJ131458:WSJ131460 FX196994:FX196996 PT196994:PT196996 ZP196994:ZP196996 AJL196994:AJL196996 ATH196994:ATH196996 BDD196994:BDD196996 BMZ196994:BMZ196996 BWV196994:BWV196996 CGR196994:CGR196996 CQN196994:CQN196996 DAJ196994:DAJ196996 DKF196994:DKF196996 DUB196994:DUB196996 EDX196994:EDX196996 ENT196994:ENT196996 EXP196994:EXP196996 FHL196994:FHL196996 FRH196994:FRH196996 GBD196994:GBD196996 GKZ196994:GKZ196996 GUV196994:GUV196996 HER196994:HER196996 HON196994:HON196996 HYJ196994:HYJ196996 IIF196994:IIF196996 ISB196994:ISB196996 JBX196994:JBX196996 JLT196994:JLT196996 JVP196994:JVP196996 KFL196994:KFL196996 KPH196994:KPH196996 KZD196994:KZD196996 LIZ196994:LIZ196996 LSV196994:LSV196996 MCR196994:MCR196996 MMN196994:MMN196996 MWJ196994:MWJ196996 NGF196994:NGF196996 NQB196994:NQB196996 NZX196994:NZX196996 OJT196994:OJT196996 OTP196994:OTP196996 PDL196994:PDL196996 PNH196994:PNH196996 PXD196994:PXD196996 QGZ196994:QGZ196996 QQV196994:QQV196996 RAR196994:RAR196996 RKN196994:RKN196996 RUJ196994:RUJ196996 SEF196994:SEF196996 SOB196994:SOB196996 SXX196994:SXX196996 THT196994:THT196996 TRP196994:TRP196996 UBL196994:UBL196996 ULH196994:ULH196996 UVD196994:UVD196996 VEZ196994:VEZ196996 VOV196994:VOV196996 VYR196994:VYR196996 WIN196994:WIN196996 WSJ196994:WSJ196996 FX262530:FX262532 PT262530:PT262532 ZP262530:ZP262532 AJL262530:AJL262532 ATH262530:ATH262532 BDD262530:BDD262532 BMZ262530:BMZ262532 BWV262530:BWV262532 CGR262530:CGR262532 CQN262530:CQN262532 DAJ262530:DAJ262532 DKF262530:DKF262532 DUB262530:DUB262532 EDX262530:EDX262532 ENT262530:ENT262532 EXP262530:EXP262532 FHL262530:FHL262532 FRH262530:FRH262532 GBD262530:GBD262532 GKZ262530:GKZ262532 GUV262530:GUV262532 HER262530:HER262532 HON262530:HON262532 HYJ262530:HYJ262532 IIF262530:IIF262532 ISB262530:ISB262532 JBX262530:JBX262532 JLT262530:JLT262532 JVP262530:JVP262532 KFL262530:KFL262532 KPH262530:KPH262532 KZD262530:KZD262532 LIZ262530:LIZ262532 LSV262530:LSV262532 MCR262530:MCR262532 MMN262530:MMN262532 MWJ262530:MWJ262532 NGF262530:NGF262532 NQB262530:NQB262532 NZX262530:NZX262532 OJT262530:OJT262532 OTP262530:OTP262532 PDL262530:PDL262532 PNH262530:PNH262532 PXD262530:PXD262532 QGZ262530:QGZ262532 QQV262530:QQV262532 RAR262530:RAR262532 RKN262530:RKN262532 RUJ262530:RUJ262532 SEF262530:SEF262532 SOB262530:SOB262532 SXX262530:SXX262532 THT262530:THT262532 TRP262530:TRP262532 UBL262530:UBL262532 ULH262530:ULH262532 UVD262530:UVD262532 VEZ262530:VEZ262532 VOV262530:VOV262532 VYR262530:VYR262532 WIN262530:WIN262532 WSJ262530:WSJ262532 FX328066:FX328068 PT328066:PT328068 ZP328066:ZP328068 AJL328066:AJL328068 ATH328066:ATH328068 BDD328066:BDD328068 BMZ328066:BMZ328068 BWV328066:BWV328068 CGR328066:CGR328068 CQN328066:CQN328068 DAJ328066:DAJ328068 DKF328066:DKF328068 DUB328066:DUB328068 EDX328066:EDX328068 ENT328066:ENT328068 EXP328066:EXP328068 FHL328066:FHL328068 FRH328066:FRH328068 GBD328066:GBD328068 GKZ328066:GKZ328068 GUV328066:GUV328068 HER328066:HER328068 HON328066:HON328068 HYJ328066:HYJ328068 IIF328066:IIF328068 ISB328066:ISB328068 JBX328066:JBX328068 JLT328066:JLT328068 JVP328066:JVP328068 KFL328066:KFL328068 KPH328066:KPH328068 KZD328066:KZD328068 LIZ328066:LIZ328068 LSV328066:LSV328068 MCR328066:MCR328068 MMN328066:MMN328068 MWJ328066:MWJ328068 NGF328066:NGF328068 NQB328066:NQB328068 NZX328066:NZX328068 OJT328066:OJT328068 OTP328066:OTP328068 PDL328066:PDL328068 PNH328066:PNH328068 PXD328066:PXD328068 QGZ328066:QGZ328068 QQV328066:QQV328068 RAR328066:RAR328068 RKN328066:RKN328068 RUJ328066:RUJ328068 SEF328066:SEF328068 SOB328066:SOB328068 SXX328066:SXX328068 THT328066:THT328068 TRP328066:TRP328068 UBL328066:UBL328068 ULH328066:ULH328068 UVD328066:UVD328068 VEZ328066:VEZ328068 VOV328066:VOV328068 VYR328066:VYR328068 WIN328066:WIN328068 WSJ328066:WSJ328068 FX393602:FX393604 PT393602:PT393604 ZP393602:ZP393604 AJL393602:AJL393604 ATH393602:ATH393604 BDD393602:BDD393604 BMZ393602:BMZ393604 BWV393602:BWV393604 CGR393602:CGR393604 CQN393602:CQN393604 DAJ393602:DAJ393604 DKF393602:DKF393604 DUB393602:DUB393604 EDX393602:EDX393604 ENT393602:ENT393604 EXP393602:EXP393604 FHL393602:FHL393604 FRH393602:FRH393604 GBD393602:GBD393604 GKZ393602:GKZ393604 GUV393602:GUV393604 HER393602:HER393604 HON393602:HON393604 HYJ393602:HYJ393604 IIF393602:IIF393604 ISB393602:ISB393604 JBX393602:JBX393604 JLT393602:JLT393604 JVP393602:JVP393604 KFL393602:KFL393604 KPH393602:KPH393604 KZD393602:KZD393604 LIZ393602:LIZ393604 LSV393602:LSV393604 MCR393602:MCR393604 MMN393602:MMN393604 MWJ393602:MWJ393604 NGF393602:NGF393604 NQB393602:NQB393604 NZX393602:NZX393604 OJT393602:OJT393604 OTP393602:OTP393604 PDL393602:PDL393604 PNH393602:PNH393604 PXD393602:PXD393604 QGZ393602:QGZ393604 QQV393602:QQV393604 RAR393602:RAR393604 RKN393602:RKN393604 RUJ393602:RUJ393604 SEF393602:SEF393604 SOB393602:SOB393604 SXX393602:SXX393604 THT393602:THT393604 TRP393602:TRP393604 UBL393602:UBL393604 ULH393602:ULH393604 UVD393602:UVD393604 VEZ393602:VEZ393604 VOV393602:VOV393604 VYR393602:VYR393604 WIN393602:WIN393604 WSJ393602:WSJ393604 FX459138:FX459140 PT459138:PT459140 ZP459138:ZP459140 AJL459138:AJL459140 ATH459138:ATH459140 BDD459138:BDD459140 BMZ459138:BMZ459140 BWV459138:BWV459140 CGR459138:CGR459140 CQN459138:CQN459140 DAJ459138:DAJ459140 DKF459138:DKF459140 DUB459138:DUB459140 EDX459138:EDX459140 ENT459138:ENT459140 EXP459138:EXP459140 FHL459138:FHL459140 FRH459138:FRH459140 GBD459138:GBD459140 GKZ459138:GKZ459140 GUV459138:GUV459140 HER459138:HER459140 HON459138:HON459140 HYJ459138:HYJ459140 IIF459138:IIF459140 ISB459138:ISB459140 JBX459138:JBX459140 JLT459138:JLT459140 JVP459138:JVP459140 KFL459138:KFL459140 KPH459138:KPH459140 KZD459138:KZD459140 LIZ459138:LIZ459140 LSV459138:LSV459140 MCR459138:MCR459140 MMN459138:MMN459140 MWJ459138:MWJ459140 NGF459138:NGF459140 NQB459138:NQB459140 NZX459138:NZX459140 OJT459138:OJT459140 OTP459138:OTP459140 PDL459138:PDL459140 PNH459138:PNH459140 PXD459138:PXD459140 QGZ459138:QGZ459140 QQV459138:QQV459140 RAR459138:RAR459140 RKN459138:RKN459140 RUJ459138:RUJ459140 SEF459138:SEF459140 SOB459138:SOB459140 SXX459138:SXX459140 THT459138:THT459140 TRP459138:TRP459140 UBL459138:UBL459140 ULH459138:ULH459140 UVD459138:UVD459140 VEZ459138:VEZ459140 VOV459138:VOV459140 VYR459138:VYR459140 WIN459138:WIN459140 WSJ459138:WSJ459140 FX524674:FX524676 PT524674:PT524676 ZP524674:ZP524676 AJL524674:AJL524676 ATH524674:ATH524676 BDD524674:BDD524676 BMZ524674:BMZ524676 BWV524674:BWV524676 CGR524674:CGR524676 CQN524674:CQN524676 DAJ524674:DAJ524676 DKF524674:DKF524676 DUB524674:DUB524676 EDX524674:EDX524676 ENT524674:ENT524676 EXP524674:EXP524676 FHL524674:FHL524676 FRH524674:FRH524676 GBD524674:GBD524676 GKZ524674:GKZ524676 GUV524674:GUV524676 HER524674:HER524676 HON524674:HON524676 HYJ524674:HYJ524676 IIF524674:IIF524676 ISB524674:ISB524676 JBX524674:JBX524676 JLT524674:JLT524676 JVP524674:JVP524676 KFL524674:KFL524676 KPH524674:KPH524676 KZD524674:KZD524676 LIZ524674:LIZ524676 LSV524674:LSV524676 MCR524674:MCR524676 MMN524674:MMN524676 MWJ524674:MWJ524676 NGF524674:NGF524676 NQB524674:NQB524676 NZX524674:NZX524676 OJT524674:OJT524676 OTP524674:OTP524676 PDL524674:PDL524676 PNH524674:PNH524676 PXD524674:PXD524676 QGZ524674:QGZ524676 QQV524674:QQV524676 RAR524674:RAR524676 RKN524674:RKN524676 RUJ524674:RUJ524676 SEF524674:SEF524676 SOB524674:SOB524676 SXX524674:SXX524676 THT524674:THT524676 TRP524674:TRP524676 UBL524674:UBL524676 ULH524674:ULH524676 UVD524674:UVD524676 VEZ524674:VEZ524676 VOV524674:VOV524676 VYR524674:VYR524676 WIN524674:WIN524676 WSJ524674:WSJ524676 FX590210:FX590212 PT590210:PT590212 ZP590210:ZP590212 AJL590210:AJL590212 ATH590210:ATH590212 BDD590210:BDD590212 BMZ590210:BMZ590212 BWV590210:BWV590212 CGR590210:CGR590212 CQN590210:CQN590212 DAJ590210:DAJ590212 DKF590210:DKF590212 DUB590210:DUB590212 EDX590210:EDX590212 ENT590210:ENT590212 EXP590210:EXP590212 FHL590210:FHL590212 FRH590210:FRH590212 GBD590210:GBD590212 GKZ590210:GKZ590212 GUV590210:GUV590212 HER590210:HER590212 HON590210:HON590212 HYJ590210:HYJ590212 IIF590210:IIF590212 ISB590210:ISB590212 JBX590210:JBX590212 JLT590210:JLT590212 JVP590210:JVP590212 KFL590210:KFL590212 KPH590210:KPH590212 KZD590210:KZD590212 LIZ590210:LIZ590212 LSV590210:LSV590212 MCR590210:MCR590212 MMN590210:MMN590212 MWJ590210:MWJ590212 NGF590210:NGF590212 NQB590210:NQB590212 NZX590210:NZX590212 OJT590210:OJT590212 OTP590210:OTP590212 PDL590210:PDL590212 PNH590210:PNH590212 PXD590210:PXD590212 QGZ590210:QGZ590212 QQV590210:QQV590212 RAR590210:RAR590212 RKN590210:RKN590212 RUJ590210:RUJ590212 SEF590210:SEF590212 SOB590210:SOB590212 SXX590210:SXX590212 THT590210:THT590212 TRP590210:TRP590212 UBL590210:UBL590212 ULH590210:ULH590212 UVD590210:UVD590212 VEZ590210:VEZ590212 VOV590210:VOV590212 VYR590210:VYR590212 WIN590210:WIN590212 WSJ590210:WSJ590212 FX655746:FX655748 PT655746:PT655748 ZP655746:ZP655748 AJL655746:AJL655748 ATH655746:ATH655748 BDD655746:BDD655748 BMZ655746:BMZ655748 BWV655746:BWV655748 CGR655746:CGR655748 CQN655746:CQN655748 DAJ655746:DAJ655748 DKF655746:DKF655748 DUB655746:DUB655748 EDX655746:EDX655748 ENT655746:ENT655748 EXP655746:EXP655748 FHL655746:FHL655748 FRH655746:FRH655748 GBD655746:GBD655748 GKZ655746:GKZ655748 GUV655746:GUV655748 HER655746:HER655748 HON655746:HON655748 HYJ655746:HYJ655748 IIF655746:IIF655748 ISB655746:ISB655748 JBX655746:JBX655748 JLT655746:JLT655748 JVP655746:JVP655748 KFL655746:KFL655748 KPH655746:KPH655748 KZD655746:KZD655748 LIZ655746:LIZ655748 LSV655746:LSV655748 MCR655746:MCR655748 MMN655746:MMN655748 MWJ655746:MWJ655748 NGF655746:NGF655748 NQB655746:NQB655748 NZX655746:NZX655748 OJT655746:OJT655748 OTP655746:OTP655748 PDL655746:PDL655748 PNH655746:PNH655748 PXD655746:PXD655748 QGZ655746:QGZ655748 QQV655746:QQV655748 RAR655746:RAR655748 RKN655746:RKN655748 RUJ655746:RUJ655748 SEF655746:SEF655748 SOB655746:SOB655748 SXX655746:SXX655748 THT655746:THT655748 TRP655746:TRP655748 UBL655746:UBL655748 ULH655746:ULH655748 UVD655746:UVD655748 VEZ655746:VEZ655748 VOV655746:VOV655748 VYR655746:VYR655748 WIN655746:WIN655748 WSJ655746:WSJ655748 FX721282:FX721284 PT721282:PT721284 ZP721282:ZP721284 AJL721282:AJL721284 ATH721282:ATH721284 BDD721282:BDD721284 BMZ721282:BMZ721284 BWV721282:BWV721284 CGR721282:CGR721284 CQN721282:CQN721284 DAJ721282:DAJ721284 DKF721282:DKF721284 DUB721282:DUB721284 EDX721282:EDX721284 ENT721282:ENT721284 EXP721282:EXP721284 FHL721282:FHL721284 FRH721282:FRH721284 GBD721282:GBD721284 GKZ721282:GKZ721284 GUV721282:GUV721284 HER721282:HER721284 HON721282:HON721284 HYJ721282:HYJ721284 IIF721282:IIF721284 ISB721282:ISB721284 JBX721282:JBX721284 JLT721282:JLT721284 JVP721282:JVP721284 KFL721282:KFL721284 KPH721282:KPH721284 KZD721282:KZD721284 LIZ721282:LIZ721284 LSV721282:LSV721284 MCR721282:MCR721284 MMN721282:MMN721284 MWJ721282:MWJ721284 NGF721282:NGF721284 NQB721282:NQB721284 NZX721282:NZX721284 OJT721282:OJT721284 OTP721282:OTP721284 PDL721282:PDL721284 PNH721282:PNH721284 PXD721282:PXD721284 QGZ721282:QGZ721284 QQV721282:QQV721284 RAR721282:RAR721284 RKN721282:RKN721284 RUJ721282:RUJ721284 SEF721282:SEF721284 SOB721282:SOB721284 SXX721282:SXX721284 THT721282:THT721284 TRP721282:TRP721284 UBL721282:UBL721284 ULH721282:ULH721284 UVD721282:UVD721284 VEZ721282:VEZ721284 VOV721282:VOV721284 VYR721282:VYR721284 WIN721282:WIN721284 WSJ721282:WSJ721284 FX786818:FX786820 PT786818:PT786820 ZP786818:ZP786820 AJL786818:AJL786820 ATH786818:ATH786820 BDD786818:BDD786820 BMZ786818:BMZ786820 BWV786818:BWV786820 CGR786818:CGR786820 CQN786818:CQN786820 DAJ786818:DAJ786820 DKF786818:DKF786820 DUB786818:DUB786820 EDX786818:EDX786820 ENT786818:ENT786820 EXP786818:EXP786820 FHL786818:FHL786820 FRH786818:FRH786820 GBD786818:GBD786820 GKZ786818:GKZ786820 GUV786818:GUV786820 HER786818:HER786820 HON786818:HON786820 HYJ786818:HYJ786820 IIF786818:IIF786820 ISB786818:ISB786820 JBX786818:JBX786820 JLT786818:JLT786820 JVP786818:JVP786820 KFL786818:KFL786820 KPH786818:KPH786820 KZD786818:KZD786820 LIZ786818:LIZ786820 LSV786818:LSV786820 MCR786818:MCR786820 MMN786818:MMN786820 MWJ786818:MWJ786820 NGF786818:NGF786820 NQB786818:NQB786820 NZX786818:NZX786820 OJT786818:OJT786820 OTP786818:OTP786820 PDL786818:PDL786820 PNH786818:PNH786820 PXD786818:PXD786820 QGZ786818:QGZ786820 QQV786818:QQV786820 RAR786818:RAR786820 RKN786818:RKN786820 RUJ786818:RUJ786820 SEF786818:SEF786820 SOB786818:SOB786820 SXX786818:SXX786820 THT786818:THT786820 TRP786818:TRP786820 UBL786818:UBL786820 ULH786818:ULH786820 UVD786818:UVD786820 VEZ786818:VEZ786820 VOV786818:VOV786820 VYR786818:VYR786820 WIN786818:WIN786820 WSJ786818:WSJ786820 FX852354:FX852356 PT852354:PT852356 ZP852354:ZP852356 AJL852354:AJL852356 ATH852354:ATH852356 BDD852354:BDD852356 BMZ852354:BMZ852356 BWV852354:BWV852356 CGR852354:CGR852356 CQN852354:CQN852356 DAJ852354:DAJ852356 DKF852354:DKF852356 DUB852354:DUB852356 EDX852354:EDX852356 ENT852354:ENT852356 EXP852354:EXP852356 FHL852354:FHL852356 FRH852354:FRH852356 GBD852354:GBD852356 GKZ852354:GKZ852356 GUV852354:GUV852356 HER852354:HER852356 HON852354:HON852356 HYJ852354:HYJ852356 IIF852354:IIF852356 ISB852354:ISB852356 JBX852354:JBX852356 JLT852354:JLT852356 JVP852354:JVP852356 KFL852354:KFL852356 KPH852354:KPH852356 KZD852354:KZD852356 LIZ852354:LIZ852356 LSV852354:LSV852356 MCR852354:MCR852356 MMN852354:MMN852356 MWJ852354:MWJ852356 NGF852354:NGF852356 NQB852354:NQB852356 NZX852354:NZX852356 OJT852354:OJT852356 OTP852354:OTP852356 PDL852354:PDL852356 PNH852354:PNH852356 PXD852354:PXD852356 QGZ852354:QGZ852356 QQV852354:QQV852356 RAR852354:RAR852356 RKN852354:RKN852356 RUJ852354:RUJ852356 SEF852354:SEF852356 SOB852354:SOB852356 SXX852354:SXX852356 THT852354:THT852356 TRP852354:TRP852356 UBL852354:UBL852356 ULH852354:ULH852356 UVD852354:UVD852356 VEZ852354:VEZ852356 VOV852354:VOV852356 VYR852354:VYR852356 WIN852354:WIN852356 WSJ852354:WSJ852356 FX917890:FX917892 PT917890:PT917892 ZP917890:ZP917892 AJL917890:AJL917892 ATH917890:ATH917892 BDD917890:BDD917892 BMZ917890:BMZ917892 BWV917890:BWV917892 CGR917890:CGR917892 CQN917890:CQN917892 DAJ917890:DAJ917892 DKF917890:DKF917892 DUB917890:DUB917892 EDX917890:EDX917892 ENT917890:ENT917892 EXP917890:EXP917892 FHL917890:FHL917892 FRH917890:FRH917892 GBD917890:GBD917892 GKZ917890:GKZ917892 GUV917890:GUV917892 HER917890:HER917892 HON917890:HON917892 HYJ917890:HYJ917892 IIF917890:IIF917892 ISB917890:ISB917892 JBX917890:JBX917892 JLT917890:JLT917892 JVP917890:JVP917892 KFL917890:KFL917892 KPH917890:KPH917892 KZD917890:KZD917892 LIZ917890:LIZ917892 LSV917890:LSV917892 MCR917890:MCR917892 MMN917890:MMN917892 MWJ917890:MWJ917892 NGF917890:NGF917892 NQB917890:NQB917892 NZX917890:NZX917892 OJT917890:OJT917892 OTP917890:OTP917892 PDL917890:PDL917892 PNH917890:PNH917892 PXD917890:PXD917892 QGZ917890:QGZ917892 QQV917890:QQV917892 RAR917890:RAR917892 RKN917890:RKN917892 RUJ917890:RUJ917892 SEF917890:SEF917892 SOB917890:SOB917892 SXX917890:SXX917892 THT917890:THT917892 TRP917890:TRP917892 UBL917890:UBL917892 ULH917890:ULH917892 UVD917890:UVD917892 VEZ917890:VEZ917892 VOV917890:VOV917892 VYR917890:VYR917892 WIN917890:WIN917892 WSJ917890:WSJ917892 FX983426:FX983428 PT983426:PT983428 ZP983426:ZP983428 AJL983426:AJL983428 ATH983426:ATH983428 BDD983426:BDD983428 BMZ983426:BMZ983428 BWV983426:BWV983428 CGR983426:CGR983428 CQN983426:CQN983428 DAJ983426:DAJ983428 DKF983426:DKF983428 DUB983426:DUB983428 EDX983426:EDX983428 ENT983426:ENT983428 EXP983426:EXP983428 FHL983426:FHL983428 FRH983426:FRH983428 GBD983426:GBD983428 GKZ983426:GKZ983428 GUV983426:GUV983428 HER983426:HER983428 HON983426:HON983428 HYJ983426:HYJ983428 IIF983426:IIF983428 ISB983426:ISB983428 JBX983426:JBX983428 JLT983426:JLT983428 JVP983426:JVP983428 KFL983426:KFL983428 KPH983426:KPH983428 KZD983426:KZD983428 LIZ983426:LIZ983428 LSV983426:LSV983428 MCR983426:MCR983428 MMN983426:MMN983428 MWJ983426:MWJ983428 NGF983426:NGF983428 NQB983426:NQB983428 NZX983426:NZX983428 OJT983426:OJT983428 OTP983426:OTP983428 PDL983426:PDL983428 PNH983426:PNH983428 PXD983426:PXD983428 QGZ983426:QGZ983428 QQV983426:QQV983428 RAR983426:RAR983428 RKN983426:RKN983428 RUJ983426:RUJ983428 SEF983426:SEF983428 SOB983426:SOB983428 SXX983426:SXX983428 THT983426:THT983428 TRP983426:TRP983428 UBL983426:UBL983428 ULH983426:ULH983428 UVD983426:UVD983428 VEZ983426:VEZ983428 VOV983426:VOV983428 VYR983426:VYR983428 WIN983426:WIN983428 WSJ983426:WSJ983428 FS65909:FT65936 PO65909:PP65936 ZK65909:ZL65936 AJG65909:AJH65936 ATC65909:ATD65936 BCY65909:BCZ65936 BMU65909:BMV65936 BWQ65909:BWR65936 CGM65909:CGN65936 CQI65909:CQJ65936 DAE65909:DAF65936 DKA65909:DKB65936 DTW65909:DTX65936 EDS65909:EDT65936 ENO65909:ENP65936 EXK65909:EXL65936 FHG65909:FHH65936 FRC65909:FRD65936 GAY65909:GAZ65936 GKU65909:GKV65936 GUQ65909:GUR65936 HEM65909:HEN65936 HOI65909:HOJ65936 HYE65909:HYF65936 IIA65909:IIB65936 IRW65909:IRX65936 JBS65909:JBT65936 JLO65909:JLP65936 JVK65909:JVL65936 KFG65909:KFH65936 KPC65909:KPD65936 KYY65909:KYZ65936 LIU65909:LIV65936 LSQ65909:LSR65936 MCM65909:MCN65936 MMI65909:MMJ65936 MWE65909:MWF65936 NGA65909:NGB65936 NPW65909:NPX65936 NZS65909:NZT65936 OJO65909:OJP65936 OTK65909:OTL65936 PDG65909:PDH65936 PNC65909:PND65936 PWY65909:PWZ65936 QGU65909:QGV65936 QQQ65909:QQR65936 RAM65909:RAN65936 RKI65909:RKJ65936 RUE65909:RUF65936 SEA65909:SEB65936 SNW65909:SNX65936 SXS65909:SXT65936 THO65909:THP65936 TRK65909:TRL65936 UBG65909:UBH65936 ULC65909:ULD65936 UUY65909:UUZ65936 VEU65909:VEV65936 VOQ65909:VOR65936 VYM65909:VYN65936 WII65909:WIJ65936 WSE65909:WSF65936 FS131445:FT131472 PO131445:PP131472 ZK131445:ZL131472 AJG131445:AJH131472 ATC131445:ATD131472 BCY131445:BCZ131472 BMU131445:BMV131472 BWQ131445:BWR131472 CGM131445:CGN131472 CQI131445:CQJ131472 DAE131445:DAF131472 DKA131445:DKB131472 DTW131445:DTX131472 EDS131445:EDT131472 ENO131445:ENP131472 EXK131445:EXL131472 FHG131445:FHH131472 FRC131445:FRD131472 GAY131445:GAZ131472 GKU131445:GKV131472 GUQ131445:GUR131472 HEM131445:HEN131472 HOI131445:HOJ131472 HYE131445:HYF131472 IIA131445:IIB131472 IRW131445:IRX131472 JBS131445:JBT131472 JLO131445:JLP131472 JVK131445:JVL131472 KFG131445:KFH131472 KPC131445:KPD131472 KYY131445:KYZ131472 LIU131445:LIV131472 LSQ131445:LSR131472 MCM131445:MCN131472 MMI131445:MMJ131472 MWE131445:MWF131472 NGA131445:NGB131472 NPW131445:NPX131472 NZS131445:NZT131472 OJO131445:OJP131472 OTK131445:OTL131472 PDG131445:PDH131472 PNC131445:PND131472 PWY131445:PWZ131472 QGU131445:QGV131472 QQQ131445:QQR131472 RAM131445:RAN131472 RKI131445:RKJ131472 RUE131445:RUF131472 SEA131445:SEB131472 SNW131445:SNX131472 SXS131445:SXT131472 THO131445:THP131472 TRK131445:TRL131472 UBG131445:UBH131472 ULC131445:ULD131472 UUY131445:UUZ131472 VEU131445:VEV131472 VOQ131445:VOR131472 VYM131445:VYN131472 WII131445:WIJ131472 WSE131445:WSF131472 FS196981:FT197008 PO196981:PP197008 ZK196981:ZL197008 AJG196981:AJH197008 ATC196981:ATD197008 BCY196981:BCZ197008 BMU196981:BMV197008 BWQ196981:BWR197008 CGM196981:CGN197008 CQI196981:CQJ197008 DAE196981:DAF197008 DKA196981:DKB197008 DTW196981:DTX197008 EDS196981:EDT197008 ENO196981:ENP197008 EXK196981:EXL197008 FHG196981:FHH197008 FRC196981:FRD197008 GAY196981:GAZ197008 GKU196981:GKV197008 GUQ196981:GUR197008 HEM196981:HEN197008 HOI196981:HOJ197008 HYE196981:HYF197008 IIA196981:IIB197008 IRW196981:IRX197008 JBS196981:JBT197008 JLO196981:JLP197008 JVK196981:JVL197008 KFG196981:KFH197008 KPC196981:KPD197008 KYY196981:KYZ197008 LIU196981:LIV197008 LSQ196981:LSR197008 MCM196981:MCN197008 MMI196981:MMJ197008 MWE196981:MWF197008 NGA196981:NGB197008 NPW196981:NPX197008 NZS196981:NZT197008 OJO196981:OJP197008 OTK196981:OTL197008 PDG196981:PDH197008 PNC196981:PND197008 PWY196981:PWZ197008 QGU196981:QGV197008 QQQ196981:QQR197008 RAM196981:RAN197008 RKI196981:RKJ197008 RUE196981:RUF197008 SEA196981:SEB197008 SNW196981:SNX197008 SXS196981:SXT197008 THO196981:THP197008 TRK196981:TRL197008 UBG196981:UBH197008 ULC196981:ULD197008 UUY196981:UUZ197008 VEU196981:VEV197008 VOQ196981:VOR197008 VYM196981:VYN197008 WII196981:WIJ197008 WSE196981:WSF197008 FS262517:FT262544 PO262517:PP262544 ZK262517:ZL262544 AJG262517:AJH262544 ATC262517:ATD262544 BCY262517:BCZ262544 BMU262517:BMV262544 BWQ262517:BWR262544 CGM262517:CGN262544 CQI262517:CQJ262544 DAE262517:DAF262544 DKA262517:DKB262544 DTW262517:DTX262544 EDS262517:EDT262544 ENO262517:ENP262544 EXK262517:EXL262544 FHG262517:FHH262544 FRC262517:FRD262544 GAY262517:GAZ262544 GKU262517:GKV262544 GUQ262517:GUR262544 HEM262517:HEN262544 HOI262517:HOJ262544 HYE262517:HYF262544 IIA262517:IIB262544 IRW262517:IRX262544 JBS262517:JBT262544 JLO262517:JLP262544 JVK262517:JVL262544 KFG262517:KFH262544 KPC262517:KPD262544 KYY262517:KYZ262544 LIU262517:LIV262544 LSQ262517:LSR262544 MCM262517:MCN262544 MMI262517:MMJ262544 MWE262517:MWF262544 NGA262517:NGB262544 NPW262517:NPX262544 NZS262517:NZT262544 OJO262517:OJP262544 OTK262517:OTL262544 PDG262517:PDH262544 PNC262517:PND262544 PWY262517:PWZ262544 QGU262517:QGV262544 QQQ262517:QQR262544 RAM262517:RAN262544 RKI262517:RKJ262544 RUE262517:RUF262544 SEA262517:SEB262544 SNW262517:SNX262544 SXS262517:SXT262544 THO262517:THP262544 TRK262517:TRL262544 UBG262517:UBH262544 ULC262517:ULD262544 UUY262517:UUZ262544 VEU262517:VEV262544 VOQ262517:VOR262544 VYM262517:VYN262544 WII262517:WIJ262544 WSE262517:WSF262544 FS328053:FT328080 PO328053:PP328080 ZK328053:ZL328080 AJG328053:AJH328080 ATC328053:ATD328080 BCY328053:BCZ328080 BMU328053:BMV328080 BWQ328053:BWR328080 CGM328053:CGN328080 CQI328053:CQJ328080 DAE328053:DAF328080 DKA328053:DKB328080 DTW328053:DTX328080 EDS328053:EDT328080 ENO328053:ENP328080 EXK328053:EXL328080 FHG328053:FHH328080 FRC328053:FRD328080 GAY328053:GAZ328080 GKU328053:GKV328080 GUQ328053:GUR328080 HEM328053:HEN328080 HOI328053:HOJ328080 HYE328053:HYF328080 IIA328053:IIB328080 IRW328053:IRX328080 JBS328053:JBT328080 JLO328053:JLP328080 JVK328053:JVL328080 KFG328053:KFH328080 KPC328053:KPD328080 KYY328053:KYZ328080 LIU328053:LIV328080 LSQ328053:LSR328080 MCM328053:MCN328080 MMI328053:MMJ328080 MWE328053:MWF328080 NGA328053:NGB328080 NPW328053:NPX328080 NZS328053:NZT328080 OJO328053:OJP328080 OTK328053:OTL328080 PDG328053:PDH328080 PNC328053:PND328080 PWY328053:PWZ328080 QGU328053:QGV328080 QQQ328053:QQR328080 RAM328053:RAN328080 RKI328053:RKJ328080 RUE328053:RUF328080 SEA328053:SEB328080 SNW328053:SNX328080 SXS328053:SXT328080 THO328053:THP328080 TRK328053:TRL328080 UBG328053:UBH328080 ULC328053:ULD328080 UUY328053:UUZ328080 VEU328053:VEV328080 VOQ328053:VOR328080 VYM328053:VYN328080 WII328053:WIJ328080 WSE328053:WSF328080 FS393589:FT393616 PO393589:PP393616 ZK393589:ZL393616 AJG393589:AJH393616 ATC393589:ATD393616 BCY393589:BCZ393616 BMU393589:BMV393616 BWQ393589:BWR393616 CGM393589:CGN393616 CQI393589:CQJ393616 DAE393589:DAF393616 DKA393589:DKB393616 DTW393589:DTX393616 EDS393589:EDT393616 ENO393589:ENP393616 EXK393589:EXL393616 FHG393589:FHH393616 FRC393589:FRD393616 GAY393589:GAZ393616 GKU393589:GKV393616 GUQ393589:GUR393616 HEM393589:HEN393616 HOI393589:HOJ393616 HYE393589:HYF393616 IIA393589:IIB393616 IRW393589:IRX393616 JBS393589:JBT393616 JLO393589:JLP393616 JVK393589:JVL393616 KFG393589:KFH393616 KPC393589:KPD393616 KYY393589:KYZ393616 LIU393589:LIV393616 LSQ393589:LSR393616 MCM393589:MCN393616 MMI393589:MMJ393616 MWE393589:MWF393616 NGA393589:NGB393616 NPW393589:NPX393616 NZS393589:NZT393616 OJO393589:OJP393616 OTK393589:OTL393616 PDG393589:PDH393616 PNC393589:PND393616 PWY393589:PWZ393616 QGU393589:QGV393616 QQQ393589:QQR393616 RAM393589:RAN393616 RKI393589:RKJ393616 RUE393589:RUF393616 SEA393589:SEB393616 SNW393589:SNX393616 SXS393589:SXT393616 THO393589:THP393616 TRK393589:TRL393616 UBG393589:UBH393616 ULC393589:ULD393616 UUY393589:UUZ393616 VEU393589:VEV393616 VOQ393589:VOR393616 VYM393589:VYN393616 WII393589:WIJ393616 WSE393589:WSF393616 FS459125:FT459152 PO459125:PP459152 ZK459125:ZL459152 AJG459125:AJH459152 ATC459125:ATD459152 BCY459125:BCZ459152 BMU459125:BMV459152 BWQ459125:BWR459152 CGM459125:CGN459152 CQI459125:CQJ459152 DAE459125:DAF459152 DKA459125:DKB459152 DTW459125:DTX459152 EDS459125:EDT459152 ENO459125:ENP459152 EXK459125:EXL459152 FHG459125:FHH459152 FRC459125:FRD459152 GAY459125:GAZ459152 GKU459125:GKV459152 GUQ459125:GUR459152 HEM459125:HEN459152 HOI459125:HOJ459152 HYE459125:HYF459152 IIA459125:IIB459152 IRW459125:IRX459152 JBS459125:JBT459152 JLO459125:JLP459152 JVK459125:JVL459152 KFG459125:KFH459152 KPC459125:KPD459152 KYY459125:KYZ459152 LIU459125:LIV459152 LSQ459125:LSR459152 MCM459125:MCN459152 MMI459125:MMJ459152 MWE459125:MWF459152 NGA459125:NGB459152 NPW459125:NPX459152 NZS459125:NZT459152 OJO459125:OJP459152 OTK459125:OTL459152 PDG459125:PDH459152 PNC459125:PND459152 PWY459125:PWZ459152 QGU459125:QGV459152 QQQ459125:QQR459152 RAM459125:RAN459152 RKI459125:RKJ459152 RUE459125:RUF459152 SEA459125:SEB459152 SNW459125:SNX459152 SXS459125:SXT459152 THO459125:THP459152 TRK459125:TRL459152 UBG459125:UBH459152 ULC459125:ULD459152 UUY459125:UUZ459152 VEU459125:VEV459152 VOQ459125:VOR459152 VYM459125:VYN459152 WII459125:WIJ459152 WSE459125:WSF459152 FS524661:FT524688 PO524661:PP524688 ZK524661:ZL524688 AJG524661:AJH524688 ATC524661:ATD524688 BCY524661:BCZ524688 BMU524661:BMV524688 BWQ524661:BWR524688 CGM524661:CGN524688 CQI524661:CQJ524688 DAE524661:DAF524688 DKA524661:DKB524688 DTW524661:DTX524688 EDS524661:EDT524688 ENO524661:ENP524688 EXK524661:EXL524688 FHG524661:FHH524688 FRC524661:FRD524688 GAY524661:GAZ524688 GKU524661:GKV524688 GUQ524661:GUR524688 HEM524661:HEN524688 HOI524661:HOJ524688 HYE524661:HYF524688 IIA524661:IIB524688 IRW524661:IRX524688 JBS524661:JBT524688 JLO524661:JLP524688 JVK524661:JVL524688 KFG524661:KFH524688 KPC524661:KPD524688 KYY524661:KYZ524688 LIU524661:LIV524688 LSQ524661:LSR524688 MCM524661:MCN524688 MMI524661:MMJ524688 MWE524661:MWF524688 NGA524661:NGB524688 NPW524661:NPX524688 NZS524661:NZT524688 OJO524661:OJP524688 OTK524661:OTL524688 PDG524661:PDH524688 PNC524661:PND524688 PWY524661:PWZ524688 QGU524661:QGV524688 QQQ524661:QQR524688 RAM524661:RAN524688 RKI524661:RKJ524688 RUE524661:RUF524688 SEA524661:SEB524688 SNW524661:SNX524688 SXS524661:SXT524688 THO524661:THP524688 TRK524661:TRL524688 UBG524661:UBH524688 ULC524661:ULD524688 UUY524661:UUZ524688 VEU524661:VEV524688 VOQ524661:VOR524688 VYM524661:VYN524688 WII524661:WIJ524688 WSE524661:WSF524688 FS590197:FT590224 PO590197:PP590224 ZK590197:ZL590224 AJG590197:AJH590224 ATC590197:ATD590224 BCY590197:BCZ590224 BMU590197:BMV590224 BWQ590197:BWR590224 CGM590197:CGN590224 CQI590197:CQJ590224 DAE590197:DAF590224 DKA590197:DKB590224 DTW590197:DTX590224 EDS590197:EDT590224 ENO590197:ENP590224 EXK590197:EXL590224 FHG590197:FHH590224 FRC590197:FRD590224 GAY590197:GAZ590224 GKU590197:GKV590224 GUQ590197:GUR590224 HEM590197:HEN590224 HOI590197:HOJ590224 HYE590197:HYF590224 IIA590197:IIB590224 IRW590197:IRX590224 JBS590197:JBT590224 JLO590197:JLP590224 JVK590197:JVL590224 KFG590197:KFH590224 KPC590197:KPD590224 KYY590197:KYZ590224 LIU590197:LIV590224 LSQ590197:LSR590224 MCM590197:MCN590224 MMI590197:MMJ590224 MWE590197:MWF590224 NGA590197:NGB590224 NPW590197:NPX590224 NZS590197:NZT590224 OJO590197:OJP590224 OTK590197:OTL590224 PDG590197:PDH590224 PNC590197:PND590224 PWY590197:PWZ590224 QGU590197:QGV590224 QQQ590197:QQR590224 RAM590197:RAN590224 RKI590197:RKJ590224 RUE590197:RUF590224 SEA590197:SEB590224 SNW590197:SNX590224 SXS590197:SXT590224 THO590197:THP590224 TRK590197:TRL590224 UBG590197:UBH590224 ULC590197:ULD590224 UUY590197:UUZ590224 VEU590197:VEV590224 VOQ590197:VOR590224 VYM590197:VYN590224 WII590197:WIJ590224 WSE590197:WSF590224 FS655733:FT655760 PO655733:PP655760 ZK655733:ZL655760 AJG655733:AJH655760 ATC655733:ATD655760 BCY655733:BCZ655760 BMU655733:BMV655760 BWQ655733:BWR655760 CGM655733:CGN655760 CQI655733:CQJ655760 DAE655733:DAF655760 DKA655733:DKB655760 DTW655733:DTX655760 EDS655733:EDT655760 ENO655733:ENP655760 EXK655733:EXL655760 FHG655733:FHH655760 FRC655733:FRD655760 GAY655733:GAZ655760 GKU655733:GKV655760 GUQ655733:GUR655760 HEM655733:HEN655760 HOI655733:HOJ655760 HYE655733:HYF655760 IIA655733:IIB655760 IRW655733:IRX655760 JBS655733:JBT655760 JLO655733:JLP655760 JVK655733:JVL655760 KFG655733:KFH655760 KPC655733:KPD655760 KYY655733:KYZ655760 LIU655733:LIV655760 LSQ655733:LSR655760 MCM655733:MCN655760 MMI655733:MMJ655760 MWE655733:MWF655760 NGA655733:NGB655760 NPW655733:NPX655760 NZS655733:NZT655760 OJO655733:OJP655760 OTK655733:OTL655760 PDG655733:PDH655760 PNC655733:PND655760 PWY655733:PWZ655760 QGU655733:QGV655760 QQQ655733:QQR655760 RAM655733:RAN655760 RKI655733:RKJ655760 RUE655733:RUF655760 SEA655733:SEB655760 SNW655733:SNX655760 SXS655733:SXT655760 THO655733:THP655760 TRK655733:TRL655760 UBG655733:UBH655760 ULC655733:ULD655760 UUY655733:UUZ655760 VEU655733:VEV655760 VOQ655733:VOR655760 VYM655733:VYN655760 WII655733:WIJ655760 WSE655733:WSF655760 FS721269:FT721296 PO721269:PP721296 ZK721269:ZL721296 AJG721269:AJH721296 ATC721269:ATD721296 BCY721269:BCZ721296 BMU721269:BMV721296 BWQ721269:BWR721296 CGM721269:CGN721296 CQI721269:CQJ721296 DAE721269:DAF721296 DKA721269:DKB721296 DTW721269:DTX721296 EDS721269:EDT721296 ENO721269:ENP721296 EXK721269:EXL721296 FHG721269:FHH721296 FRC721269:FRD721296 GAY721269:GAZ721296 GKU721269:GKV721296 GUQ721269:GUR721296 HEM721269:HEN721296 HOI721269:HOJ721296 HYE721269:HYF721296 IIA721269:IIB721296 IRW721269:IRX721296 JBS721269:JBT721296 JLO721269:JLP721296 JVK721269:JVL721296 KFG721269:KFH721296 KPC721269:KPD721296 KYY721269:KYZ721296 LIU721269:LIV721296 LSQ721269:LSR721296 MCM721269:MCN721296 MMI721269:MMJ721296 MWE721269:MWF721296 NGA721269:NGB721296 NPW721269:NPX721296 NZS721269:NZT721296 OJO721269:OJP721296 OTK721269:OTL721296 PDG721269:PDH721296 PNC721269:PND721296 PWY721269:PWZ721296 QGU721269:QGV721296 QQQ721269:QQR721296 RAM721269:RAN721296 RKI721269:RKJ721296 RUE721269:RUF721296 SEA721269:SEB721296 SNW721269:SNX721296 SXS721269:SXT721296 THO721269:THP721296 TRK721269:TRL721296 UBG721269:UBH721296 ULC721269:ULD721296 UUY721269:UUZ721296 VEU721269:VEV721296 VOQ721269:VOR721296 VYM721269:VYN721296 WII721269:WIJ721296 WSE721269:WSF721296 FS786805:FT786832 PO786805:PP786832 ZK786805:ZL786832 AJG786805:AJH786832 ATC786805:ATD786832 BCY786805:BCZ786832 BMU786805:BMV786832 BWQ786805:BWR786832 CGM786805:CGN786832 CQI786805:CQJ786832 DAE786805:DAF786832 DKA786805:DKB786832 DTW786805:DTX786832 EDS786805:EDT786832 ENO786805:ENP786832 EXK786805:EXL786832 FHG786805:FHH786832 FRC786805:FRD786832 GAY786805:GAZ786832 GKU786805:GKV786832 GUQ786805:GUR786832 HEM786805:HEN786832 HOI786805:HOJ786832 HYE786805:HYF786832 IIA786805:IIB786832 IRW786805:IRX786832 JBS786805:JBT786832 JLO786805:JLP786832 JVK786805:JVL786832 KFG786805:KFH786832 KPC786805:KPD786832 KYY786805:KYZ786832 LIU786805:LIV786832 LSQ786805:LSR786832 MCM786805:MCN786832 MMI786805:MMJ786832 MWE786805:MWF786832 NGA786805:NGB786832 NPW786805:NPX786832 NZS786805:NZT786832 OJO786805:OJP786832 OTK786805:OTL786832 PDG786805:PDH786832 PNC786805:PND786832 PWY786805:PWZ786832 QGU786805:QGV786832 QQQ786805:QQR786832 RAM786805:RAN786832 RKI786805:RKJ786832 RUE786805:RUF786832 SEA786805:SEB786832 SNW786805:SNX786832 SXS786805:SXT786832 THO786805:THP786832 TRK786805:TRL786832 UBG786805:UBH786832 ULC786805:ULD786832 UUY786805:UUZ786832 VEU786805:VEV786832 VOQ786805:VOR786832 VYM786805:VYN786832 WII786805:WIJ786832 WSE786805:WSF786832 FS852341:FT852368 PO852341:PP852368 ZK852341:ZL852368 AJG852341:AJH852368 ATC852341:ATD852368 BCY852341:BCZ852368 BMU852341:BMV852368 BWQ852341:BWR852368 CGM852341:CGN852368 CQI852341:CQJ852368 DAE852341:DAF852368 DKA852341:DKB852368 DTW852341:DTX852368 EDS852341:EDT852368 ENO852341:ENP852368 EXK852341:EXL852368 FHG852341:FHH852368 FRC852341:FRD852368 GAY852341:GAZ852368 GKU852341:GKV852368 GUQ852341:GUR852368 HEM852341:HEN852368 HOI852341:HOJ852368 HYE852341:HYF852368 IIA852341:IIB852368 IRW852341:IRX852368 JBS852341:JBT852368 JLO852341:JLP852368 JVK852341:JVL852368 KFG852341:KFH852368 KPC852341:KPD852368 KYY852341:KYZ852368 LIU852341:LIV852368 LSQ852341:LSR852368 MCM852341:MCN852368 MMI852341:MMJ852368 MWE852341:MWF852368 NGA852341:NGB852368 NPW852341:NPX852368 NZS852341:NZT852368 OJO852341:OJP852368 OTK852341:OTL852368 PDG852341:PDH852368 PNC852341:PND852368 PWY852341:PWZ852368 QGU852341:QGV852368 QQQ852341:QQR852368 RAM852341:RAN852368 RKI852341:RKJ852368 RUE852341:RUF852368 SEA852341:SEB852368 SNW852341:SNX852368 SXS852341:SXT852368 THO852341:THP852368 TRK852341:TRL852368 UBG852341:UBH852368 ULC852341:ULD852368 UUY852341:UUZ852368 VEU852341:VEV852368 VOQ852341:VOR852368 VYM852341:VYN852368 WII852341:WIJ852368 WSE852341:WSF852368 FS917877:FT917904 PO917877:PP917904 ZK917877:ZL917904 AJG917877:AJH917904 ATC917877:ATD917904 BCY917877:BCZ917904 BMU917877:BMV917904 BWQ917877:BWR917904 CGM917877:CGN917904 CQI917877:CQJ917904 DAE917877:DAF917904 DKA917877:DKB917904 DTW917877:DTX917904 EDS917877:EDT917904 ENO917877:ENP917904 EXK917877:EXL917904 FHG917877:FHH917904 FRC917877:FRD917904 GAY917877:GAZ917904 GKU917877:GKV917904 GUQ917877:GUR917904 HEM917877:HEN917904 HOI917877:HOJ917904 HYE917877:HYF917904 IIA917877:IIB917904 IRW917877:IRX917904 JBS917877:JBT917904 JLO917877:JLP917904 JVK917877:JVL917904 KFG917877:KFH917904 KPC917877:KPD917904 KYY917877:KYZ917904 LIU917877:LIV917904 LSQ917877:LSR917904 MCM917877:MCN917904 MMI917877:MMJ917904 MWE917877:MWF917904 NGA917877:NGB917904 NPW917877:NPX917904 NZS917877:NZT917904 OJO917877:OJP917904 OTK917877:OTL917904 PDG917877:PDH917904 PNC917877:PND917904 PWY917877:PWZ917904 QGU917877:QGV917904 QQQ917877:QQR917904 RAM917877:RAN917904 RKI917877:RKJ917904 RUE917877:RUF917904 SEA917877:SEB917904 SNW917877:SNX917904 SXS917877:SXT917904 THO917877:THP917904 TRK917877:TRL917904 UBG917877:UBH917904 ULC917877:ULD917904 UUY917877:UUZ917904 VEU917877:VEV917904 VOQ917877:VOR917904 VYM917877:VYN917904 WII917877:WIJ917904 WSE917877:WSF917904 FS983413:FT983440 PO983413:PP983440 ZK983413:ZL983440 AJG983413:AJH983440 ATC983413:ATD983440 BCY983413:BCZ983440 BMU983413:BMV983440 BWQ983413:BWR983440 CGM983413:CGN983440 CQI983413:CQJ983440 DAE983413:DAF983440 DKA983413:DKB983440 DTW983413:DTX983440 EDS983413:EDT983440 ENO983413:ENP983440 EXK983413:EXL983440 FHG983413:FHH983440 FRC983413:FRD983440 GAY983413:GAZ983440 GKU983413:GKV983440 GUQ983413:GUR983440 HEM983413:HEN983440 HOI983413:HOJ983440 HYE983413:HYF983440 IIA983413:IIB983440 IRW983413:IRX983440 JBS983413:JBT983440 JLO983413:JLP983440 JVK983413:JVL983440 KFG983413:KFH983440 KPC983413:KPD983440 KYY983413:KYZ983440 LIU983413:LIV983440 LSQ983413:LSR983440 MCM983413:MCN983440 MMI983413:MMJ983440 MWE983413:MWF983440 NGA983413:NGB983440 NPW983413:NPX983440 NZS983413:NZT983440 OJO983413:OJP983440 OTK983413:OTL983440 PDG983413:PDH983440 PNC983413:PND983440 PWY983413:PWZ983440 QGU983413:QGV983440 QQQ983413:QQR983440 RAM983413:RAN983440 RKI983413:RKJ983440 RUE983413:RUF983440 SEA983413:SEB983440 SNW983413:SNX983440 SXS983413:SXT983440 THO983413:THP983440 TRK983413:TRL983440 UBG983413:UBH983440 ULC983413:ULD983440 UUY983413:UUZ983440 VEU983413:VEV983440 VOQ983413:VOR983440 VYM983413:VYN983440 WII983413:WIJ983440 WSE983413:WSF983440 WSH235:WSJ235 WIL235:WIN235 VYP235:VYR235 VOT235:VOV235 VEX235:VEZ235 UVB235:UVD235 ULF235:ULH235 UBJ235:UBL235 TRN235:TRP235 THR235:THT235 SXV235:SXX235 SNZ235:SOB235 SED235:SEF235 RUH235:RUJ235 RKL235:RKN235 RAP235:RAR235 QQT235:QQV235 QGX235:QGZ235 PXB235:PXD235 PNF235:PNH235 PDJ235:PDL235 OTN235:OTP235 OJR235:OJT235 NZV235:NZX235 NPZ235:NQB235 NGD235:NGF235 MWH235:MWJ235 MML235:MMN235 MCP235:MCR235 LST235:LSV235 LIX235:LIZ235 KZB235:KZD235 KPF235:KPH235 KFJ235:KFL235 JVN235:JVP235 JLR235:JLT235 JBV235:JBX235 IRZ235:ISB235 IID235:IIF235 HYH235:HYJ235 HOL235:HON235 HEP235:HER235 GUT235:GUV235 GKX235:GKZ235 GBB235:GBD235 FRF235:FRH235 FHJ235:FHL235 EXN235:EXP235 ENR235:ENT235 EDV235:EDX235 DTZ235:DUB235 DKD235:DKF235 DAH235:DAJ235 CQL235:CQN235 CGP235:CGR235 BWT235:BWV235 BMX235:BMZ235 BDB235:BDD235 ATF235:ATH235 AJJ235:AJL235 ZN235:ZP235 PR235:PT235 FV235:FX235 B65784:C65787 WSH274:WSJ275 WIL274:WIN275 VYP274:VYR275 VOT274:VOV275 VEX274:VEZ275 UVB274:UVD275 ULF274:ULH275 UBJ274:UBL275 TRN274:TRP275 THR274:THT275 SXV274:SXX275 SNZ274:SOB275 SED274:SEF275 RUH274:RUJ275 RKL274:RKN275 RAP274:RAR275 QQT274:QQV275 QGX274:QGZ275 PXB274:PXD275 PNF274:PNH275 PDJ274:PDL275 OTN274:OTP275 OJR274:OJT275 NZV274:NZX275 NPZ274:NQB275 NGD274:NGF275 MWH274:MWJ275 MML274:MMN275 MCP274:MCR275 LST274:LSV275 LIX274:LIZ275 KZB274:KZD275 KPF274:KPH275 KFJ274:KFL275 JVN274:JVP275 JLR274:JLT275 JBV274:JBX275 IRZ274:ISB275 IID274:IIF275 HYH274:HYJ275 HOL274:HON275 HEP274:HER275 GUT274:GUV275 GKX274:GKZ275 GBB274:GBD275 FRF274:FRH275 FHJ274:FHL275 EXN274:EXP275 ENR274:ENT275 EDV274:EDX275 DTZ274:DUB275 DKD274:DKF275 DAH274:DAJ275 CQL274:CQN275 CGP274:CGR275 BWT274:BWV275 BMX274:BMZ275 BDB274:BDD275 ATF274:ATH275 AJJ274:AJL275 ZN274:ZP275 PR274:PT275 FV274:FX275 D205:E206 FR299:FR309 PN299:PN309 ZJ299:ZJ309 AJF299:AJF309 ATB299:ATB309 BCX299:BCX309 BMT299:BMT309 BWP299:BWP309 CGL299:CGL309 CQH299:CQH309 DAD299:DAD309 DJZ299:DJZ309 DTV299:DTV309 EDR299:EDR309 ENN299:ENN309 EXJ299:EXJ309 FHF299:FHF309 FRB299:FRB309 GAX299:GAX309 GKT299:GKT309 GUP299:GUP309 HEL299:HEL309 HOH299:HOH309 HYD299:HYD309 IHZ299:IHZ309 IRV299:IRV309 JBR299:JBR309 JLN299:JLN309 JVJ299:JVJ309 KFF299:KFF309 KPB299:KPB309 KYX299:KYX309 LIT299:LIT309 LSP299:LSP309 MCL299:MCL309 MMH299:MMH309 MWD299:MWD309 NFZ299:NFZ309 NPV299:NPV309 NZR299:NZR309 OJN299:OJN309 OTJ299:OTJ309 PDF299:PDF309 PNB299:PNB309 PWX299:PWX309 QGT299:QGT309 QQP299:QQP309 RAL299:RAL309 RKH299:RKH309 RUD299:RUD309 SDZ299:SDZ309 SNV299:SNV309 SXR299:SXR309 THN299:THN309 TRJ299:TRJ309 UBF299:UBF309 ULB299:ULB309 UUX299:UUX309 VET299:VET309 VOP299:VOP309 VYL299:VYL309 WIH299:WIH309 WUY113 WLC113 WBG113 VRK113 VHO113 UXS113 UNW113 UEA113 TUE113 TKI113 TAM113 SQQ113 SGU113 RWY113 RNC113 RDG113 QTK113 QJO113 PZS113 PPW113 PGA113 OWE113 OMI113 OCM113 NSQ113 NIU113 MYY113 MPC113 MFG113 LVK113 LLO113 LBS113 KRW113 KIA113 JYE113 JOI113 JEM113 IUQ113 IKU113 IAY113 HRC113 HHG113 GXK113 GNO113 GDS113 FTW113 FKA113 FAE113 EQI113 EGM113 DWQ113 DMU113 DCY113 CTC113 CJG113 BZK113 BPO113 BFS113 AVW113 AMA113 ACE113 SI113 IM113 WSD299:WSD309 D178:E178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WUY81:WUY84 WSE409:WSF409 WII409:WIJ409 VYM409:VYN409 VOQ409:VOR409 VEU409:VEV409 UUY409:UUZ409 ULC409:ULD409 UBG409:UBH409 TRK409:TRL409 THO409:THP409 SXS409:SXT409 SNW409:SNX409 SEA409:SEB409 RUE409:RUF409 RKI409:RKJ409 RAM409:RAN409 QQQ409:QQR409 QGU409:QGV409 PWY409:PWZ409 PNC409:PND409 PDG409:PDH409 OTK409:OTL409 OJO409:OJP409 NZS409:NZT409 NPW409:NPX409 NGA409:NGB409 MWE409:MWF409 MMI409:MMJ409 MCM409:MCN409 LSQ409:LSR409 LIU409:LIV409 KYY409:KYZ409 KPC409:KPD409 KFG409:KFH409 JVK409:JVL409 JLO409:JLP409 JBS409:JBT409 IRW409:IRX409 IIA409:IIB409 HYE409:HYF409 HOI409:HOJ409 HEM409:HEN409 GUQ409:GUR409 GKU409:GKV409 GAY409:GAZ409 FRC409:FRD409 FHG409:FHH409 EXK409:EXL409 ENO409:ENP409 EDS409:EDT409 DTW409:DTX409 DKA409:DKB409 DAE409:DAF409 CQI409:CQJ409 CGM409:CGN409 BWQ409:BWR409 BMU409:BMV409 BCY409:BCZ409 ATC409:ATD409 AJG409:AJH409 ZK409:ZL409 PO409:PP409 FS409:FT409 BWR295:BWR300 CGN295:CGN300 CQJ295:CQJ300 DAF295:DAF300 DKB295:DKB300 DTX295:DTX300 EDT295:EDT300 ENP295:ENP300 EXL295:EXL300 FHH295:FHH300 FRD295:FRD300 GAZ295:GAZ300 GKV295:GKV300 GUR295:GUR300 HEN295:HEN300 HOJ295:HOJ300 HYF295:HYF300 IIB295:IIB300 IRX295:IRX300 JBT295:JBT300 JLP295:JLP300 JVL295:JVL300 KFH295:KFH300 KPD295:KPD300 KYZ295:KYZ300 LIV295:LIV300 LSR295:LSR300 MCN295:MCN300 MMJ295:MMJ300 MWF295:MWF300 NGB295:NGB300 NPX295:NPX300 NZT295:NZT300 OJP295:OJP300 OTL295:OTL300 PDH295:PDH300 PND295:PND300 PWZ295:PWZ300 QGV295:QGV300 QQR295:QQR300 RAN295:RAN300 RKJ295:RKJ300 RUF295:RUF300 SEB295:SEB300 SNX295:SNX300 SXT295:SXT300 THP295:THP300 TRL295:TRL300 UBH295:UBH300 ULD295:ULD300 UUZ295:UUZ300 VEV295:VEV300 VOR295:VOR300 VYN295:VYN300 WIJ295:WIJ300 WSF295:WSF300 WSE295:WSE298 WII295:WII298 VYM295:VYM298 VOQ295:VOQ298 VEU295:VEU298 UUY295:UUY298 ULC295:ULC298 UBG295:UBG298 TRK295:TRK298 THO295:THO298 SXS295:SXS298 SNW295:SNW298 SEA295:SEA298 RUE295:RUE298 RKI295:RKI298 RAM295:RAM298 QQQ295:QQQ298 QGU295:QGU298 PWY295:PWY298 PNC295:PNC298 PDG295:PDG298 OTK295:OTK298 OJO295:OJO298 NZS295:NZS298 NPW295:NPW298 NGA295:NGA298 MWE295:MWE298 MMI295:MMI298 MCM295:MCM298 LSQ295:LSQ298 LIU295:LIU298 KYY295:KYY298 KPC295:KPC298 KFG295:KFG298 JVK295:JVK298 JLO295:JLO298 JBS295:JBS298 IRW295:IRW298 IIA295:IIA298 HYE295:HYE298 HOI295:HOI298 HEM295:HEM298 GUQ295:GUQ298 GKU295:GKU298 GAY295:GAY298 FRC295:FRC298 FHG295:FHG298 EXK295:EXK298 ENO295:ENO298 EDS295:EDS298 DTW295:DTW298 DKA295:DKA298 DAE295:DAE298 CQI295:CQI298 CGM295:CGM298 BWQ295:BWQ298 ZL295:ZL300 ZK295:ZK298 AJG295:AJG298 AJH295:AJH300 PO295:PO298 PP295:PP300 FT295:FT300 FS295:FS298 IM115:IM118 SI115:SI118 ACE115:ACE118 AMA115:AMA118 AVW115:AVW118 BFS115:BFS118 BPO115:BPO118 BZK115:BZK118 CJG115:CJG118 CTC115:CTC118 DCY115:DCY118 DMU115:DMU118 DWQ115:DWQ118 EGM115:EGM118 EQI115:EQI118 FAE115:FAE118 FKA115:FKA118 FTW115:FTW118 GDS115:GDS118 GNO115:GNO118 GXK115:GXK118 HHG115:HHG118 HRC115:HRC118 IAY115:IAY118 IKU115:IKU118 IUQ115:IUQ118 JEM115:JEM118 JOI115:JOI118 JYE115:JYE118 KIA115:KIA118 KRW115:KRW118 LBS115:LBS118 LLO115:LLO118 LVK115:LVK118 MFG115:MFG118 MPC115:MPC118 MYY115:MYY118 NIU115:NIU118 NSQ115:NSQ118 OCM115:OCM118 OMI115:OMI118 OWE115:OWE118 PGA115:PGA118 PPW115:PPW118 PZS115:PZS118 QJO115:QJO118 QTK115:QTK118 RDG115:RDG118 RNC115:RNC118 RWY115:RWY118 SGU115:SGU118 SQQ115:SQQ118 TAM115:TAM118 TKI115:TKI118 TUE115:TUE118 UEA115:UEA118 UNW115:UNW118 UXS115:UXS118 VHO115:VHO118 VRK115:VRK118 WBG115:WBG118 WLC115:WLC118 WUY115:WUY118 ATD295:ATD300 ATC295:ATC298 BCY295:BCY298 WUY120:WUY123 WIL242:WIN247 PO310:PP359 IM120:IM123 SI120:SI123 ACE120:ACE123 AMA120:AMA123 AVW120:AVW123 BFS120:BFS123 BPO120:BPO123 BZK120:BZK123 CJG120:CJG123 CTC120:CTC123 DCY120:DCY123 DMU120:DMU123 DWQ120:DWQ123 EGM120:EGM123 EQI120:EQI123 FAE120:FAE123 FKA120:FKA123 FTW120:FTW123 GDS120:GDS123 GNO120:GNO123 GXK120:GXK123 HHG120:HHG123 HRC120:HRC123 IAY120:IAY123 IKU120:IKU123 IUQ120:IUQ123 JEM120:JEM123 JOI120:JOI123 JYE120:JYE123 KIA120:KIA123 KRW120:KRW123 LBS120:LBS123 LLO120:LLO123 LVK120:LVK123 MFG120:MFG123 MPC120:MPC123 MYY120:MYY123 NIU120:NIU123 NSQ120:NSQ123 OCM120:OCM123 OMI120:OMI123 OWE120:OWE123 PGA120:PGA123 PPW120:PPW123 PZS120:PZS123 QJO120:QJO123 QTK120:QTK123 RDG120:RDG123 RNC120:RNC123 RWY120:RWY123 SGU120:SGU123 SQQ120:SQQ123 TAM120:TAM123 TKI120:TKI123 TUE120:TUE123 UEA120:UEA123 UNW120:UNW123 UXS120:UXS123 VHO120:VHO123 VRK120:VRK123 WBG120:WBG123 D180:E182 FS310:FT359 WSE310:WSF359 ZK310:ZL359 AJG310:AJH359 ATC310:ATD359 BCY310:BCZ359 BMU310:BMV359 BWQ310:BWR359 CGM310:CGN359 CQI310:CQJ359 DAE310:DAF359 DKA310:DKB359 DTW310:DTX359 EDS310:EDT359 ENO310:ENP359 EXK310:EXL359 FHG310:FHH359 FRC310:FRD359 GAY310:GAZ359 GKU310:GKV359 GUQ310:GUR359 HEM310:HEN359 HOI310:HOJ359 HYE310:HYF359 IIA310:IIB359 IRW310:IRX359 JBS310:JBT359 JLO310:JLP359 JVK310:JVL359 KFG310:KFH359 KPC310:KPD359 KYY310:KYZ359 LIU310:LIV359 LSQ310:LSR359 MCM310:MCN359 MMI310:MMJ359 MWE310:MWF359 NGA310:NGB359 NPW310:NPX359 NZS310:NZT359 OJO310:OJP359 OTK310:OTL359 PDG310:PDH359 PNC310:PND359 PWY310:PWZ359 QGU310:QGV359 QQQ310:QQR359 RAM310:RAN359 RKI310:RKJ359 RUE310:RUF359 SEA310:SEB359 SNW310:SNX359 SXS310:SXT359 THO310:THP359 TRK310:TRL359 UBG310:UBH359 ULC310:ULD359 UUY310:UUZ359 VEU310:VEV359 VOQ310:VOR359 VYM310:VYN359 WII310:WIJ359 BCZ295:BCZ300 BMU294:BMU298 BMV294:BMV300 WLC87:WLC99 WUY87:WUY99 IM87:IM99 SI87:SI99 ACE87:ACE99 AMA87:AMA99 AVW87:AVW99 BFS87:BFS99 BPO87:BPO99 BZK87:BZK99 CJG87:CJG99 CTC87:CTC99 DCY87:DCY99 DMU87:DMU99 DWQ87:DWQ99 EGM87:EGM99 EQI87:EQI99 FAE87:FAE99 FKA87:FKA99 FTW87:FTW99 GDS87:GDS99 GNO87:GNO99 GXK87:GXK99 HHG87:HHG99 HRC87:HRC99 IAY87:IAY99 IKU87:IKU99 IUQ87:IUQ99 JEM87:JEM99 JOI87:JOI99 JYE87:JYE99 KIA87:KIA99 KRW87:KRW99 LBS87:LBS99 LLO87:LLO99 LVK87:LVK99 MFG87:MFG99 MPC87:MPC99 MYY87:MYY99 NIU87:NIU99 NSQ87:NSQ99 OCM87:OCM99 OMI87:OMI99 OWE87:OWE99 PGA87:PGA99 PPW87:PPW99 PZS87:PZS99 QJO87:QJO99 QTK87:QTK99 RDG87:RDG99 RNC87:RNC99 RWY87:RWY99 SGU87:SGU99 SQQ87:SQQ99 TAM87:TAM99 TKI87:TKI99 TUE87:TUE99 UEA87:UEA99 UNW87:UNW99 UXS87:UXS99 VHO87:VHO99 VRK87:VRK99 WBG87:WBG99 BMU235:BMV293 BWQ235:BWR294 CGM235:CGN294 CQI235:CQJ294 DAE235:DAF294 DKA235:DKB294 DTW235:DTX294 EDS235:EDT294 ENO235:ENP294 EXK235:EXL294 FHG235:FHH294 FRC235:FRD294 GAY235:GAZ294 GKU235:GKV294 GUQ235:GUR294 HEM235:HEN294 HOI235:HOJ294 HYE235:HYF294 IIA235:IIB294 IRW235:IRX294 JBS235:JBT294 JLO235:JLP294 JVK235:JVL294 KFG235:KFH294 KPC235:KPD294 KYY235:KYZ294 LIU235:LIV294 LSQ235:LSR294 MCM235:MCN294 MMI235:MMJ294 MWE235:MWF294 NGA235:NGB294 NPW235:NPX294 NZS235:NZT294 OJO235:OJP294 OTK235:OTL294 PDG235:PDH294 PNC235:PND294 PWY235:PWZ294 QGU235:QGV294 QQQ235:QQR294 RAM235:RAN294 RKI235:RKJ294 RUE235:RUF294 SEA235:SEB294 SNW235:SNX294 SXS235:SXT294 THO235:THP294 TRK235:TRL294 UBG235:UBH294 ULC235:ULD294 UUY235:UUZ294 VEU235:VEV294 VOQ235:VOR294 VYM235:VYN294 WII235:WIJ294 WSE235:WSF294 ZK235:ZL294 AJG235:AJH294 PO235:PP294 FS235:FT294 ATC235:ATD294 BCY235:BCZ294 VYP242:VYR247 VOT242:VOV247 VEX242:VEZ247 UVB242:UVD247 ULF242:ULH247 UBJ242:UBL247 TRN242:TRP247 THR242:THT247 SXV242:SXX247 SNZ242:SOB247 SED242:SEF247 RUH242:RUJ247 RKL242:RKN247 RAP242:RAR247 QQT242:QQV247 QGX242:QGZ247 PXB242:PXD247 PNF242:PNH247 PDJ242:PDL247 OTN242:OTP247 OJR242:OJT247 NZV242:NZX247 NPZ242:NQB247 NGD242:NGF247 MWH242:MWJ247 MML242:MMN247 MCP242:MCR247 LST242:LSV247 LIX242:LIZ247 KZB242:KZD247 KPF242:KPH247 KFJ242:KFL247 JVN242:JVP247 JLR242:JLT247 JBV242:JBX247 IRZ242:ISB247 IID242:IIF247 HYH242:HYJ247 HOL242:HON247 HEP242:HER247 GUT242:GUV247 GKX242:GKZ247 GBB242:GBD247 FRF242:FRH247 FHJ242:FHL247 EXN242:EXP247 ENR242:ENT247 EDV242:EDX247 DTZ242:DUB247 DKD242:DKF247 DAH242:DAJ247 CQL242:CQN247 CGP242:CGR247 BWT242:BWV247 BMX242:BMZ247 BDB242:BDD247 ATF242:ATH247 AJJ242:AJL247 ZN242:ZP247 PR242:PT247 FV242:FX247 WSH242:WSJ247 WSE361:WSF397 FS361:FT397 PO361:PP397 WII361:WIJ397 VYM361:VYN397 VOQ361:VOR397 VEU361:VEV397 UUY361:UUZ397 ULC361:ULD397 UBG361:UBH397 TRK361:TRL397 THO361:THP397 SXS361:SXT397 SNW361:SNX397 SEA361:SEB397 RUE361:RUF397 RKI361:RKJ397 RAM361:RAN397 QQQ361:QQR397 QGU361:QGV397 PWY361:PWZ397 PNC361:PND397 PDG361:PDH397 OTK361:OTL397 OJO361:OJP397 NZS361:NZT397 NPW361:NPX397 NGA361:NGB397 MWE361:MWF397 MMI361:MMJ397 MCM361:MCN397 LSQ361:LSR397 LIU361:LIV397 KYY361:KYZ397 KPC361:KPD397 KFG361:KFH397 JVK361:JVL397 JLO361:JLP397 JBS361:JBT397 IRW361:IRX397 IIA361:IIB397 HYE361:HYF397 HOI361:HOJ397 HEM361:HEN397 GUQ361:GUR397 GKU361:GKV397 GAY361:GAZ397 FRC361:FRD397 FHG361:FHH397 EXK361:EXL397 ENO361:ENP397 EDS361:EDT397 DTW361:DTX397 DKA361:DKB397 DAE361:DAF397 CQI361:CQJ397 CGM361:CGN397 BWQ361:BWR397 BMU361:BMV397 BCY361:BCZ397 ATC361:ATD397 AJG361:AJH397 ZK361:ZL397 WLC120:WLC123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障害児相談支援事業案内</vt:lpstr>
      <vt:lpstr>障害児通所支援事業所等一覧</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D3</cp:lastModifiedBy>
  <cp:lastPrinted>2024-07-09T00:31:02Z</cp:lastPrinted>
  <dcterms:created xsi:type="dcterms:W3CDTF">2013-12-05T08:06:00Z</dcterms:created>
  <dcterms:modified xsi:type="dcterms:W3CDTF">2024-07-09T00:31:08Z</dcterms:modified>
</cp:coreProperties>
</file>