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F:\障害福祉サービス課\04_障害児関連(子ども家庭課より)\●指定・指導・更新\03　事業所データ\障害児通所支援事業所一覧表(チラシ）\０６年度チラシ用\6月\"/>
    </mc:Choice>
  </mc:AlternateContent>
  <xr:revisionPtr revIDLastSave="0" documentId="13_ncr:1_{07FA657B-429D-4A4F-B7D8-D07C87B25E3B}" xr6:coauthVersionLast="47" xr6:coauthVersionMax="47" xr10:uidLastSave="{00000000-0000-0000-0000-000000000000}"/>
  <bookViews>
    <workbookView xWindow="-109" yWindow="-109" windowWidth="18775" windowHeight="10067" xr2:uid="{00000000-000D-0000-FFFF-FFFF00000000}"/>
  </bookViews>
  <sheets>
    <sheet name="障害児通所支援事業所等一覧" sheetId="14" r:id="rId1"/>
    <sheet name="障害児相談支援事業案内" sheetId="5" r:id="rId2"/>
  </sheets>
  <definedNames>
    <definedName name="_xlnm._FilterDatabase" localSheetId="0" hidden="1">障害児通所支援事業所等一覧!$A$3:$S$229</definedName>
    <definedName name="_xlnm.Print_Area" localSheetId="1">障害児相談支援事業案内!$A$1:$H$109</definedName>
    <definedName name="_xlnm.Print_Area" localSheetId="0">障害児通所支援事業所等一覧!$A$1:$G$306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<sst xmlns="http://schemas.openxmlformats.org/spreadsheetml/2006/main" count="2170" uniqueCount="1443">
  <si>
    <t>072-250-9061</t>
  </si>
  <si>
    <t>072-294-8113</t>
  </si>
  <si>
    <t>072-237-0900</t>
  </si>
  <si>
    <t>072-276-0702</t>
  </si>
  <si>
    <t>072-277-4166</t>
  </si>
  <si>
    <t>072-281-7739</t>
  </si>
  <si>
    <t>072-270-2126</t>
  </si>
  <si>
    <t>072-279-2617</t>
  </si>
  <si>
    <t>072-271-0082</t>
  </si>
  <si>
    <t>072-244-3656</t>
  </si>
  <si>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</si>
  <si>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</si>
  <si>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</si>
  <si>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</si>
  <si>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</si>
  <si>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072-299-2031</t>
  </si>
  <si>
    <t>事業所　住所</t>
  </si>
  <si>
    <t>072-279-0500</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</si>
  <si>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</si>
  <si>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</si>
  <si>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072-255-1150</t>
  </si>
  <si>
    <t>072-255-3555</t>
  </si>
  <si>
    <t>072-270-2889</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</si>
  <si>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</si>
  <si>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</si>
  <si>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</si>
  <si>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</si>
  <si>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</si>
  <si>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</si>
  <si>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</si>
  <si>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</si>
  <si>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</si>
  <si>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</si>
  <si>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</si>
  <si>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</si>
  <si>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</si>
  <si>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</si>
  <si>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</si>
  <si>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</si>
  <si>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</si>
  <si>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</si>
  <si>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</si>
  <si>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堺区</t>
    <phoneticPr fontId="3"/>
  </si>
  <si>
    <t>放</t>
    <phoneticPr fontId="3"/>
  </si>
  <si>
    <t>放</t>
    <phoneticPr fontId="3"/>
  </si>
  <si>
    <t>西区</t>
    <phoneticPr fontId="3"/>
  </si>
  <si>
    <t>児・放</t>
    <phoneticPr fontId="3"/>
  </si>
  <si>
    <t>児・放</t>
    <phoneticPr fontId="3"/>
  </si>
  <si>
    <t>堺区</t>
    <phoneticPr fontId="3"/>
  </si>
  <si>
    <t>西区</t>
    <phoneticPr fontId="3"/>
  </si>
  <si>
    <t>堺市美原区北余部45番地19</t>
    <phoneticPr fontId="7"/>
  </si>
  <si>
    <t>堺市南区御池台3丁1番5号</t>
    <phoneticPr fontId="7"/>
  </si>
  <si>
    <t>堺市南区深阪南119番地
ダイヤモンドビル203号</t>
    <phoneticPr fontId="7"/>
  </si>
  <si>
    <t>堺市西区北条町1丁3番6号</t>
    <phoneticPr fontId="7"/>
  </si>
  <si>
    <t>堺市中区深井中町1964番地5</t>
    <phoneticPr fontId="3"/>
  </si>
  <si>
    <t>児・放</t>
    <phoneticPr fontId="3"/>
  </si>
  <si>
    <t>072-240-1821</t>
    <phoneticPr fontId="7"/>
  </si>
  <si>
    <t>中区</t>
    <phoneticPr fontId="3"/>
  </si>
  <si>
    <t>北区</t>
    <phoneticPr fontId="3"/>
  </si>
  <si>
    <t>072-256-4103</t>
  </si>
  <si>
    <t>児・放</t>
    <phoneticPr fontId="7"/>
  </si>
  <si>
    <t>堺区</t>
    <phoneticPr fontId="7"/>
  </si>
  <si>
    <t>072-277-0293</t>
  </si>
  <si>
    <t>072-279-5284</t>
  </si>
  <si>
    <t>中区</t>
    <phoneticPr fontId="7"/>
  </si>
  <si>
    <t>西区</t>
    <phoneticPr fontId="7"/>
  </si>
  <si>
    <t>児・放
主重心</t>
    <phoneticPr fontId="7"/>
  </si>
  <si>
    <t>072-237-0293</t>
  </si>
  <si>
    <t>072-267-4183</t>
  </si>
  <si>
    <t>072-259-1966</t>
  </si>
  <si>
    <t>中区</t>
    <phoneticPr fontId="3"/>
  </si>
  <si>
    <t>備考</t>
    <rPh sb="0" eb="2">
      <t>ビコウ</t>
    </rPh>
    <phoneticPr fontId="3"/>
  </si>
  <si>
    <t>072-258-0301</t>
    <phoneticPr fontId="3"/>
  </si>
  <si>
    <t>072-259-0010</t>
    <phoneticPr fontId="3"/>
  </si>
  <si>
    <t>堺市中区深井水池町３１３３番</t>
    <phoneticPr fontId="3"/>
  </si>
  <si>
    <t>072-277-4165</t>
    <phoneticPr fontId="3"/>
  </si>
  <si>
    <t>児</t>
  </si>
  <si>
    <t>放</t>
  </si>
  <si>
    <t>児・放</t>
    <phoneticPr fontId="3"/>
  </si>
  <si>
    <t>放</t>
    <phoneticPr fontId="3"/>
  </si>
  <si>
    <t>西区</t>
    <phoneticPr fontId="7"/>
  </si>
  <si>
    <t>堺市西区草部780－１</t>
    <phoneticPr fontId="3"/>
  </si>
  <si>
    <t>西区</t>
    <phoneticPr fontId="7"/>
  </si>
  <si>
    <t>美原区</t>
    <phoneticPr fontId="3"/>
  </si>
  <si>
    <t>072-288-4424</t>
  </si>
  <si>
    <t>072-288-4424</t>
    <phoneticPr fontId="3"/>
  </si>
  <si>
    <t>東区</t>
    <phoneticPr fontId="3"/>
  </si>
  <si>
    <t>072-206-2419</t>
  </si>
  <si>
    <t>ラック宿院スタジオ</t>
    <phoneticPr fontId="3"/>
  </si>
  <si>
    <t>072-206-2413</t>
    <phoneticPr fontId="3"/>
  </si>
  <si>
    <t>北区</t>
    <phoneticPr fontId="3"/>
  </si>
  <si>
    <t>072-258-5587</t>
  </si>
  <si>
    <t>072-258-8766</t>
  </si>
  <si>
    <t>072-293-7272</t>
  </si>
  <si>
    <t>teco</t>
  </si>
  <si>
    <t>072-230-1877</t>
  </si>
  <si>
    <t>072-230-1866</t>
  </si>
  <si>
    <t>児</t>
    <phoneticPr fontId="3"/>
  </si>
  <si>
    <t>北区</t>
    <phoneticPr fontId="7"/>
  </si>
  <si>
    <t>北区</t>
    <phoneticPr fontId="3"/>
  </si>
  <si>
    <t>北区</t>
    <phoneticPr fontId="7"/>
  </si>
  <si>
    <t>放</t>
    <phoneticPr fontId="7"/>
  </si>
  <si>
    <t>放</t>
    <phoneticPr fontId="3"/>
  </si>
  <si>
    <t>072-262-0056</t>
  </si>
  <si>
    <t>ペガサスレスパイトケアセンター</t>
    <phoneticPr fontId="3"/>
  </si>
  <si>
    <t>堺市西区鳳北町10丁7番</t>
    <phoneticPr fontId="3"/>
  </si>
  <si>
    <t>放</t>
    <phoneticPr fontId="7"/>
  </si>
  <si>
    <t>東区</t>
    <phoneticPr fontId="7"/>
  </si>
  <si>
    <t>南区</t>
    <phoneticPr fontId="3"/>
  </si>
  <si>
    <t>南区</t>
    <phoneticPr fontId="3"/>
  </si>
  <si>
    <t>放</t>
    <phoneticPr fontId="3"/>
  </si>
  <si>
    <t>072-349-8019</t>
  </si>
  <si>
    <t>南区</t>
    <phoneticPr fontId="7"/>
  </si>
  <si>
    <t>072-288-4166</t>
  </si>
  <si>
    <t>072-255-2010</t>
    <phoneticPr fontId="3"/>
  </si>
  <si>
    <t>堺市西区上野芝町2丁4番1号</t>
    <phoneticPr fontId="7"/>
  </si>
  <si>
    <t>072-279-0500</t>
    <phoneticPr fontId="3"/>
  </si>
  <si>
    <t>堺市南区城山台5丁1番4号</t>
    <phoneticPr fontId="7"/>
  </si>
  <si>
    <t>072-299-2031</t>
    <phoneticPr fontId="3"/>
  </si>
  <si>
    <t>西区</t>
    <phoneticPr fontId="7"/>
  </si>
  <si>
    <t>東区</t>
    <phoneticPr fontId="3"/>
  </si>
  <si>
    <t>西区</t>
    <phoneticPr fontId="7"/>
  </si>
  <si>
    <t>堺市西区上野芝町2丁4番1号</t>
    <phoneticPr fontId="7"/>
  </si>
  <si>
    <t>ぴーすの児童デイ　ぴころ</t>
    <phoneticPr fontId="3"/>
  </si>
  <si>
    <t>堺市北区百舌鳥梅町3丁22-2
ハビテーション中百舌鳥102</t>
    <phoneticPr fontId="3"/>
  </si>
  <si>
    <t>072-250-9063</t>
    <phoneticPr fontId="3"/>
  </si>
  <si>
    <t>072-250-9060</t>
  </si>
  <si>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</si>
  <si>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</si>
  <si>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</si>
  <si>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</si>
  <si>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</si>
  <si>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障がい者相談支援事業所マドンナ</t>
    <phoneticPr fontId="7"/>
  </si>
  <si>
    <t>堺市堺区一条通11番25号
ライズＯＴＭビル301号</t>
    <phoneticPr fontId="7"/>
  </si>
  <si>
    <t>生活支援センターしんしょうれん</t>
    <phoneticPr fontId="3"/>
  </si>
  <si>
    <t>堺市堺区南瓦町2番1号
堺市総合福祉会館3階</t>
    <phoneticPr fontId="7"/>
  </si>
  <si>
    <t>072-223-1407</t>
    <phoneticPr fontId="3"/>
  </si>
  <si>
    <t>相談支援室　もず</t>
    <phoneticPr fontId="7"/>
  </si>
  <si>
    <t>072-279-3668</t>
    <phoneticPr fontId="3"/>
  </si>
  <si>
    <t>相談支援室　もず</t>
    <phoneticPr fontId="1"/>
  </si>
  <si>
    <t>072-270-2126</t>
    <phoneticPr fontId="3"/>
  </si>
  <si>
    <t>朋友ケアプランセンター</t>
    <phoneticPr fontId="3"/>
  </si>
  <si>
    <t>堺市西区神野町2丁14番1号</t>
    <phoneticPr fontId="3"/>
  </si>
  <si>
    <t>072-289-5406</t>
    <phoneticPr fontId="3"/>
  </si>
  <si>
    <t>072-289-5407</t>
  </si>
  <si>
    <t>072-289-5407</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</si>
  <si>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</si>
  <si>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</si>
  <si>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</si>
  <si>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</si>
  <si>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</si>
  <si>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</si>
  <si>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</si>
  <si>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</si>
  <si>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072-275-1887</t>
    <phoneticPr fontId="3"/>
  </si>
  <si>
    <t>072-272-4666</t>
    <phoneticPr fontId="3"/>
  </si>
  <si>
    <t>相談支援センター　ポンテ</t>
    <phoneticPr fontId="7"/>
  </si>
  <si>
    <t>西区</t>
    <phoneticPr fontId="7"/>
  </si>
  <si>
    <t>アプローチ</t>
    <phoneticPr fontId="3"/>
  </si>
  <si>
    <t>072-279-2615</t>
    <phoneticPr fontId="3"/>
  </si>
  <si>
    <t>アプローチ</t>
    <phoneticPr fontId="3"/>
  </si>
  <si>
    <t>072-279-2617</t>
    <phoneticPr fontId="3"/>
  </si>
  <si>
    <t>はな介護支援センター</t>
    <phoneticPr fontId="3"/>
  </si>
  <si>
    <t>堺市中区上之４３３－１１</t>
    <phoneticPr fontId="3"/>
  </si>
  <si>
    <t>072-349-7111</t>
    <phoneticPr fontId="3"/>
  </si>
  <si>
    <t>中区</t>
    <phoneticPr fontId="3"/>
  </si>
  <si>
    <t>072-277-1802</t>
  </si>
  <si>
    <t>有限会社輝ケアーセンター３９</t>
    <phoneticPr fontId="3"/>
  </si>
  <si>
    <t>072-281-6461</t>
    <phoneticPr fontId="3"/>
  </si>
  <si>
    <t>有限会社輝ケアーセンター３９</t>
    <phoneticPr fontId="3"/>
  </si>
  <si>
    <t>072-281-6461</t>
    <phoneticPr fontId="3"/>
  </si>
  <si>
    <t>072-281-7739</t>
    <phoneticPr fontId="3"/>
  </si>
  <si>
    <t>中区</t>
    <phoneticPr fontId="7"/>
  </si>
  <si>
    <t>中区</t>
    <phoneticPr fontId="7"/>
  </si>
  <si>
    <t xml:space="preserve">あしすとハート </t>
    <phoneticPr fontId="3"/>
  </si>
  <si>
    <t>072-277-4166</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</si>
  <si>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</si>
  <si>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</si>
  <si>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</si>
  <si>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</si>
  <si>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</si>
  <si>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</si>
  <si>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</si>
  <si>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</si>
  <si>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</si>
  <si>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</si>
  <si>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</si>
  <si>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</si>
  <si>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</si>
  <si>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</si>
  <si>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</si>
  <si>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</si>
  <si>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</si>
  <si>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</si>
  <si>
    <t>072-286-2268</t>
    <phoneticPr fontId="3"/>
  </si>
  <si>
    <t>相談支援センター　トライアングル</t>
    <phoneticPr fontId="3"/>
  </si>
  <si>
    <t>堺市南区三原台２丁7番21号</t>
    <phoneticPr fontId="3"/>
  </si>
  <si>
    <t>072-220-1158</t>
  </si>
  <si>
    <t>072-220-1158</t>
    <phoneticPr fontId="3"/>
  </si>
  <si>
    <t>相談支援センター　トライアングル</t>
    <phoneticPr fontId="3"/>
  </si>
  <si>
    <t>072-220-1158</t>
    <phoneticPr fontId="3"/>
  </si>
  <si>
    <t>堺市南区若松台2丁1番4-107号</t>
    <phoneticPr fontId="7"/>
  </si>
  <si>
    <t>072-291-0294</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</si>
  <si>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</si>
  <si>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</si>
  <si>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</si>
  <si>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</si>
  <si>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072-288-4122</t>
    <phoneticPr fontId="3"/>
  </si>
  <si>
    <t>地域生活支援センターフィットウェル</t>
    <phoneticPr fontId="3"/>
  </si>
  <si>
    <t>072-242-6605</t>
    <phoneticPr fontId="3"/>
  </si>
  <si>
    <t>072-237-0900</t>
    <phoneticPr fontId="3"/>
  </si>
  <si>
    <t>072‐349‐6155</t>
    <phoneticPr fontId="7"/>
  </si>
  <si>
    <t>072‐237‐4100</t>
    <phoneticPr fontId="7"/>
  </si>
  <si>
    <t>072-294-6025</t>
  </si>
  <si>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</si>
  <si>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</si>
  <si>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</si>
  <si>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</si>
  <si>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</si>
  <si>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072-240-1821</t>
  </si>
  <si>
    <t>北区</t>
    <phoneticPr fontId="7"/>
  </si>
  <si>
    <t>堺市北区大豆塚町1丁22番16号</t>
    <phoneticPr fontId="7"/>
  </si>
  <si>
    <t>072-253-5550</t>
    <phoneticPr fontId="3"/>
  </si>
  <si>
    <t>072-253-6270</t>
    <phoneticPr fontId="3"/>
  </si>
  <si>
    <t>陵東館長曽根相談支援センター</t>
    <phoneticPr fontId="3"/>
  </si>
  <si>
    <t>堺市北区長曽根町７１３番地２</t>
    <phoneticPr fontId="3"/>
  </si>
  <si>
    <t>072-259-2941</t>
  </si>
  <si>
    <t>072-259-2941</t>
    <phoneticPr fontId="3"/>
  </si>
  <si>
    <t>北区</t>
    <phoneticPr fontId="7"/>
  </si>
  <si>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</si>
  <si>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</si>
  <si>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</si>
  <si>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</si>
  <si>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</si>
  <si>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</si>
  <si>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</si>
  <si>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</si>
  <si>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</si>
  <si>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美原区</t>
    <phoneticPr fontId="3"/>
  </si>
  <si>
    <t>放課後等デイサービスチェリー</t>
    <phoneticPr fontId="7"/>
  </si>
  <si>
    <t>堺市美原区南余部419番地８</t>
    <phoneticPr fontId="3"/>
  </si>
  <si>
    <t>072-361-3699</t>
  </si>
  <si>
    <t>072-361-3699</t>
    <phoneticPr fontId="3"/>
  </si>
  <si>
    <t>放</t>
    <phoneticPr fontId="3"/>
  </si>
  <si>
    <t>072-275-5372</t>
  </si>
  <si>
    <t>こどもデイサービス　りん・りん</t>
    <phoneticPr fontId="3"/>
  </si>
  <si>
    <t>堺市北区百舌鳥陵南町三丁193番地</t>
    <phoneticPr fontId="3"/>
  </si>
  <si>
    <t>072-277-8505</t>
  </si>
  <si>
    <t>072-277-8505</t>
    <phoneticPr fontId="3"/>
  </si>
  <si>
    <t>放</t>
    <phoneticPr fontId="3"/>
  </si>
  <si>
    <t>072-230-4930</t>
  </si>
  <si>
    <t>072-275-9466</t>
  </si>
  <si>
    <t>堺区</t>
    <phoneticPr fontId="3"/>
  </si>
  <si>
    <t>堺市堺区宿院町東3丁1-3　メゾンドフェニックス202号室</t>
    <phoneticPr fontId="3"/>
  </si>
  <si>
    <t>ちぇりぃくらぶ</t>
    <phoneticPr fontId="3"/>
  </si>
  <si>
    <t>072-238-1666</t>
    <phoneticPr fontId="7"/>
  </si>
  <si>
    <t>放</t>
    <phoneticPr fontId="7"/>
  </si>
  <si>
    <t>072-266-1022</t>
  </si>
  <si>
    <t>072-264-3662</t>
  </si>
  <si>
    <t xml:space="preserve">堺市西区鳳北町10-7 </t>
    <phoneticPr fontId="3"/>
  </si>
  <si>
    <t>児・放
主重心</t>
    <phoneticPr fontId="3"/>
  </si>
  <si>
    <t>フラワーパーク　３号館</t>
    <phoneticPr fontId="3"/>
  </si>
  <si>
    <t>072-270-5031</t>
  </si>
  <si>
    <t>072-270-5031</t>
    <phoneticPr fontId="3"/>
  </si>
  <si>
    <t>放</t>
    <phoneticPr fontId="3"/>
  </si>
  <si>
    <t>072-277-8188</t>
  </si>
  <si>
    <t>072-252-3801</t>
  </si>
  <si>
    <t>文武両道の放課後等デイサービス
「みらいキッズ塾」</t>
    <phoneticPr fontId="3"/>
  </si>
  <si>
    <t>堺市中区福田512-2</t>
    <phoneticPr fontId="3"/>
  </si>
  <si>
    <t>072-340-0174</t>
  </si>
  <si>
    <t>072-340-0174</t>
    <phoneticPr fontId="3"/>
  </si>
  <si>
    <t>かみひこうき　東山</t>
    <phoneticPr fontId="7"/>
  </si>
  <si>
    <t>堺市中区平井1028－7　
コーポ・アルメリア1階</t>
    <phoneticPr fontId="7"/>
  </si>
  <si>
    <t>072-230-1717</t>
    <phoneticPr fontId="3"/>
  </si>
  <si>
    <t>児・放</t>
    <phoneticPr fontId="3"/>
  </si>
  <si>
    <t>072-230-1718</t>
  </si>
  <si>
    <t>堺市東区大美野8-12
シャトー大美野１０２号室</t>
    <phoneticPr fontId="3"/>
  </si>
  <si>
    <t>児</t>
    <phoneticPr fontId="3"/>
  </si>
  <si>
    <t>072-284-7258</t>
  </si>
  <si>
    <t>東区</t>
    <phoneticPr fontId="7"/>
  </si>
  <si>
    <t>放課後等デイサービス　ピュアフレンズ</t>
    <phoneticPr fontId="7"/>
  </si>
  <si>
    <t>堺市東区北野田944番地</t>
    <phoneticPr fontId="3"/>
  </si>
  <si>
    <t>072-239-0688</t>
  </si>
  <si>
    <t>072-239-0688</t>
    <phoneticPr fontId="3"/>
  </si>
  <si>
    <t>放</t>
    <phoneticPr fontId="3"/>
  </si>
  <si>
    <t>堺市東区野尻町８番地４</t>
    <phoneticPr fontId="7"/>
  </si>
  <si>
    <t>放課後等デイサービス　パンプキン</t>
    <phoneticPr fontId="3"/>
  </si>
  <si>
    <t>堺市東区髙松４１１－３９</t>
    <phoneticPr fontId="7"/>
  </si>
  <si>
    <t>072-201-5000</t>
    <phoneticPr fontId="3"/>
  </si>
  <si>
    <t>南区</t>
    <phoneticPr fontId="7"/>
  </si>
  <si>
    <t>ＬｉｎＫみいけ</t>
    <phoneticPr fontId="3"/>
  </si>
  <si>
    <t>072-299-3550</t>
    <phoneticPr fontId="3"/>
  </si>
  <si>
    <t>放</t>
    <phoneticPr fontId="7"/>
  </si>
  <si>
    <t>南区</t>
    <phoneticPr fontId="7"/>
  </si>
  <si>
    <t>えーゆークラブ</t>
    <phoneticPr fontId="3"/>
  </si>
  <si>
    <t>南区</t>
    <phoneticPr fontId="3"/>
  </si>
  <si>
    <t>堺市南区城山台２丁２番６号</t>
    <phoneticPr fontId="7"/>
  </si>
  <si>
    <t>072-293-7272</t>
    <phoneticPr fontId="3"/>
  </si>
  <si>
    <t>障がい児通所支援泉北ぴょんぴょん教室</t>
    <phoneticPr fontId="3"/>
  </si>
  <si>
    <t>シーズエスト　smile　club</t>
    <phoneticPr fontId="3"/>
  </si>
  <si>
    <t>堺市南区深阪南100番地
フカスミサビル2階</t>
    <phoneticPr fontId="7"/>
  </si>
  <si>
    <t>072-284-7360</t>
    <phoneticPr fontId="7"/>
  </si>
  <si>
    <t>ＬｉｎＫにわしろ</t>
    <phoneticPr fontId="3"/>
  </si>
  <si>
    <t>堺市南区庭代台2丁7番2号</t>
    <phoneticPr fontId="7"/>
  </si>
  <si>
    <t>072-291-1600</t>
    <phoneticPr fontId="3"/>
  </si>
  <si>
    <t>えーゆーハウス</t>
    <phoneticPr fontId="3"/>
  </si>
  <si>
    <t>堺市南区土佐屋台1321番4号</t>
    <phoneticPr fontId="7"/>
  </si>
  <si>
    <t>072-237-0294</t>
    <phoneticPr fontId="3"/>
  </si>
  <si>
    <t>児・放</t>
    <phoneticPr fontId="3"/>
  </si>
  <si>
    <t>ほんまちこども園</t>
    <phoneticPr fontId="7"/>
  </si>
  <si>
    <t>美原区</t>
    <phoneticPr fontId="3"/>
  </si>
  <si>
    <t>えーゆーホーム</t>
    <phoneticPr fontId="3"/>
  </si>
  <si>
    <t>堺市美原区丹上406-1</t>
    <phoneticPr fontId="3"/>
  </si>
  <si>
    <t>072-294-6521</t>
    <phoneticPr fontId="3"/>
  </si>
  <si>
    <t>072-294-6531</t>
  </si>
  <si>
    <t>放課後デイサービス　えがお</t>
    <phoneticPr fontId="3"/>
  </si>
  <si>
    <t>堺市美原区平尾３０－６</t>
    <phoneticPr fontId="3"/>
  </si>
  <si>
    <t>072-362-3177</t>
    <phoneticPr fontId="3"/>
  </si>
  <si>
    <t>072-362-3178</t>
  </si>
  <si>
    <t>美原区</t>
    <phoneticPr fontId="7"/>
  </si>
  <si>
    <t>ＶＩＶＯ　ＨＯＵＳＥ　アンツ美原</t>
    <phoneticPr fontId="7"/>
  </si>
  <si>
    <t>072-369-0138</t>
    <phoneticPr fontId="3"/>
  </si>
  <si>
    <t>ＶＩＶＯ　ＨＯＵＳＥアンツ</t>
    <phoneticPr fontId="3"/>
  </si>
  <si>
    <t>堺市北区金岡町2448番地</t>
    <phoneticPr fontId="3"/>
  </si>
  <si>
    <t>072-259-1967</t>
    <phoneticPr fontId="3"/>
  </si>
  <si>
    <t>児・放</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</si>
  <si>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</si>
  <si>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</si>
  <si>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</si>
  <si>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</si>
  <si>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</si>
  <si>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</si>
  <si>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072-258-0301</t>
  </si>
  <si>
    <t>VIVO　HOUSE　マリク</t>
    <phoneticPr fontId="3"/>
  </si>
  <si>
    <t>堺市北区南花田町18番地3</t>
    <phoneticPr fontId="7"/>
  </si>
  <si>
    <t>北区</t>
    <phoneticPr fontId="3"/>
  </si>
  <si>
    <t>こどもデイサービスきらり百舌鳥ルーム</t>
    <phoneticPr fontId="3"/>
  </si>
  <si>
    <t>堺市北区百舌鳥西之町３丁500番地
高橋ビル１－B</t>
    <phoneticPr fontId="3"/>
  </si>
  <si>
    <t>072-246-9604</t>
    <phoneticPr fontId="3"/>
  </si>
  <si>
    <t>072-246-9614</t>
  </si>
  <si>
    <t>このこの　アート</t>
    <phoneticPr fontId="3"/>
  </si>
  <si>
    <t>堺市北区百舌鳥梅町3丁22-4</t>
    <phoneticPr fontId="7"/>
  </si>
  <si>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</si>
  <si>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</si>
  <si>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</si>
  <si>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</si>
  <si>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</si>
  <si>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</si>
  <si>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</si>
  <si>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</si>
  <si>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</si>
  <si>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</si>
  <si>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</si>
  <si>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</si>
  <si>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</si>
  <si>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</si>
  <si>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</si>
  <si>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</si>
  <si>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</si>
  <si>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</si>
  <si>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</si>
  <si>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</si>
  <si>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</si>
  <si>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</si>
  <si>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北区</t>
    <phoneticPr fontId="3"/>
  </si>
  <si>
    <t>北区</t>
    <phoneticPr fontId="3"/>
  </si>
  <si>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</si>
  <si>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</si>
  <si>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</si>
  <si>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</si>
  <si>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</si>
  <si>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</si>
  <si>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</si>
  <si>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</si>
  <si>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</si>
  <si>
    <t>072-247-7360</t>
    <phoneticPr fontId="3"/>
  </si>
  <si>
    <t>中区</t>
    <rPh sb="0" eb="1">
      <t>ナカ</t>
    </rPh>
    <rPh sb="1" eb="2">
      <t>ク</t>
    </rPh>
    <phoneticPr fontId="3"/>
  </si>
  <si>
    <t>中区</t>
    <rPh sb="0" eb="1">
      <t>ナカ</t>
    </rPh>
    <rPh sb="1" eb="2">
      <t>ク</t>
    </rPh>
    <phoneticPr fontId="3"/>
  </si>
  <si>
    <t>マーブル堺東</t>
  </si>
  <si>
    <t>堺市堺区大町東1丁2-26　音楽ビル２階</t>
  </si>
  <si>
    <t>072-224-5077</t>
  </si>
  <si>
    <t>とうき　ハウス</t>
    <phoneticPr fontId="3"/>
  </si>
  <si>
    <t>堺市中区陶器北２５５２</t>
    <phoneticPr fontId="3"/>
  </si>
  <si>
    <t>072-234-5511</t>
    <phoneticPr fontId="3"/>
  </si>
  <si>
    <t>堺区</t>
    <phoneticPr fontId="3"/>
  </si>
  <si>
    <t>相談支援センターかなで</t>
  </si>
  <si>
    <t>美原区</t>
    <phoneticPr fontId="3"/>
  </si>
  <si>
    <t>ペガサス計画相談支援センター雅老園</t>
  </si>
  <si>
    <t>堺市堺区楠町2丁1番20号</t>
  </si>
  <si>
    <t>072-245-8801</t>
  </si>
  <si>
    <t>072-245-8802</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</si>
  <si>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</si>
  <si>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</si>
  <si>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072-250-9093</t>
    <phoneticPr fontId="3"/>
  </si>
  <si>
    <t>運動療育クラブ　のあ</t>
    <phoneticPr fontId="3"/>
  </si>
  <si>
    <t>堺市北区百舌鳥西之町3-623</t>
    <phoneticPr fontId="7"/>
  </si>
  <si>
    <t>072-270-2565</t>
    <phoneticPr fontId="3"/>
  </si>
  <si>
    <t>児・放</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</si>
  <si>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</si>
  <si>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</si>
  <si>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</si>
  <si>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</si>
  <si>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</si>
  <si>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</si>
  <si>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放課後等デイサービス　わかば七道</t>
    <phoneticPr fontId="7"/>
  </si>
  <si>
    <t>堺市堺区北旅籠町西3-3-10</t>
    <phoneticPr fontId="3"/>
  </si>
  <si>
    <t>072-275-5173</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</si>
  <si>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</si>
  <si>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</si>
  <si>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</si>
  <si>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</si>
  <si>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</si>
  <si>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</si>
  <si>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堺市堺区永代町２丁２－２１</t>
    <phoneticPr fontId="3"/>
  </si>
  <si>
    <t>児童デイサービス　はみんぐばーど</t>
    <phoneticPr fontId="3"/>
  </si>
  <si>
    <t>中区</t>
    <phoneticPr fontId="7"/>
  </si>
  <si>
    <t>えーゆールーム</t>
    <phoneticPr fontId="3"/>
  </si>
  <si>
    <t>堺市中区深阪1-13-83-106号</t>
    <phoneticPr fontId="7"/>
  </si>
  <si>
    <t>072-277-0294</t>
    <phoneticPr fontId="3"/>
  </si>
  <si>
    <t>児・放</t>
    <phoneticPr fontId="3"/>
  </si>
  <si>
    <t>中区</t>
    <phoneticPr fontId="7"/>
  </si>
  <si>
    <t>かがやきハウス</t>
    <phoneticPr fontId="3"/>
  </si>
  <si>
    <t>堺市中区東八田28-1</t>
    <phoneticPr fontId="7"/>
  </si>
  <si>
    <t>072-279-5294</t>
    <phoneticPr fontId="3"/>
  </si>
  <si>
    <t>児・放</t>
    <phoneticPr fontId="3"/>
  </si>
  <si>
    <t>ぽぷら園</t>
    <phoneticPr fontId="7"/>
  </si>
  <si>
    <t>堺市中区深阪1丁14番52－102号・103号</t>
    <phoneticPr fontId="7"/>
  </si>
  <si>
    <t>072-276-4396</t>
    <phoneticPr fontId="3"/>
  </si>
  <si>
    <t>中区</t>
    <phoneticPr fontId="7"/>
  </si>
  <si>
    <t>運動療育ＦＣのあ</t>
    <phoneticPr fontId="3"/>
  </si>
  <si>
    <t>堺市中区深井北町3424</t>
    <phoneticPr fontId="7"/>
  </si>
  <si>
    <t>072-270-2889</t>
    <phoneticPr fontId="3"/>
  </si>
  <si>
    <t>児・放</t>
    <phoneticPr fontId="3"/>
  </si>
  <si>
    <t>Link ふかい</t>
    <phoneticPr fontId="3"/>
  </si>
  <si>
    <t>堺市中区深井清水町３４８４番地</t>
    <phoneticPr fontId="3"/>
  </si>
  <si>
    <t>072-276-3750</t>
    <phoneticPr fontId="3"/>
  </si>
  <si>
    <t>中区</t>
    <phoneticPr fontId="3"/>
  </si>
  <si>
    <t>キャン・デイ</t>
    <phoneticPr fontId="3"/>
  </si>
  <si>
    <t>堺市中区土塔町2484番地</t>
    <phoneticPr fontId="3"/>
  </si>
  <si>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</si>
  <si>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</si>
  <si>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</si>
  <si>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</si>
  <si>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</si>
  <si>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堺市中区深阪２丁１６－５９</t>
    <phoneticPr fontId="3"/>
  </si>
  <si>
    <t>児童デイサービス　ゴービー</t>
    <phoneticPr fontId="3"/>
  </si>
  <si>
    <t>堺市中区土師町三丁１９－３３</t>
    <phoneticPr fontId="3"/>
  </si>
  <si>
    <t>072-242-6527</t>
    <phoneticPr fontId="3"/>
  </si>
  <si>
    <t>３ねん２くみ</t>
    <phoneticPr fontId="3"/>
  </si>
  <si>
    <t>堺市東区日置荘西町二丁22番36号</t>
    <phoneticPr fontId="3"/>
  </si>
  <si>
    <t>072-287-7232</t>
    <phoneticPr fontId="3"/>
  </si>
  <si>
    <t>東区</t>
    <phoneticPr fontId="3"/>
  </si>
  <si>
    <t>児童デイサービス　パークス</t>
    <phoneticPr fontId="3"/>
  </si>
  <si>
    <t>堺市東区北野田371-2</t>
    <phoneticPr fontId="3"/>
  </si>
  <si>
    <t>072-239-3580</t>
    <phoneticPr fontId="3"/>
  </si>
  <si>
    <t>児・放</t>
    <phoneticPr fontId="3"/>
  </si>
  <si>
    <t>中区</t>
    <phoneticPr fontId="3"/>
  </si>
  <si>
    <t>堺市中区深井沢町3315番地グランパス深井303号</t>
    <phoneticPr fontId="3"/>
  </si>
  <si>
    <t>072-247-7229</t>
    <phoneticPr fontId="3"/>
  </si>
  <si>
    <t>072-247-7229</t>
    <phoneticPr fontId="3"/>
  </si>
  <si>
    <t>りーふぷらす</t>
    <phoneticPr fontId="3"/>
  </si>
  <si>
    <t>堺市北区長曽根町3079番地17</t>
    <phoneticPr fontId="7"/>
  </si>
  <si>
    <t>072-275-9848</t>
    <phoneticPr fontId="7"/>
  </si>
  <si>
    <t>児・放</t>
    <phoneticPr fontId="7"/>
  </si>
  <si>
    <t>072-275-6378</t>
    <phoneticPr fontId="3"/>
  </si>
  <si>
    <t>西区</t>
    <phoneticPr fontId="3"/>
  </si>
  <si>
    <t>夢のかけ橋　浜寺公園ルーム</t>
    <phoneticPr fontId="3"/>
  </si>
  <si>
    <t>堺市西区浜寺昭和町四丁490番地1</t>
    <phoneticPr fontId="3"/>
  </si>
  <si>
    <t>072-266-1021</t>
    <phoneticPr fontId="3"/>
  </si>
  <si>
    <t>児・放</t>
    <phoneticPr fontId="3"/>
  </si>
  <si>
    <t>西区</t>
    <phoneticPr fontId="3"/>
  </si>
  <si>
    <t>堺区</t>
    <phoneticPr fontId="3"/>
  </si>
  <si>
    <t>072-298-2871</t>
    <phoneticPr fontId="3"/>
  </si>
  <si>
    <t>相談センターＣＳＷ堺</t>
    <rPh sb="0" eb="2">
      <t>ソウダン</t>
    </rPh>
    <rPh sb="9" eb="10">
      <t>サカイ</t>
    </rPh>
    <phoneticPr fontId="7"/>
  </si>
  <si>
    <t>相談センターCSW堺</t>
    <rPh sb="0" eb="2">
      <t>ソウダン</t>
    </rPh>
    <rPh sb="9" eb="10">
      <t>サカイ</t>
    </rPh>
    <phoneticPr fontId="3"/>
  </si>
  <si>
    <t>チャイルドステーション　バイオレット</t>
    <phoneticPr fontId="3"/>
  </si>
  <si>
    <t>VIVO　HOUSE　アンツ美原　オレンジルーム</t>
    <phoneticPr fontId="7"/>
  </si>
  <si>
    <t>堺市美原区北余部５３番４</t>
    <phoneticPr fontId="7"/>
  </si>
  <si>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</si>
  <si>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</si>
  <si>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</si>
  <si>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</si>
  <si>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</si>
  <si>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</si>
  <si>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072-237-1113</t>
    <phoneticPr fontId="3"/>
  </si>
  <si>
    <t>中区</t>
    <rPh sb="0" eb="1">
      <t>ナカ</t>
    </rPh>
    <rPh sb="1" eb="2">
      <t>ク</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</si>
  <si>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</si>
  <si>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</si>
  <si>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</si>
  <si>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</si>
  <si>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</si>
  <si>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072-247-4780</t>
    <phoneticPr fontId="3"/>
  </si>
  <si>
    <t>072-269-4105</t>
  </si>
  <si>
    <t>堺市北区百舌鳥赤畑町3丁124番地</t>
    <phoneticPr fontId="7"/>
  </si>
  <si>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</si>
  <si>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</si>
  <si>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</si>
  <si>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</si>
  <si>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</si>
  <si>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</si>
  <si>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</si>
  <si>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</si>
  <si>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</si>
  <si>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堺市北区中百舌鳥町2丁2番２F</t>
    <phoneticPr fontId="3"/>
  </si>
  <si>
    <t>072-255-6101</t>
    <phoneticPr fontId="3"/>
  </si>
  <si>
    <t>リブケアプラン</t>
    <phoneticPr fontId="3"/>
  </si>
  <si>
    <t>堺市堺区百舌鳥夕雲町１丁７４</t>
    <phoneticPr fontId="3"/>
  </si>
  <si>
    <t>072-269-4102</t>
    <phoneticPr fontId="3"/>
  </si>
  <si>
    <t>072-269-4105</t>
    <phoneticPr fontId="3"/>
  </si>
  <si>
    <t>放課後等デイサービス　ぽっ歩</t>
    <rPh sb="3" eb="4">
      <t>トウ</t>
    </rPh>
    <phoneticPr fontId="3"/>
  </si>
  <si>
    <t>堺区</t>
    <phoneticPr fontId="3"/>
  </si>
  <si>
    <t>堺区</t>
    <phoneticPr fontId="3"/>
  </si>
  <si>
    <t>072-231-9058</t>
  </si>
  <si>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</si>
  <si>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</si>
  <si>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</si>
  <si>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</si>
  <si>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</si>
  <si>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072-267-4639</t>
    <phoneticPr fontId="3"/>
  </si>
  <si>
    <t>072-268-2688</t>
    <phoneticPr fontId="3"/>
  </si>
  <si>
    <t>東区</t>
    <phoneticPr fontId="3"/>
  </si>
  <si>
    <t>072-264-3662</t>
    <phoneticPr fontId="3"/>
  </si>
  <si>
    <t>072-242-4352</t>
  </si>
  <si>
    <t>放課後等デイサービスRen</t>
  </si>
  <si>
    <t>堺市南区庭代台四丁43番地８</t>
  </si>
  <si>
    <t>072-220-6474</t>
  </si>
  <si>
    <t>きずな２号館</t>
    <phoneticPr fontId="3"/>
  </si>
  <si>
    <t>堺市中区深井水池町３１８６番地</t>
    <phoneticPr fontId="3"/>
  </si>
  <si>
    <t>072-242-4352</t>
    <phoneticPr fontId="3"/>
  </si>
  <si>
    <t>児・放
主重心</t>
  </si>
  <si>
    <t>072-256-4465</t>
  </si>
  <si>
    <t>072-230-3200</t>
    <phoneticPr fontId="3"/>
  </si>
  <si>
    <t>みるくはうす</t>
    <phoneticPr fontId="3"/>
  </si>
  <si>
    <t>堺市中区深井沢町3265番</t>
    <phoneticPr fontId="7"/>
  </si>
  <si>
    <t>ペガサスこどもデイセンター</t>
    <phoneticPr fontId="3"/>
  </si>
  <si>
    <t>堺市西区鳳北町十丁10番</t>
    <phoneticPr fontId="3"/>
  </si>
  <si>
    <t>南区</t>
    <phoneticPr fontId="3"/>
  </si>
  <si>
    <t>えいたい　ほのか</t>
    <phoneticPr fontId="3"/>
  </si>
  <si>
    <t>072-230-4930</t>
    <phoneticPr fontId="3"/>
  </si>
  <si>
    <t>北区</t>
    <phoneticPr fontId="7"/>
  </si>
  <si>
    <t>児童デイサービスほのか</t>
    <phoneticPr fontId="7"/>
  </si>
  <si>
    <t>072-255-3555</t>
    <phoneticPr fontId="3"/>
  </si>
  <si>
    <t>児・放</t>
    <phoneticPr fontId="3"/>
  </si>
  <si>
    <t>堺市中区八田北町297番１</t>
    <phoneticPr fontId="7"/>
  </si>
  <si>
    <t>ぴーすの児童デイぴころ</t>
    <phoneticPr fontId="3"/>
  </si>
  <si>
    <t>堺市北区百舌鳥梅町3丁39-32</t>
    <phoneticPr fontId="3"/>
  </si>
  <si>
    <t>072-288-5004</t>
  </si>
  <si>
    <t>072-288-5003</t>
  </si>
  <si>
    <t>まぁーるい心</t>
    <phoneticPr fontId="3"/>
  </si>
  <si>
    <t>072-247-5673</t>
    <phoneticPr fontId="3"/>
  </si>
  <si>
    <t>072-256-4465</t>
    <phoneticPr fontId="3"/>
  </si>
  <si>
    <t>072-280-4163</t>
  </si>
  <si>
    <t>072-280-4425</t>
  </si>
  <si>
    <t>南区</t>
    <phoneticPr fontId="7"/>
  </si>
  <si>
    <t>堺市南区城山台5丁1-2
大阪府立障がい者交流促進センター
（ファインプラザ大阪内）</t>
    <phoneticPr fontId="7"/>
  </si>
  <si>
    <t>072-294-8113</t>
    <phoneticPr fontId="3"/>
  </si>
  <si>
    <t>児・放</t>
    <phoneticPr fontId="3"/>
  </si>
  <si>
    <t>児童デイサービス　ゴービーＰＬＵＳ</t>
  </si>
  <si>
    <t>堺市西区上459-1</t>
  </si>
  <si>
    <t>072-294-6507</t>
  </si>
  <si>
    <t>072-294-6508</t>
  </si>
  <si>
    <t>堺市東区西野488-17</t>
    <phoneticPr fontId="3"/>
  </si>
  <si>
    <t>西区</t>
    <phoneticPr fontId="3"/>
  </si>
  <si>
    <t>くるみ相談室</t>
  </si>
  <si>
    <t>堺市北区北花田町三丁32番地９　ロッソ北花田201</t>
  </si>
  <si>
    <t>072-257-3390</t>
  </si>
  <si>
    <t>072-257-3391</t>
  </si>
  <si>
    <t>みらい</t>
    <phoneticPr fontId="3"/>
  </si>
  <si>
    <t>北区</t>
    <phoneticPr fontId="3"/>
  </si>
  <si>
    <t>美原区</t>
    <phoneticPr fontId="3"/>
  </si>
  <si>
    <t>堺市美原区多治井１０５番３</t>
    <phoneticPr fontId="3"/>
  </si>
  <si>
    <t>児・放</t>
    <phoneticPr fontId="3"/>
  </si>
  <si>
    <t>堺市東区日置荘原寺町46-2　堺グランセ301号</t>
    <phoneticPr fontId="3"/>
  </si>
  <si>
    <t>堺市東区日置荘原寺町46-2　堺グランセ301号</t>
    <phoneticPr fontId="3"/>
  </si>
  <si>
    <t>072-247-5673</t>
    <phoneticPr fontId="3"/>
  </si>
  <si>
    <t>072-237-1140</t>
    <phoneticPr fontId="3"/>
  </si>
  <si>
    <t>teco</t>
    <phoneticPr fontId="3"/>
  </si>
  <si>
    <t>運動発達支援スタジオ笑みりぃ～深井</t>
    <phoneticPr fontId="3"/>
  </si>
  <si>
    <t>大阪府堺市中区土塔町3077番地バウハウス101号</t>
    <phoneticPr fontId="3"/>
  </si>
  <si>
    <t>072-238-7002</t>
    <phoneticPr fontId="3"/>
  </si>
  <si>
    <t>072-237-1134</t>
  </si>
  <si>
    <t>072-240-0116</t>
  </si>
  <si>
    <t>せんしゅう療育相談室</t>
    <phoneticPr fontId="3"/>
  </si>
  <si>
    <t>072-350-3124</t>
    <phoneticPr fontId="3"/>
  </si>
  <si>
    <t>072-350-3125</t>
    <phoneticPr fontId="3"/>
  </si>
  <si>
    <t>堺市南区檜尾114番地１</t>
    <phoneticPr fontId="3"/>
  </si>
  <si>
    <t>コペルプラス　堺菩提教室</t>
    <phoneticPr fontId="3"/>
  </si>
  <si>
    <t>072-230-1877</t>
    <phoneticPr fontId="3"/>
  </si>
  <si>
    <t>072-230-1866</t>
    <phoneticPr fontId="3"/>
  </si>
  <si>
    <t>運動発達支援スタジオ笑みりぃ～南花田</t>
    <phoneticPr fontId="3"/>
  </si>
  <si>
    <t>堺市北区南花田町363-1</t>
    <phoneticPr fontId="3"/>
  </si>
  <si>
    <t>072-370-7171</t>
    <phoneticPr fontId="3"/>
  </si>
  <si>
    <t>072-350-0076</t>
    <phoneticPr fontId="3"/>
  </si>
  <si>
    <t>堺市東区菩提町1-163-2</t>
    <phoneticPr fontId="3"/>
  </si>
  <si>
    <t>はたけの家ぼだい</t>
    <phoneticPr fontId="3"/>
  </si>
  <si>
    <t>072-288-5775</t>
    <phoneticPr fontId="3"/>
  </si>
  <si>
    <t>072-288-5776</t>
    <phoneticPr fontId="3"/>
  </si>
  <si>
    <t>ロード</t>
    <phoneticPr fontId="3"/>
  </si>
  <si>
    <t>堺市中区土師町五丁12番地27　ベルコート102号</t>
    <phoneticPr fontId="3"/>
  </si>
  <si>
    <t>072-206-0801</t>
    <phoneticPr fontId="3"/>
  </si>
  <si>
    <t>072-206-0809</t>
    <phoneticPr fontId="3"/>
  </si>
  <si>
    <t>ロード</t>
    <phoneticPr fontId="3"/>
  </si>
  <si>
    <t>堺市中区土師町五丁12番地27　ベルコート102号</t>
    <phoneticPr fontId="3"/>
  </si>
  <si>
    <t>072-206-0801</t>
    <phoneticPr fontId="3"/>
  </si>
  <si>
    <t>072-206-0809</t>
    <phoneticPr fontId="3"/>
  </si>
  <si>
    <t>サポートセンターＯＭＳ</t>
  </si>
  <si>
    <t>堺市中区土師町五丁6番6号</t>
  </si>
  <si>
    <t>072-289-6440</t>
  </si>
  <si>
    <t>堺市西区鳳北町４丁221-1</t>
    <phoneticPr fontId="3"/>
  </si>
  <si>
    <t>072-256-4118</t>
    <phoneticPr fontId="3"/>
  </si>
  <si>
    <t>072-256-4221</t>
    <phoneticPr fontId="3"/>
  </si>
  <si>
    <t>相談支援センター　ポンテ</t>
    <phoneticPr fontId="1"/>
  </si>
  <si>
    <t>ホップ</t>
    <phoneticPr fontId="3"/>
  </si>
  <si>
    <t>さぽーと大阪</t>
    <phoneticPr fontId="3"/>
  </si>
  <si>
    <t>堺市中区深井清水町1797番１の10　三和ビル2階</t>
    <phoneticPr fontId="3"/>
  </si>
  <si>
    <t>072-278-1278</t>
  </si>
  <si>
    <t>さぽーと大阪</t>
    <phoneticPr fontId="3"/>
  </si>
  <si>
    <t>堺市中区深井清水町1797番１の10　三和ビル2階</t>
    <phoneticPr fontId="3"/>
  </si>
  <si>
    <t>中区</t>
    <phoneticPr fontId="3"/>
  </si>
  <si>
    <t>児：072-289-9358
放：072-360-4076</t>
    <phoneticPr fontId="3"/>
  </si>
  <si>
    <t>072-256-4843</t>
    <phoneticPr fontId="3"/>
  </si>
  <si>
    <t>050-5840-3110</t>
    <phoneticPr fontId="3"/>
  </si>
  <si>
    <t>障がい児者余暇生活支援センターじらふ・泉北</t>
    <phoneticPr fontId="3"/>
  </si>
  <si>
    <t>072-201-9900</t>
    <phoneticPr fontId="3"/>
  </si>
  <si>
    <t>072-201-9901</t>
    <phoneticPr fontId="3"/>
  </si>
  <si>
    <t>072-234-5522</t>
    <phoneticPr fontId="3"/>
  </si>
  <si>
    <t>ほっとるーむミカタ</t>
    <phoneticPr fontId="3"/>
  </si>
  <si>
    <t>堺市東区菩提町2丁15番地</t>
    <phoneticPr fontId="3"/>
  </si>
  <si>
    <t>072-275-8218</t>
    <phoneticPr fontId="3"/>
  </si>
  <si>
    <t>まらまらま</t>
    <phoneticPr fontId="3"/>
  </si>
  <si>
    <t>堺市中区福田494番地11</t>
    <phoneticPr fontId="3"/>
  </si>
  <si>
    <t>072-234-1170</t>
    <phoneticPr fontId="3"/>
  </si>
  <si>
    <t>072-235-1150</t>
    <phoneticPr fontId="3"/>
  </si>
  <si>
    <t>ケアセンター仲村</t>
    <phoneticPr fontId="3"/>
  </si>
  <si>
    <t>堺市南区宮山台四丁7番9号</t>
    <phoneticPr fontId="3"/>
  </si>
  <si>
    <t>072-284-3700</t>
    <phoneticPr fontId="3"/>
  </si>
  <si>
    <t>072-295-5505</t>
    <phoneticPr fontId="3"/>
  </si>
  <si>
    <t>ケアセンター仲村</t>
    <phoneticPr fontId="3"/>
  </si>
  <si>
    <t>堺市南区宮山台四丁7番9号</t>
    <phoneticPr fontId="3"/>
  </si>
  <si>
    <t>LITALICOジュニアなかもず教室</t>
    <phoneticPr fontId="3"/>
  </si>
  <si>
    <t>堺市北区中百舌鳥町二丁83キラリ8-1ビル3階</t>
    <phoneticPr fontId="3"/>
  </si>
  <si>
    <t>072-246-1800</t>
    <phoneticPr fontId="3"/>
  </si>
  <si>
    <t>072-246-1801</t>
    <phoneticPr fontId="3"/>
  </si>
  <si>
    <t>ペンタス相談支援室</t>
    <phoneticPr fontId="3"/>
  </si>
  <si>
    <t>堺市西区草部18番地24</t>
    <phoneticPr fontId="3"/>
  </si>
  <si>
    <t>072-249-6138</t>
    <phoneticPr fontId="3"/>
  </si>
  <si>
    <t>072-249-6138</t>
    <phoneticPr fontId="3"/>
  </si>
  <si>
    <t>ペンタス相談支援室</t>
    <phoneticPr fontId="3"/>
  </si>
  <si>
    <t>堺市堺区砂道町1丁6番8号</t>
    <phoneticPr fontId="3"/>
  </si>
  <si>
    <t>相談支援事業所このめ</t>
    <phoneticPr fontId="3"/>
  </si>
  <si>
    <t>堺市美原区平尾20番地5</t>
    <phoneticPr fontId="3"/>
  </si>
  <si>
    <t>072-363-8875</t>
    <phoneticPr fontId="3"/>
  </si>
  <si>
    <t>072-363-8874</t>
    <phoneticPr fontId="3"/>
  </si>
  <si>
    <t>相談支援事業所このめ</t>
    <phoneticPr fontId="3"/>
  </si>
  <si>
    <t>堺市美原区平尾20番地5</t>
    <phoneticPr fontId="3"/>
  </si>
  <si>
    <t>072-363-8875</t>
    <phoneticPr fontId="3"/>
  </si>
  <si>
    <t>072-363-8874</t>
    <phoneticPr fontId="3"/>
  </si>
  <si>
    <t>インクライフサポートセンター</t>
    <phoneticPr fontId="3"/>
  </si>
  <si>
    <t>堺市中区東山477-2</t>
    <phoneticPr fontId="3"/>
  </si>
  <si>
    <t>072-253-2688</t>
    <phoneticPr fontId="3"/>
  </si>
  <si>
    <t>072-248-5171</t>
  </si>
  <si>
    <t>072-248-6376</t>
  </si>
  <si>
    <t>堺市南区高倉台2丁27番5号</t>
    <phoneticPr fontId="7"/>
  </si>
  <si>
    <t>運動療育アイエスエー</t>
    <phoneticPr fontId="3"/>
  </si>
  <si>
    <t>はうすあがぺぇ</t>
    <phoneticPr fontId="3"/>
  </si>
  <si>
    <t>072-247-8783</t>
    <phoneticPr fontId="3"/>
  </si>
  <si>
    <t>072-247-8784</t>
    <phoneticPr fontId="3"/>
  </si>
  <si>
    <t>キッズ・スタイル</t>
    <phoneticPr fontId="3"/>
  </si>
  <si>
    <t>堺市北区東浅香山町三丁15番地17-101</t>
    <phoneticPr fontId="3"/>
  </si>
  <si>
    <t>堺市堺区向陵中町四丁7番28号　中谷第３ビル２階</t>
    <phoneticPr fontId="3"/>
  </si>
  <si>
    <t>072-248-5171</t>
    <phoneticPr fontId="3"/>
  </si>
  <si>
    <t>072-248-6376</t>
    <phoneticPr fontId="3"/>
  </si>
  <si>
    <t>コスモス地域福祉活動センターえると</t>
    <phoneticPr fontId="7"/>
  </si>
  <si>
    <t>コスモス地域福祉活動センターえると</t>
    <phoneticPr fontId="3"/>
  </si>
  <si>
    <t>072-275-7950</t>
    <phoneticPr fontId="3"/>
  </si>
  <si>
    <t>072-275-7960</t>
    <phoneticPr fontId="3"/>
  </si>
  <si>
    <t>南区在宅支援相談所　あかるい手</t>
    <phoneticPr fontId="7"/>
  </si>
  <si>
    <t>南区在宅支援相談所　あかるい手</t>
    <phoneticPr fontId="1"/>
  </si>
  <si>
    <t>くまのこ</t>
    <phoneticPr fontId="3"/>
  </si>
  <si>
    <t>放課後等デイサービス　りーふ</t>
    <phoneticPr fontId="3"/>
  </si>
  <si>
    <t>堺市北区長曽根町3000番地22</t>
    <phoneticPr fontId="7"/>
  </si>
  <si>
    <t>072-275-6278</t>
    <phoneticPr fontId="3"/>
  </si>
  <si>
    <t>児・放</t>
    <phoneticPr fontId="7"/>
  </si>
  <si>
    <t>072-349-3566</t>
    <phoneticPr fontId="3"/>
  </si>
  <si>
    <t>nicolabo</t>
    <phoneticPr fontId="3"/>
  </si>
  <si>
    <t>堺市中区伏尾2945番地3</t>
    <phoneticPr fontId="3"/>
  </si>
  <si>
    <t>072-349-4678</t>
    <phoneticPr fontId="3"/>
  </si>
  <si>
    <t>堺市中区深阪1丁13番83号　エクセル深阪1階</t>
  </si>
  <si>
    <t>072-281-1755</t>
  </si>
  <si>
    <t>072-281-1756</t>
  </si>
  <si>
    <t>児童発達支援・放課後等デイサービス　
クララキッズ</t>
    <phoneticPr fontId="3"/>
  </si>
  <si>
    <t>072-250-9061</t>
    <phoneticPr fontId="3"/>
  </si>
  <si>
    <t>児・放</t>
    <phoneticPr fontId="3"/>
  </si>
  <si>
    <t>中区</t>
    <phoneticPr fontId="3"/>
  </si>
  <si>
    <t>ペガサス福祉相談支援センター</t>
  </si>
  <si>
    <t>堺市西区鳳北町十丁10番地</t>
  </si>
  <si>
    <t>072-265-7788</t>
  </si>
  <si>
    <t>072-265-7789</t>
  </si>
  <si>
    <t>相談支援事業所　てとて</t>
  </si>
  <si>
    <t>堺市堺区少林寺町東3丁1番23号　少林寺TKハイツ203号</t>
  </si>
  <si>
    <t>072-267-4879</t>
  </si>
  <si>
    <t>相談支援sunつむぎ</t>
  </si>
  <si>
    <t>堺市中区土師町3丁3番13号</t>
  </si>
  <si>
    <t>072-260-4384</t>
  </si>
  <si>
    <t>072-283-6609</t>
    <phoneticPr fontId="3"/>
  </si>
  <si>
    <t>きずな・リアン</t>
    <phoneticPr fontId="3"/>
  </si>
  <si>
    <t>堺区</t>
    <phoneticPr fontId="3"/>
  </si>
  <si>
    <t>中区</t>
    <phoneticPr fontId="3"/>
  </si>
  <si>
    <t>西区</t>
    <phoneticPr fontId="3"/>
  </si>
  <si>
    <t>ロバの子ハウス</t>
    <phoneticPr fontId="7"/>
  </si>
  <si>
    <t>072-220-6240</t>
    <phoneticPr fontId="3"/>
  </si>
  <si>
    <t>堺市西区鳳中町6丁211‐1</t>
    <phoneticPr fontId="7"/>
  </si>
  <si>
    <t>ふぁんた</t>
  </si>
  <si>
    <t>堺市西区浜寺元町2丁177番地4</t>
  </si>
  <si>
    <t>072-261-6820</t>
  </si>
  <si>
    <t>072-261-6840</t>
  </si>
  <si>
    <t>児童発達支援Tendresse</t>
    <phoneticPr fontId="3"/>
  </si>
  <si>
    <t>堺市北区百舌鳥陵南町2丁630番地1　メゾンドミシェル101</t>
    <phoneticPr fontId="3"/>
  </si>
  <si>
    <t>コペルプラス　堺東教室</t>
    <phoneticPr fontId="3"/>
  </si>
  <si>
    <t>堺市堺区南花田口町2丁２の７南野ビル5階</t>
    <phoneticPr fontId="3"/>
  </si>
  <si>
    <t>072-260-4241</t>
    <phoneticPr fontId="3"/>
  </si>
  <si>
    <t>072-260-4243</t>
    <phoneticPr fontId="3"/>
  </si>
  <si>
    <t>堺区</t>
    <phoneticPr fontId="3"/>
  </si>
  <si>
    <t>こどもデイサービスきらり中安井ルーム</t>
    <phoneticPr fontId="3"/>
  </si>
  <si>
    <t>堺市堺区中安井町３－３－４
福岡ビル１F</t>
    <phoneticPr fontId="3"/>
  </si>
  <si>
    <t>072-256-4772</t>
    <phoneticPr fontId="3"/>
  </si>
  <si>
    <t>072-256-4992</t>
    <phoneticPr fontId="3"/>
  </si>
  <si>
    <t>児・放</t>
    <phoneticPr fontId="3"/>
  </si>
  <si>
    <t>コスモス放課後等デイサービス　でん・でん</t>
    <phoneticPr fontId="3"/>
  </si>
  <si>
    <t>堺市堺区東湊町４丁237-1</t>
    <phoneticPr fontId="3"/>
  </si>
  <si>
    <t>072-230-4433</t>
    <phoneticPr fontId="3"/>
  </si>
  <si>
    <t>072-243-0717</t>
    <phoneticPr fontId="3"/>
  </si>
  <si>
    <t>072-270-6807</t>
    <phoneticPr fontId="3"/>
  </si>
  <si>
    <t>072-276-4095</t>
    <phoneticPr fontId="3"/>
  </si>
  <si>
    <t>ゆずっこくらぶ</t>
    <phoneticPr fontId="3"/>
  </si>
  <si>
    <t>堺市中区土師町３丁32番32号</t>
    <phoneticPr fontId="7"/>
  </si>
  <si>
    <t>072-260-4271</t>
    <phoneticPr fontId="3"/>
  </si>
  <si>
    <t>072-260-4272</t>
    <phoneticPr fontId="3"/>
  </si>
  <si>
    <t>ビーナスキッズ深阪</t>
    <phoneticPr fontId="3"/>
  </si>
  <si>
    <t>072-284-7870</t>
    <phoneticPr fontId="3"/>
  </si>
  <si>
    <t>072-284-7765</t>
    <phoneticPr fontId="3"/>
  </si>
  <si>
    <t>ポニーの家</t>
    <phoneticPr fontId="3"/>
  </si>
  <si>
    <t>堺市中区八田西町三丁5番47号</t>
    <phoneticPr fontId="7"/>
  </si>
  <si>
    <t>072-247-9331</t>
    <phoneticPr fontId="3"/>
  </si>
  <si>
    <t>072-247-9211</t>
    <phoneticPr fontId="3"/>
  </si>
  <si>
    <t>きずな</t>
    <phoneticPr fontId="3"/>
  </si>
  <si>
    <t>堺市中区土師町４丁16-40</t>
    <phoneticPr fontId="3"/>
  </si>
  <si>
    <t>072-247-5270</t>
    <phoneticPr fontId="3"/>
  </si>
  <si>
    <t>072-247-5270</t>
    <phoneticPr fontId="3"/>
  </si>
  <si>
    <t>堺市中区深井北町3132-1</t>
    <phoneticPr fontId="3"/>
  </si>
  <si>
    <t>072-278-5111</t>
    <phoneticPr fontId="3"/>
  </si>
  <si>
    <t>072-277-4288</t>
    <phoneticPr fontId="3"/>
  </si>
  <si>
    <t>メロディ</t>
    <phoneticPr fontId="3"/>
  </si>
  <si>
    <t>堺市東区高松116番地9</t>
    <phoneticPr fontId="7"/>
  </si>
  <si>
    <t>072-249-0226</t>
    <phoneticPr fontId="3"/>
  </si>
  <si>
    <t>072-249-8966</t>
    <phoneticPr fontId="3"/>
  </si>
  <si>
    <t>堺市西区鳳北町４丁221番１</t>
    <phoneticPr fontId="3"/>
  </si>
  <si>
    <t>072-256-4221</t>
    <phoneticPr fontId="3"/>
  </si>
  <si>
    <t>ペガサスこどもデイセンター</t>
    <phoneticPr fontId="7"/>
  </si>
  <si>
    <t>堺市西区鳳北町10-10</t>
    <phoneticPr fontId="7"/>
  </si>
  <si>
    <t>072-264-3662</t>
    <phoneticPr fontId="7"/>
  </si>
  <si>
    <t>放課後等デイサービス　フローレットキッズ</t>
    <phoneticPr fontId="7"/>
  </si>
  <si>
    <t>堺市西区浜寺石津町西1丁3番21号
ラフィネ浜寺1Ｆ</t>
    <phoneticPr fontId="7"/>
  </si>
  <si>
    <t>072-247-8739</t>
    <phoneticPr fontId="7"/>
  </si>
  <si>
    <t>072-247-8781</t>
    <phoneticPr fontId="3"/>
  </si>
  <si>
    <t>かみひこうき鳳</t>
    <phoneticPr fontId="7"/>
  </si>
  <si>
    <t>072-274-2622</t>
    <phoneticPr fontId="3"/>
  </si>
  <si>
    <t>放課後等ﾃﾞｲｻｰﾋﾞｽわいわいはうす</t>
    <phoneticPr fontId="7"/>
  </si>
  <si>
    <t>堺市西区菱木1丁2339番地3</t>
    <phoneticPr fontId="3"/>
  </si>
  <si>
    <t>072-350-3150</t>
    <phoneticPr fontId="3"/>
  </si>
  <si>
    <t>072-350-3151</t>
  </si>
  <si>
    <t>072-350-3151</t>
    <phoneticPr fontId="3"/>
  </si>
  <si>
    <t>堺市西区鳳東町７－８３８
光大ビル１０２</t>
    <phoneticPr fontId="3"/>
  </si>
  <si>
    <t>072-249-4383</t>
    <phoneticPr fontId="3"/>
  </si>
  <si>
    <t>072-249-9917</t>
    <phoneticPr fontId="3"/>
  </si>
  <si>
    <t>ぴーすの児童デイあぽろ</t>
    <phoneticPr fontId="7"/>
  </si>
  <si>
    <t>堺市北区百舌鳥梅町３丁39番地22</t>
    <phoneticPr fontId="7"/>
  </si>
  <si>
    <t>072-250-0627</t>
    <phoneticPr fontId="3"/>
  </si>
  <si>
    <t>072-250-9061</t>
    <phoneticPr fontId="3"/>
  </si>
  <si>
    <t>キッズはなくらぶ　１号</t>
    <phoneticPr fontId="7"/>
  </si>
  <si>
    <t>堺市北区百舌鳥赤畑町3丁147－1</t>
    <phoneticPr fontId="3"/>
  </si>
  <si>
    <t>072-275-6013</t>
    <phoneticPr fontId="3"/>
  </si>
  <si>
    <t>072-253-6561</t>
    <phoneticPr fontId="3"/>
  </si>
  <si>
    <t>み・らいずスクール</t>
    <phoneticPr fontId="3"/>
  </si>
  <si>
    <t>-</t>
    <phoneticPr fontId="3"/>
  </si>
  <si>
    <t>こどもデイサービスきらり陵南ルーム</t>
    <phoneticPr fontId="3"/>
  </si>
  <si>
    <t>072-275-4999</t>
    <phoneticPr fontId="3"/>
  </si>
  <si>
    <t>障害者（児）生活支援センターおおはま</t>
    <phoneticPr fontId="3"/>
  </si>
  <si>
    <t>堺市堺区東湊町４丁237番１</t>
    <phoneticPr fontId="7"/>
  </si>
  <si>
    <t>072-243-0757</t>
    <phoneticPr fontId="3"/>
  </si>
  <si>
    <t>072-243-0758</t>
    <phoneticPr fontId="3"/>
  </si>
  <si>
    <t>障害者（児）生活支援センターおおはま</t>
    <phoneticPr fontId="3"/>
  </si>
  <si>
    <t>072-243-0757</t>
    <phoneticPr fontId="3"/>
  </si>
  <si>
    <t>072-243-0758</t>
    <phoneticPr fontId="3"/>
  </si>
  <si>
    <t>愛の手</t>
    <phoneticPr fontId="3"/>
  </si>
  <si>
    <t>堺市堺区香ヶ丘町四丁7番7号</t>
    <phoneticPr fontId="3"/>
  </si>
  <si>
    <t>072-275-6150</t>
    <phoneticPr fontId="3"/>
  </si>
  <si>
    <t>072-275-6150</t>
    <phoneticPr fontId="3"/>
  </si>
  <si>
    <t>障害者地域生活支援センターうてな</t>
    <phoneticPr fontId="3"/>
  </si>
  <si>
    <t>堺市西区草部780－１</t>
    <phoneticPr fontId="3"/>
  </si>
  <si>
    <t>072-275-1857</t>
    <phoneticPr fontId="3"/>
  </si>
  <si>
    <t>072-275-1857</t>
    <phoneticPr fontId="3"/>
  </si>
  <si>
    <t>きいちご相談支援センター</t>
    <phoneticPr fontId="7"/>
  </si>
  <si>
    <t>堺市西区平岡町９２－１３</t>
    <phoneticPr fontId="3"/>
  </si>
  <si>
    <t>072-272-4667</t>
    <phoneticPr fontId="3"/>
  </si>
  <si>
    <t>きいちご相談支援センター</t>
    <phoneticPr fontId="1"/>
  </si>
  <si>
    <t>堺市西区平岡町９２－１３</t>
    <phoneticPr fontId="3"/>
  </si>
  <si>
    <t>072-272-4667</t>
    <phoneticPr fontId="3"/>
  </si>
  <si>
    <t>西区</t>
    <phoneticPr fontId="3"/>
  </si>
  <si>
    <t>あがいてぃーだ相談支援室</t>
    <phoneticPr fontId="3"/>
  </si>
  <si>
    <t>堺市西区上野芝町向ヶ丘町4丁24番72号</t>
    <phoneticPr fontId="3"/>
  </si>
  <si>
    <t>072-248-8312</t>
    <phoneticPr fontId="3"/>
  </si>
  <si>
    <t>ケアプランセンター　あかまんま</t>
    <phoneticPr fontId="3"/>
  </si>
  <si>
    <t>堺市北区新金岡町５－８－３２７
村田住宅南東２号</t>
    <phoneticPr fontId="3"/>
  </si>
  <si>
    <t>072-256-4646</t>
    <phoneticPr fontId="3"/>
  </si>
  <si>
    <t>072-256-4646</t>
    <phoneticPr fontId="3"/>
  </si>
  <si>
    <t>コアラ園　堺東</t>
    <phoneticPr fontId="7"/>
  </si>
  <si>
    <t>西区</t>
    <phoneticPr fontId="3"/>
  </si>
  <si>
    <t>ロハスプランセンターさかい</t>
  </si>
  <si>
    <t>堺市南区庭代台二丁9番6号</t>
  </si>
  <si>
    <t>072-288-4937</t>
  </si>
  <si>
    <t>072-288-4938</t>
  </si>
  <si>
    <t>相談センターラピス</t>
  </si>
  <si>
    <t>堺市北区百舌鳥梅町3丁31番8号
アフルエンス203号</t>
  </si>
  <si>
    <t>072-275-9467</t>
  </si>
  <si>
    <t>072-275-9468</t>
  </si>
  <si>
    <t>南区</t>
    <phoneticPr fontId="3"/>
  </si>
  <si>
    <t>北区</t>
    <phoneticPr fontId="3"/>
  </si>
  <si>
    <t>LITALICOジュニア堺東教室</t>
    <phoneticPr fontId="3"/>
  </si>
  <si>
    <t>堺市堺区翁橋町1丁1-1　ミナルコビル1階</t>
    <phoneticPr fontId="3"/>
  </si>
  <si>
    <t>072-225-5226</t>
    <phoneticPr fontId="3"/>
  </si>
  <si>
    <t>LITALICOジュニア堺東教室</t>
    <phoneticPr fontId="3"/>
  </si>
  <si>
    <t>堺市堺区翁橋町1丁目1-1　ミナルコビル1階</t>
    <phoneticPr fontId="3"/>
  </si>
  <si>
    <t>072-225-5225</t>
    <phoneticPr fontId="3"/>
  </si>
  <si>
    <t>072-225-5226</t>
    <phoneticPr fontId="3"/>
  </si>
  <si>
    <t>ぐろうす１組</t>
    <phoneticPr fontId="3"/>
  </si>
  <si>
    <t>堺市東区白鷺町3丁2-16</t>
    <phoneticPr fontId="3"/>
  </si>
  <si>
    <t>072-247-5007</t>
    <phoneticPr fontId="3"/>
  </si>
  <si>
    <t>072-247-5008</t>
    <phoneticPr fontId="3"/>
  </si>
  <si>
    <t>スクエアひかりプラン</t>
    <phoneticPr fontId="3"/>
  </si>
  <si>
    <t>堺市南区和田東771番地1</t>
    <phoneticPr fontId="3"/>
  </si>
  <si>
    <t>072-350-1120</t>
    <phoneticPr fontId="3"/>
  </si>
  <si>
    <t>072-350-1119</t>
    <phoneticPr fontId="3"/>
  </si>
  <si>
    <t>南区</t>
    <phoneticPr fontId="3"/>
  </si>
  <si>
    <t>スクエアひかりプラン</t>
    <phoneticPr fontId="3"/>
  </si>
  <si>
    <t>072-350-1119</t>
    <phoneticPr fontId="3"/>
  </si>
  <si>
    <t>放課後デイサービス　すまいる</t>
    <phoneticPr fontId="3"/>
  </si>
  <si>
    <t>堺市中区小阪324-2</t>
    <phoneticPr fontId="3"/>
  </si>
  <si>
    <t>072-260-4798</t>
    <phoneticPr fontId="3"/>
  </si>
  <si>
    <t>いちごハウス</t>
    <phoneticPr fontId="3"/>
  </si>
  <si>
    <t>072-289-5255</t>
    <phoneticPr fontId="3"/>
  </si>
  <si>
    <t>072-289-5255</t>
    <phoneticPr fontId="3"/>
  </si>
  <si>
    <t>北区</t>
    <phoneticPr fontId="3"/>
  </si>
  <si>
    <t>堺市北区百舌鳥陵南町2-676-102</t>
    <phoneticPr fontId="3"/>
  </si>
  <si>
    <t>072-275-4992</t>
    <phoneticPr fontId="3"/>
  </si>
  <si>
    <t>児・放</t>
    <phoneticPr fontId="3"/>
  </si>
  <si>
    <t>堺市南区竹城台2丁2番1号</t>
    <phoneticPr fontId="3"/>
  </si>
  <si>
    <t>072-284-7323</t>
    <phoneticPr fontId="3"/>
  </si>
  <si>
    <t>072-284-7323</t>
    <phoneticPr fontId="3"/>
  </si>
  <si>
    <t>放</t>
    <phoneticPr fontId="3"/>
  </si>
  <si>
    <t>072-275-4979</t>
    <phoneticPr fontId="3"/>
  </si>
  <si>
    <t>堺市北区南花田町81番地1　ウッズアーバンビル205号室</t>
    <phoneticPr fontId="3"/>
  </si>
  <si>
    <t>072-247-8784</t>
    <phoneticPr fontId="3"/>
  </si>
  <si>
    <t>和輪相談支援センター</t>
    <phoneticPr fontId="3"/>
  </si>
  <si>
    <t>072-223-1981</t>
    <phoneticPr fontId="3"/>
  </si>
  <si>
    <t>堺区</t>
    <phoneticPr fontId="3"/>
  </si>
  <si>
    <t>プレモ・ライフデザイン</t>
  </si>
  <si>
    <t>堺市堺区北清水町二丁2番18号</t>
  </si>
  <si>
    <t>072-275-6775</t>
  </si>
  <si>
    <t>072-268-5715</t>
  </si>
  <si>
    <t>相談支援事業所エスポワール</t>
  </si>
  <si>
    <t>堺市北区百舌鳥赤畑町5丁432番地2</t>
  </si>
  <si>
    <t>072-254-1162</t>
  </si>
  <si>
    <t>072-220-0850</t>
  </si>
  <si>
    <t>サニーハウス</t>
  </si>
  <si>
    <t>堺市美原区北余部西4丁目1番地8号</t>
  </si>
  <si>
    <t>072-369-4020</t>
  </si>
  <si>
    <t>072-363-7120</t>
  </si>
  <si>
    <t>堺区</t>
    <phoneticPr fontId="3"/>
  </si>
  <si>
    <t>堺市堺区出島海岸通1丁11番５号
ジーフラット堺１F</t>
    <phoneticPr fontId="3"/>
  </si>
  <si>
    <t>072-245-3337</t>
    <phoneticPr fontId="3"/>
  </si>
  <si>
    <t>072-245-3338</t>
    <phoneticPr fontId="3"/>
  </si>
  <si>
    <t>児・放</t>
    <phoneticPr fontId="3"/>
  </si>
  <si>
    <t>堺区</t>
    <phoneticPr fontId="3"/>
  </si>
  <si>
    <t>てらぴぁぽけっと　堺教室</t>
    <phoneticPr fontId="3"/>
  </si>
  <si>
    <t>堺市堺区車之町西2丁2-5　ロイヤルコートビル2階</t>
    <phoneticPr fontId="3"/>
  </si>
  <si>
    <t>072-275-8217</t>
    <phoneticPr fontId="3"/>
  </si>
  <si>
    <t>堺区</t>
    <phoneticPr fontId="3"/>
  </si>
  <si>
    <t>北区</t>
    <phoneticPr fontId="3"/>
  </si>
  <si>
    <t>美原区</t>
    <phoneticPr fontId="3"/>
  </si>
  <si>
    <t>堺区</t>
    <phoneticPr fontId="3"/>
  </si>
  <si>
    <t>ここなくらぶ北野田</t>
    <phoneticPr fontId="7"/>
  </si>
  <si>
    <t>堺市東区北野田１０８９－１０８</t>
    <phoneticPr fontId="3"/>
  </si>
  <si>
    <t>072-230-3202</t>
    <phoneticPr fontId="3"/>
  </si>
  <si>
    <t>堺市南区桃山台３－１－３</t>
    <phoneticPr fontId="3"/>
  </si>
  <si>
    <t>072-295-8802</t>
    <phoneticPr fontId="3"/>
  </si>
  <si>
    <t>072-237-7555</t>
    <phoneticPr fontId="3"/>
  </si>
  <si>
    <t>中区</t>
    <phoneticPr fontId="3"/>
  </si>
  <si>
    <t>堺市中区上之４３３－１１</t>
    <phoneticPr fontId="3"/>
  </si>
  <si>
    <t>すまいるガーデン</t>
    <phoneticPr fontId="3"/>
  </si>
  <si>
    <t>堺市中区土塔町144番地6</t>
    <phoneticPr fontId="7"/>
  </si>
  <si>
    <t>072-239-1144</t>
    <phoneticPr fontId="3"/>
  </si>
  <si>
    <t>072-232-3378</t>
    <phoneticPr fontId="7"/>
  </si>
  <si>
    <t>072-232-3398</t>
    <phoneticPr fontId="3"/>
  </si>
  <si>
    <t>R2.1.1～　休止中</t>
  </si>
  <si>
    <t>障がい者相談支援事業所マドンナ</t>
    <phoneticPr fontId="1"/>
  </si>
  <si>
    <t>072-232-3398</t>
    <phoneticPr fontId="7"/>
  </si>
  <si>
    <t>Ｐｌｕｓ＋ｄａｙｓ鳳校</t>
  </si>
  <si>
    <t>堺市中区毛穴町21番地1</t>
  </si>
  <si>
    <t>ｂｅみ・らいず</t>
    <phoneticPr fontId="3"/>
  </si>
  <si>
    <t>072-288-7773</t>
  </si>
  <si>
    <t>072-288-7774</t>
  </si>
  <si>
    <t>相談支援事業所たらす</t>
    <phoneticPr fontId="3"/>
  </si>
  <si>
    <t>堺市北区東雲東町3-6-20　リンショウマンション502号室</t>
    <phoneticPr fontId="3"/>
  </si>
  <si>
    <t>072-200-3077</t>
  </si>
  <si>
    <t>072-299-2100</t>
    <phoneticPr fontId="3"/>
  </si>
  <si>
    <t>堺市西区浜寺石津町東二丁9-15</t>
    <phoneticPr fontId="3"/>
  </si>
  <si>
    <t>072-220-4685</t>
    <phoneticPr fontId="3"/>
  </si>
  <si>
    <t>すこやかな生活を送る会</t>
    <phoneticPr fontId="7"/>
  </si>
  <si>
    <t>堺市東区大美野１５８番地３９</t>
    <phoneticPr fontId="3"/>
  </si>
  <si>
    <t>072-220-8276</t>
    <phoneticPr fontId="3"/>
  </si>
  <si>
    <t>運動療育クラブ　ゆかり</t>
    <phoneticPr fontId="3"/>
  </si>
  <si>
    <t>堺市南区竹城台４丁１番１０号</t>
    <phoneticPr fontId="3"/>
  </si>
  <si>
    <t>072-349-4820</t>
    <phoneticPr fontId="3"/>
  </si>
  <si>
    <t>072-349-4821</t>
    <phoneticPr fontId="3"/>
  </si>
  <si>
    <t>堺市西区鳳東町三丁250番地</t>
    <phoneticPr fontId="3"/>
  </si>
  <si>
    <t>072-247-5262</t>
    <phoneticPr fontId="3"/>
  </si>
  <si>
    <t>072-247-5263</t>
    <phoneticPr fontId="3"/>
  </si>
  <si>
    <t>Ｐｌｕｓ＋ｄａｙｓ　堺校</t>
    <phoneticPr fontId="3"/>
  </si>
  <si>
    <t>072-245-9530</t>
    <phoneticPr fontId="3"/>
  </si>
  <si>
    <t>ＬＩＴＡＬＩＣＯジュニアなかもず教室</t>
    <phoneticPr fontId="3"/>
  </si>
  <si>
    <t>堺市北区中百舌鳥町2丁83キラリ8-1ビル３階</t>
    <phoneticPr fontId="3"/>
  </si>
  <si>
    <t>堺市中区深井沢町3390番地１</t>
    <phoneticPr fontId="3"/>
  </si>
  <si>
    <t>072-230-4847</t>
    <phoneticPr fontId="3"/>
  </si>
  <si>
    <t>072-230-4849</t>
    <phoneticPr fontId="3"/>
  </si>
  <si>
    <t>児・放
主重心</t>
    <phoneticPr fontId="3"/>
  </si>
  <si>
    <t>泉北わわ</t>
    <phoneticPr fontId="7"/>
  </si>
  <si>
    <t>堺市南区赤坂台1丁30番1号</t>
    <phoneticPr fontId="7"/>
  </si>
  <si>
    <t>072-284-8225</t>
    <phoneticPr fontId="7"/>
  </si>
  <si>
    <t>072-284-8228</t>
    <phoneticPr fontId="3"/>
  </si>
  <si>
    <t>東区</t>
    <phoneticPr fontId="3"/>
  </si>
  <si>
    <t>ぷんば</t>
    <phoneticPr fontId="3"/>
  </si>
  <si>
    <t>堺市東区引野町１丁96番地１</t>
    <phoneticPr fontId="3"/>
  </si>
  <si>
    <t>072-288-5004</t>
    <phoneticPr fontId="3"/>
  </si>
  <si>
    <t>072-288-5003</t>
    <phoneticPr fontId="3"/>
  </si>
  <si>
    <t>児・放</t>
    <phoneticPr fontId="3"/>
  </si>
  <si>
    <t>堺市西区鳳南町4-475-3</t>
    <phoneticPr fontId="3"/>
  </si>
  <si>
    <t>072-274-2623</t>
    <phoneticPr fontId="3"/>
  </si>
  <si>
    <t>072-239-1100</t>
    <phoneticPr fontId="7"/>
  </si>
  <si>
    <t>北区</t>
    <phoneticPr fontId="3"/>
  </si>
  <si>
    <t>北区</t>
    <phoneticPr fontId="3"/>
  </si>
  <si>
    <t>青い鳥初芝教室</t>
    <phoneticPr fontId="7"/>
  </si>
  <si>
    <t>堺市東区日置荘西町4丁36番11号
伊勢住宅初芝１F</t>
    <phoneticPr fontId="7"/>
  </si>
  <si>
    <t>072-286-6818</t>
    <phoneticPr fontId="3"/>
  </si>
  <si>
    <t>トモダス深阪教室</t>
    <phoneticPr fontId="3"/>
  </si>
  <si>
    <t>堺市中区深阪4丁23番57号</t>
    <phoneticPr fontId="3"/>
  </si>
  <si>
    <t>072-289-6672</t>
    <phoneticPr fontId="3"/>
  </si>
  <si>
    <t>072-289-6674</t>
    <phoneticPr fontId="3"/>
  </si>
  <si>
    <t>相談支援nicotto</t>
    <phoneticPr fontId="3"/>
  </si>
  <si>
    <t>堺市中区深井沢町３１９５番地　セリバノーブル１F</t>
    <phoneticPr fontId="3"/>
  </si>
  <si>
    <t>072-281-3077</t>
    <phoneticPr fontId="3"/>
  </si>
  <si>
    <t>ゴービーサポート</t>
  </si>
  <si>
    <t>堺市西区上４５９－１</t>
  </si>
  <si>
    <t>072-288-6500</t>
  </si>
  <si>
    <t>072-290-7918</t>
  </si>
  <si>
    <t>相談支援　ぷんば</t>
  </si>
  <si>
    <t>堺市東区引野町１丁９６番地１</t>
  </si>
  <si>
    <t>マーブル北野田校</t>
    <phoneticPr fontId="3"/>
  </si>
  <si>
    <t>堺市東区北野田94番地4　デルタ北野田Ⅰ　3階</t>
    <phoneticPr fontId="3"/>
  </si>
  <si>
    <t>072-236-3873</t>
    <phoneticPr fontId="3"/>
  </si>
  <si>
    <t>堺市北区百舌鳥西之町2－549
ステム中百舌鳥1階</t>
    <phoneticPr fontId="3"/>
  </si>
  <si>
    <t>ここなくらぶ中百舌鳥</t>
    <phoneticPr fontId="3"/>
  </si>
  <si>
    <t>072-257-0770</t>
    <phoneticPr fontId="3"/>
  </si>
  <si>
    <t>072-257-0801</t>
    <phoneticPr fontId="3"/>
  </si>
  <si>
    <t>ハッピーテラス堺北花田教室</t>
    <phoneticPr fontId="3"/>
  </si>
  <si>
    <t>堺市北区奥本町１丁３１８</t>
    <phoneticPr fontId="3"/>
  </si>
  <si>
    <t>072-253-0250</t>
    <phoneticPr fontId="3"/>
  </si>
  <si>
    <t>072-253-0251</t>
    <phoneticPr fontId="3"/>
  </si>
  <si>
    <t>東区</t>
    <phoneticPr fontId="3"/>
  </si>
  <si>
    <t>西区</t>
    <phoneticPr fontId="3"/>
  </si>
  <si>
    <t>こあ　きっず　ぱいん</t>
    <phoneticPr fontId="3"/>
  </si>
  <si>
    <t>堺市中区深井水池町3080番地ダイソーユニット堺A</t>
    <phoneticPr fontId="3"/>
  </si>
  <si>
    <t>072-247-9393</t>
    <phoneticPr fontId="3"/>
  </si>
  <si>
    <t>児童デイサービス　ゴービーPLUS</t>
  </si>
  <si>
    <t>サポートセンタームサシ</t>
  </si>
  <si>
    <t>堺市北区百舌鳥梅町2丁600-5　コスモ新洋303号</t>
  </si>
  <si>
    <t>072-203-0395</t>
  </si>
  <si>
    <t>072-322-4944</t>
  </si>
  <si>
    <t>コスモスケアプランセンターせんぼく</t>
  </si>
  <si>
    <t>堺市南区栂202番地9</t>
  </si>
  <si>
    <t>072-289-5559</t>
  </si>
  <si>
    <t>072-289-7072</t>
  </si>
  <si>
    <t>土曜日は第2、第4、第5土曜を除く</t>
  </si>
  <si>
    <t>こぱんはうすさくら堺教室</t>
    <phoneticPr fontId="3"/>
  </si>
  <si>
    <t>堺市堺区錦之町一丁１番１３号</t>
    <phoneticPr fontId="3"/>
  </si>
  <si>
    <t>072-245-9554</t>
    <phoneticPr fontId="3"/>
  </si>
  <si>
    <t>072-245-9574</t>
    <phoneticPr fontId="3"/>
  </si>
  <si>
    <t>児・放</t>
    <phoneticPr fontId="3"/>
  </si>
  <si>
    <t>堺市東区野尻町8番地4</t>
    <phoneticPr fontId="7"/>
  </si>
  <si>
    <t>072-288-1050</t>
    <phoneticPr fontId="3"/>
  </si>
  <si>
    <t>072-288-1717</t>
    <phoneticPr fontId="3"/>
  </si>
  <si>
    <t>072-275-0033</t>
  </si>
  <si>
    <t>072-275-1115</t>
  </si>
  <si>
    <t>ペガサスこどもデイセンター福泉</t>
    <phoneticPr fontId="3"/>
  </si>
  <si>
    <t>堺市南区稲葉1丁3131-2</t>
    <phoneticPr fontId="3"/>
  </si>
  <si>
    <t>072-275-0033</t>
    <phoneticPr fontId="3"/>
  </si>
  <si>
    <t>072-275-1115</t>
    <phoneticPr fontId="3"/>
  </si>
  <si>
    <t>ペガサスこどもデイセンター福泉</t>
  </si>
  <si>
    <t>堺市南区稲葉1丁3131-2</t>
  </si>
  <si>
    <t>発達支援・放課後デイサービス　音楽特化型・学習支援教室　メロディぽけっと</t>
    <phoneticPr fontId="3"/>
  </si>
  <si>
    <t>堺市西区草部135番地8</t>
    <phoneticPr fontId="3"/>
  </si>
  <si>
    <t>072-294-6407</t>
    <phoneticPr fontId="3"/>
  </si>
  <si>
    <t>北区</t>
    <phoneticPr fontId="3"/>
  </si>
  <si>
    <t>西区</t>
    <phoneticPr fontId="3"/>
  </si>
  <si>
    <t>南区</t>
    <phoneticPr fontId="3"/>
  </si>
  <si>
    <t>little　nico</t>
  </si>
  <si>
    <t>堺市堺区浅香山町二丁２番９号</t>
  </si>
  <si>
    <t>072-222-0077</t>
  </si>
  <si>
    <t>072-222-0078</t>
  </si>
  <si>
    <t>相談支援センターnico</t>
  </si>
  <si>
    <t>堺市中区深井東町３０３６番地</t>
  </si>
  <si>
    <t>072-355-8495</t>
  </si>
  <si>
    <t>072-249-0968</t>
  </si>
  <si>
    <t>相談支援cocoro</t>
  </si>
  <si>
    <t>072-247-4790</t>
    <phoneticPr fontId="3"/>
  </si>
  <si>
    <t>マーブルハレ津久野</t>
    <phoneticPr fontId="3"/>
  </si>
  <si>
    <t>堺市堺区神石市之町9番20号　グランディール津久野1階</t>
    <phoneticPr fontId="3"/>
  </si>
  <si>
    <t>072-267-6455</t>
    <phoneticPr fontId="3"/>
  </si>
  <si>
    <t>堺区</t>
    <phoneticPr fontId="3"/>
  </si>
  <si>
    <t>中区</t>
    <phoneticPr fontId="3"/>
  </si>
  <si>
    <t>相談支援ヨーソロー</t>
  </si>
  <si>
    <t>堺市美原区北余部40-72　ナンカイハイツ201号</t>
  </si>
  <si>
    <t>072-200-3248</t>
  </si>
  <si>
    <t>コペルプラス　深井教室</t>
  </si>
  <si>
    <t>堺市中区深井沢町3301番地　第2安田ビル　2階A号室</t>
  </si>
  <si>
    <t>072-275-9541</t>
  </si>
  <si>
    <t>072-275-9551</t>
  </si>
  <si>
    <t>中区</t>
    <phoneticPr fontId="3"/>
  </si>
  <si>
    <t>美原区</t>
    <phoneticPr fontId="3"/>
  </si>
  <si>
    <t>コペルプラス　北花田教室</t>
    <phoneticPr fontId="3"/>
  </si>
  <si>
    <t>堺市北区蔵前町二丁16番32号</t>
    <phoneticPr fontId="3"/>
  </si>
  <si>
    <t>072-276-4358</t>
    <phoneticPr fontId="3"/>
  </si>
  <si>
    <t>072-276-4359</t>
    <phoneticPr fontId="3"/>
  </si>
  <si>
    <t>計画相談センターあいらぶ</t>
    <phoneticPr fontId="3"/>
  </si>
  <si>
    <t>堺市中区土師町三丁34番24号　ハーベストグリーン212号</t>
    <phoneticPr fontId="3"/>
  </si>
  <si>
    <t>072-275-5999</t>
    <phoneticPr fontId="3"/>
  </si>
  <si>
    <t>ハートフルサンク　デイ・ひしき乃湯</t>
    <phoneticPr fontId="3"/>
  </si>
  <si>
    <t>堺市西区菱木１丁2446番1号ドイビル１F</t>
    <phoneticPr fontId="3"/>
  </si>
  <si>
    <t>072-260-3180</t>
    <phoneticPr fontId="3"/>
  </si>
  <si>
    <t>072-260-3182</t>
    <phoneticPr fontId="3"/>
  </si>
  <si>
    <t>児：072-289-9358
放：072-360-4075</t>
    <phoneticPr fontId="3"/>
  </si>
  <si>
    <t>072-275-9848</t>
    <phoneticPr fontId="3"/>
  </si>
  <si>
    <t>072-242-6528</t>
    <phoneticPr fontId="3"/>
  </si>
  <si>
    <t>サポートセンター　パライソ</t>
  </si>
  <si>
    <t>堺市南区深阪南117　深阪矢谷ビル202</t>
  </si>
  <si>
    <t>072-230-3340</t>
  </si>
  <si>
    <t>072-230-3341</t>
  </si>
  <si>
    <t>こだまよろず相談室</t>
  </si>
  <si>
    <t>072-247-7510</t>
  </si>
  <si>
    <t>児童発達支援・放課後等デイサービス　わくわく広場あさぎり</t>
    <phoneticPr fontId="3"/>
  </si>
  <si>
    <t>堺市北区北花田町3丁37-7</t>
    <phoneticPr fontId="3"/>
  </si>
  <si>
    <t>072-206-0607</t>
    <phoneticPr fontId="3"/>
  </si>
  <si>
    <t>マーブル　プレワークス</t>
    <phoneticPr fontId="3"/>
  </si>
  <si>
    <t>堺市北区百舌鳥梅町三丁33番8号</t>
    <phoneticPr fontId="3"/>
  </si>
  <si>
    <t>072-240-0135</t>
    <phoneticPr fontId="3"/>
  </si>
  <si>
    <t>放</t>
    <phoneticPr fontId="3"/>
  </si>
  <si>
    <t>りんご園</t>
    <phoneticPr fontId="3"/>
  </si>
  <si>
    <t>堺市北区百舌鳥陵南町三丁193番地メゾンラフィネ1A</t>
    <phoneticPr fontId="3"/>
  </si>
  <si>
    <t>072-242-7208</t>
    <phoneticPr fontId="3"/>
  </si>
  <si>
    <t>児</t>
    <phoneticPr fontId="3"/>
  </si>
  <si>
    <t>放課後等デイサービス　 こころ</t>
    <phoneticPr fontId="3"/>
  </si>
  <si>
    <t>堺市北区百舌鳥陵南町1丁24番2号　カーサ陵南1階</t>
    <phoneticPr fontId="3"/>
  </si>
  <si>
    <t>072-275-8720</t>
    <phoneticPr fontId="3"/>
  </si>
  <si>
    <t>072-275-8759</t>
    <phoneticPr fontId="3"/>
  </si>
  <si>
    <t>児・放</t>
    <phoneticPr fontId="3"/>
  </si>
  <si>
    <t>マーブル府大前アカデミア</t>
    <phoneticPr fontId="3"/>
  </si>
  <si>
    <t>堺市北区中百舌鳥町6丁998-8　サンキャッスルなかもず1階</t>
    <phoneticPr fontId="3"/>
  </si>
  <si>
    <t>072-240-2030</t>
    <phoneticPr fontId="3"/>
  </si>
  <si>
    <t>放</t>
    <phoneticPr fontId="3"/>
  </si>
  <si>
    <t>堺市堺区中瓦町1丁1番4号　辻野ビル2階　東側</t>
    <phoneticPr fontId="3"/>
  </si>
  <si>
    <t>050-5444-5491</t>
    <phoneticPr fontId="3"/>
  </si>
  <si>
    <t>マーブルキッズアスリート</t>
    <phoneticPr fontId="3"/>
  </si>
  <si>
    <t>堺市堺区南陵町1丁2-11ワーク第二マンション1階</t>
    <phoneticPr fontId="3"/>
  </si>
  <si>
    <t>072-280-5015</t>
    <phoneticPr fontId="3"/>
  </si>
  <si>
    <t>放</t>
    <phoneticPr fontId="3"/>
  </si>
  <si>
    <t>Daisy kids 堺</t>
    <phoneticPr fontId="3"/>
  </si>
  <si>
    <t>堺市堺区北庄町一丁９番６号　サワーハイツ北庄町１０１</t>
    <phoneticPr fontId="3"/>
  </si>
  <si>
    <t>072-225-5544</t>
    <phoneticPr fontId="3"/>
  </si>
  <si>
    <t>072-225-5543</t>
    <phoneticPr fontId="3"/>
  </si>
  <si>
    <t>TAKUMI堺</t>
    <phoneticPr fontId="3"/>
  </si>
  <si>
    <t>堺市堺区戎島町2-66 M・Y2堺駅前ビルⅡ　3階A</t>
    <phoneticPr fontId="3"/>
  </si>
  <si>
    <t>072-276-4120</t>
    <phoneticPr fontId="3"/>
  </si>
  <si>
    <t>072-276-4520</t>
    <phoneticPr fontId="3"/>
  </si>
  <si>
    <t>マーブル白さぎ校</t>
    <phoneticPr fontId="3"/>
  </si>
  <si>
    <t>堺市中区新家町３４７－１３　中モズマンション１階</t>
    <phoneticPr fontId="3"/>
  </si>
  <si>
    <t>072-236-5155</t>
    <phoneticPr fontId="3"/>
  </si>
  <si>
    <t>放</t>
    <phoneticPr fontId="3"/>
  </si>
  <si>
    <t>072-260-4799</t>
    <phoneticPr fontId="3"/>
  </si>
  <si>
    <t>マインドフルキッズ</t>
    <phoneticPr fontId="3"/>
  </si>
  <si>
    <t>堺市東区丈六183-28　2F</t>
    <phoneticPr fontId="3"/>
  </si>
  <si>
    <t>072-290-7388</t>
    <phoneticPr fontId="3"/>
  </si>
  <si>
    <t>072-290-7389</t>
    <phoneticPr fontId="3"/>
  </si>
  <si>
    <t>南区</t>
    <phoneticPr fontId="3"/>
  </si>
  <si>
    <t>相談支援事業所　タリオ</t>
  </si>
  <si>
    <t>堺市中区深井沢町3277　プログレスビル2階2B</t>
  </si>
  <si>
    <t>072-281-1124</t>
  </si>
  <si>
    <t>072-281-1125</t>
  </si>
  <si>
    <t>堺市西区浜寺石津町東四丁5番41号　ジョイフルハイツⅠ203</t>
  </si>
  <si>
    <t>072-275-6507</t>
  </si>
  <si>
    <t>072-275-6508</t>
  </si>
  <si>
    <t>ONLY　ONE</t>
  </si>
  <si>
    <t>堺市南区竹城台1丁1番2号　泉ヶ丘駅前北専門店街2階</t>
  </si>
  <si>
    <t>072-296-1818</t>
  </si>
  <si>
    <t>072-296-1817</t>
  </si>
  <si>
    <t>自立支援特化型　放課後等デイサービス　ウィズ・ユー　堺　大仙</t>
  </si>
  <si>
    <t>堺市堺区一条通11-21　河十ビル2階</t>
  </si>
  <si>
    <t>072-320-9125</t>
  </si>
  <si>
    <t>072-320-9127</t>
  </si>
  <si>
    <t>北区</t>
    <phoneticPr fontId="3"/>
  </si>
  <si>
    <t>うるすす～ursus～</t>
    <phoneticPr fontId="3"/>
  </si>
  <si>
    <t>堺市北区百舌鳥梅町３丁49番28号</t>
    <phoneticPr fontId="3"/>
  </si>
  <si>
    <t>072-254-0650</t>
    <phoneticPr fontId="3"/>
  </si>
  <si>
    <t>072-931-0660</t>
    <phoneticPr fontId="3"/>
  </si>
  <si>
    <t>堺区</t>
    <phoneticPr fontId="3"/>
  </si>
  <si>
    <t>南区</t>
    <phoneticPr fontId="3"/>
  </si>
  <si>
    <t>中区</t>
    <phoneticPr fontId="3"/>
  </si>
  <si>
    <t>西区</t>
    <phoneticPr fontId="3"/>
  </si>
  <si>
    <t>072-287-7231</t>
    <phoneticPr fontId="3"/>
  </si>
  <si>
    <t>ひまわり介護センター</t>
  </si>
  <si>
    <t>堺市南区高倉台２丁２５－１　東山ビル２階</t>
  </si>
  <si>
    <t>072-290-4165</t>
  </si>
  <si>
    <t>072-290-4166</t>
  </si>
  <si>
    <t>072-256-0666</t>
    <phoneticPr fontId="3"/>
  </si>
  <si>
    <t>072-284-7361</t>
    <phoneticPr fontId="3"/>
  </si>
  <si>
    <t>072-276-4386</t>
    <phoneticPr fontId="3"/>
  </si>
  <si>
    <t>072-369-0139</t>
    <phoneticPr fontId="3"/>
  </si>
  <si>
    <t>072-369-0139</t>
    <phoneticPr fontId="3"/>
  </si>
  <si>
    <t>072-223-1320</t>
    <phoneticPr fontId="3"/>
  </si>
  <si>
    <t>072-223-1320</t>
    <phoneticPr fontId="3"/>
  </si>
  <si>
    <t>大阪府堺市堺区少林寺町東2丁1番5号 田中ビル２０１号</t>
    <phoneticPr fontId="3"/>
  </si>
  <si>
    <t>鳳中町二丁４８番地１ライオンズマンション鳳弐番館４０５号</t>
    <phoneticPr fontId="3"/>
  </si>
  <si>
    <t>南区</t>
    <phoneticPr fontId="3"/>
  </si>
  <si>
    <t>すてっぷ１</t>
    <phoneticPr fontId="3"/>
  </si>
  <si>
    <t>堺市堺区寺地町西2丁2-16</t>
    <phoneticPr fontId="3"/>
  </si>
  <si>
    <t>072-247-7840</t>
    <phoneticPr fontId="3"/>
  </si>
  <si>
    <t>072-247-7850</t>
    <phoneticPr fontId="3"/>
  </si>
  <si>
    <t>個別支援特化型　放課後等デイサービス　ウィズ・ユー　堺　石津川</t>
    <phoneticPr fontId="3"/>
  </si>
  <si>
    <t>堺市西区浜寺石津町西三丁3番3号</t>
    <phoneticPr fontId="3"/>
  </si>
  <si>
    <t>072-201-2940</t>
    <phoneticPr fontId="3"/>
  </si>
  <si>
    <t>072-204-2321</t>
    <phoneticPr fontId="3"/>
  </si>
  <si>
    <t>児・放</t>
    <phoneticPr fontId="3"/>
  </si>
  <si>
    <t>児童発達支援・放課後等デイサービス　りとる・まむ</t>
    <phoneticPr fontId="3"/>
  </si>
  <si>
    <t>堺市北区百舌鳥梅町3丁47番地1　グレース中百舌鳥トキワ2B</t>
    <phoneticPr fontId="3"/>
  </si>
  <si>
    <t>072-253-2533</t>
    <phoneticPr fontId="3"/>
  </si>
  <si>
    <t>072-275-5677</t>
    <phoneticPr fontId="3"/>
  </si>
  <si>
    <t>相談支援センター　ろん</t>
  </si>
  <si>
    <t>堺市堺区石津北町112番地　2階</t>
  </si>
  <si>
    <t>072-237-3504</t>
  </si>
  <si>
    <t>アキノ相談支援事業所</t>
  </si>
  <si>
    <t>堺市南区檜尾786番地3</t>
  </si>
  <si>
    <t>072-299-4777</t>
  </si>
  <si>
    <t>相談支援事業所　めるきゅーる</t>
    <phoneticPr fontId="3"/>
  </si>
  <si>
    <t>堺市西区草部175番地3　北野ビル202号室</t>
    <phoneticPr fontId="3"/>
  </si>
  <si>
    <t>072-349-9126</t>
    <phoneticPr fontId="3"/>
  </si>
  <si>
    <t>072-349-9127</t>
    <phoneticPr fontId="3"/>
  </si>
  <si>
    <t>相談支援センターフィーロ</t>
  </si>
  <si>
    <t>堺市北区長曽根町130番地42　さかい新事業創造センター322号室</t>
  </si>
  <si>
    <t>072-350-0601</t>
  </si>
  <si>
    <t>072-320-2577</t>
  </si>
  <si>
    <t>CONNECT×HOUSE</t>
  </si>
  <si>
    <t>堺市西区菱木一丁2339番地の3</t>
  </si>
  <si>
    <t>072-320-9132</t>
  </si>
  <si>
    <t>相談支援室ちゅら</t>
  </si>
  <si>
    <t>堺市中区福田700番地3</t>
  </si>
  <si>
    <t>072-239-6365</t>
  </si>
  <si>
    <t>072-270-4565</t>
    <phoneticPr fontId="3"/>
  </si>
  <si>
    <t>072-276-3755</t>
    <phoneticPr fontId="3"/>
  </si>
  <si>
    <t>072-299-3555</t>
    <phoneticPr fontId="3"/>
  </si>
  <si>
    <t>072-291-2600</t>
    <phoneticPr fontId="3"/>
  </si>
  <si>
    <t>北区</t>
    <phoneticPr fontId="3"/>
  </si>
  <si>
    <t>中区</t>
    <phoneticPr fontId="3"/>
  </si>
  <si>
    <t>西区</t>
    <phoneticPr fontId="3"/>
  </si>
  <si>
    <t>南区</t>
    <phoneticPr fontId="3"/>
  </si>
  <si>
    <t>相談支援げんき</t>
  </si>
  <si>
    <t>堺市中区深井中町1197番地1</t>
  </si>
  <si>
    <t>相談支援　ウイング</t>
  </si>
  <si>
    <t>堺市中区深井北町3462番</t>
  </si>
  <si>
    <t>072-275-7091</t>
  </si>
  <si>
    <t>072-275-7093</t>
  </si>
  <si>
    <t>共生型放課後等デイサービスわんぱくはうす平井園</t>
  </si>
  <si>
    <t>堺市中区平井370番地1</t>
  </si>
  <si>
    <t>072-256-4770</t>
  </si>
  <si>
    <t>072-256-4768</t>
  </si>
  <si>
    <t>ハピスポ堺</t>
    <phoneticPr fontId="3"/>
  </si>
  <si>
    <t>堺市西区鳳東町5丁461番1</t>
    <phoneticPr fontId="3"/>
  </si>
  <si>
    <t>072-284-7286</t>
    <phoneticPr fontId="3"/>
  </si>
  <si>
    <t>072-260-3411</t>
    <phoneticPr fontId="3"/>
  </si>
  <si>
    <t>放</t>
    <phoneticPr fontId="3"/>
  </si>
  <si>
    <t>中区</t>
    <phoneticPr fontId="3"/>
  </si>
  <si>
    <t>相談支援事業所　きよら</t>
  </si>
  <si>
    <t>堺市東区高松227番地2　シティパーク北野田1410号</t>
  </si>
  <si>
    <t>072-235-8779</t>
  </si>
  <si>
    <t>東区</t>
    <phoneticPr fontId="3"/>
  </si>
  <si>
    <t>放課後等デイサービス　ぺんぎん</t>
    <phoneticPr fontId="3"/>
  </si>
  <si>
    <t>堺市中区深井沢町3353番地エステートB.L.DⅢ401号</t>
    <phoneticPr fontId="3"/>
  </si>
  <si>
    <t>072-275-7436</t>
    <phoneticPr fontId="3"/>
  </si>
  <si>
    <t>072-275-7438</t>
    <phoneticPr fontId="3"/>
  </si>
  <si>
    <t>児・放</t>
    <phoneticPr fontId="3"/>
  </si>
  <si>
    <t>児童発達支援・放課後等デイサービスAYUMOおおとり</t>
    <phoneticPr fontId="3"/>
  </si>
  <si>
    <t>事業所名、営業時間変更</t>
    <phoneticPr fontId="3"/>
  </si>
  <si>
    <t>ぐらんぱ百舌鳥陵南</t>
    <phoneticPr fontId="3"/>
  </si>
  <si>
    <t>堺市北区百舌鳥陵南町二丁680番地</t>
    <phoneticPr fontId="3"/>
  </si>
  <si>
    <t>072-275-4770</t>
    <phoneticPr fontId="3"/>
  </si>
  <si>
    <t>ビーナスキッズみくにがおか</t>
    <phoneticPr fontId="3"/>
  </si>
  <si>
    <t>堺市堺区北三国ヶ丘町八丁7番3号　トライアンフ北三国１階</t>
    <phoneticPr fontId="3"/>
  </si>
  <si>
    <t>072-247-8344</t>
    <phoneticPr fontId="3"/>
  </si>
  <si>
    <t>072-247-8350</t>
    <phoneticPr fontId="3"/>
  </si>
  <si>
    <t>児・放</t>
    <phoneticPr fontId="3"/>
  </si>
  <si>
    <t>児童発達支援　放課後等デイサービス　ｋｉｒａｒａ</t>
  </si>
  <si>
    <t>堺市堺区山本町一丁18-6</t>
  </si>
  <si>
    <t>072-260-9725</t>
  </si>
  <si>
    <t>072-260-9726</t>
  </si>
  <si>
    <t>土、日は不定期で営業</t>
  </si>
  <si>
    <t>言語報酬特化型　放課後等デイサービス　ウィズ・ユー堺深井</t>
  </si>
  <si>
    <t>堺市中区深井水池町3278 1Ｆ</t>
  </si>
  <si>
    <t>072-320-9136</t>
  </si>
  <si>
    <t>072-320-9137</t>
  </si>
  <si>
    <t>072-239-2288</t>
    <phoneticPr fontId="3"/>
  </si>
  <si>
    <t>072-284-7162</t>
    <phoneticPr fontId="3"/>
  </si>
  <si>
    <t>R57.1～　事業所電話番号、FAX番号変更</t>
  </si>
  <si>
    <t>青りんご</t>
    <phoneticPr fontId="3"/>
  </si>
  <si>
    <t>堺市東区丈六148番地3　サンロワール北野田306号</t>
    <phoneticPr fontId="3"/>
  </si>
  <si>
    <t>050-3570-4359</t>
    <phoneticPr fontId="3"/>
  </si>
  <si>
    <t>072-231-9023</t>
    <phoneticPr fontId="3"/>
  </si>
  <si>
    <t>R5.8.4～事業所移転</t>
  </si>
  <si>
    <t>青りんご</t>
    <phoneticPr fontId="3"/>
  </si>
  <si>
    <t>堺市東区丈六148番地3　サンロワール北野田306号</t>
    <phoneticPr fontId="3"/>
  </si>
  <si>
    <t>050-3570-4359</t>
    <phoneticPr fontId="3"/>
  </si>
  <si>
    <t>072-231-9023</t>
    <phoneticPr fontId="3"/>
  </si>
  <si>
    <t>放課後等デイサービスＭｅｒｃｉ</t>
    <phoneticPr fontId="3"/>
  </si>
  <si>
    <t>堺市美原区南余部53-3</t>
    <phoneticPr fontId="3"/>
  </si>
  <si>
    <t>072-349-8354</t>
    <phoneticPr fontId="3"/>
  </si>
  <si>
    <t>堺区</t>
    <phoneticPr fontId="3"/>
  </si>
  <si>
    <t>中区</t>
    <phoneticPr fontId="3"/>
  </si>
  <si>
    <t>オールハンズ</t>
    <phoneticPr fontId="3"/>
  </si>
  <si>
    <t>パピプ・チャイルド堺</t>
    <phoneticPr fontId="3"/>
  </si>
  <si>
    <t>堺市中区八田西町三丁11番43号</t>
    <phoneticPr fontId="3"/>
  </si>
  <si>
    <t>072-260-9075</t>
    <phoneticPr fontId="3"/>
  </si>
  <si>
    <t>072-260-9076</t>
    <phoneticPr fontId="3"/>
  </si>
  <si>
    <t>児</t>
    <phoneticPr fontId="3"/>
  </si>
  <si>
    <t>運動療育アイエスエー</t>
  </si>
  <si>
    <t>堺市堺区向陵中町四丁７番２８号　中谷第３ビル２階</t>
  </si>
  <si>
    <t>相談支援ｕａｉ</t>
  </si>
  <si>
    <t>堺市堺区戎島町二丁30番地</t>
  </si>
  <si>
    <t>080-3840-0311</t>
  </si>
  <si>
    <t>認知行動療法特化型　放課後等デイサービス　ウィズ・ユー堺鳳</t>
  </si>
  <si>
    <t>堺市西区鳳西町三丁12-5</t>
  </si>
  <si>
    <t>072-320-9138</t>
  </si>
  <si>
    <t>072-320-9139</t>
  </si>
  <si>
    <t>堺市中区深井清水町3565番地</t>
    <phoneticPr fontId="3"/>
  </si>
  <si>
    <t>R5.10.1事業所移転</t>
  </si>
  <si>
    <t>西区</t>
    <phoneticPr fontId="3"/>
  </si>
  <si>
    <t>堺区</t>
    <phoneticPr fontId="3"/>
  </si>
  <si>
    <t>R5.10.1事業所所在地変更</t>
  </si>
  <si>
    <t>堺市北区中百舌鳥町2-104　なかもず駅前ビル501</t>
    <phoneticPr fontId="3"/>
  </si>
  <si>
    <t>ラックセカンド</t>
  </si>
  <si>
    <t>堺市堺区宿院町東三丁１番３号　メゾン・ド・フェニックス２０１号室</t>
  </si>
  <si>
    <t>072-224-6078</t>
  </si>
  <si>
    <t>堺区</t>
    <phoneticPr fontId="3"/>
  </si>
  <si>
    <t>堺市堺区少林寺町東二丁２番８号</t>
    <phoneticPr fontId="7"/>
  </si>
  <si>
    <t>072-238-1665</t>
    <phoneticPr fontId="3"/>
  </si>
  <si>
    <t>堺市中区福田４９３－２　freebird B102</t>
    <phoneticPr fontId="3"/>
  </si>
  <si>
    <t>R5.10.1事業所所在地変更</t>
    <phoneticPr fontId="3"/>
  </si>
  <si>
    <t>ハートフルサンク</t>
    <phoneticPr fontId="3"/>
  </si>
  <si>
    <t>R5.9.1事業所名変更</t>
    <phoneticPr fontId="3"/>
  </si>
  <si>
    <t>オールハンズ</t>
    <phoneticPr fontId="3"/>
  </si>
  <si>
    <t>R5.9.1事業所名変更</t>
    <phoneticPr fontId="3"/>
  </si>
  <si>
    <t>マインドフルキッズ</t>
    <phoneticPr fontId="3"/>
  </si>
  <si>
    <t>堺市東区丈六183-28　2F</t>
    <phoneticPr fontId="3"/>
  </si>
  <si>
    <t>072-290-7388</t>
    <phoneticPr fontId="3"/>
  </si>
  <si>
    <t>072-290-7389</t>
    <phoneticPr fontId="3"/>
  </si>
  <si>
    <t>フレンズ石津</t>
    <phoneticPr fontId="3"/>
  </si>
  <si>
    <t>ジーアール介護センター</t>
  </si>
  <si>
    <t>堺市中区土師町四丁25-9</t>
  </si>
  <si>
    <t>中区</t>
    <phoneticPr fontId="3"/>
  </si>
  <si>
    <t>児童発達支援　なかよしくっく</t>
  </si>
  <si>
    <t>堺市北区長曽根町1469番1</t>
  </si>
  <si>
    <t>072-275-7677</t>
  </si>
  <si>
    <t>072-275-7697</t>
  </si>
  <si>
    <t>児童発達支援　なかよしくっく</t>
    <phoneticPr fontId="3"/>
  </si>
  <si>
    <t>堺市北区長曽根町1469番1</t>
    <phoneticPr fontId="3"/>
  </si>
  <si>
    <t>072-275-7677</t>
    <phoneticPr fontId="3"/>
  </si>
  <si>
    <t>072-275-7697</t>
    <phoneticPr fontId="3"/>
  </si>
  <si>
    <t>児</t>
    <phoneticPr fontId="3"/>
  </si>
  <si>
    <t>ブロッサムジュニア　白鷺教室</t>
  </si>
  <si>
    <t>堺市東区白鷺町一丁21番11号</t>
  </si>
  <si>
    <t>072-290-7981</t>
  </si>
  <si>
    <t>072-290-7982</t>
  </si>
  <si>
    <t>相談支援　ＧＩＦＴ</t>
  </si>
  <si>
    <t>堺市中区堀上町272-22</t>
  </si>
  <si>
    <t>070-9074-2860</t>
  </si>
  <si>
    <t>072-248-6023</t>
  </si>
  <si>
    <t>相談支援センターCinKa</t>
  </si>
  <si>
    <t>堺市中区深井中町995番地9</t>
  </si>
  <si>
    <t>072-321-0563</t>
  </si>
  <si>
    <t>072-203-9182</t>
  </si>
  <si>
    <t>050-3488-2212</t>
    <phoneticPr fontId="3"/>
  </si>
  <si>
    <t>堺区</t>
    <phoneticPr fontId="3"/>
  </si>
  <si>
    <t>キッズクローバー</t>
    <phoneticPr fontId="3"/>
  </si>
  <si>
    <t>堺市堺区北三国ヶ丘町八丁１番２号</t>
    <phoneticPr fontId="3"/>
  </si>
  <si>
    <t>072-276-4330</t>
    <phoneticPr fontId="3"/>
  </si>
  <si>
    <t>072-276-4331</t>
    <phoneticPr fontId="3"/>
  </si>
  <si>
    <t>児・放</t>
    <phoneticPr fontId="3"/>
  </si>
  <si>
    <t>事業所移転　事業所名変更</t>
  </si>
  <si>
    <t>運動療育スプラウト</t>
    <phoneticPr fontId="3"/>
  </si>
  <si>
    <t>堺市北区百舌鳥梅北町5丁422番3-1Ｆ</t>
    <phoneticPr fontId="3"/>
  </si>
  <si>
    <t>072-248-7453</t>
    <phoneticPr fontId="3"/>
  </si>
  <si>
    <t>中区</t>
    <phoneticPr fontId="3"/>
  </si>
  <si>
    <t>東区</t>
    <phoneticPr fontId="3"/>
  </si>
  <si>
    <t>北区</t>
    <phoneticPr fontId="3"/>
  </si>
  <si>
    <t>メロディぽけっとラボ</t>
    <phoneticPr fontId="3"/>
  </si>
  <si>
    <t>堺市西区山田一丁1086-8</t>
    <phoneticPr fontId="3"/>
  </si>
  <si>
    <t>072-289-6754</t>
    <phoneticPr fontId="3"/>
  </si>
  <si>
    <t>072-289-6753</t>
    <phoneticPr fontId="3"/>
  </si>
  <si>
    <t>放課後等デイサービスみんかる</t>
    <phoneticPr fontId="3"/>
  </si>
  <si>
    <t>堺市南区槇塚台三丁41番地9</t>
    <phoneticPr fontId="3"/>
  </si>
  <si>
    <t>072-294-6081</t>
    <phoneticPr fontId="3"/>
  </si>
  <si>
    <t>こどもデイサービス　ハピネスプラス⁺</t>
  </si>
  <si>
    <t>堺市北区金岡町2725番</t>
  </si>
  <si>
    <t>072-251-0222</t>
  </si>
  <si>
    <t>072-251-0830</t>
  </si>
  <si>
    <t>072-294-6945</t>
  </si>
  <si>
    <t>堺市南区深阪南105番地</t>
    <phoneticPr fontId="7"/>
  </si>
  <si>
    <t>072‐237‐4100</t>
    <phoneticPr fontId="3"/>
  </si>
  <si>
    <t>R6.1.1～休止中</t>
    <rPh sb="7" eb="10">
      <t>キュウシチュウ</t>
    </rPh>
    <phoneticPr fontId="3"/>
  </si>
  <si>
    <t>居宅支援　こもれび</t>
    <phoneticPr fontId="3"/>
  </si>
  <si>
    <t>堺市南区竹城台四丁15番12号</t>
    <phoneticPr fontId="3"/>
  </si>
  <si>
    <t>072-231-9813</t>
    <phoneticPr fontId="3"/>
  </si>
  <si>
    <t>放課後等デイサービスみんかる</t>
    <phoneticPr fontId="3"/>
  </si>
  <si>
    <t>堺市南区槇塚台三丁41番地9</t>
    <phoneticPr fontId="3"/>
  </si>
  <si>
    <t>072-294-6081</t>
    <phoneticPr fontId="3"/>
  </si>
  <si>
    <t>ビーナスクレセール</t>
    <phoneticPr fontId="3"/>
  </si>
  <si>
    <t>堺市堺区田出井町1番1号　ベルマージュ堺2階</t>
    <phoneticPr fontId="3"/>
  </si>
  <si>
    <t>072-230-4039</t>
    <phoneticPr fontId="3"/>
  </si>
  <si>
    <t>072-230-4019</t>
    <phoneticPr fontId="3"/>
  </si>
  <si>
    <t>放</t>
    <phoneticPr fontId="3"/>
  </si>
  <si>
    <t>北区</t>
    <phoneticPr fontId="3"/>
  </si>
  <si>
    <t>堺市立もず園</t>
    <phoneticPr fontId="7"/>
  </si>
  <si>
    <t>あっと・なび相談支援</t>
    <phoneticPr fontId="3"/>
  </si>
  <si>
    <t>堺市西区鳳中町四丁97番地5西岡ビル</t>
    <phoneticPr fontId="3"/>
  </si>
  <si>
    <t>072-267-2122</t>
    <phoneticPr fontId="3"/>
  </si>
  <si>
    <t>072-261-0800</t>
    <phoneticPr fontId="3"/>
  </si>
  <si>
    <t>あっと・なび相談支援</t>
    <phoneticPr fontId="3"/>
  </si>
  <si>
    <t>堺市西区鳳中町四丁97番地5西岡ビル</t>
    <phoneticPr fontId="3"/>
  </si>
  <si>
    <t>072-267-2122</t>
    <phoneticPr fontId="3"/>
  </si>
  <si>
    <t>072-261-0800</t>
    <phoneticPr fontId="3"/>
  </si>
  <si>
    <t>相談支援センターぷあぷ</t>
  </si>
  <si>
    <t>堺市堺区向陵東町一丁3-4　三国ヶ丘四季ビル3F</t>
  </si>
  <si>
    <t>072-252-6121</t>
  </si>
  <si>
    <t>アムールケア　堺　相談支援</t>
  </si>
  <si>
    <t>堺市堺区一条通15-21　大成マンション1Ｆ</t>
  </si>
  <si>
    <t>072-224-8055</t>
  </si>
  <si>
    <t>072-224-8056</t>
  </si>
  <si>
    <t>堺市東区西野488-17　畑谷ビル2階</t>
  </si>
  <si>
    <t>自立生活センターマイロード</t>
    <phoneticPr fontId="3"/>
  </si>
  <si>
    <t>072-253-6270</t>
    <phoneticPr fontId="3"/>
  </si>
  <si>
    <t>コペルプラス　泉ヶ丘教室</t>
    <phoneticPr fontId="3"/>
  </si>
  <si>
    <t>堺市南区和田東324-8　ナガイビル1階</t>
    <phoneticPr fontId="3"/>
  </si>
  <si>
    <t>072-349-6984</t>
    <phoneticPr fontId="3"/>
  </si>
  <si>
    <t>072-349-6994</t>
    <phoneticPr fontId="3"/>
  </si>
  <si>
    <t>児</t>
    <phoneticPr fontId="3"/>
  </si>
  <si>
    <t>キッズはなくらぶ３号</t>
  </si>
  <si>
    <t>堺市北区百舌鳥赤畑町二丁７９番地１</t>
  </si>
  <si>
    <t>堺市立つぼみ園</t>
    <phoneticPr fontId="7"/>
  </si>
  <si>
    <t>072-299-2100</t>
  </si>
  <si>
    <t>堺市南区城山台五丁１番４号</t>
  </si>
  <si>
    <t>堺市立もず園</t>
  </si>
  <si>
    <t>堺市西区上野芝町二丁４番１号</t>
  </si>
  <si>
    <t>相談支援室　つぼみ</t>
  </si>
  <si>
    <t>072-229-2100</t>
  </si>
  <si>
    <t>堺市立つぼみ園</t>
    <phoneticPr fontId="3"/>
  </si>
  <si>
    <t>堺市南区城山台五丁１番４号</t>
    <phoneticPr fontId="3"/>
  </si>
  <si>
    <t>072-291-0295</t>
    <phoneticPr fontId="3"/>
  </si>
  <si>
    <t>中区</t>
    <phoneticPr fontId="3"/>
  </si>
  <si>
    <t>北区</t>
    <phoneticPr fontId="3"/>
  </si>
  <si>
    <t>東区</t>
    <phoneticPr fontId="3"/>
  </si>
  <si>
    <t>西区</t>
    <phoneticPr fontId="3"/>
  </si>
  <si>
    <t>堺区</t>
    <phoneticPr fontId="3"/>
  </si>
  <si>
    <t>南区</t>
    <phoneticPr fontId="3"/>
  </si>
  <si>
    <t>リンク相談支援センターなかもず</t>
  </si>
  <si>
    <t>堺市北区百舌鳥梅町三丁28-17</t>
  </si>
  <si>
    <t>072-200-2884</t>
  </si>
  <si>
    <t>072-254-5020</t>
  </si>
  <si>
    <t>Richウェルプランセンター</t>
  </si>
  <si>
    <t>堺市西区鳳南町一丁3番3号Ｗ6号室</t>
  </si>
  <si>
    <t>072-289-9528</t>
  </si>
  <si>
    <t>072-274-7858</t>
  </si>
  <si>
    <t>R6.6.1</t>
  </si>
  <si>
    <t>西区</t>
    <phoneticPr fontId="3"/>
  </si>
  <si>
    <t>北区</t>
    <phoneticPr fontId="3"/>
  </si>
  <si>
    <t>令和6年6月1日現在
堺市健康福祉局　障害福祉部　障害福祉サービス課</t>
    <phoneticPr fontId="7"/>
  </si>
  <si>
    <t>西区</t>
    <phoneticPr fontId="3"/>
  </si>
  <si>
    <t>北区</t>
    <phoneticPr fontId="3"/>
  </si>
  <si>
    <t>保育所等訪問支援　Ｇｏｏｄ　ａｔ</t>
    <phoneticPr fontId="3"/>
  </si>
  <si>
    <t>堺市中区小阪341番地　辰巳マンション206号室</t>
    <phoneticPr fontId="3"/>
  </si>
  <si>
    <t>072-275-8263</t>
    <phoneticPr fontId="3"/>
  </si>
  <si>
    <t>072-275-8264</t>
    <phoneticPr fontId="3"/>
  </si>
  <si>
    <t>チャイルドサポートさかい</t>
    <phoneticPr fontId="3"/>
  </si>
  <si>
    <t>堺市堺区東湊町二丁146番地2</t>
    <phoneticPr fontId="3"/>
  </si>
  <si>
    <t>072-321-3496</t>
    <phoneticPr fontId="3"/>
  </si>
  <si>
    <t>072-321-7315</t>
    <phoneticPr fontId="3"/>
  </si>
  <si>
    <t>児・放
主重心</t>
    <phoneticPr fontId="3"/>
  </si>
  <si>
    <t>Lii ｓｐｏｒｔｓ ｓｔｕｄｉｏ堺</t>
    <phoneticPr fontId="3"/>
  </si>
  <si>
    <t>堺市堺区戎島町2丁52　ベルポート堺101</t>
    <phoneticPr fontId="3"/>
  </si>
  <si>
    <t>070-8914-0958</t>
    <phoneticPr fontId="3"/>
  </si>
  <si>
    <t>050-3146-1656</t>
    <phoneticPr fontId="3"/>
  </si>
  <si>
    <t>児・放</t>
    <phoneticPr fontId="3"/>
  </si>
  <si>
    <t>南区</t>
  </si>
  <si>
    <t>堺市南区槇塚台三丁1番7号</t>
  </si>
  <si>
    <t>(転入)</t>
  </si>
  <si>
    <t>ファーストステップ堺</t>
    <phoneticPr fontId="3"/>
  </si>
  <si>
    <t>堺市中区深井清水町3922番地　101</t>
    <phoneticPr fontId="3"/>
  </si>
  <si>
    <t>072-275-9409</t>
    <phoneticPr fontId="3"/>
  </si>
  <si>
    <t>072-275-9410</t>
    <phoneticPr fontId="3"/>
  </si>
  <si>
    <t>児</t>
    <phoneticPr fontId="3"/>
  </si>
  <si>
    <t>西区【新規】</t>
    <phoneticPr fontId="3"/>
  </si>
  <si>
    <t>あん相談支援室</t>
    <phoneticPr fontId="3"/>
  </si>
  <si>
    <t>大阪府堺市西区鳳西町三丁1番地5-303</t>
    <phoneticPr fontId="3"/>
  </si>
  <si>
    <t>072-260-9252</t>
    <phoneticPr fontId="3"/>
  </si>
  <si>
    <t>072-260-9253</t>
  </si>
  <si>
    <t>北区【新規】</t>
    <phoneticPr fontId="3"/>
  </si>
  <si>
    <t>集団療育特化型　放課後等デイサービス　ウィズ・ユー　堺　北花田</t>
    <phoneticPr fontId="3"/>
  </si>
  <si>
    <t>堺市北区船堂町一丁2番2号　ウィズイン北花田2階</t>
    <phoneticPr fontId="3"/>
  </si>
  <si>
    <t>072-250-1212</t>
    <phoneticPr fontId="3"/>
  </si>
  <si>
    <t>児・放</t>
    <phoneticPr fontId="3"/>
  </si>
  <si>
    <t>ＧＲＥＥＮ ＨＯＵＳＥ</t>
    <phoneticPr fontId="3"/>
  </si>
  <si>
    <t>堺市北区百舌鳥梅町３丁２２－２ ハビテーション中百舌鳥１０２号室</t>
    <phoneticPr fontId="3"/>
  </si>
  <si>
    <t>090-3848-5476</t>
    <phoneticPr fontId="3"/>
  </si>
  <si>
    <t>児・放
主重心</t>
    <phoneticPr fontId="3"/>
  </si>
  <si>
    <t>(転入)</t>
    <phoneticPr fontId="3"/>
  </si>
  <si>
    <t>072-234-5900</t>
    <phoneticPr fontId="3"/>
  </si>
  <si>
    <t>072-234-5901</t>
    <phoneticPr fontId="3"/>
  </si>
  <si>
    <t>072-201-5000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</si>
</sst>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44">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s>
  <borders count="104">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top style="hair">
        <color auto="1"/>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style="medium">
        <color indexed="64"/>
      </right>
      <top/>
      <bottom style="hair">
        <color auto="1"/>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hair">
        <color auto="1"/>
      </top>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top style="hair">
        <color auto="1"/>
      </top>
      <bottom style="medium">
        <color indexed="64"/>
      </bottom>
      <diagonal/>
    </border>
    <border>
      <left/>
      <right style="hair">
        <color indexed="64"/>
      </right>
      <top style="medium">
        <color indexed="64"/>
      </top>
      <bottom style="hair">
        <color auto="1"/>
      </bottom>
      <diagonal/>
    </border>
    <border>
      <left/>
      <right style="medium">
        <color indexed="64"/>
      </right>
      <top style="hair">
        <color auto="1"/>
      </top>
      <bottom style="hair">
        <color auto="1"/>
      </bottom>
      <diagonal/>
    </border>
    <border>
      <left/>
      <right style="hair">
        <color indexed="64"/>
      </right>
      <top style="hair">
        <color auto="1"/>
      </top>
      <bottom style="medium">
        <color indexed="64"/>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hair">
        <color indexed="64"/>
      </right>
      <top style="hair">
        <color auto="1"/>
      </top>
      <bottom style="hair">
        <color auto="1"/>
      </bottom>
      <diagonal/>
    </border>
    <border>
      <left/>
      <right/>
      <top style="medium">
        <color indexed="64"/>
      </top>
      <bottom style="hair">
        <color auto="1"/>
      </bottom>
      <diagonal/>
    </border>
    <border>
      <left/>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medium">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right style="medium">
        <color indexed="64"/>
      </right>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417">
    <xf numFmtId="0" fontId="0" fillId="0" borderId="0" xfId="0">
      <alignment vertical="center"/>
    </xf>
    <xf numFmtId="0" fontId="2" fillId="0" borderId="0" xfId="1" applyFont="1">
      <alignment vertical="center"/>
    </xf>
    <xf numFmtId="0" fontId="4" fillId="0" borderId="0" xfId="1" applyFont="1" applyFill="1" applyAlignment="1">
      <alignment horizontal="center" vertical="center" wrapText="1"/>
    </xf>
    <xf numFmtId="0" fontId="4" fillId="0" borderId="0" xfId="1" applyFont="1" applyFill="1" applyAlignment="1">
      <alignment vertical="center" wrapText="1"/>
    </xf>
    <xf numFmtId="0" fontId="1" fillId="0" borderId="0" xfId="1">
      <alignment vertical="center"/>
    </xf>
    <xf numFmtId="0" fontId="8" fillId="0" borderId="0" xfId="1" applyFont="1" applyFill="1" applyBorder="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Fill="1" applyBorder="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pplyFill="1" applyBorder="1" applyAlignme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pplyFill="1" applyBorder="1" applyAlignment="1">
      <alignment vertical="center"/>
    </xf>
    <xf numFmtId="0" fontId="16" fillId="0" borderId="0" xfId="1" applyFont="1">
      <alignment vertical="center"/>
    </xf>
    <xf numFmtId="0" fontId="27" fillId="2" borderId="0" xfId="1" applyFont="1" applyFill="1" applyBorder="1" applyAlignment="1">
      <alignment horizontal="center" vertical="center"/>
    </xf>
    <xf numFmtId="0" fontId="17" fillId="2" borderId="0" xfId="1" applyFont="1" applyFill="1" applyBorder="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Border="1" applyAlignment="1">
      <alignment horizontal="center" vertical="center" wrapText="1"/>
    </xf>
    <xf numFmtId="0" fontId="8" fillId="2" borderId="0" xfId="1" applyFont="1" applyFill="1" applyBorder="1" applyAlignment="1">
      <alignment vertical="center" wrapText="1"/>
    </xf>
    <xf numFmtId="0" fontId="8" fillId="2" borderId="0" xfId="1" applyFont="1" applyFill="1" applyBorder="1" applyAlignment="1">
      <alignment horizontal="center" vertical="center"/>
    </xf>
    <xf numFmtId="0" fontId="9" fillId="2" borderId="0" xfId="1" applyFont="1" applyFill="1" applyAlignment="1">
      <alignment vertical="center" wrapText="1"/>
    </xf>
    <xf numFmtId="0" fontId="9" fillId="2" borderId="0" xfId="1" applyFont="1" applyFill="1" applyAlignment="1">
      <alignment horizontal="center" vertical="center" wrapText="1"/>
    </xf>
    <xf numFmtId="0" fontId="19" fillId="2" borderId="0" xfId="1" applyFont="1" applyFill="1" applyBorder="1" applyAlignment="1">
      <alignment horizontal="center" vertical="center" wrapText="1"/>
    </xf>
    <xf numFmtId="0" fontId="18" fillId="2" borderId="0" xfId="1" applyFont="1" applyFill="1" applyBorder="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1" fillId="0" borderId="0" xfId="1" applyBorder="1">
      <alignment vertical="center"/>
    </xf>
    <xf numFmtId="0" fontId="1" fillId="0" borderId="0" xfId="1" applyFill="1">
      <alignment vertical="center"/>
    </xf>
    <xf numFmtId="0" fontId="22" fillId="3" borderId="4" xfId="1" applyFont="1" applyFill="1" applyBorder="1" applyAlignment="1">
      <alignment horizontal="center" vertical="center" wrapText="1"/>
    </xf>
    <xf numFmtId="0" fontId="1" fillId="0" borderId="0" xfId="1" applyFill="1" applyBorder="1">
      <alignment vertical="center"/>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1" xfId="1" applyBorder="1">
      <alignment vertical="center"/>
    </xf>
    <xf numFmtId="0" fontId="8" fillId="0" borderId="0" xfId="1" applyFont="1" applyFill="1" applyBorder="1" applyAlignment="1">
      <alignment vertical="center" shrinkToFit="1"/>
    </xf>
    <xf numFmtId="0" fontId="1" fillId="0" borderId="11" xfId="1" applyFill="1" applyBorder="1">
      <alignment vertical="center"/>
    </xf>
    <xf numFmtId="0" fontId="22" fillId="0" borderId="0" xfId="1" applyFont="1" applyFill="1" applyBorder="1" applyAlignment="1">
      <alignment horizontal="left" vertical="center" shrinkToFit="1"/>
    </xf>
    <xf numFmtId="0" fontId="5" fillId="2" borderId="0" xfId="1" applyFont="1" applyFill="1" applyBorder="1" applyAlignment="1">
      <alignment horizontal="right" vertical="center" wrapText="1"/>
    </xf>
    <xf numFmtId="0" fontId="33" fillId="2" borderId="3" xfId="1" applyFont="1" applyFill="1" applyBorder="1" applyAlignment="1">
      <alignment vertical="center"/>
    </xf>
    <xf numFmtId="0" fontId="21" fillId="2" borderId="0" xfId="1" applyFont="1" applyFill="1" applyBorder="1" applyAlignment="1">
      <alignment vertical="center"/>
    </xf>
    <xf numFmtId="0" fontId="21" fillId="2" borderId="0" xfId="1" applyFont="1" applyFill="1" applyAlignment="1">
      <alignment vertical="center"/>
    </xf>
    <xf numFmtId="0" fontId="33" fillId="2" borderId="3" xfId="1" applyFont="1" applyFill="1" applyBorder="1" applyAlignment="1">
      <alignment vertical="center" wrapText="1"/>
    </xf>
    <xf numFmtId="0" fontId="21" fillId="2" borderId="11" xfId="1" applyFont="1" applyFill="1" applyBorder="1" applyAlignment="1">
      <alignment vertical="center"/>
    </xf>
    <xf numFmtId="0" fontId="38" fillId="0" borderId="0" xfId="1" applyFont="1" applyFill="1" applyAlignment="1">
      <alignment vertical="center"/>
    </xf>
    <xf numFmtId="0" fontId="38" fillId="0" borderId="0" xfId="1" applyFont="1" applyFill="1" applyBorder="1" applyAlignment="1">
      <alignment vertical="center"/>
    </xf>
    <xf numFmtId="0" fontId="38" fillId="5" borderId="0" xfId="1" applyFont="1" applyFill="1" applyAlignment="1">
      <alignment vertical="center"/>
    </xf>
    <xf numFmtId="0" fontId="38" fillId="5" borderId="0" xfId="1" applyFont="1" applyFill="1" applyBorder="1" applyAlignment="1">
      <alignment vertical="center"/>
    </xf>
    <xf numFmtId="0" fontId="21" fillId="0" borderId="0" xfId="1" applyFont="1" applyFill="1" applyAlignment="1">
      <alignment vertical="center"/>
    </xf>
    <xf numFmtId="0" fontId="21" fillId="0" borderId="0" xfId="1" applyFont="1" applyFill="1" applyBorder="1" applyAlignment="1">
      <alignment vertical="center"/>
    </xf>
    <xf numFmtId="0" fontId="21" fillId="0" borderId="1" xfId="1" applyFont="1" applyFill="1" applyBorder="1" applyAlignment="1">
      <alignment vertical="center"/>
    </xf>
    <xf numFmtId="0" fontId="21" fillId="6" borderId="0" xfId="1" applyFont="1" applyFill="1" applyAlignment="1">
      <alignment vertical="center"/>
    </xf>
    <xf numFmtId="0" fontId="21" fillId="4" borderId="0" xfId="1" applyFont="1" applyFill="1" applyBorder="1" applyAlignment="1">
      <alignment vertical="center"/>
    </xf>
    <xf numFmtId="0" fontId="21" fillId="4" borderId="0" xfId="1" applyFont="1" applyFill="1" applyAlignment="1">
      <alignment vertical="center"/>
    </xf>
    <xf numFmtId="0" fontId="21" fillId="7" borderId="0" xfId="1" applyFont="1" applyFill="1" applyAlignment="1">
      <alignment vertical="center"/>
    </xf>
    <xf numFmtId="0" fontId="21" fillId="7" borderId="0" xfId="1" applyFont="1" applyFill="1" applyBorder="1" applyAlignment="1">
      <alignment vertical="center"/>
    </xf>
    <xf numFmtId="0" fontId="21" fillId="2" borderId="12" xfId="1" applyFont="1" applyFill="1" applyBorder="1" applyAlignment="1">
      <alignment vertical="center"/>
    </xf>
    <xf numFmtId="0" fontId="24" fillId="2" borderId="0" xfId="1" applyFont="1" applyFill="1" applyAlignment="1">
      <alignment vertical="center"/>
    </xf>
    <xf numFmtId="0" fontId="24" fillId="2" borderId="0" xfId="1" applyFont="1" applyFill="1" applyBorder="1" applyAlignment="1">
      <alignment vertical="center"/>
    </xf>
    <xf numFmtId="0" fontId="24" fillId="4" borderId="0" xfId="1" applyFont="1" applyFill="1" applyAlignment="1">
      <alignment vertical="center"/>
    </xf>
    <xf numFmtId="0" fontId="39" fillId="5" borderId="0" xfId="1" applyFont="1" applyFill="1" applyAlignment="1">
      <alignment vertical="center"/>
    </xf>
    <xf numFmtId="0" fontId="24" fillId="0" borderId="0" xfId="1" applyFont="1" applyFill="1" applyAlignment="1">
      <alignment vertical="center"/>
    </xf>
    <xf numFmtId="0" fontId="24" fillId="6" borderId="0" xfId="1" applyFont="1" applyFill="1" applyAlignment="1">
      <alignment vertical="center"/>
    </xf>
    <xf numFmtId="0" fontId="16" fillId="2" borderId="10" xfId="1" applyFont="1" applyFill="1" applyBorder="1" applyAlignment="1">
      <alignment vertical="center"/>
    </xf>
    <xf numFmtId="0" fontId="16" fillId="2" borderId="0" xfId="1" applyFont="1" applyFill="1" applyAlignment="1">
      <alignment vertical="center"/>
    </xf>
    <xf numFmtId="0" fontId="37" fillId="0" borderId="0" xfId="1" applyFont="1" applyFill="1" applyBorder="1" applyAlignment="1">
      <alignment horizontal="left" vertical="center"/>
    </xf>
    <xf numFmtId="0" fontId="1" fillId="0" borderId="0" xfId="1" applyFont="1" applyFill="1" applyBorder="1" applyAlignment="1">
      <alignment vertical="center" wrapText="1"/>
    </xf>
    <xf numFmtId="0" fontId="24" fillId="0" borderId="0" xfId="1" applyFont="1" applyFill="1" applyBorder="1" applyAlignment="1">
      <alignment horizontal="center" vertical="center"/>
    </xf>
    <xf numFmtId="0" fontId="22" fillId="5" borderId="0" xfId="1" applyFont="1" applyFill="1" applyBorder="1" applyAlignment="1">
      <alignment vertical="center" shrinkToFit="1"/>
    </xf>
    <xf numFmtId="0" fontId="22" fillId="4" borderId="13" xfId="1" applyFont="1" applyFill="1" applyBorder="1" applyAlignment="1">
      <alignment vertical="center" wrapText="1"/>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Border="1" applyAlignment="1">
      <alignment vertical="center" wrapText="1"/>
    </xf>
    <xf numFmtId="0" fontId="21" fillId="2" borderId="0" xfId="1" applyFont="1" applyFill="1" applyAlignment="1">
      <alignment vertical="center" wrapText="1"/>
    </xf>
    <xf numFmtId="0" fontId="22" fillId="0" borderId="0" xfId="1" applyFont="1" applyFill="1" applyBorder="1" applyAlignment="1">
      <alignment horizontal="left" vertical="center" wrapText="1" shrinkToFit="1"/>
    </xf>
    <xf numFmtId="0" fontId="1" fillId="0" borderId="0" xfId="1" applyAlignment="1">
      <alignment vertical="center" wrapText="1"/>
    </xf>
    <xf numFmtId="0" fontId="1" fillId="3" borderId="6" xfId="1" applyFill="1" applyBorder="1" applyAlignment="1">
      <alignment horizontal="center" vertical="center" wrapText="1"/>
    </xf>
    <xf numFmtId="0" fontId="22" fillId="0" borderId="0" xfId="1" applyFont="1" applyFill="1" applyBorder="1" applyAlignment="1">
      <alignment horizontal="center" vertical="center" wrapText="1"/>
    </xf>
    <xf numFmtId="0" fontId="15" fillId="0" borderId="0" xfId="1" applyFont="1" applyFill="1" applyAlignment="1">
      <alignment horizontal="center" vertical="center" wrapText="1"/>
    </xf>
    <xf numFmtId="0" fontId="26" fillId="0" borderId="0" xfId="1" applyFont="1" applyFill="1" applyAlignment="1">
      <alignment horizontal="left" vertical="center"/>
    </xf>
    <xf numFmtId="0" fontId="16" fillId="0" borderId="0" xfId="1" applyFont="1" applyFill="1" applyAlignment="1">
      <alignment vertical="center"/>
    </xf>
    <xf numFmtId="0" fontId="16" fillId="0" borderId="0" xfId="1" applyFont="1" applyFill="1" applyBorder="1" applyAlignment="1">
      <alignment vertical="center"/>
    </xf>
    <xf numFmtId="0" fontId="25" fillId="0" borderId="5" xfId="1" applyFont="1" applyFill="1" applyBorder="1" applyAlignment="1">
      <alignment horizontal="left" vertical="center" wrapText="1"/>
    </xf>
    <xf numFmtId="0" fontId="22" fillId="0" borderId="5" xfId="1" applyFont="1" applyFill="1" applyBorder="1" applyAlignment="1">
      <alignment horizontal="center" vertical="center"/>
    </xf>
    <xf numFmtId="0" fontId="25" fillId="0" borderId="0" xfId="1" applyFont="1" applyFill="1" applyBorder="1" applyAlignment="1">
      <alignment horizontal="left" vertical="center" wrapText="1"/>
    </xf>
    <xf numFmtId="0" fontId="22" fillId="0" borderId="0" xfId="1" applyFont="1" applyFill="1" applyBorder="1" applyAlignment="1">
      <alignment vertical="center" wrapText="1"/>
    </xf>
    <xf numFmtId="0" fontId="22" fillId="0" borderId="0" xfId="1" applyFont="1" applyFill="1" applyBorder="1" applyAlignment="1">
      <alignment horizontal="center" vertical="center"/>
    </xf>
    <xf numFmtId="0" fontId="43" fillId="0" borderId="0" xfId="1" applyFont="1" applyFill="1" applyBorder="1" applyAlignment="1">
      <alignment horizontal="left" vertical="center" wrapText="1"/>
    </xf>
    <xf numFmtId="0" fontId="20" fillId="0" borderId="0" xfId="1" applyFont="1" applyFill="1" applyBorder="1" applyAlignment="1">
      <alignment horizontal="center" vertical="center" wrapText="1"/>
    </xf>
    <xf numFmtId="0" fontId="33" fillId="2" borderId="0" xfId="1" applyFont="1" applyFill="1" applyBorder="1" applyAlignment="1">
      <alignment vertical="center"/>
    </xf>
    <xf numFmtId="0" fontId="22" fillId="0" borderId="5" xfId="1" applyFont="1" applyFill="1" applyBorder="1" applyAlignment="1">
      <alignment vertical="center" wrapText="1"/>
    </xf>
    <xf numFmtId="0" fontId="40" fillId="0" borderId="16" xfId="1" applyFont="1" applyFill="1" applyBorder="1" applyAlignment="1">
      <alignment vertical="center" wrapText="1" shrinkToFit="1"/>
    </xf>
    <xf numFmtId="0" fontId="8" fillId="0" borderId="11" xfId="1" applyFont="1" applyFill="1" applyBorder="1" applyAlignment="1">
      <alignment vertical="center" shrinkToFit="1"/>
    </xf>
    <xf numFmtId="0" fontId="5" fillId="2" borderId="0" xfId="1" applyFont="1" applyFill="1" applyBorder="1" applyAlignment="1">
      <alignment horizontal="right" vertical="center" wrapText="1"/>
    </xf>
    <xf numFmtId="0" fontId="21" fillId="2" borderId="17" xfId="1" applyFont="1" applyFill="1" applyBorder="1" applyAlignment="1">
      <alignment vertical="center" wrapText="1"/>
    </xf>
    <xf numFmtId="0" fontId="21" fillId="2" borderId="18" xfId="1" applyFont="1" applyFill="1" applyBorder="1" applyAlignment="1">
      <alignment vertical="center" wrapText="1"/>
    </xf>
    <xf numFmtId="0" fontId="21" fillId="0" borderId="19" xfId="1" applyFont="1" applyFill="1" applyBorder="1" applyAlignment="1">
      <alignment vertical="center" wrapText="1"/>
    </xf>
    <xf numFmtId="0" fontId="21" fillId="0" borderId="18" xfId="1" applyFont="1" applyFill="1" applyBorder="1" applyAlignment="1">
      <alignment vertical="center" wrapText="1"/>
    </xf>
    <xf numFmtId="0" fontId="21" fillId="0" borderId="20" xfId="1" applyFont="1" applyFill="1" applyBorder="1" applyAlignment="1">
      <alignment vertical="center" wrapText="1"/>
    </xf>
    <xf numFmtId="0" fontId="21" fillId="2" borderId="25" xfId="1" applyFont="1" applyFill="1" applyBorder="1" applyAlignment="1">
      <alignment vertical="center" wrapText="1"/>
    </xf>
    <xf numFmtId="0" fontId="21" fillId="2" borderId="26" xfId="1" applyFont="1" applyFill="1" applyBorder="1" applyAlignment="1">
      <alignment vertical="center" wrapText="1"/>
    </xf>
    <xf numFmtId="0" fontId="38" fillId="0" borderId="26" xfId="1" applyFont="1" applyFill="1" applyBorder="1" applyAlignment="1">
      <alignment vertical="center" wrapText="1"/>
    </xf>
    <xf numFmtId="57" fontId="21" fillId="0" borderId="26" xfId="1" applyNumberFormat="1" applyFont="1" applyFill="1" applyBorder="1" applyAlignment="1">
      <alignment vertical="center" wrapText="1"/>
    </xf>
    <xf numFmtId="57" fontId="21" fillId="0" borderId="28" xfId="1" applyNumberFormat="1" applyFont="1" applyFill="1" applyBorder="1" applyAlignment="1">
      <alignment vertical="center" wrapText="1"/>
    </xf>
    <xf numFmtId="0" fontId="21" fillId="0" borderId="27" xfId="1" applyFont="1" applyFill="1" applyBorder="1" applyAlignment="1">
      <alignment vertical="center" wrapText="1"/>
    </xf>
    <xf numFmtId="0" fontId="21" fillId="0" borderId="29" xfId="1" applyFont="1" applyFill="1" applyBorder="1" applyAlignment="1">
      <alignment vertical="center" wrapText="1"/>
    </xf>
    <xf numFmtId="0" fontId="21" fillId="2" borderId="30" xfId="1" applyFont="1" applyFill="1" applyBorder="1" applyAlignment="1">
      <alignment vertical="center" wrapText="1"/>
    </xf>
    <xf numFmtId="0" fontId="21" fillId="0" borderId="30" xfId="1" applyFont="1" applyFill="1" applyBorder="1" applyAlignment="1">
      <alignment vertical="center" wrapText="1"/>
    </xf>
    <xf numFmtId="57" fontId="21" fillId="0" borderId="30" xfId="1" applyNumberFormat="1" applyFont="1" applyFill="1" applyBorder="1" applyAlignment="1">
      <alignment vertical="center" wrapText="1"/>
    </xf>
    <xf numFmtId="0" fontId="21" fillId="0" borderId="31" xfId="1" applyFont="1" applyFill="1" applyBorder="1" applyAlignment="1">
      <alignment vertical="center" wrapText="1"/>
    </xf>
    <xf numFmtId="0" fontId="21" fillId="2" borderId="35" xfId="1" applyFont="1" applyFill="1" applyBorder="1" applyAlignment="1">
      <alignment vertical="center" wrapText="1"/>
    </xf>
    <xf numFmtId="0" fontId="21" fillId="2" borderId="36" xfId="1" applyFont="1" applyFill="1" applyBorder="1" applyAlignment="1">
      <alignment vertical="center" wrapText="1"/>
    </xf>
    <xf numFmtId="0" fontId="21" fillId="0" borderId="36" xfId="1" applyFont="1" applyFill="1" applyBorder="1" applyAlignment="1">
      <alignment vertical="center" wrapText="1"/>
    </xf>
    <xf numFmtId="0" fontId="21" fillId="0" borderId="37" xfId="1" applyFont="1" applyFill="1" applyBorder="1" applyAlignment="1">
      <alignment vertical="center" wrapText="1"/>
    </xf>
    <xf numFmtId="0" fontId="21" fillId="2" borderId="42" xfId="1" applyFont="1" applyFill="1" applyBorder="1" applyAlignment="1">
      <alignment vertical="center" wrapText="1"/>
    </xf>
    <xf numFmtId="0" fontId="21" fillId="2" borderId="43" xfId="1" applyFont="1" applyFill="1" applyBorder="1" applyAlignment="1">
      <alignment vertical="center" wrapText="1"/>
    </xf>
    <xf numFmtId="0" fontId="21" fillId="0" borderId="43" xfId="1" applyFont="1" applyFill="1" applyBorder="1" applyAlignment="1">
      <alignment vertical="center" wrapText="1"/>
    </xf>
    <xf numFmtId="0" fontId="21" fillId="2" borderId="45" xfId="1" applyFont="1" applyFill="1" applyBorder="1" applyAlignment="1">
      <alignment vertical="center" wrapText="1"/>
    </xf>
    <xf numFmtId="0" fontId="21" fillId="0" borderId="45" xfId="1" applyFont="1" applyFill="1" applyBorder="1" applyAlignment="1">
      <alignment vertical="center" wrapText="1" shrinkToFit="1"/>
    </xf>
    <xf numFmtId="0" fontId="15" fillId="2" borderId="45" xfId="1" applyFont="1" applyFill="1" applyBorder="1" applyAlignment="1">
      <alignment vertical="center" wrapText="1"/>
    </xf>
    <xf numFmtId="0" fontId="21" fillId="0" borderId="45" xfId="1" applyFont="1" applyFill="1" applyBorder="1" applyAlignment="1">
      <alignment vertical="center" wrapText="1"/>
    </xf>
    <xf numFmtId="0" fontId="21" fillId="0" borderId="45" xfId="0" applyFont="1" applyFill="1" applyBorder="1" applyAlignment="1">
      <alignment vertical="center" wrapText="1"/>
    </xf>
    <xf numFmtId="0" fontId="22" fillId="0" borderId="50" xfId="1" applyFont="1" applyFill="1" applyBorder="1" applyAlignment="1">
      <alignment vertical="center" wrapText="1"/>
    </xf>
    <xf numFmtId="0" fontId="22" fillId="0" borderId="48" xfId="1" applyFont="1" applyFill="1" applyBorder="1" applyAlignment="1">
      <alignment vertical="center" wrapText="1"/>
    </xf>
    <xf numFmtId="0" fontId="22" fillId="0" borderId="47" xfId="1" applyFont="1" applyFill="1" applyBorder="1" applyAlignment="1">
      <alignment horizontal="left" vertical="center" wrapText="1"/>
    </xf>
    <xf numFmtId="0" fontId="21" fillId="0" borderId="46" xfId="1" applyFont="1" applyFill="1" applyBorder="1" applyAlignment="1">
      <alignment vertical="center" wrapText="1"/>
    </xf>
    <xf numFmtId="0" fontId="21" fillId="0" borderId="44" xfId="1" applyFont="1" applyFill="1" applyBorder="1" applyAlignment="1">
      <alignment vertical="center" wrapText="1"/>
    </xf>
    <xf numFmtId="0" fontId="16" fillId="0" borderId="60" xfId="1" applyFont="1" applyBorder="1" applyAlignment="1">
      <alignment horizontal="left" vertical="center"/>
    </xf>
    <xf numFmtId="0" fontId="25" fillId="3" borderId="8" xfId="1" applyFont="1" applyFill="1" applyBorder="1" applyAlignment="1">
      <alignment horizontal="center" vertical="center" wrapText="1"/>
    </xf>
    <xf numFmtId="0" fontId="20" fillId="0" borderId="5" xfId="1" applyFont="1" applyFill="1" applyBorder="1" applyAlignment="1">
      <alignment horizontal="left" vertical="center" wrapText="1"/>
    </xf>
    <xf numFmtId="0" fontId="20" fillId="0" borderId="5" xfId="1" applyFont="1" applyFill="1" applyBorder="1" applyAlignment="1">
      <alignment horizontal="center" vertical="center" wrapText="1"/>
    </xf>
    <xf numFmtId="0" fontId="22" fillId="2" borderId="62" xfId="1" applyFont="1" applyFill="1" applyBorder="1" applyAlignment="1">
      <alignment horizontal="left" vertical="center" wrapText="1"/>
    </xf>
    <xf numFmtId="0" fontId="36" fillId="0" borderId="62" xfId="2" applyFont="1" applyFill="1" applyBorder="1" applyAlignment="1" applyProtection="1">
      <alignment horizontal="left" vertical="center" wrapText="1"/>
    </xf>
    <xf numFmtId="0" fontId="22" fillId="2" borderId="60" xfId="1" applyFont="1" applyFill="1" applyBorder="1" applyAlignment="1">
      <alignment horizontal="left" vertical="center" wrapText="1"/>
    </xf>
    <xf numFmtId="0" fontId="22" fillId="0" borderId="62" xfId="1" applyFont="1" applyFill="1" applyBorder="1" applyAlignment="1">
      <alignment horizontal="left" vertical="center" wrapText="1"/>
    </xf>
    <xf numFmtId="0" fontId="22" fillId="2" borderId="61" xfId="1" applyFont="1" applyFill="1" applyBorder="1" applyAlignment="1">
      <alignment horizontal="left" vertical="center" wrapText="1"/>
    </xf>
    <xf numFmtId="0" fontId="25" fillId="0" borderId="62" xfId="1" applyFont="1" applyFill="1" applyBorder="1" applyAlignment="1">
      <alignment horizontal="left" vertical="center" wrapText="1"/>
    </xf>
    <xf numFmtId="0" fontId="24" fillId="2" borderId="5" xfId="0" applyFont="1" applyFill="1" applyBorder="1" applyAlignment="1">
      <alignment horizontal="left" vertical="center"/>
    </xf>
    <xf numFmtId="0" fontId="22" fillId="2" borderId="5" xfId="1" applyFont="1" applyFill="1" applyBorder="1" applyAlignment="1">
      <alignment vertical="center" wrapText="1"/>
    </xf>
    <xf numFmtId="0" fontId="22" fillId="2" borderId="5" xfId="1" applyFont="1" applyFill="1" applyBorder="1" applyAlignment="1">
      <alignment horizontal="center" vertical="center"/>
    </xf>
    <xf numFmtId="0" fontId="22" fillId="0" borderId="60" xfId="1" applyFont="1" applyFill="1" applyBorder="1" applyAlignment="1">
      <alignment vertical="center" wrapText="1"/>
    </xf>
    <xf numFmtId="0" fontId="8" fillId="6" borderId="68" xfId="1" applyFont="1" applyFill="1" applyBorder="1" applyAlignment="1">
      <alignment horizontal="center" vertical="center"/>
    </xf>
    <xf numFmtId="0" fontId="21" fillId="2" borderId="74" xfId="1" applyFont="1" applyFill="1" applyBorder="1" applyAlignment="1">
      <alignment vertical="center" wrapText="1"/>
    </xf>
    <xf numFmtId="0" fontId="22" fillId="0" borderId="73" xfId="1" applyFont="1" applyFill="1" applyBorder="1" applyAlignment="1">
      <alignment horizontal="center" vertical="center"/>
    </xf>
    <xf numFmtId="0" fontId="21" fillId="0" borderId="74" xfId="1" applyFont="1" applyFill="1" applyBorder="1" applyAlignment="1">
      <alignment vertical="center" wrapText="1"/>
    </xf>
    <xf numFmtId="0" fontId="41" fillId="0" borderId="74" xfId="2" applyFont="1" applyFill="1" applyBorder="1" applyAlignment="1" applyProtection="1">
      <alignment vertical="center" wrapText="1"/>
    </xf>
    <xf numFmtId="0" fontId="22" fillId="6" borderId="76" xfId="1" applyFont="1" applyFill="1" applyBorder="1" applyAlignment="1">
      <alignment horizontal="center" vertical="center" wrapText="1"/>
    </xf>
    <xf numFmtId="0" fontId="21" fillId="6" borderId="78" xfId="1" applyFont="1" applyFill="1" applyBorder="1" applyAlignment="1">
      <alignment vertical="center" wrapText="1"/>
    </xf>
    <xf numFmtId="0" fontId="25" fillId="0" borderId="73" xfId="1" applyFont="1" applyFill="1" applyBorder="1" applyAlignment="1">
      <alignment horizontal="left" vertical="center" wrapText="1"/>
    </xf>
    <xf numFmtId="0" fontId="22" fillId="3" borderId="76" xfId="1" applyFont="1" applyFill="1" applyBorder="1" applyAlignment="1">
      <alignment horizontal="center" vertical="center" wrapText="1"/>
    </xf>
    <xf numFmtId="0" fontId="22" fillId="0" borderId="77" xfId="1" applyFont="1" applyFill="1" applyBorder="1" applyAlignment="1">
      <alignment horizontal="center" vertical="center"/>
    </xf>
    <xf numFmtId="0" fontId="22" fillId="0" borderId="70" xfId="1" applyFont="1" applyFill="1" applyBorder="1" applyAlignment="1">
      <alignment horizontal="center" vertical="center"/>
    </xf>
    <xf numFmtId="0" fontId="22" fillId="2" borderId="64" xfId="1" applyFont="1" applyFill="1" applyBorder="1" applyAlignment="1">
      <alignment horizontal="center" vertical="center"/>
    </xf>
    <xf numFmtId="0" fontId="22" fillId="0" borderId="64" xfId="1" applyFont="1" applyFill="1" applyBorder="1" applyAlignment="1">
      <alignment horizontal="center" vertical="center"/>
    </xf>
    <xf numFmtId="0" fontId="25" fillId="0" borderId="77" xfId="1" applyFont="1" applyFill="1" applyBorder="1" applyAlignment="1">
      <alignment horizontal="left" vertical="center" wrapText="1"/>
    </xf>
    <xf numFmtId="0" fontId="20" fillId="3" borderId="69" xfId="1" applyFont="1" applyFill="1" applyBorder="1" applyAlignment="1">
      <alignment horizontal="center" vertical="center" wrapText="1"/>
    </xf>
    <xf numFmtId="0" fontId="25" fillId="0" borderId="70" xfId="1" applyFont="1" applyFill="1" applyBorder="1" applyAlignment="1">
      <alignment horizontal="left" vertical="center" wrapText="1"/>
    </xf>
    <xf numFmtId="0" fontId="22" fillId="0" borderId="70" xfId="1" applyFont="1" applyFill="1" applyBorder="1" applyAlignment="1">
      <alignment vertical="center" wrapText="1"/>
    </xf>
    <xf numFmtId="0" fontId="20" fillId="3" borderId="76" xfId="1" applyFont="1" applyFill="1" applyBorder="1" applyAlignment="1">
      <alignment horizontal="center" vertical="center" wrapText="1"/>
    </xf>
    <xf numFmtId="0" fontId="22" fillId="0" borderId="77" xfId="1" applyFont="1" applyFill="1" applyBorder="1" applyAlignment="1">
      <alignment vertical="center" wrapText="1"/>
    </xf>
    <xf numFmtId="0" fontId="20" fillId="3" borderId="66" xfId="1" applyFont="1" applyFill="1" applyBorder="1" applyAlignment="1">
      <alignment horizontal="center" vertical="center" wrapText="1"/>
    </xf>
    <xf numFmtId="0" fontId="20" fillId="3" borderId="72" xfId="1" applyFont="1" applyFill="1" applyBorder="1" applyAlignment="1">
      <alignment horizontal="center" vertical="center" wrapText="1"/>
    </xf>
    <xf numFmtId="0" fontId="22" fillId="0" borderId="73" xfId="1" applyFont="1" applyFill="1" applyBorder="1" applyAlignment="1">
      <alignment vertical="center" wrapText="1"/>
    </xf>
    <xf numFmtId="0" fontId="20" fillId="3" borderId="75" xfId="1" applyFont="1" applyFill="1" applyBorder="1" applyAlignment="1">
      <alignment horizontal="center" vertical="center" wrapText="1"/>
    </xf>
    <xf numFmtId="0" fontId="20" fillId="3" borderId="67" xfId="1" applyFont="1" applyFill="1" applyBorder="1" applyAlignment="1">
      <alignment horizontal="center" vertical="center" wrapText="1"/>
    </xf>
    <xf numFmtId="0" fontId="25" fillId="2" borderId="60" xfId="1" applyFont="1" applyFill="1" applyBorder="1" applyAlignment="1">
      <alignment horizontal="left" vertical="center" wrapText="1"/>
    </xf>
    <xf numFmtId="0" fontId="22" fillId="3" borderId="79" xfId="1" applyFont="1" applyFill="1" applyBorder="1" applyAlignment="1">
      <alignment horizontal="center" vertical="center" wrapText="1"/>
    </xf>
    <xf numFmtId="0" fontId="25" fillId="2" borderId="80" xfId="1" applyFont="1" applyFill="1" applyBorder="1" applyAlignment="1">
      <alignment horizontal="left" vertical="center" wrapText="1"/>
    </xf>
    <xf numFmtId="0" fontId="22" fillId="2" borderId="80" xfId="1" applyFont="1" applyFill="1" applyBorder="1" applyAlignment="1">
      <alignment vertical="center" wrapText="1"/>
    </xf>
    <xf numFmtId="0" fontId="22" fillId="2" borderId="80" xfId="1" applyFont="1" applyFill="1" applyBorder="1" applyAlignment="1">
      <alignment horizontal="center" vertical="center"/>
    </xf>
    <xf numFmtId="0" fontId="22" fillId="3" borderId="82" xfId="1" applyFont="1" applyFill="1" applyBorder="1" applyAlignment="1">
      <alignment horizontal="center" vertical="center" wrapText="1"/>
    </xf>
    <xf numFmtId="0" fontId="25" fillId="2" borderId="83" xfId="1" applyFont="1" applyFill="1" applyBorder="1" applyAlignment="1">
      <alignment horizontal="left" vertical="center" wrapText="1"/>
    </xf>
    <xf numFmtId="0" fontId="22" fillId="2" borderId="83" xfId="1" applyFont="1" applyFill="1" applyBorder="1" applyAlignment="1">
      <alignment vertical="center" wrapText="1"/>
    </xf>
    <xf numFmtId="0" fontId="22" fillId="2" borderId="83" xfId="1" applyFont="1" applyFill="1" applyBorder="1" applyAlignment="1">
      <alignment horizontal="center" vertical="center"/>
    </xf>
    <xf numFmtId="0" fontId="22" fillId="3" borderId="85" xfId="1" applyFont="1" applyFill="1" applyBorder="1" applyAlignment="1">
      <alignment horizontal="center" vertical="center" wrapText="1"/>
    </xf>
    <xf numFmtId="0" fontId="25" fillId="0" borderId="83" xfId="1" applyFont="1" applyFill="1" applyBorder="1" applyAlignment="1">
      <alignment horizontal="left" vertical="center" wrapText="1"/>
    </xf>
    <xf numFmtId="0" fontId="22" fillId="0" borderId="83" xfId="1" applyFont="1" applyFill="1" applyBorder="1" applyAlignment="1">
      <alignment vertical="center" wrapText="1"/>
    </xf>
    <xf numFmtId="0" fontId="22" fillId="0" borderId="83" xfId="1" applyFont="1" applyFill="1" applyBorder="1" applyAlignment="1">
      <alignment horizontal="center" vertical="center"/>
    </xf>
    <xf numFmtId="0" fontId="37" fillId="0" borderId="83" xfId="1" applyFont="1" applyFill="1" applyBorder="1" applyAlignment="1">
      <alignment horizontal="left" vertical="center"/>
    </xf>
    <xf numFmtId="0" fontId="24" fillId="0" borderId="83" xfId="1" applyFont="1" applyFill="1" applyBorder="1" applyAlignment="1">
      <alignment vertical="center" wrapText="1"/>
    </xf>
    <xf numFmtId="0" fontId="24" fillId="0" borderId="83" xfId="1" applyFont="1" applyFill="1" applyBorder="1" applyAlignment="1">
      <alignment horizontal="center" vertical="center"/>
    </xf>
    <xf numFmtId="0" fontId="22" fillId="3" borderId="87" xfId="1" applyFont="1" applyFill="1" applyBorder="1" applyAlignment="1">
      <alignment horizontal="center" vertical="center" wrapText="1"/>
    </xf>
    <xf numFmtId="0" fontId="37" fillId="0" borderId="88" xfId="1" applyFont="1" applyFill="1" applyBorder="1" applyAlignment="1">
      <alignment horizontal="left" vertical="center"/>
    </xf>
    <xf numFmtId="0" fontId="24" fillId="0" borderId="88" xfId="1" applyFont="1" applyFill="1" applyBorder="1" applyAlignment="1">
      <alignment vertical="center" wrapText="1"/>
    </xf>
    <xf numFmtId="0" fontId="24" fillId="0" borderId="88" xfId="1" applyFont="1" applyFill="1" applyBorder="1" applyAlignment="1">
      <alignment horizontal="center" vertical="center"/>
    </xf>
    <xf numFmtId="0" fontId="8" fillId="0" borderId="68" xfId="1" applyFont="1" applyFill="1" applyBorder="1" applyAlignment="1">
      <alignment horizontal="center" vertical="center"/>
    </xf>
    <xf numFmtId="0" fontId="8" fillId="3" borderId="90" xfId="1" applyFont="1" applyFill="1" applyBorder="1" applyAlignment="1">
      <alignment horizontal="center" vertical="center" wrapText="1"/>
    </xf>
    <xf numFmtId="0" fontId="18" fillId="0" borderId="80" xfId="1" applyFont="1" applyFill="1" applyBorder="1" applyAlignment="1">
      <alignment horizontal="left" vertical="center" wrapText="1"/>
    </xf>
    <xf numFmtId="0" fontId="8" fillId="2" borderId="80" xfId="1" applyFont="1" applyFill="1" applyBorder="1" applyAlignment="1">
      <alignment horizontal="left" vertical="center" wrapText="1"/>
    </xf>
    <xf numFmtId="0" fontId="8" fillId="0" borderId="80" xfId="1" applyFont="1" applyFill="1" applyBorder="1" applyAlignment="1">
      <alignment horizontal="center" vertical="center"/>
    </xf>
    <xf numFmtId="0" fontId="8" fillId="0" borderId="91" xfId="1" applyFont="1" applyFill="1" applyBorder="1" applyAlignment="1">
      <alignment horizontal="center" vertical="center"/>
    </xf>
    <xf numFmtId="0" fontId="16" fillId="0" borderId="81" xfId="1" applyFont="1" applyBorder="1" applyAlignment="1">
      <alignment horizontal="left" vertical="center" wrapText="1"/>
    </xf>
    <xf numFmtId="0" fontId="8" fillId="3" borderId="85" xfId="1" applyFont="1" applyFill="1" applyBorder="1" applyAlignment="1">
      <alignment horizontal="center" vertical="center" wrapText="1"/>
    </xf>
    <xf numFmtId="0" fontId="18" fillId="0" borderId="83" xfId="1" applyFont="1" applyFill="1" applyBorder="1" applyAlignment="1">
      <alignment horizontal="left" vertical="center" wrapText="1"/>
    </xf>
    <xf numFmtId="0" fontId="8" fillId="2" borderId="83" xfId="1" applyFont="1" applyFill="1" applyBorder="1" applyAlignment="1">
      <alignment horizontal="left" vertical="center" wrapText="1"/>
    </xf>
    <xf numFmtId="0" fontId="8" fillId="0" borderId="83" xfId="1" applyFont="1" applyFill="1" applyBorder="1" applyAlignment="1">
      <alignment horizontal="center" vertical="center"/>
    </xf>
    <xf numFmtId="0" fontId="8" fillId="0" borderId="86" xfId="1" applyFont="1" applyFill="1" applyBorder="1" applyAlignment="1">
      <alignment horizontal="center" vertical="center"/>
    </xf>
    <xf numFmtId="0" fontId="16" fillId="0" borderId="84" xfId="1" applyFont="1" applyBorder="1" applyAlignment="1">
      <alignment horizontal="left" vertical="center" wrapText="1"/>
    </xf>
    <xf numFmtId="0" fontId="8" fillId="0" borderId="83" xfId="1" applyFont="1" applyFill="1" applyBorder="1" applyAlignment="1">
      <alignment horizontal="left" vertical="center" wrapText="1"/>
    </xf>
    <xf numFmtId="0" fontId="16" fillId="0" borderId="84" xfId="1" applyFont="1" applyFill="1" applyBorder="1" applyAlignment="1">
      <alignment horizontal="left" vertical="center" wrapText="1"/>
    </xf>
    <xf numFmtId="0" fontId="26" fillId="0" borderId="83" xfId="1" applyFont="1" applyFill="1" applyBorder="1" applyAlignment="1">
      <alignment horizontal="left" vertical="center"/>
    </xf>
    <xf numFmtId="0" fontId="16" fillId="0" borderId="83" xfId="1" applyFont="1" applyFill="1" applyBorder="1" applyAlignment="1">
      <alignment horizontal="left" vertical="center" wrapText="1"/>
    </xf>
    <xf numFmtId="0" fontId="16" fillId="0" borderId="83" xfId="1" applyFont="1" applyFill="1" applyBorder="1" applyAlignment="1">
      <alignment horizontal="center" vertical="center"/>
    </xf>
    <xf numFmtId="0" fontId="8" fillId="0" borderId="84" xfId="1" applyFont="1" applyFill="1" applyBorder="1" applyAlignment="1">
      <alignment horizontal="left" vertical="center" wrapText="1" shrinkToFit="1"/>
    </xf>
    <xf numFmtId="0" fontId="8" fillId="3" borderId="87" xfId="1" applyFont="1" applyFill="1" applyBorder="1" applyAlignment="1">
      <alignment horizontal="center" vertical="center" wrapText="1"/>
    </xf>
    <xf numFmtId="0" fontId="26" fillId="0" borderId="88" xfId="1" applyFont="1" applyFill="1" applyBorder="1" applyAlignment="1">
      <alignment horizontal="left" vertical="center"/>
    </xf>
    <xf numFmtId="0" fontId="16" fillId="0" borderId="88" xfId="1" applyFont="1" applyFill="1" applyBorder="1" applyAlignment="1">
      <alignment horizontal="left" vertical="center" wrapText="1"/>
    </xf>
    <xf numFmtId="0" fontId="16" fillId="0" borderId="88" xfId="1" applyFont="1" applyFill="1" applyBorder="1" applyAlignment="1">
      <alignment horizontal="center" vertical="center"/>
    </xf>
    <xf numFmtId="0" fontId="22" fillId="3" borderId="90" xfId="1" applyFont="1" applyFill="1" applyBorder="1" applyAlignment="1">
      <alignment horizontal="center" vertical="center" wrapText="1"/>
    </xf>
    <xf numFmtId="0" fontId="25" fillId="3" borderId="85" xfId="1" applyFont="1" applyFill="1" applyBorder="1" applyAlignment="1">
      <alignment horizontal="center" vertical="center" wrapText="1"/>
    </xf>
    <xf numFmtId="0" fontId="22" fillId="0" borderId="88" xfId="1" applyFont="1" applyFill="1" applyBorder="1" applyAlignment="1">
      <alignment horizontal="center" vertical="center"/>
    </xf>
    <xf numFmtId="0" fontId="22" fillId="6" borderId="88" xfId="1" applyFont="1" applyFill="1" applyBorder="1" applyAlignment="1">
      <alignment horizontal="center" vertical="center"/>
    </xf>
    <xf numFmtId="0" fontId="25" fillId="0" borderId="88" xfId="1" applyFont="1" applyFill="1" applyBorder="1" applyAlignment="1">
      <alignment horizontal="left" vertical="center" wrapText="1"/>
    </xf>
    <xf numFmtId="0" fontId="20" fillId="3" borderId="79" xfId="1" applyFont="1" applyFill="1" applyBorder="1" applyAlignment="1">
      <alignment horizontal="center" vertical="center" wrapText="1"/>
    </xf>
    <xf numFmtId="0" fontId="20" fillId="3" borderId="82" xfId="1" applyFont="1" applyFill="1" applyBorder="1" applyAlignment="1">
      <alignment horizontal="center" vertical="center" wrapText="1"/>
    </xf>
    <xf numFmtId="0" fontId="22" fillId="0" borderId="88" xfId="1" applyFont="1" applyFill="1" applyBorder="1" applyAlignment="1">
      <alignment vertical="center" wrapText="1"/>
    </xf>
    <xf numFmtId="177" fontId="25" fillId="2" borderId="83" xfId="1" applyNumberFormat="1" applyFont="1" applyFill="1" applyBorder="1" applyAlignment="1">
      <alignment horizontal="left" vertical="center" wrapText="1"/>
    </xf>
    <xf numFmtId="0" fontId="22" fillId="2" borderId="86" xfId="1" applyFont="1" applyFill="1" applyBorder="1" applyAlignment="1">
      <alignment horizontal="center" vertical="center"/>
    </xf>
    <xf numFmtId="0" fontId="32" fillId="0" borderId="86" xfId="0" applyFont="1" applyFill="1" applyBorder="1" applyAlignment="1">
      <alignment vertical="center"/>
    </xf>
    <xf numFmtId="0" fontId="32" fillId="0" borderId="83" xfId="0" applyFont="1" applyFill="1" applyBorder="1" applyAlignment="1">
      <alignment vertical="center"/>
    </xf>
    <xf numFmtId="0" fontId="32" fillId="0" borderId="83" xfId="0" applyFont="1" applyFill="1" applyBorder="1" applyAlignment="1">
      <alignment horizontal="center" vertical="center"/>
    </xf>
    <xf numFmtId="0" fontId="25" fillId="6" borderId="88" xfId="1" applyFont="1" applyFill="1" applyBorder="1" applyAlignment="1">
      <alignment horizontal="left" vertical="center" wrapText="1"/>
    </xf>
    <xf numFmtId="0" fontId="22" fillId="6" borderId="88" xfId="1" applyFont="1" applyFill="1" applyBorder="1" applyAlignment="1">
      <alignment vertical="center" wrapText="1"/>
    </xf>
    <xf numFmtId="0" fontId="24" fillId="0" borderId="83" xfId="1" applyFont="1" applyFill="1" applyBorder="1" applyAlignment="1">
      <alignment vertical="center"/>
    </xf>
    <xf numFmtId="0" fontId="37" fillId="0" borderId="80" xfId="1" applyFont="1" applyFill="1" applyBorder="1" applyAlignment="1">
      <alignment horizontal="left" vertical="center"/>
    </xf>
    <xf numFmtId="0" fontId="24" fillId="0" borderId="80" xfId="1" applyFont="1" applyFill="1" applyBorder="1" applyAlignment="1">
      <alignment vertical="center" wrapText="1"/>
    </xf>
    <xf numFmtId="0" fontId="24" fillId="0" borderId="80" xfId="1" applyFont="1" applyFill="1" applyBorder="1" applyAlignment="1">
      <alignment horizontal="center" vertical="center"/>
    </xf>
    <xf numFmtId="0" fontId="9" fillId="3" borderId="90" xfId="1" applyFont="1" applyFill="1" applyBorder="1" applyAlignment="1">
      <alignment horizontal="center" vertical="center" wrapText="1"/>
    </xf>
    <xf numFmtId="0" fontId="8" fillId="0" borderId="80" xfId="1" applyFont="1" applyFill="1" applyBorder="1" applyAlignment="1">
      <alignment horizontal="left" vertical="center" wrapText="1"/>
    </xf>
    <xf numFmtId="0" fontId="9" fillId="3" borderId="85" xfId="1" applyFont="1" applyFill="1" applyBorder="1" applyAlignment="1">
      <alignment horizontal="center" vertical="center" wrapText="1"/>
    </xf>
    <xf numFmtId="0" fontId="18" fillId="0" borderId="88" xfId="1" applyFont="1" applyFill="1" applyBorder="1" applyAlignment="1">
      <alignment horizontal="left" vertical="center" wrapText="1"/>
    </xf>
    <xf numFmtId="0" fontId="8" fillId="0" borderId="88" xfId="1" applyFont="1" applyFill="1" applyBorder="1" applyAlignment="1">
      <alignment horizontal="left" vertical="center" wrapText="1"/>
    </xf>
    <xf numFmtId="0" fontId="8" fillId="0" borderId="88" xfId="1" applyFont="1" applyFill="1" applyBorder="1" applyAlignment="1">
      <alignment horizontal="center" vertical="center"/>
    </xf>
    <xf numFmtId="0" fontId="16" fillId="0" borderId="89" xfId="1" applyFont="1" applyFill="1" applyBorder="1" applyAlignment="1">
      <alignment horizontal="left" vertical="center" wrapText="1"/>
    </xf>
    <xf numFmtId="0" fontId="9" fillId="0" borderId="84" xfId="1" applyFont="1" applyFill="1" applyBorder="1" applyAlignment="1">
      <alignment horizontal="left" vertical="center" wrapText="1"/>
    </xf>
    <xf numFmtId="177" fontId="8" fillId="2" borderId="83" xfId="1" applyNumberFormat="1" applyFont="1" applyFill="1" applyBorder="1" applyAlignment="1">
      <alignment horizontal="left" vertical="center" wrapText="1"/>
    </xf>
    <xf numFmtId="0" fontId="8" fillId="2" borderId="83" xfId="1" applyFont="1" applyFill="1" applyBorder="1" applyAlignment="1">
      <alignment horizontal="center" vertical="center"/>
    </xf>
    <xf numFmtId="0" fontId="8" fillId="2" borderId="86" xfId="1" applyFont="1" applyFill="1" applyBorder="1" applyAlignment="1">
      <alignment horizontal="center" vertical="center"/>
    </xf>
    <xf numFmtId="0" fontId="16" fillId="2" borderId="84" xfId="1" applyFont="1" applyFill="1" applyBorder="1" applyAlignment="1">
      <alignment horizontal="left" vertical="center" wrapText="1"/>
    </xf>
    <xf numFmtId="0" fontId="9" fillId="2" borderId="83" xfId="1" applyFont="1" applyFill="1" applyBorder="1" applyAlignment="1">
      <alignment horizontal="left" vertical="center" wrapText="1"/>
    </xf>
    <xf numFmtId="0" fontId="23" fillId="0" borderId="83" xfId="0" applyFont="1" applyFill="1" applyBorder="1" applyAlignment="1">
      <alignment horizontal="left" vertical="center"/>
    </xf>
    <xf numFmtId="0" fontId="23" fillId="0" borderId="83" xfId="0" applyFont="1" applyFill="1" applyBorder="1" applyAlignment="1">
      <alignment horizontal="center" vertical="center"/>
    </xf>
    <xf numFmtId="0" fontId="18" fillId="2" borderId="83" xfId="1" applyFont="1" applyFill="1" applyBorder="1" applyAlignment="1">
      <alignment horizontal="left" vertical="center" wrapText="1"/>
    </xf>
    <xf numFmtId="0" fontId="18" fillId="2" borderId="80" xfId="1" applyFont="1" applyFill="1" applyBorder="1" applyAlignment="1">
      <alignment horizontal="left" vertical="center" wrapText="1"/>
    </xf>
    <xf numFmtId="0" fontId="8" fillId="2" borderId="80" xfId="1" applyFont="1" applyFill="1" applyBorder="1" applyAlignment="1">
      <alignment horizontal="center" vertical="center"/>
    </xf>
    <xf numFmtId="0" fontId="8" fillId="2" borderId="91" xfId="1" applyFont="1" applyFill="1" applyBorder="1" applyAlignment="1">
      <alignment horizontal="center" vertical="center"/>
    </xf>
    <xf numFmtId="0" fontId="16" fillId="2" borderId="81" xfId="1" applyFont="1" applyFill="1" applyBorder="1" applyAlignment="1">
      <alignment horizontal="left" vertical="center" wrapText="1"/>
    </xf>
    <xf numFmtId="0" fontId="8" fillId="2" borderId="83" xfId="1" applyFont="1" applyFill="1" applyBorder="1" applyAlignment="1">
      <alignment horizontal="center" vertical="center" wrapText="1"/>
    </xf>
    <xf numFmtId="0" fontId="16" fillId="2" borderId="84" xfId="0" applyFont="1" applyFill="1" applyBorder="1" applyAlignment="1">
      <alignment horizontal="left" vertical="center" wrapText="1"/>
    </xf>
    <xf numFmtId="0" fontId="16" fillId="2" borderId="83" xfId="1" applyFont="1" applyFill="1" applyBorder="1">
      <alignment vertical="center"/>
    </xf>
    <xf numFmtId="0" fontId="16" fillId="0" borderId="83" xfId="1" applyFont="1" applyFill="1" applyBorder="1">
      <alignment vertical="center"/>
    </xf>
    <xf numFmtId="0" fontId="8" fillId="6" borderId="87" xfId="1" applyFont="1" applyFill="1" applyBorder="1" applyAlignment="1">
      <alignment horizontal="center" vertical="center" wrapText="1"/>
    </xf>
    <xf numFmtId="0" fontId="18" fillId="6" borderId="88" xfId="1" applyFont="1" applyFill="1" applyBorder="1" applyAlignment="1">
      <alignment horizontal="left" vertical="center" wrapText="1"/>
    </xf>
    <xf numFmtId="0" fontId="8" fillId="6" borderId="88" xfId="1" applyFont="1" applyFill="1" applyBorder="1" applyAlignment="1">
      <alignment horizontal="left" vertical="center" wrapText="1"/>
    </xf>
    <xf numFmtId="0" fontId="8" fillId="6" borderId="88" xfId="1" applyFont="1" applyFill="1" applyBorder="1" applyAlignment="1">
      <alignment horizontal="center" vertical="center"/>
    </xf>
    <xf numFmtId="0" fontId="16" fillId="6" borderId="89" xfId="1" applyFont="1" applyFill="1" applyBorder="1" applyAlignment="1">
      <alignment horizontal="left" vertical="center" wrapText="1"/>
    </xf>
    <xf numFmtId="0" fontId="16" fillId="2" borderId="83" xfId="1" applyFont="1" applyFill="1" applyBorder="1" applyAlignment="1">
      <alignment horizontal="left" vertical="center" wrapText="1"/>
    </xf>
    <xf numFmtId="0" fontId="16" fillId="2" borderId="83" xfId="1" applyFont="1" applyFill="1" applyBorder="1" applyAlignment="1">
      <alignment horizontal="center" vertical="center"/>
    </xf>
    <xf numFmtId="0" fontId="8" fillId="2" borderId="83" xfId="1" applyFont="1" applyFill="1" applyBorder="1">
      <alignment vertical="center"/>
    </xf>
    <xf numFmtId="0" fontId="16" fillId="0" borderId="83" xfId="1" applyFont="1" applyBorder="1" applyAlignment="1">
      <alignment horizontal="left" vertical="center"/>
    </xf>
    <xf numFmtId="0" fontId="16" fillId="0" borderId="83" xfId="1" applyFont="1" applyBorder="1" applyAlignment="1">
      <alignment horizontal="center" vertical="center"/>
    </xf>
    <xf numFmtId="0" fontId="16" fillId="0" borderId="83" xfId="1" applyFont="1" applyBorder="1">
      <alignment vertical="center"/>
    </xf>
    <xf numFmtId="0" fontId="16" fillId="0" borderId="83" xfId="1" applyFont="1" applyFill="1" applyBorder="1" applyAlignment="1">
      <alignment vertical="center" wrapText="1"/>
    </xf>
    <xf numFmtId="0" fontId="26" fillId="0" borderId="80" xfId="1" applyFont="1" applyFill="1" applyBorder="1" applyAlignment="1">
      <alignment horizontal="left" vertical="center"/>
    </xf>
    <xf numFmtId="0" fontId="16" fillId="0" borderId="80" xfId="1" applyFont="1" applyFill="1" applyBorder="1" applyAlignment="1">
      <alignment horizontal="left" vertical="center" wrapText="1"/>
    </xf>
    <xf numFmtId="0" fontId="16" fillId="0" borderId="80" xfId="1" applyFont="1" applyFill="1" applyBorder="1" applyAlignment="1">
      <alignment horizontal="center" vertical="center"/>
    </xf>
    <xf numFmtId="0" fontId="8" fillId="0" borderId="81" xfId="1" applyFont="1" applyFill="1" applyBorder="1" applyAlignment="1">
      <alignment horizontal="left" vertical="center" wrapText="1" shrinkToFit="1"/>
    </xf>
    <xf numFmtId="0" fontId="8" fillId="0" borderId="89" xfId="1" applyFont="1" applyFill="1" applyBorder="1" applyAlignment="1">
      <alignment horizontal="left" vertical="center" wrapText="1" shrinkToFit="1"/>
    </xf>
    <xf numFmtId="0" fontId="40" fillId="0" borderId="84" xfId="1" applyFont="1" applyFill="1" applyBorder="1" applyAlignment="1">
      <alignment vertical="center" wrapText="1" shrinkToFit="1"/>
    </xf>
    <xf numFmtId="0" fontId="40" fillId="0" borderId="89" xfId="1" applyFont="1" applyFill="1" applyBorder="1" applyAlignment="1">
      <alignment vertical="center" wrapText="1" shrinkToFit="1"/>
    </xf>
    <xf numFmtId="0" fontId="24" fillId="0" borderId="62" xfId="0" applyFont="1" applyFill="1" applyBorder="1" applyAlignment="1">
      <alignment horizontal="left" vertical="center" wrapText="1"/>
    </xf>
    <xf numFmtId="0" fontId="22" fillId="3" borderId="93" xfId="1" applyFont="1" applyFill="1" applyBorder="1" applyAlignment="1">
      <alignment horizontal="center" vertical="center" wrapText="1"/>
    </xf>
    <xf numFmtId="0" fontId="25" fillId="2" borderId="94" xfId="1" applyFont="1" applyFill="1" applyBorder="1" applyAlignment="1">
      <alignment horizontal="left" vertical="center" wrapText="1"/>
    </xf>
    <xf numFmtId="0" fontId="22" fillId="2" borderId="94" xfId="1" applyFont="1" applyFill="1" applyBorder="1" applyAlignment="1">
      <alignment vertical="center" wrapText="1"/>
    </xf>
    <xf numFmtId="0" fontId="22" fillId="2" borderId="94" xfId="1" applyFont="1" applyFill="1" applyBorder="1" applyAlignment="1">
      <alignment horizontal="center" vertical="center"/>
    </xf>
    <xf numFmtId="0" fontId="22" fillId="3" borderId="96" xfId="1" applyFont="1" applyFill="1" applyBorder="1" applyAlignment="1">
      <alignment horizontal="center" vertical="center" wrapText="1"/>
    </xf>
    <xf numFmtId="0" fontId="25" fillId="2" borderId="97" xfId="1" applyFont="1" applyFill="1" applyBorder="1" applyAlignment="1">
      <alignment horizontal="left" vertical="center" wrapText="1"/>
    </xf>
    <xf numFmtId="0" fontId="22" fillId="2" borderId="97" xfId="1" applyFont="1" applyFill="1" applyBorder="1" applyAlignment="1">
      <alignment vertical="center" wrapText="1"/>
    </xf>
    <xf numFmtId="0" fontId="22" fillId="2" borderId="97" xfId="1" applyFont="1" applyFill="1" applyBorder="1" applyAlignment="1">
      <alignment horizontal="center" vertical="center"/>
    </xf>
    <xf numFmtId="0" fontId="22" fillId="3" borderId="99" xfId="1" applyFont="1" applyFill="1" applyBorder="1" applyAlignment="1">
      <alignment horizontal="center" vertical="center" wrapText="1"/>
    </xf>
    <xf numFmtId="0" fontId="25" fillId="2" borderId="100" xfId="1" applyFont="1" applyFill="1" applyBorder="1" applyAlignment="1">
      <alignment horizontal="left" vertical="center" wrapText="1"/>
    </xf>
    <xf numFmtId="0" fontId="25" fillId="0" borderId="97" xfId="1" applyFont="1" applyFill="1" applyBorder="1" applyAlignment="1">
      <alignment horizontal="left" vertical="center" wrapText="1"/>
    </xf>
    <xf numFmtId="0" fontId="22" fillId="0" borderId="97" xfId="1" applyFont="1" applyFill="1" applyBorder="1" applyAlignment="1">
      <alignment vertical="center" wrapText="1"/>
    </xf>
    <xf numFmtId="0" fontId="22" fillId="0" borderId="97" xfId="1" applyFont="1" applyFill="1" applyBorder="1" applyAlignment="1">
      <alignment horizontal="center" vertical="center"/>
    </xf>
    <xf numFmtId="0" fontId="37" fillId="0" borderId="97" xfId="1" applyFont="1" applyFill="1" applyBorder="1" applyAlignment="1">
      <alignment horizontal="left" vertical="center"/>
    </xf>
    <xf numFmtId="0" fontId="24" fillId="0" borderId="97" xfId="1" applyFont="1" applyFill="1" applyBorder="1" applyAlignment="1">
      <alignment vertical="center" wrapText="1"/>
    </xf>
    <xf numFmtId="0" fontId="24" fillId="0" borderId="97" xfId="1" applyFont="1" applyFill="1" applyBorder="1" applyAlignment="1">
      <alignment horizontal="center" vertical="center"/>
    </xf>
    <xf numFmtId="0" fontId="22" fillId="3" borderId="101" xfId="1" applyFont="1" applyFill="1" applyBorder="1" applyAlignment="1">
      <alignment horizontal="center" vertical="center" wrapText="1"/>
    </xf>
    <xf numFmtId="0" fontId="37" fillId="0" borderId="102" xfId="1" applyFont="1" applyFill="1" applyBorder="1" applyAlignment="1">
      <alignment horizontal="left" vertical="center"/>
    </xf>
    <xf numFmtId="0" fontId="24" fillId="0" borderId="102" xfId="1" applyFont="1" applyFill="1" applyBorder="1" applyAlignment="1">
      <alignment vertical="center" wrapText="1"/>
    </xf>
    <xf numFmtId="0" fontId="24" fillId="0" borderId="102" xfId="1" applyFont="1" applyFill="1" applyBorder="1" applyAlignment="1">
      <alignment horizontal="center" vertical="center"/>
    </xf>
    <xf numFmtId="0" fontId="24" fillId="2" borderId="94" xfId="0" applyFont="1" applyFill="1" applyBorder="1" applyAlignment="1">
      <alignment horizontal="left" vertical="center" wrapText="1"/>
    </xf>
    <xf numFmtId="0" fontId="22" fillId="2" borderId="94" xfId="1" applyFont="1" applyFill="1" applyBorder="1" applyAlignment="1">
      <alignment horizontal="left" vertical="center" wrapText="1"/>
    </xf>
    <xf numFmtId="0" fontId="22" fillId="2" borderId="95" xfId="1" applyFont="1" applyFill="1" applyBorder="1" applyAlignment="1">
      <alignment horizontal="center" vertical="center"/>
    </xf>
    <xf numFmtId="0" fontId="24" fillId="2" borderId="97" xfId="0" applyFont="1" applyFill="1" applyBorder="1" applyAlignment="1">
      <alignment horizontal="left" vertical="center" wrapText="1"/>
    </xf>
    <xf numFmtId="0" fontId="22" fillId="2" borderId="97" xfId="1" applyFont="1" applyFill="1" applyBorder="1" applyAlignment="1">
      <alignment horizontal="left" vertical="center" wrapText="1"/>
    </xf>
    <xf numFmtId="0" fontId="22" fillId="2" borderId="98" xfId="1" applyFont="1" applyFill="1" applyBorder="1" applyAlignment="1">
      <alignment horizontal="center" vertical="center"/>
    </xf>
    <xf numFmtId="0" fontId="32" fillId="2" borderId="97" xfId="2" applyFont="1" applyFill="1" applyBorder="1" applyAlignment="1" applyProtection="1">
      <alignment horizontal="left" vertical="center" wrapText="1"/>
    </xf>
    <xf numFmtId="0" fontId="36" fillId="2" borderId="97" xfId="2" applyFont="1" applyFill="1" applyBorder="1" applyAlignment="1" applyProtection="1">
      <alignment horizontal="left" vertical="center" wrapText="1"/>
    </xf>
    <xf numFmtId="0" fontId="25" fillId="3" borderId="99" xfId="1" applyFont="1" applyFill="1" applyBorder="1" applyAlignment="1">
      <alignment horizontal="center" vertical="center" wrapText="1"/>
    </xf>
    <xf numFmtId="0" fontId="32" fillId="0" borderId="97" xfId="2" applyFont="1" applyFill="1" applyBorder="1" applyAlignment="1" applyProtection="1">
      <alignment horizontal="left" vertical="center" wrapText="1"/>
    </xf>
    <xf numFmtId="0" fontId="25" fillId="0" borderId="97" xfId="1" applyFont="1" applyFill="1" applyBorder="1" applyAlignment="1">
      <alignment horizontal="center" vertical="center"/>
    </xf>
    <xf numFmtId="0" fontId="25" fillId="0" borderId="98" xfId="1" applyFont="1" applyFill="1" applyBorder="1" applyAlignment="1">
      <alignment horizontal="center" vertical="center"/>
    </xf>
    <xf numFmtId="0" fontId="36" fillId="0" borderId="100" xfId="0" applyFont="1" applyFill="1" applyBorder="1" applyAlignment="1">
      <alignment horizontal="left" vertical="center" wrapText="1"/>
    </xf>
    <xf numFmtId="0" fontId="36" fillId="0" borderId="97" xfId="0" applyFont="1" applyFill="1" applyBorder="1" applyAlignment="1">
      <alignment horizontal="left" vertical="center" wrapText="1"/>
    </xf>
    <xf numFmtId="0" fontId="24" fillId="0" borderId="97" xfId="0" applyFont="1" applyFill="1" applyBorder="1" applyAlignment="1">
      <alignment horizontal="left" vertical="center" wrapText="1"/>
    </xf>
    <xf numFmtId="0" fontId="22" fillId="0" borderId="97" xfId="1" applyFont="1" applyFill="1" applyBorder="1" applyAlignment="1">
      <alignment horizontal="left" vertical="center" wrapText="1"/>
    </xf>
    <xf numFmtId="0" fontId="22" fillId="0" borderId="98" xfId="1" applyFont="1" applyFill="1" applyBorder="1" applyAlignment="1">
      <alignment horizontal="center" vertical="center" wrapText="1"/>
    </xf>
    <xf numFmtId="0" fontId="22" fillId="0" borderId="98" xfId="1" applyFont="1" applyFill="1" applyBorder="1" applyAlignment="1">
      <alignment horizontal="center" vertical="center"/>
    </xf>
    <xf numFmtId="0" fontId="24" fillId="0" borderId="102" xfId="0" applyFont="1" applyFill="1" applyBorder="1" applyAlignment="1">
      <alignment horizontal="left" vertical="center" wrapText="1"/>
    </xf>
    <xf numFmtId="0" fontId="22" fillId="0" borderId="102" xfId="1" applyFont="1" applyFill="1" applyBorder="1" applyAlignment="1">
      <alignment horizontal="left" vertical="center" wrapText="1"/>
    </xf>
    <xf numFmtId="0" fontId="22" fillId="0" borderId="102" xfId="1" applyFont="1" applyFill="1" applyBorder="1" applyAlignment="1">
      <alignment horizontal="center" vertical="center"/>
    </xf>
    <xf numFmtId="0" fontId="22" fillId="0" borderId="103" xfId="1" applyFont="1" applyFill="1" applyBorder="1" applyAlignment="1">
      <alignment horizontal="center" vertical="center" wrapText="1"/>
    </xf>
    <xf numFmtId="0" fontId="22" fillId="2" borderId="98" xfId="1" applyFont="1" applyFill="1" applyBorder="1" applyAlignment="1">
      <alignment horizontal="center" vertical="center" wrapText="1"/>
    </xf>
    <xf numFmtId="0" fontId="25" fillId="3" borderId="96" xfId="1" applyFont="1" applyFill="1" applyBorder="1" applyAlignment="1">
      <alignment horizontal="center" vertical="center" wrapText="1"/>
    </xf>
    <xf numFmtId="0" fontId="37" fillId="3" borderId="99" xfId="1" applyFont="1" applyFill="1" applyBorder="1" applyAlignment="1">
      <alignment horizontal="center" vertical="center" wrapText="1"/>
    </xf>
    <xf numFmtId="0" fontId="24" fillId="0" borderId="100" xfId="0" applyFont="1" applyFill="1" applyBorder="1" applyAlignment="1">
      <alignment horizontal="left" vertical="center" wrapText="1"/>
    </xf>
    <xf numFmtId="0" fontId="24" fillId="0" borderId="97" xfId="0" applyFont="1" applyFill="1" applyBorder="1" applyAlignment="1">
      <alignment horizontal="left" vertical="center"/>
    </xf>
    <xf numFmtId="0" fontId="24" fillId="0" borderId="98" xfId="1" applyFont="1" applyFill="1" applyBorder="1" applyAlignment="1">
      <alignment horizontal="center" vertical="center"/>
    </xf>
    <xf numFmtId="0" fontId="24" fillId="0" borderId="98" xfId="1" applyFont="1" applyFill="1" applyBorder="1" applyAlignment="1">
      <alignment horizontal="center" vertical="center" wrapText="1"/>
    </xf>
    <xf numFmtId="0" fontId="24" fillId="0" borderId="94" xfId="0" applyFont="1" applyFill="1" applyBorder="1" applyAlignment="1">
      <alignment horizontal="left" vertical="center" wrapText="1"/>
    </xf>
    <xf numFmtId="0" fontId="22" fillId="0" borderId="94" xfId="1" applyFont="1" applyFill="1" applyBorder="1" applyAlignment="1">
      <alignment horizontal="left" vertical="center" wrapText="1"/>
    </xf>
    <xf numFmtId="0" fontId="22" fillId="0" borderId="94" xfId="1" applyFont="1" applyFill="1" applyBorder="1" applyAlignment="1">
      <alignment horizontal="center" vertical="center"/>
    </xf>
    <xf numFmtId="0" fontId="22" fillId="0" borderId="95" xfId="1" applyFont="1" applyFill="1" applyBorder="1" applyAlignment="1">
      <alignment horizontal="center" vertical="center" wrapText="1"/>
    </xf>
    <xf numFmtId="0" fontId="36" fillId="0" borderId="97" xfId="2" applyFont="1" applyFill="1" applyBorder="1" applyAlignment="1" applyProtection="1">
      <alignment horizontal="left" vertical="center" wrapText="1"/>
    </xf>
    <xf numFmtId="0" fontId="22" fillId="0" borderId="100" xfId="1" applyFont="1" applyFill="1" applyBorder="1" applyAlignment="1">
      <alignment horizontal="left" vertical="center" wrapText="1"/>
    </xf>
    <xf numFmtId="0" fontId="16" fillId="0" borderId="97" xfId="1" applyFont="1" applyFill="1" applyBorder="1" applyAlignment="1">
      <alignment horizontal="center" vertical="center" wrapText="1"/>
    </xf>
    <xf numFmtId="0" fontId="22" fillId="0" borderId="103" xfId="1" applyFont="1" applyFill="1" applyBorder="1" applyAlignment="1">
      <alignment horizontal="center" vertical="center"/>
    </xf>
    <xf numFmtId="0" fontId="22" fillId="2" borderId="97" xfId="1" applyFont="1" applyFill="1" applyBorder="1" applyAlignment="1">
      <alignment horizontal="center" vertical="center" wrapText="1"/>
    </xf>
    <xf numFmtId="0" fontId="22" fillId="0" borderId="97" xfId="1" applyFont="1" applyFill="1" applyBorder="1" applyAlignment="1">
      <alignment horizontal="center" vertical="center" wrapText="1"/>
    </xf>
    <xf numFmtId="0" fontId="22" fillId="2" borderId="95" xfId="1" applyFont="1" applyFill="1" applyBorder="1" applyAlignment="1">
      <alignment horizontal="center" vertical="center" wrapText="1"/>
    </xf>
    <xf numFmtId="0" fontId="24" fillId="6" borderId="102" xfId="0" applyFont="1" applyFill="1" applyBorder="1" applyAlignment="1">
      <alignment horizontal="left" vertical="center" wrapText="1"/>
    </xf>
    <xf numFmtId="0" fontId="22" fillId="6" borderId="102" xfId="1" applyFont="1" applyFill="1" applyBorder="1" applyAlignment="1">
      <alignment horizontal="left" vertical="center" wrapText="1"/>
    </xf>
    <xf numFmtId="0" fontId="22" fillId="6" borderId="102" xfId="1" applyFont="1" applyFill="1" applyBorder="1" applyAlignment="1">
      <alignment horizontal="center" vertical="center"/>
    </xf>
    <xf numFmtId="0" fontId="22" fillId="6" borderId="103" xfId="1" applyFont="1" applyFill="1" applyBorder="1" applyAlignment="1">
      <alignment horizontal="center" vertical="center" wrapText="1"/>
    </xf>
    <xf numFmtId="0" fontId="25" fillId="0" borderId="102" xfId="1" applyFont="1" applyFill="1" applyBorder="1" applyAlignment="1">
      <alignment horizontal="left" vertical="center" wrapText="1"/>
    </xf>
    <xf numFmtId="0" fontId="40" fillId="0" borderId="84" xfId="1" applyFont="1" applyFill="1" applyBorder="1" applyAlignment="1">
      <alignment vertical="center" wrapText="1" shrinkToFit="1"/>
    </xf>
    <xf numFmtId="0" fontId="40" fillId="0" borderId="55" xfId="1" applyFont="1" applyFill="1" applyBorder="1" applyAlignment="1">
      <alignment vertical="center" wrapText="1" shrinkToFit="1"/>
    </xf>
    <xf numFmtId="0" fontId="40" fillId="0" borderId="89" xfId="1" applyFont="1" applyFill="1" applyBorder="1" applyAlignment="1">
      <alignment vertical="center" wrapText="1" shrinkToFit="1"/>
    </xf>
    <xf numFmtId="0" fontId="40" fillId="0" borderId="56" xfId="1" applyFont="1" applyFill="1" applyBorder="1" applyAlignment="1">
      <alignment vertical="center" wrapText="1" shrinkToFit="1"/>
    </xf>
    <xf numFmtId="0" fontId="40" fillId="0" borderId="58" xfId="1" applyFont="1" applyFill="1" applyBorder="1" applyAlignment="1">
      <alignment vertical="center" wrapText="1" shrinkToFit="1"/>
    </xf>
    <xf numFmtId="57" fontId="40" fillId="0" borderId="98" xfId="1" applyNumberFormat="1" applyFont="1" applyFill="1" applyBorder="1" applyAlignment="1">
      <alignment vertical="center" wrapText="1" shrinkToFit="1"/>
    </xf>
    <xf numFmtId="0" fontId="40" fillId="0" borderId="59" xfId="1" applyFont="1" applyFill="1" applyBorder="1" applyAlignment="1">
      <alignment vertical="center" wrapText="1" shrinkToFit="1"/>
    </xf>
    <xf numFmtId="0" fontId="40" fillId="2" borderId="84" xfId="1" applyFont="1" applyFill="1" applyBorder="1" applyAlignment="1">
      <alignment vertical="center" wrapText="1" shrinkToFit="1"/>
    </xf>
    <xf numFmtId="0" fontId="40" fillId="2" borderId="58" xfId="1" applyFont="1" applyFill="1" applyBorder="1" applyAlignment="1">
      <alignment vertical="center" wrapText="1" shrinkToFit="1"/>
    </xf>
    <xf numFmtId="56" fontId="40" fillId="2" borderId="98" xfId="1" applyNumberFormat="1" applyFont="1" applyFill="1" applyBorder="1" applyAlignment="1">
      <alignment vertical="center" wrapText="1" shrinkToFit="1"/>
    </xf>
    <xf numFmtId="56" fontId="40" fillId="2" borderId="55" xfId="1" applyNumberFormat="1" applyFont="1" applyFill="1" applyBorder="1" applyAlignment="1">
      <alignment vertical="center" wrapText="1" shrinkToFit="1"/>
    </xf>
    <xf numFmtId="0" fontId="40" fillId="6" borderId="89" xfId="1" applyFont="1" applyFill="1" applyBorder="1" applyAlignment="1">
      <alignment vertical="center" wrapText="1" shrinkToFit="1"/>
    </xf>
    <xf numFmtId="0" fontId="40" fillId="6" borderId="65" xfId="1" applyFont="1" applyFill="1" applyBorder="1" applyAlignment="1">
      <alignment vertical="center" wrapText="1" shrinkToFit="1"/>
    </xf>
    <xf numFmtId="0" fontId="40" fillId="2" borderId="22" xfId="1" applyFont="1" applyFill="1" applyBorder="1" applyAlignment="1">
      <alignment vertical="center" wrapText="1" shrinkToFit="1"/>
    </xf>
    <xf numFmtId="0" fontId="40" fillId="0" borderId="22" xfId="1" applyFont="1" applyFill="1" applyBorder="1" applyAlignment="1">
      <alignment vertical="center" wrapText="1" shrinkToFit="1"/>
    </xf>
    <xf numFmtId="0" fontId="40" fillId="0" borderId="81" xfId="1" applyFont="1" applyFill="1" applyBorder="1" applyAlignment="1">
      <alignment vertical="center" wrapText="1" shrinkToFit="1"/>
    </xf>
    <xf numFmtId="0" fontId="40" fillId="2" borderId="81" xfId="1" applyFont="1" applyFill="1" applyBorder="1" applyAlignment="1">
      <alignment vertical="center" wrapText="1" shrinkToFit="1"/>
    </xf>
    <xf numFmtId="0" fontId="40" fillId="2" borderId="57" xfId="1" applyFont="1" applyFill="1" applyBorder="1" applyAlignment="1">
      <alignment vertical="center" wrapText="1" shrinkToFit="1"/>
    </xf>
    <xf numFmtId="0" fontId="40" fillId="0" borderId="98" xfId="1" applyFont="1" applyFill="1" applyBorder="1" applyAlignment="1">
      <alignment vertical="center" wrapText="1" shrinkToFit="1"/>
    </xf>
    <xf numFmtId="0" fontId="40" fillId="0" borderId="64" xfId="1" applyFont="1" applyFill="1" applyBorder="1" applyAlignment="1">
      <alignment vertical="center" wrapText="1" shrinkToFit="1"/>
    </xf>
    <xf numFmtId="0" fontId="40" fillId="0" borderId="103" xfId="1" applyFont="1" applyFill="1" applyBorder="1" applyAlignment="1">
      <alignment vertical="center" wrapText="1" shrinkToFit="1"/>
    </xf>
    <xf numFmtId="0" fontId="40" fillId="0" borderId="92" xfId="1" applyFont="1" applyFill="1" applyBorder="1" applyAlignment="1">
      <alignment vertical="center" wrapText="1" shrinkToFit="1"/>
    </xf>
    <xf numFmtId="0" fontId="40" fillId="0" borderId="33" xfId="1" applyFont="1" applyFill="1" applyBorder="1" applyAlignment="1">
      <alignment vertical="center" wrapText="1" shrinkToFit="1"/>
    </xf>
    <xf numFmtId="0" fontId="40" fillId="0" borderId="34" xfId="1" applyFont="1" applyFill="1" applyBorder="1" applyAlignment="1">
      <alignment vertical="center" wrapText="1" shrinkToFit="1"/>
    </xf>
    <xf numFmtId="0" fontId="40" fillId="2" borderId="21" xfId="1" applyFont="1" applyFill="1" applyBorder="1" applyAlignment="1">
      <alignment vertical="center" wrapText="1" shrinkToFit="1"/>
    </xf>
    <xf numFmtId="57" fontId="40" fillId="0" borderId="84" xfId="1" applyNumberFormat="1" applyFont="1" applyFill="1" applyBorder="1" applyAlignment="1">
      <alignment vertical="center" wrapText="1" shrinkToFit="1"/>
    </xf>
    <xf numFmtId="0" fontId="40" fillId="2" borderId="64" xfId="1" applyFont="1" applyFill="1" applyBorder="1" applyAlignment="1">
      <alignment vertical="center" wrapText="1" shrinkToFit="1"/>
    </xf>
    <xf numFmtId="0" fontId="40" fillId="2" borderId="95" xfId="1" applyFont="1" applyFill="1" applyBorder="1" applyAlignment="1">
      <alignment vertical="center" wrapText="1" shrinkToFit="1"/>
    </xf>
    <xf numFmtId="0" fontId="40" fillId="2" borderId="54" xfId="1" applyFont="1" applyFill="1" applyBorder="1" applyAlignment="1">
      <alignment vertical="center" wrapText="1" shrinkToFit="1"/>
    </xf>
    <xf numFmtId="0" fontId="40" fillId="0" borderId="39" xfId="1" applyFont="1" applyFill="1" applyBorder="1" applyAlignment="1">
      <alignment vertical="center" wrapText="1" shrinkToFit="1"/>
    </xf>
    <xf numFmtId="0" fontId="40" fillId="2" borderId="33" xfId="1" applyFont="1" applyFill="1" applyBorder="1" applyAlignment="1">
      <alignment vertical="center" wrapText="1" shrinkToFit="1"/>
    </xf>
    <xf numFmtId="56" fontId="42" fillId="0" borderId="84" xfId="1" applyNumberFormat="1" applyFont="1" applyFill="1" applyBorder="1" applyAlignment="1">
      <alignment vertical="center" wrapText="1" shrinkToFit="1"/>
    </xf>
    <xf numFmtId="56" fontId="42" fillId="0" borderId="33" xfId="1" applyNumberFormat="1" applyFont="1" applyFill="1" applyBorder="1" applyAlignment="1">
      <alignment vertical="center" wrapText="1" shrinkToFit="1"/>
    </xf>
    <xf numFmtId="0" fontId="40" fillId="2" borderId="63" xfId="1" applyFont="1" applyFill="1" applyBorder="1" applyAlignment="1">
      <alignment vertical="center" wrapText="1" shrinkToFit="1"/>
    </xf>
    <xf numFmtId="0" fontId="40" fillId="0" borderId="23" xfId="1" applyFont="1" applyFill="1" applyBorder="1" applyAlignment="1">
      <alignment vertical="center" wrapText="1" shrinkToFit="1"/>
    </xf>
    <xf numFmtId="0" fontId="34" fillId="2" borderId="0" xfId="1" applyFont="1" applyFill="1" applyBorder="1" applyAlignment="1">
      <alignment horizontal="center" vertical="center"/>
    </xf>
    <xf numFmtId="0" fontId="35" fillId="2" borderId="0" xfId="0" applyFont="1" applyFill="1" applyAlignment="1">
      <alignment vertical="center"/>
    </xf>
    <xf numFmtId="0" fontId="5" fillId="2" borderId="0" xfId="1" applyFont="1" applyFill="1" applyBorder="1" applyAlignment="1">
      <alignment horizontal="right"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21" fillId="2" borderId="6" xfId="1" applyFont="1" applyFill="1" applyBorder="1" applyAlignment="1">
      <alignment vertical="center" wrapText="1"/>
    </xf>
    <xf numFmtId="0" fontId="21" fillId="2" borderId="14" xfId="1" applyFont="1" applyFill="1" applyBorder="1" applyAlignment="1">
      <alignment vertical="center" wrapText="1"/>
    </xf>
    <xf numFmtId="0" fontId="21" fillId="2" borderId="15" xfId="1" applyFont="1" applyFill="1" applyBorder="1" applyAlignment="1">
      <alignment vertical="center" wrapText="1"/>
    </xf>
    <xf numFmtId="0" fontId="43" fillId="0" borderId="71" xfId="1" applyFont="1" applyFill="1" applyBorder="1" applyAlignment="1">
      <alignment horizontal="left" vertical="center" wrapText="1"/>
    </xf>
    <xf numFmtId="0" fontId="43" fillId="0" borderId="52" xfId="1" applyFont="1" applyFill="1" applyBorder="1" applyAlignment="1">
      <alignment horizontal="left" vertical="center" wrapText="1"/>
    </xf>
    <xf numFmtId="0" fontId="43" fillId="0" borderId="6" xfId="1" applyFont="1" applyFill="1" applyBorder="1" applyAlignment="1">
      <alignment horizontal="left" vertical="center" wrapText="1"/>
    </xf>
    <xf numFmtId="0" fontId="43" fillId="0" borderId="7" xfId="1" applyFont="1" applyFill="1" applyBorder="1" applyAlignment="1">
      <alignment horizontal="left" vertical="center" wrapText="1"/>
    </xf>
    <xf numFmtId="0" fontId="43" fillId="0" borderId="74" xfId="1" applyFont="1" applyFill="1" applyBorder="1" applyAlignment="1">
      <alignment horizontal="left" vertical="center" wrapText="1"/>
    </xf>
    <xf numFmtId="0" fontId="43" fillId="0" borderId="49" xfId="1" applyFont="1" applyFill="1" applyBorder="1" applyAlignment="1">
      <alignment horizontal="left" vertical="center" wrapText="1"/>
    </xf>
    <xf numFmtId="0" fontId="43" fillId="0" borderId="74" xfId="1" applyFont="1" applyFill="1" applyBorder="1" applyAlignment="1">
      <alignment horizontal="center" vertical="center" wrapText="1"/>
    </xf>
    <xf numFmtId="0" fontId="43" fillId="0" borderId="52" xfId="1" applyFont="1" applyFill="1" applyBorder="1" applyAlignment="1">
      <alignment horizontal="center" vertical="center" wrapText="1"/>
    </xf>
    <xf numFmtId="0" fontId="43" fillId="0" borderId="24" xfId="1" applyFont="1" applyFill="1" applyBorder="1" applyAlignment="1">
      <alignment horizontal="left" vertical="center" wrapText="1"/>
    </xf>
    <xf numFmtId="0" fontId="43" fillId="0" borderId="57" xfId="1" applyFont="1" applyFill="1" applyBorder="1" applyAlignment="1">
      <alignment horizontal="left" vertical="center" wrapText="1"/>
    </xf>
    <xf numFmtId="0" fontId="43" fillId="0" borderId="78" xfId="1" applyFont="1" applyFill="1" applyBorder="1" applyAlignment="1">
      <alignment horizontal="left" vertical="center" wrapText="1"/>
    </xf>
    <xf numFmtId="0" fontId="43" fillId="0" borderId="41" xfId="1" applyFont="1" applyFill="1" applyBorder="1" applyAlignment="1">
      <alignment horizontal="left" vertical="center" wrapText="1"/>
    </xf>
    <xf numFmtId="0" fontId="43" fillId="0" borderId="51" xfId="1" applyFont="1" applyFill="1" applyBorder="1" applyAlignment="1">
      <alignment horizontal="left" vertical="center" wrapText="1"/>
    </xf>
    <xf numFmtId="0" fontId="43" fillId="0" borderId="53" xfId="1" applyFont="1" applyFill="1" applyBorder="1" applyAlignment="1">
      <alignment horizontal="left" vertical="center" wrapText="1"/>
    </xf>
    <xf numFmtId="0" fontId="43" fillId="0" borderId="56" xfId="1" applyFont="1" applyFill="1" applyBorder="1" applyAlignment="1">
      <alignment horizontal="left" vertical="center" wrapText="1"/>
    </xf>
    <xf numFmtId="0" fontId="40" fillId="2" borderId="32" xfId="1" applyFont="1" applyFill="1" applyBorder="1" applyAlignment="1">
      <alignment vertical="center" wrapText="1" shrinkToFit="1"/>
    </xf>
    <xf numFmtId="0" fontId="40" fillId="2" borderId="38" xfId="1" applyFont="1" applyFill="1" applyBorder="1" applyAlignment="1">
      <alignment vertical="center" wrapText="1" shrinkToFit="1"/>
    </xf>
    <xf numFmtId="0" fontId="40" fillId="2" borderId="39" xfId="1" applyFont="1" applyFill="1" applyBorder="1" applyAlignment="1">
      <alignment vertical="center" wrapText="1" shrinkToFit="1"/>
    </xf>
    <xf numFmtId="56" fontId="42" fillId="2" borderId="84" xfId="1" applyNumberFormat="1" applyFont="1" applyFill="1" applyBorder="1" applyAlignment="1">
      <alignment vertical="center" wrapText="1" shrinkToFit="1"/>
    </xf>
    <xf numFmtId="56" fontId="42" fillId="2" borderId="33" xfId="1" applyNumberFormat="1" applyFont="1" applyFill="1" applyBorder="1" applyAlignment="1">
      <alignment vertical="center" wrapText="1" shrinkToFit="1"/>
    </xf>
    <xf numFmtId="0" fontId="40" fillId="0" borderId="40" xfId="1" applyFont="1" applyFill="1" applyBorder="1" applyAlignment="1">
      <alignment vertical="center" wrapText="1" shrinkToFi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C0DA"/>
      <color rgb="FFB2B2B2"/>
      <color rgb="FFCCFF99"/>
      <color rgb="FFFFCCCC"/>
      <color rgb="FFFFCCFF"/>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569343</xdr:colOff>
          <xdr:row>5</xdr:row>
          <xdr:rowOff>327804</xdr:rowOff>
        </xdr:from>
        <xdr:to>
          <xdr:col>3</xdr:col>
          <xdr:colOff>1069675</xdr:colOff>
          <xdr:row>6</xdr:row>
          <xdr:rowOff>172528</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1181819</xdr:colOff>
          <xdr:row>5</xdr:row>
          <xdr:rowOff>198408</xdr:rowOff>
        </xdr:from>
        <xdr:to>
          <xdr:col>3</xdr:col>
          <xdr:colOff>1371600</xdr:colOff>
          <xdr:row>6</xdr:row>
          <xdr:rowOff>60385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310551</xdr:colOff>
          <xdr:row>1</xdr:row>
          <xdr:rowOff>25879</xdr:rowOff>
        </xdr:from>
        <xdr:to>
          <xdr:col>2</xdr:col>
          <xdr:colOff>25879</xdr:colOff>
          <xdr:row>3</xdr:row>
          <xdr:rowOff>51758</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2398143</xdr:colOff>
          <xdr:row>4</xdr:row>
          <xdr:rowOff>60385</xdr:rowOff>
        </xdr:from>
        <xdr:to>
          <xdr:col>3</xdr:col>
          <xdr:colOff>388189</xdr:colOff>
          <xdr:row>6</xdr:row>
          <xdr:rowOff>250166</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423"/>
  <sheetViews>
    <sheetView tabSelected="1" view="pageBreakPreview" zoomScaleNormal="100" zoomScaleSheetLayoutView="100" workbookViewId="0">
      <selection activeCell="B299" sqref="B299"/>
    </sheetView>
  </sheetViews>
  <sheetFormatPr defaultRowHeight="24.8" customHeight="1"/>
  <cols>
    <col min="1" max="1" width="9.625" style="29" customWidth="1"/>
    <col min="2" max="2" width="38.625" style="30" customWidth="1"/>
    <col min="3" max="3" width="41.125" style="75" customWidth="1"/>
    <col min="4" max="5" width="16.625" style="31" customWidth="1"/>
    <col min="6" max="6" width="13.5" style="31" customWidth="1"/>
    <col min="7" max="7" width="22.5" style="84" customWidth="1"/>
    <col min="8" max="16384" width="9" style="52"/>
  </cols>
  <sheetData>
    <row r="1" spans="1:19" ht="37.549999999999997" customHeight="1">
      <c r="A1" s="382" t="s">
        <v>32</v>
      </c>
      <c r="B1" s="382"/>
      <c r="C1" s="382"/>
      <c r="D1" s="382"/>
      <c r="E1" s="382"/>
      <c r="F1" s="382"/>
      <c r="G1" s="383"/>
      <c r="H1" s="51"/>
    </row>
    <row r="2" spans="1:19" ht="22.75" customHeight="1" thickBot="1">
      <c r="A2" s="50" t="s">
        <v>31</v>
      </c>
      <c r="B2" s="53"/>
      <c r="C2" s="53"/>
      <c r="D2" s="17"/>
      <c r="E2" s="17"/>
      <c r="G2" s="81" t="s">
        <v>1397</v>
      </c>
      <c r="H2" s="54"/>
      <c r="I2" s="51"/>
    </row>
    <row r="3" spans="1:19" ht="21.25" customHeight="1" thickBot="1">
      <c r="A3" s="41" t="s">
        <v>13</v>
      </c>
      <c r="B3" s="35" t="s">
        <v>12</v>
      </c>
      <c r="C3" s="32" t="s">
        <v>27</v>
      </c>
      <c r="D3" s="32" t="s">
        <v>26</v>
      </c>
      <c r="E3" s="32" t="s">
        <v>24</v>
      </c>
      <c r="F3" s="33" t="s">
        <v>23</v>
      </c>
      <c r="G3" s="82" t="s">
        <v>36</v>
      </c>
      <c r="H3" s="51"/>
      <c r="I3" s="51"/>
    </row>
    <row r="4" spans="1:19" ht="30.25" customHeight="1">
      <c r="A4" s="219" t="s">
        <v>61</v>
      </c>
      <c r="B4" s="302" t="s">
        <v>254</v>
      </c>
      <c r="C4" s="303" t="s">
        <v>1269</v>
      </c>
      <c r="D4" s="285" t="s">
        <v>255</v>
      </c>
      <c r="E4" s="285" t="s">
        <v>1270</v>
      </c>
      <c r="F4" s="304" t="s">
        <v>101</v>
      </c>
      <c r="G4" s="110"/>
      <c r="H4" s="51"/>
      <c r="I4" s="51"/>
    </row>
    <row r="5" spans="1:19" ht="30.25" customHeight="1">
      <c r="A5" s="290" t="s">
        <v>398</v>
      </c>
      <c r="B5" s="305" t="s">
        <v>399</v>
      </c>
      <c r="C5" s="306" t="s">
        <v>400</v>
      </c>
      <c r="D5" s="289" t="s">
        <v>401</v>
      </c>
      <c r="E5" s="289" t="s">
        <v>59</v>
      </c>
      <c r="F5" s="307" t="s">
        <v>402</v>
      </c>
      <c r="G5" s="111"/>
      <c r="H5" s="51"/>
      <c r="I5" s="51"/>
    </row>
    <row r="6" spans="1:19" ht="30.25" customHeight="1">
      <c r="A6" s="290" t="s">
        <v>722</v>
      </c>
      <c r="B6" s="308" t="s">
        <v>723</v>
      </c>
      <c r="C6" s="306" t="s">
        <v>724</v>
      </c>
      <c r="D6" s="289" t="s">
        <v>725</v>
      </c>
      <c r="E6" s="289" t="s">
        <v>726</v>
      </c>
      <c r="F6" s="307" t="s">
        <v>727</v>
      </c>
      <c r="G6" s="111"/>
      <c r="H6" s="51"/>
      <c r="I6" s="51"/>
    </row>
    <row r="7" spans="1:19" ht="30.25" customHeight="1">
      <c r="A7" s="290" t="s">
        <v>403</v>
      </c>
      <c r="B7" s="308" t="s">
        <v>404</v>
      </c>
      <c r="C7" s="306" t="s">
        <v>405</v>
      </c>
      <c r="D7" s="289" t="s">
        <v>406</v>
      </c>
      <c r="E7" s="289" t="s">
        <v>244</v>
      </c>
      <c r="F7" s="307" t="s">
        <v>407</v>
      </c>
      <c r="G7" s="111"/>
      <c r="H7" s="51"/>
      <c r="I7" s="51"/>
    </row>
    <row r="8" spans="1:19" s="59" customFormat="1" ht="30.25" customHeight="1">
      <c r="A8" s="290" t="s">
        <v>408</v>
      </c>
      <c r="B8" s="309" t="s">
        <v>409</v>
      </c>
      <c r="C8" s="306" t="s">
        <v>410</v>
      </c>
      <c r="D8" s="289" t="s">
        <v>411</v>
      </c>
      <c r="E8" s="289" t="s">
        <v>251</v>
      </c>
      <c r="F8" s="307" t="s">
        <v>412</v>
      </c>
      <c r="G8" s="111"/>
      <c r="H8" s="60"/>
    </row>
    <row r="9" spans="1:19" ht="30.25" customHeight="1">
      <c r="A9" s="310" t="s">
        <v>42</v>
      </c>
      <c r="B9" s="311" t="s">
        <v>537</v>
      </c>
      <c r="C9" s="292" t="s">
        <v>413</v>
      </c>
      <c r="D9" s="312" t="s">
        <v>538</v>
      </c>
      <c r="E9" s="312" t="s">
        <v>250</v>
      </c>
      <c r="F9" s="313" t="s">
        <v>37</v>
      </c>
      <c r="G9" s="112"/>
      <c r="H9" s="51"/>
      <c r="I9" s="51"/>
    </row>
    <row r="10" spans="1:19" ht="30.25" customHeight="1">
      <c r="A10" s="310" t="s">
        <v>878</v>
      </c>
      <c r="B10" s="314" t="s">
        <v>414</v>
      </c>
      <c r="C10" s="315" t="s">
        <v>879</v>
      </c>
      <c r="D10" s="312" t="s">
        <v>880</v>
      </c>
      <c r="E10" s="312" t="s">
        <v>881</v>
      </c>
      <c r="F10" s="313" t="s">
        <v>882</v>
      </c>
      <c r="G10" s="112"/>
      <c r="H10" s="51"/>
      <c r="I10" s="51"/>
    </row>
    <row r="11" spans="1:19" ht="30.25" customHeight="1">
      <c r="A11" s="310" t="s">
        <v>48</v>
      </c>
      <c r="B11" s="315" t="s">
        <v>728</v>
      </c>
      <c r="C11" s="315" t="s">
        <v>729</v>
      </c>
      <c r="D11" s="312" t="s">
        <v>730</v>
      </c>
      <c r="E11" s="312" t="s">
        <v>731</v>
      </c>
      <c r="F11" s="313" t="s">
        <v>43</v>
      </c>
      <c r="G11" s="112"/>
      <c r="H11" s="51"/>
      <c r="I11" s="51"/>
    </row>
    <row r="12" spans="1:19" ht="30.25" customHeight="1">
      <c r="A12" s="290" t="s">
        <v>252</v>
      </c>
      <c r="B12" s="316" t="s">
        <v>88</v>
      </c>
      <c r="C12" s="317" t="s">
        <v>253</v>
      </c>
      <c r="D12" s="294" t="s">
        <v>89</v>
      </c>
      <c r="E12" s="294" t="s">
        <v>87</v>
      </c>
      <c r="F12" s="318" t="s">
        <v>46</v>
      </c>
      <c r="G12" s="113"/>
      <c r="H12" s="51"/>
      <c r="I12" s="51"/>
    </row>
    <row r="13" spans="1:19" ht="30.25" customHeight="1">
      <c r="A13" s="290" t="s">
        <v>384</v>
      </c>
      <c r="B13" s="316" t="s">
        <v>378</v>
      </c>
      <c r="C13" s="317" t="s">
        <v>379</v>
      </c>
      <c r="D13" s="294" t="s">
        <v>380</v>
      </c>
      <c r="E13" s="294" t="s">
        <v>380</v>
      </c>
      <c r="F13" s="319" t="s">
        <v>77</v>
      </c>
      <c r="G13" s="113"/>
      <c r="H13" s="51"/>
      <c r="I13" s="51"/>
    </row>
    <row r="14" spans="1:19" ht="30.25" customHeight="1">
      <c r="A14" s="290" t="s">
        <v>42</v>
      </c>
      <c r="B14" s="316" t="s">
        <v>1213</v>
      </c>
      <c r="C14" s="317" t="s">
        <v>1214</v>
      </c>
      <c r="D14" s="294" t="s">
        <v>1215</v>
      </c>
      <c r="E14" s="294" t="s">
        <v>1216</v>
      </c>
      <c r="F14" s="319" t="s">
        <v>1217</v>
      </c>
      <c r="G14" s="113"/>
    </row>
    <row r="15" spans="1:19" s="55" customFormat="1" ht="30.25" customHeight="1">
      <c r="A15" s="290" t="s">
        <v>42</v>
      </c>
      <c r="B15" s="316" t="s">
        <v>718</v>
      </c>
      <c r="C15" s="317" t="s">
        <v>719</v>
      </c>
      <c r="D15" s="294" t="s">
        <v>720</v>
      </c>
      <c r="E15" s="294" t="s">
        <v>721</v>
      </c>
      <c r="F15" s="319" t="s">
        <v>37</v>
      </c>
      <c r="G15" s="113"/>
      <c r="S15" s="56"/>
    </row>
    <row r="16" spans="1:19" s="57" customFormat="1" ht="30.25" customHeight="1">
      <c r="A16" s="290" t="s">
        <v>883</v>
      </c>
      <c r="B16" s="316" t="s">
        <v>884</v>
      </c>
      <c r="C16" s="317" t="s">
        <v>885</v>
      </c>
      <c r="D16" s="294" t="s">
        <v>886</v>
      </c>
      <c r="E16" s="294" t="s">
        <v>628</v>
      </c>
      <c r="F16" s="319" t="s">
        <v>277</v>
      </c>
      <c r="G16" s="113"/>
      <c r="S16" s="58"/>
    </row>
    <row r="17" spans="1:19" s="55" customFormat="1" ht="30.25" customHeight="1">
      <c r="A17" s="290" t="s">
        <v>42</v>
      </c>
      <c r="B17" s="316" t="s">
        <v>626</v>
      </c>
      <c r="C17" s="317" t="s">
        <v>648</v>
      </c>
      <c r="D17" s="294" t="s">
        <v>674</v>
      </c>
      <c r="E17" s="294" t="s">
        <v>675</v>
      </c>
      <c r="F17" s="319" t="s">
        <v>37</v>
      </c>
      <c r="G17" s="113"/>
      <c r="S17" s="56"/>
    </row>
    <row r="18" spans="1:19" s="55" customFormat="1" ht="30.25" customHeight="1">
      <c r="A18" s="290" t="s">
        <v>42</v>
      </c>
      <c r="B18" s="316" t="s">
        <v>663</v>
      </c>
      <c r="C18" s="317" t="s">
        <v>669</v>
      </c>
      <c r="D18" s="294" t="s">
        <v>670</v>
      </c>
      <c r="E18" s="294" t="s">
        <v>671</v>
      </c>
      <c r="F18" s="319" t="s">
        <v>37</v>
      </c>
      <c r="G18" s="113"/>
      <c r="S18" s="56"/>
    </row>
    <row r="19" spans="1:19" s="55" customFormat="1" ht="30.25" customHeight="1">
      <c r="A19" s="290" t="s">
        <v>42</v>
      </c>
      <c r="B19" s="316" t="s">
        <v>828</v>
      </c>
      <c r="C19" s="317" t="s">
        <v>829</v>
      </c>
      <c r="D19" s="294" t="s">
        <v>833</v>
      </c>
      <c r="E19" s="294" t="s">
        <v>830</v>
      </c>
      <c r="F19" s="319" t="s">
        <v>97</v>
      </c>
      <c r="G19" s="113"/>
      <c r="S19" s="56"/>
    </row>
    <row r="20" spans="1:19" s="55" customFormat="1" ht="30.25" customHeight="1">
      <c r="A20" s="290" t="s">
        <v>42</v>
      </c>
      <c r="B20" s="316" t="s">
        <v>909</v>
      </c>
      <c r="C20" s="317" t="s">
        <v>1079</v>
      </c>
      <c r="D20" s="294" t="s">
        <v>1080</v>
      </c>
      <c r="E20" s="294"/>
      <c r="F20" s="319" t="s">
        <v>43</v>
      </c>
      <c r="G20" s="113"/>
      <c r="S20" s="56"/>
    </row>
    <row r="21" spans="1:19" s="55" customFormat="1" ht="30.25" customHeight="1">
      <c r="A21" s="290" t="s">
        <v>42</v>
      </c>
      <c r="B21" s="316" t="s">
        <v>993</v>
      </c>
      <c r="C21" s="317" t="s">
        <v>994</v>
      </c>
      <c r="D21" s="294" t="s">
        <v>995</v>
      </c>
      <c r="E21" s="294" t="s">
        <v>996</v>
      </c>
      <c r="F21" s="319" t="s">
        <v>997</v>
      </c>
      <c r="G21" s="113"/>
      <c r="S21" s="56"/>
    </row>
    <row r="22" spans="1:19" s="55" customFormat="1" ht="30.25" customHeight="1">
      <c r="A22" s="290" t="s">
        <v>42</v>
      </c>
      <c r="B22" s="316" t="s">
        <v>1081</v>
      </c>
      <c r="C22" s="317" t="s">
        <v>1082</v>
      </c>
      <c r="D22" s="294" t="s">
        <v>1083</v>
      </c>
      <c r="E22" s="294"/>
      <c r="F22" s="319" t="s">
        <v>1084</v>
      </c>
      <c r="G22" s="113"/>
      <c r="S22" s="56"/>
    </row>
    <row r="23" spans="1:19" s="55" customFormat="1" ht="30.25" customHeight="1">
      <c r="A23" s="290" t="s">
        <v>42</v>
      </c>
      <c r="B23" s="316" t="s">
        <v>1025</v>
      </c>
      <c r="C23" s="317" t="s">
        <v>1026</v>
      </c>
      <c r="D23" s="294" t="s">
        <v>1027</v>
      </c>
      <c r="E23" s="294" t="s">
        <v>1027</v>
      </c>
      <c r="F23" s="319" t="s">
        <v>37</v>
      </c>
      <c r="G23" s="113"/>
      <c r="S23" s="56"/>
    </row>
    <row r="24" spans="1:19" s="55" customFormat="1" ht="30.25" customHeight="1">
      <c r="A24" s="290" t="s">
        <v>1028</v>
      </c>
      <c r="B24" s="316" t="s">
        <v>1015</v>
      </c>
      <c r="C24" s="317" t="s">
        <v>1016</v>
      </c>
      <c r="D24" s="294" t="s">
        <v>1017</v>
      </c>
      <c r="E24" s="294" t="s">
        <v>1018</v>
      </c>
      <c r="F24" s="319" t="s">
        <v>19</v>
      </c>
      <c r="G24" s="113"/>
      <c r="S24" s="56"/>
    </row>
    <row r="25" spans="1:19" s="55" customFormat="1" ht="30.25" customHeight="1">
      <c r="A25" s="290" t="s">
        <v>42</v>
      </c>
      <c r="B25" s="316" t="s">
        <v>1085</v>
      </c>
      <c r="C25" s="317" t="s">
        <v>1086</v>
      </c>
      <c r="D25" s="294" t="s">
        <v>1087</v>
      </c>
      <c r="E25" s="294" t="s">
        <v>1088</v>
      </c>
      <c r="F25" s="319" t="s">
        <v>37</v>
      </c>
      <c r="G25" s="113"/>
      <c r="S25" s="56"/>
    </row>
    <row r="26" spans="1:19" ht="30.25" customHeight="1">
      <c r="A26" s="290" t="s">
        <v>42</v>
      </c>
      <c r="B26" s="316" t="s">
        <v>1089</v>
      </c>
      <c r="C26" s="317" t="s">
        <v>1090</v>
      </c>
      <c r="D26" s="294" t="s">
        <v>1091</v>
      </c>
      <c r="E26" s="294" t="s">
        <v>1092</v>
      </c>
      <c r="F26" s="319" t="s">
        <v>37</v>
      </c>
      <c r="G26" s="113"/>
    </row>
    <row r="27" spans="1:19" ht="30.25" customHeight="1">
      <c r="A27" s="290" t="s">
        <v>1123</v>
      </c>
      <c r="B27" s="316" t="s">
        <v>1114</v>
      </c>
      <c r="C27" s="317" t="s">
        <v>1115</v>
      </c>
      <c r="D27" s="294" t="s">
        <v>1116</v>
      </c>
      <c r="E27" s="294" t="s">
        <v>1117</v>
      </c>
      <c r="F27" s="319" t="s">
        <v>19</v>
      </c>
      <c r="G27" s="113"/>
    </row>
    <row r="28" spans="1:19" ht="30.25" customHeight="1">
      <c r="A28" s="290" t="s">
        <v>42</v>
      </c>
      <c r="B28" s="316" t="s">
        <v>1142</v>
      </c>
      <c r="C28" s="317" t="s">
        <v>1143</v>
      </c>
      <c r="D28" s="294" t="s">
        <v>1144</v>
      </c>
      <c r="E28" s="294" t="s">
        <v>1145</v>
      </c>
      <c r="F28" s="319" t="s">
        <v>37</v>
      </c>
      <c r="G28" s="113"/>
    </row>
    <row r="29" spans="1:19" ht="30.25" customHeight="1">
      <c r="A29" s="290" t="s">
        <v>42</v>
      </c>
      <c r="B29" s="316" t="s">
        <v>1412</v>
      </c>
      <c r="C29" s="317" t="s">
        <v>1413</v>
      </c>
      <c r="D29" s="294" t="s">
        <v>1414</v>
      </c>
      <c r="E29" s="294" t="s">
        <v>1415</v>
      </c>
      <c r="F29" s="319" t="s">
        <v>1416</v>
      </c>
      <c r="G29" s="113"/>
    </row>
    <row r="30" spans="1:19" ht="30.25" customHeight="1">
      <c r="A30" s="290" t="s">
        <v>42</v>
      </c>
      <c r="B30" s="316" t="s">
        <v>1341</v>
      </c>
      <c r="C30" s="317" t="s">
        <v>1342</v>
      </c>
      <c r="D30" s="294" t="s">
        <v>1343</v>
      </c>
      <c r="E30" s="294" t="s">
        <v>1344</v>
      </c>
      <c r="F30" s="319" t="s">
        <v>1345</v>
      </c>
      <c r="G30" s="113"/>
    </row>
    <row r="31" spans="1:19" ht="30.25" customHeight="1">
      <c r="A31" s="290" t="s">
        <v>1242</v>
      </c>
      <c r="B31" s="316" t="s">
        <v>1218</v>
      </c>
      <c r="C31" s="317" t="s">
        <v>1219</v>
      </c>
      <c r="D31" s="294" t="s">
        <v>1220</v>
      </c>
      <c r="E31" s="294" t="s">
        <v>1221</v>
      </c>
      <c r="F31" s="319" t="s">
        <v>19</v>
      </c>
      <c r="G31" s="113" t="s">
        <v>1222</v>
      </c>
    </row>
    <row r="32" spans="1:19" ht="30.25" customHeight="1">
      <c r="A32" s="290" t="s">
        <v>1268</v>
      </c>
      <c r="B32" s="316" t="s">
        <v>1265</v>
      </c>
      <c r="C32" s="317" t="s">
        <v>1266</v>
      </c>
      <c r="D32" s="294" t="s">
        <v>1267</v>
      </c>
      <c r="E32" s="294" t="s">
        <v>1267</v>
      </c>
      <c r="F32" s="319" t="s">
        <v>77</v>
      </c>
      <c r="G32" s="113"/>
    </row>
    <row r="33" spans="1:7" ht="30.25" customHeight="1">
      <c r="A33" s="290" t="s">
        <v>42</v>
      </c>
      <c r="B33" s="316" t="s">
        <v>1407</v>
      </c>
      <c r="C33" s="317" t="s">
        <v>1408</v>
      </c>
      <c r="D33" s="294" t="s">
        <v>1409</v>
      </c>
      <c r="E33" s="294" t="s">
        <v>1410</v>
      </c>
      <c r="F33" s="318" t="s">
        <v>1411</v>
      </c>
      <c r="G33" s="114"/>
    </row>
    <row r="34" spans="1:7" ht="30.25" customHeight="1" thickBot="1">
      <c r="A34" s="160" t="s">
        <v>1307</v>
      </c>
      <c r="B34" s="320" t="s">
        <v>1308</v>
      </c>
      <c r="C34" s="321" t="s">
        <v>1309</v>
      </c>
      <c r="D34" s="322" t="s">
        <v>1310</v>
      </c>
      <c r="E34" s="322" t="s">
        <v>1311</v>
      </c>
      <c r="F34" s="323" t="s">
        <v>1312</v>
      </c>
      <c r="G34" s="115" t="s">
        <v>1313</v>
      </c>
    </row>
    <row r="35" spans="1:7" ht="30.25" customHeight="1">
      <c r="A35" s="219" t="s">
        <v>415</v>
      </c>
      <c r="B35" s="302" t="s">
        <v>416</v>
      </c>
      <c r="C35" s="303" t="s">
        <v>417</v>
      </c>
      <c r="D35" s="285" t="s">
        <v>418</v>
      </c>
      <c r="E35" s="285" t="s">
        <v>62</v>
      </c>
      <c r="F35" s="304" t="s">
        <v>419</v>
      </c>
      <c r="G35" s="128"/>
    </row>
    <row r="36" spans="1:7" ht="30.25" customHeight="1">
      <c r="A36" s="290" t="s">
        <v>420</v>
      </c>
      <c r="B36" s="305" t="s">
        <v>532</v>
      </c>
      <c r="C36" s="306" t="s">
        <v>533</v>
      </c>
      <c r="D36" s="289" t="s">
        <v>732</v>
      </c>
      <c r="E36" s="289" t="s">
        <v>733</v>
      </c>
      <c r="F36" s="307" t="s">
        <v>40</v>
      </c>
      <c r="G36" s="129"/>
    </row>
    <row r="37" spans="1:7" ht="30.25" customHeight="1">
      <c r="A37" s="290" t="s">
        <v>420</v>
      </c>
      <c r="B37" s="305" t="s">
        <v>421</v>
      </c>
      <c r="C37" s="306" t="s">
        <v>422</v>
      </c>
      <c r="D37" s="289" t="s">
        <v>423</v>
      </c>
      <c r="E37" s="289" t="s">
        <v>63</v>
      </c>
      <c r="F37" s="307" t="s">
        <v>424</v>
      </c>
      <c r="G37" s="128"/>
    </row>
    <row r="38" spans="1:7" ht="30.25" customHeight="1">
      <c r="A38" s="290" t="s">
        <v>64</v>
      </c>
      <c r="B38" s="305" t="s">
        <v>425</v>
      </c>
      <c r="C38" s="306" t="s">
        <v>426</v>
      </c>
      <c r="D38" s="289" t="s">
        <v>427</v>
      </c>
      <c r="E38" s="289" t="s">
        <v>1134</v>
      </c>
      <c r="F38" s="307" t="s">
        <v>37</v>
      </c>
      <c r="G38" s="128"/>
    </row>
    <row r="39" spans="1:7" ht="30.25" customHeight="1">
      <c r="A39" s="290" t="s">
        <v>428</v>
      </c>
      <c r="B39" s="305" t="s">
        <v>429</v>
      </c>
      <c r="C39" s="306" t="s">
        <v>430</v>
      </c>
      <c r="D39" s="289" t="s">
        <v>431</v>
      </c>
      <c r="E39" s="289" t="s">
        <v>22</v>
      </c>
      <c r="F39" s="307" t="s">
        <v>432</v>
      </c>
      <c r="G39" s="128"/>
    </row>
    <row r="40" spans="1:7" ht="30.25" customHeight="1">
      <c r="A40" s="290" t="s">
        <v>64</v>
      </c>
      <c r="B40" s="308" t="s">
        <v>899</v>
      </c>
      <c r="C40" s="306" t="s">
        <v>900</v>
      </c>
      <c r="D40" s="289" t="s">
        <v>948</v>
      </c>
      <c r="E40" s="289" t="s">
        <v>901</v>
      </c>
      <c r="F40" s="307" t="s">
        <v>37</v>
      </c>
      <c r="G40" s="130"/>
    </row>
    <row r="41" spans="1:7" ht="30.25" customHeight="1">
      <c r="A41" s="286" t="s">
        <v>39</v>
      </c>
      <c r="B41" s="308" t="s">
        <v>433</v>
      </c>
      <c r="C41" s="142" t="s">
        <v>434</v>
      </c>
      <c r="D41" s="289" t="s">
        <v>435</v>
      </c>
      <c r="E41" s="289" t="s">
        <v>1176</v>
      </c>
      <c r="F41" s="307" t="s">
        <v>101</v>
      </c>
      <c r="G41" s="128"/>
    </row>
    <row r="42" spans="1:7" ht="30.25" customHeight="1">
      <c r="A42" s="286" t="s">
        <v>39</v>
      </c>
      <c r="B42" s="308" t="s">
        <v>437</v>
      </c>
      <c r="C42" s="306" t="s">
        <v>438</v>
      </c>
      <c r="D42" s="289" t="s">
        <v>1227</v>
      </c>
      <c r="E42" s="289" t="s">
        <v>1228</v>
      </c>
      <c r="F42" s="307" t="s">
        <v>101</v>
      </c>
      <c r="G42" s="128" t="s">
        <v>1229</v>
      </c>
    </row>
    <row r="43" spans="1:7" ht="30.25" customHeight="1">
      <c r="A43" s="286" t="s">
        <v>39</v>
      </c>
      <c r="B43" s="308" t="s">
        <v>954</v>
      </c>
      <c r="C43" s="306" t="s">
        <v>955</v>
      </c>
      <c r="D43" s="289" t="s">
        <v>956</v>
      </c>
      <c r="E43" s="289" t="s">
        <v>957</v>
      </c>
      <c r="F43" s="307" t="s">
        <v>43</v>
      </c>
      <c r="G43" s="128"/>
    </row>
    <row r="44" spans="1:7" ht="30.25" customHeight="1">
      <c r="A44" s="310" t="s">
        <v>439</v>
      </c>
      <c r="B44" s="311" t="s">
        <v>440</v>
      </c>
      <c r="C44" s="317" t="s">
        <v>441</v>
      </c>
      <c r="D44" s="294" t="s">
        <v>442</v>
      </c>
      <c r="E44" s="294" t="s">
        <v>265</v>
      </c>
      <c r="F44" s="319" t="s">
        <v>443</v>
      </c>
      <c r="G44" s="131"/>
    </row>
    <row r="45" spans="1:7" ht="30.25" customHeight="1">
      <c r="A45" s="310" t="s">
        <v>39</v>
      </c>
      <c r="B45" s="305" t="s">
        <v>734</v>
      </c>
      <c r="C45" s="306" t="s">
        <v>735</v>
      </c>
      <c r="D45" s="289" t="s">
        <v>736</v>
      </c>
      <c r="E45" s="289" t="s">
        <v>737</v>
      </c>
      <c r="F45" s="324" t="s">
        <v>37</v>
      </c>
      <c r="G45" s="128"/>
    </row>
    <row r="46" spans="1:7" ht="30.25" customHeight="1">
      <c r="A46" s="310" t="s">
        <v>39</v>
      </c>
      <c r="B46" s="292" t="s">
        <v>738</v>
      </c>
      <c r="C46" s="317" t="s">
        <v>444</v>
      </c>
      <c r="D46" s="294" t="s">
        <v>739</v>
      </c>
      <c r="E46" s="294" t="s">
        <v>740</v>
      </c>
      <c r="F46" s="319" t="s">
        <v>37</v>
      </c>
      <c r="G46" s="132"/>
    </row>
    <row r="47" spans="1:7" ht="30.25" customHeight="1">
      <c r="A47" s="310" t="s">
        <v>39</v>
      </c>
      <c r="B47" s="292" t="s">
        <v>741</v>
      </c>
      <c r="C47" s="317" t="s">
        <v>742</v>
      </c>
      <c r="D47" s="294" t="s">
        <v>743</v>
      </c>
      <c r="E47" s="294" t="s">
        <v>744</v>
      </c>
      <c r="F47" s="318" t="s">
        <v>37</v>
      </c>
      <c r="G47" s="132"/>
    </row>
    <row r="48" spans="1:7" ht="30.25" customHeight="1">
      <c r="A48" s="310" t="s">
        <v>436</v>
      </c>
      <c r="B48" s="292" t="s">
        <v>745</v>
      </c>
      <c r="C48" s="317" t="s">
        <v>746</v>
      </c>
      <c r="D48" s="294" t="s">
        <v>747</v>
      </c>
      <c r="E48" s="294" t="s">
        <v>748</v>
      </c>
      <c r="F48" s="319" t="s">
        <v>78</v>
      </c>
      <c r="G48" s="132"/>
    </row>
    <row r="49" spans="1:9" ht="30.25" customHeight="1">
      <c r="A49" s="325" t="s">
        <v>39</v>
      </c>
      <c r="B49" s="292" t="s">
        <v>381</v>
      </c>
      <c r="C49" s="317" t="s">
        <v>382</v>
      </c>
      <c r="D49" s="294" t="s">
        <v>383</v>
      </c>
      <c r="E49" s="294" t="s">
        <v>625</v>
      </c>
      <c r="F49" s="319" t="s">
        <v>37</v>
      </c>
      <c r="G49" s="132"/>
    </row>
    <row r="50" spans="1:9" ht="30.25" customHeight="1">
      <c r="A50" s="310" t="s">
        <v>70</v>
      </c>
      <c r="B50" s="292" t="s">
        <v>267</v>
      </c>
      <c r="C50" s="317" t="s">
        <v>268</v>
      </c>
      <c r="D50" s="294" t="s">
        <v>270</v>
      </c>
      <c r="E50" s="294" t="s">
        <v>269</v>
      </c>
      <c r="F50" s="319" t="s">
        <v>110</v>
      </c>
      <c r="G50" s="132"/>
    </row>
    <row r="51" spans="1:9" ht="30.25" customHeight="1">
      <c r="A51" s="310" t="s">
        <v>165</v>
      </c>
      <c r="B51" s="314" t="s">
        <v>271</v>
      </c>
      <c r="C51" s="315" t="s">
        <v>272</v>
      </c>
      <c r="D51" s="294" t="s">
        <v>273</v>
      </c>
      <c r="E51" s="294" t="s">
        <v>275</v>
      </c>
      <c r="F51" s="319" t="s">
        <v>274</v>
      </c>
      <c r="G51" s="132"/>
    </row>
    <row r="52" spans="1:9" ht="30.25" customHeight="1">
      <c r="A52" s="326" t="s">
        <v>57</v>
      </c>
      <c r="B52" s="327" t="s">
        <v>261</v>
      </c>
      <c r="C52" s="328" t="s">
        <v>74</v>
      </c>
      <c r="D52" s="297" t="s">
        <v>263</v>
      </c>
      <c r="E52" s="297" t="s">
        <v>262</v>
      </c>
      <c r="F52" s="329" t="s">
        <v>264</v>
      </c>
      <c r="G52" s="132"/>
    </row>
    <row r="53" spans="1:9" ht="30.25" customHeight="1">
      <c r="A53" s="326" t="s">
        <v>39</v>
      </c>
      <c r="B53" s="281" t="s">
        <v>445</v>
      </c>
      <c r="C53" s="328" t="s">
        <v>446</v>
      </c>
      <c r="D53" s="297" t="s">
        <v>447</v>
      </c>
      <c r="E53" s="297" t="s">
        <v>1052</v>
      </c>
      <c r="F53" s="330" t="s">
        <v>260</v>
      </c>
      <c r="G53" s="132"/>
      <c r="I53" s="51"/>
    </row>
    <row r="54" spans="1:9" ht="30.25" customHeight="1">
      <c r="A54" s="290" t="s">
        <v>39</v>
      </c>
      <c r="B54" s="316" t="s">
        <v>577</v>
      </c>
      <c r="C54" s="317" t="s">
        <v>578</v>
      </c>
      <c r="D54" s="294" t="s">
        <v>491</v>
      </c>
      <c r="E54" s="294" t="s">
        <v>1024</v>
      </c>
      <c r="F54" s="318" t="s">
        <v>37</v>
      </c>
      <c r="G54" s="131"/>
    </row>
    <row r="55" spans="1:9" ht="30.25" customHeight="1">
      <c r="A55" s="286" t="s">
        <v>39</v>
      </c>
      <c r="B55" s="316" t="s">
        <v>684</v>
      </c>
      <c r="C55" s="317" t="s">
        <v>685</v>
      </c>
      <c r="D55" s="294" t="s">
        <v>686</v>
      </c>
      <c r="E55" s="294" t="s">
        <v>683</v>
      </c>
      <c r="F55" s="318" t="s">
        <v>37</v>
      </c>
      <c r="G55" s="131"/>
      <c r="I55" s="51"/>
    </row>
    <row r="56" spans="1:9" ht="30.25" customHeight="1">
      <c r="A56" s="286" t="s">
        <v>39</v>
      </c>
      <c r="B56" s="316" t="s">
        <v>1203</v>
      </c>
      <c r="C56" s="317" t="s">
        <v>1204</v>
      </c>
      <c r="D56" s="294" t="s">
        <v>1205</v>
      </c>
      <c r="E56" s="294" t="s">
        <v>1206</v>
      </c>
      <c r="F56" s="318" t="s">
        <v>1207</v>
      </c>
      <c r="G56" s="131"/>
    </row>
    <row r="57" spans="1:9" ht="30.25" customHeight="1">
      <c r="A57" s="286" t="s">
        <v>39</v>
      </c>
      <c r="B57" s="316" t="s">
        <v>475</v>
      </c>
      <c r="C57" s="317" t="s">
        <v>932</v>
      </c>
      <c r="D57" s="294" t="s">
        <v>933</v>
      </c>
      <c r="E57" s="294" t="s">
        <v>934</v>
      </c>
      <c r="F57" s="318" t="s">
        <v>935</v>
      </c>
      <c r="G57" s="131"/>
    </row>
    <row r="58" spans="1:9" ht="30.25" customHeight="1">
      <c r="A58" s="290" t="s">
        <v>39</v>
      </c>
      <c r="B58" s="305" t="s">
        <v>678</v>
      </c>
      <c r="C58" s="306" t="s">
        <v>749</v>
      </c>
      <c r="D58" s="289" t="s">
        <v>750</v>
      </c>
      <c r="E58" s="289" t="s">
        <v>751</v>
      </c>
      <c r="F58" s="324" t="s">
        <v>40</v>
      </c>
      <c r="G58" s="128"/>
    </row>
    <row r="59" spans="1:9" ht="30.25" customHeight="1">
      <c r="A59" s="286" t="s">
        <v>39</v>
      </c>
      <c r="B59" s="316" t="s">
        <v>526</v>
      </c>
      <c r="C59" s="317" t="s">
        <v>527</v>
      </c>
      <c r="D59" s="294" t="s">
        <v>528</v>
      </c>
      <c r="E59" s="294" t="s">
        <v>522</v>
      </c>
      <c r="F59" s="319" t="s">
        <v>37</v>
      </c>
      <c r="G59" s="131"/>
    </row>
    <row r="60" spans="1:9" ht="30.25" customHeight="1">
      <c r="A60" s="286" t="s">
        <v>39</v>
      </c>
      <c r="B60" s="316" t="s">
        <v>1093</v>
      </c>
      <c r="C60" s="317" t="s">
        <v>1094</v>
      </c>
      <c r="D60" s="294" t="s">
        <v>1095</v>
      </c>
      <c r="E60" s="294" t="s">
        <v>1095</v>
      </c>
      <c r="F60" s="318" t="s">
        <v>1096</v>
      </c>
      <c r="G60" s="131"/>
    </row>
    <row r="61" spans="1:9" ht="30.25" customHeight="1">
      <c r="A61" s="286" t="s">
        <v>39</v>
      </c>
      <c r="B61" s="316" t="s">
        <v>629</v>
      </c>
      <c r="C61" s="317" t="s">
        <v>630</v>
      </c>
      <c r="D61" s="294" t="s">
        <v>631</v>
      </c>
      <c r="E61" s="294" t="s">
        <v>632</v>
      </c>
      <c r="F61" s="318" t="s">
        <v>37</v>
      </c>
      <c r="G61" s="131"/>
    </row>
    <row r="62" spans="1:9" ht="30.25" customHeight="1">
      <c r="A62" s="286" t="s">
        <v>693</v>
      </c>
      <c r="B62" s="316" t="s">
        <v>690</v>
      </c>
      <c r="C62" s="317" t="s">
        <v>687</v>
      </c>
      <c r="D62" s="294" t="s">
        <v>688</v>
      </c>
      <c r="E62" s="294" t="s">
        <v>689</v>
      </c>
      <c r="F62" s="318" t="s">
        <v>19</v>
      </c>
      <c r="G62" s="131"/>
    </row>
    <row r="63" spans="1:9" ht="30.25" customHeight="1">
      <c r="A63" s="286" t="s">
        <v>39</v>
      </c>
      <c r="B63" s="316" t="s">
        <v>705</v>
      </c>
      <c r="C63" s="317" t="s">
        <v>1259</v>
      </c>
      <c r="D63" s="294" t="s">
        <v>704</v>
      </c>
      <c r="E63" s="294" t="s">
        <v>704</v>
      </c>
      <c r="F63" s="318" t="s">
        <v>43</v>
      </c>
      <c r="G63" s="131" t="s">
        <v>1260</v>
      </c>
    </row>
    <row r="64" spans="1:9" ht="30.25" customHeight="1">
      <c r="A64" s="286" t="s">
        <v>39</v>
      </c>
      <c r="B64" s="316" t="s">
        <v>980</v>
      </c>
      <c r="C64" s="317" t="s">
        <v>981</v>
      </c>
      <c r="D64" s="294" t="s">
        <v>982</v>
      </c>
      <c r="E64" s="294" t="s">
        <v>982</v>
      </c>
      <c r="F64" s="318" t="s">
        <v>37</v>
      </c>
      <c r="G64" s="131"/>
    </row>
    <row r="65" spans="1:9" s="59" customFormat="1" ht="30.25" customHeight="1">
      <c r="A65" s="286" t="s">
        <v>39</v>
      </c>
      <c r="B65" s="316" t="s">
        <v>846</v>
      </c>
      <c r="C65" s="317" t="s">
        <v>847</v>
      </c>
      <c r="D65" s="294" t="s">
        <v>848</v>
      </c>
      <c r="E65" s="294" t="s">
        <v>1097</v>
      </c>
      <c r="F65" s="318" t="s">
        <v>260</v>
      </c>
      <c r="G65" s="131"/>
    </row>
    <row r="66" spans="1:9" s="59" customFormat="1" ht="30.25" customHeight="1">
      <c r="A66" s="286" t="s">
        <v>1037</v>
      </c>
      <c r="B66" s="316" t="s">
        <v>1033</v>
      </c>
      <c r="C66" s="317" t="s">
        <v>1034</v>
      </c>
      <c r="D66" s="294" t="s">
        <v>1035</v>
      </c>
      <c r="E66" s="294" t="s">
        <v>1036</v>
      </c>
      <c r="F66" s="318" t="s">
        <v>76</v>
      </c>
      <c r="G66" s="131"/>
      <c r="H66" s="60"/>
      <c r="I66" s="60"/>
    </row>
    <row r="67" spans="1:9" ht="30.25" customHeight="1">
      <c r="A67" s="286" t="s">
        <v>39</v>
      </c>
      <c r="B67" s="316" t="s">
        <v>1245</v>
      </c>
      <c r="C67" s="317" t="s">
        <v>1246</v>
      </c>
      <c r="D67" s="294" t="s">
        <v>1247</v>
      </c>
      <c r="E67" s="294" t="s">
        <v>1248</v>
      </c>
      <c r="F67" s="318" t="s">
        <v>1249</v>
      </c>
      <c r="G67" s="131"/>
    </row>
    <row r="68" spans="1:9" s="59" customFormat="1" ht="30.25" customHeight="1">
      <c r="A68" s="286" t="s">
        <v>1243</v>
      </c>
      <c r="B68" s="316" t="s">
        <v>1223</v>
      </c>
      <c r="C68" s="317" t="s">
        <v>1224</v>
      </c>
      <c r="D68" s="294" t="s">
        <v>1225</v>
      </c>
      <c r="E68" s="294" t="s">
        <v>1226</v>
      </c>
      <c r="F68" s="318" t="s">
        <v>19</v>
      </c>
      <c r="G68" s="131"/>
      <c r="I68" s="61"/>
    </row>
    <row r="69" spans="1:9" s="59" customFormat="1" ht="30.25" customHeight="1">
      <c r="A69" s="286" t="s">
        <v>39</v>
      </c>
      <c r="B69" s="316" t="s">
        <v>1420</v>
      </c>
      <c r="C69" s="317" t="s">
        <v>1421</v>
      </c>
      <c r="D69" s="294" t="s">
        <v>1422</v>
      </c>
      <c r="E69" s="294" t="s">
        <v>1423</v>
      </c>
      <c r="F69" s="318" t="s">
        <v>1424</v>
      </c>
      <c r="G69" s="131"/>
    </row>
    <row r="70" spans="1:9" s="62" customFormat="1" ht="30.25" customHeight="1" thickBot="1">
      <c r="A70" s="160" t="s">
        <v>1383</v>
      </c>
      <c r="B70" s="320" t="s">
        <v>907</v>
      </c>
      <c r="C70" s="321" t="s">
        <v>908</v>
      </c>
      <c r="D70" s="322" t="s">
        <v>910</v>
      </c>
      <c r="E70" s="322" t="s">
        <v>911</v>
      </c>
      <c r="F70" s="323" t="s">
        <v>19</v>
      </c>
      <c r="G70" s="136"/>
    </row>
    <row r="71" spans="1:9" s="62" customFormat="1" ht="30.25" customHeight="1">
      <c r="A71" s="282" t="s">
        <v>107</v>
      </c>
      <c r="B71" s="331" t="s">
        <v>951</v>
      </c>
      <c r="C71" s="332" t="s">
        <v>952</v>
      </c>
      <c r="D71" s="333" t="s">
        <v>953</v>
      </c>
      <c r="E71" s="333" t="s">
        <v>194</v>
      </c>
      <c r="F71" s="334" t="s">
        <v>37</v>
      </c>
      <c r="G71" s="116"/>
    </row>
    <row r="72" spans="1:9" s="62" customFormat="1" ht="30.25" customHeight="1">
      <c r="A72" s="286" t="s">
        <v>107</v>
      </c>
      <c r="B72" s="305" t="s">
        <v>672</v>
      </c>
      <c r="C72" s="306" t="s">
        <v>998</v>
      </c>
      <c r="D72" s="289" t="s">
        <v>999</v>
      </c>
      <c r="E72" s="289" t="s">
        <v>1000</v>
      </c>
      <c r="F72" s="324" t="s">
        <v>37</v>
      </c>
      <c r="G72" s="117"/>
    </row>
    <row r="73" spans="1:9" s="62" customFormat="1" ht="30.25" customHeight="1">
      <c r="A73" s="286" t="s">
        <v>107</v>
      </c>
      <c r="B73" s="305" t="s">
        <v>752</v>
      </c>
      <c r="C73" s="142" t="s">
        <v>753</v>
      </c>
      <c r="D73" s="289" t="s">
        <v>754</v>
      </c>
      <c r="E73" s="289" t="s">
        <v>755</v>
      </c>
      <c r="F73" s="307" t="s">
        <v>37</v>
      </c>
      <c r="G73" s="117"/>
    </row>
    <row r="74" spans="1:9" s="62" customFormat="1" ht="30.25" customHeight="1">
      <c r="A74" s="286" t="s">
        <v>279</v>
      </c>
      <c r="B74" s="309" t="s">
        <v>280</v>
      </c>
      <c r="C74" s="306" t="s">
        <v>281</v>
      </c>
      <c r="D74" s="289" t="s">
        <v>283</v>
      </c>
      <c r="E74" s="289" t="s">
        <v>282</v>
      </c>
      <c r="F74" s="163" t="s">
        <v>284</v>
      </c>
      <c r="G74" s="117"/>
    </row>
    <row r="75" spans="1:9" s="62" customFormat="1" ht="30.25" customHeight="1">
      <c r="A75" s="290" t="s">
        <v>107</v>
      </c>
      <c r="B75" s="309" t="s">
        <v>448</v>
      </c>
      <c r="C75" s="306" t="s">
        <v>449</v>
      </c>
      <c r="D75" s="289" t="s">
        <v>450</v>
      </c>
      <c r="E75" s="289" t="s">
        <v>1127</v>
      </c>
      <c r="F75" s="163" t="s">
        <v>37</v>
      </c>
      <c r="G75" s="117"/>
    </row>
    <row r="76" spans="1:9" s="59" customFormat="1" ht="30.25" customHeight="1">
      <c r="A76" s="286" t="s">
        <v>86</v>
      </c>
      <c r="B76" s="335" t="s">
        <v>891</v>
      </c>
      <c r="C76" s="317" t="s">
        <v>892</v>
      </c>
      <c r="D76" s="294" t="s">
        <v>531</v>
      </c>
      <c r="E76" s="294" t="s">
        <v>893</v>
      </c>
      <c r="F76" s="319" t="s">
        <v>37</v>
      </c>
      <c r="G76" s="118"/>
    </row>
    <row r="77" spans="1:9" s="59" customFormat="1" ht="30.25" customHeight="1">
      <c r="A77" s="290" t="s">
        <v>185</v>
      </c>
      <c r="B77" s="143" t="s">
        <v>918</v>
      </c>
      <c r="C77" s="317" t="s">
        <v>919</v>
      </c>
      <c r="D77" s="294" t="s">
        <v>920</v>
      </c>
      <c r="E77" s="294" t="s">
        <v>920</v>
      </c>
      <c r="F77" s="319" t="s">
        <v>47</v>
      </c>
      <c r="G77" s="118"/>
    </row>
    <row r="78" spans="1:9" s="59" customFormat="1" ht="30.25" customHeight="1">
      <c r="A78" s="290" t="s">
        <v>451</v>
      </c>
      <c r="B78" s="335" t="s">
        <v>452</v>
      </c>
      <c r="C78" s="317" t="s">
        <v>453</v>
      </c>
      <c r="D78" s="294" t="s">
        <v>454</v>
      </c>
      <c r="E78" s="294" t="s">
        <v>278</v>
      </c>
      <c r="F78" s="164" t="s">
        <v>455</v>
      </c>
      <c r="G78" s="118"/>
    </row>
    <row r="79" spans="1:9" s="59" customFormat="1" ht="30.25" customHeight="1">
      <c r="A79" s="290" t="s">
        <v>86</v>
      </c>
      <c r="B79" s="335" t="s">
        <v>286</v>
      </c>
      <c r="C79" s="317" t="s">
        <v>287</v>
      </c>
      <c r="D79" s="294" t="s">
        <v>288</v>
      </c>
      <c r="E79" s="294" t="s">
        <v>1442</v>
      </c>
      <c r="F79" s="319" t="s">
        <v>37</v>
      </c>
      <c r="G79" s="118"/>
    </row>
    <row r="80" spans="1:9" s="59" customFormat="1" ht="30.25" customHeight="1">
      <c r="A80" s="290" t="s">
        <v>107</v>
      </c>
      <c r="B80" s="335" t="s">
        <v>849</v>
      </c>
      <c r="C80" s="317" t="s">
        <v>276</v>
      </c>
      <c r="D80" s="294" t="s">
        <v>851</v>
      </c>
      <c r="E80" s="294" t="s">
        <v>850</v>
      </c>
      <c r="F80" s="319" t="s">
        <v>47</v>
      </c>
      <c r="G80" s="118"/>
    </row>
    <row r="81" spans="1:9" ht="30.25" customHeight="1">
      <c r="A81" s="290" t="s">
        <v>86</v>
      </c>
      <c r="B81" s="316" t="s">
        <v>586</v>
      </c>
      <c r="C81" s="336" t="s">
        <v>593</v>
      </c>
      <c r="D81" s="337" t="s">
        <v>1050</v>
      </c>
      <c r="E81" s="337" t="s">
        <v>619</v>
      </c>
      <c r="F81" s="164" t="s">
        <v>37</v>
      </c>
      <c r="G81" s="118"/>
    </row>
    <row r="82" spans="1:9" ht="30.25" customHeight="1">
      <c r="A82" s="290" t="s">
        <v>120</v>
      </c>
      <c r="B82" s="316" t="s">
        <v>576</v>
      </c>
      <c r="C82" s="317" t="s">
        <v>561</v>
      </c>
      <c r="D82" s="294" t="s">
        <v>587</v>
      </c>
      <c r="E82" s="294" t="s">
        <v>588</v>
      </c>
      <c r="F82" s="319" t="s">
        <v>277</v>
      </c>
      <c r="G82" s="119"/>
    </row>
    <row r="83" spans="1:9" ht="30.25" customHeight="1">
      <c r="A83" s="286" t="s">
        <v>358</v>
      </c>
      <c r="B83" s="316" t="s">
        <v>183</v>
      </c>
      <c r="C83" s="317" t="s">
        <v>362</v>
      </c>
      <c r="D83" s="294" t="s">
        <v>184</v>
      </c>
      <c r="E83" s="294" t="s">
        <v>111</v>
      </c>
      <c r="F83" s="319" t="s">
        <v>40</v>
      </c>
      <c r="G83" s="118"/>
    </row>
    <row r="84" spans="1:9" ht="30.25" customHeight="1">
      <c r="A84" s="286" t="s">
        <v>940</v>
      </c>
      <c r="B84" s="316" t="s">
        <v>941</v>
      </c>
      <c r="C84" s="317" t="s">
        <v>942</v>
      </c>
      <c r="D84" s="294" t="s">
        <v>943</v>
      </c>
      <c r="E84" s="294" t="s">
        <v>944</v>
      </c>
      <c r="F84" s="319" t="s">
        <v>945</v>
      </c>
      <c r="G84" s="118"/>
    </row>
    <row r="85" spans="1:9" ht="30.25" customHeight="1">
      <c r="A85" s="286" t="s">
        <v>86</v>
      </c>
      <c r="B85" s="316" t="s">
        <v>594</v>
      </c>
      <c r="C85" s="317" t="s">
        <v>627</v>
      </c>
      <c r="D85" s="294" t="s">
        <v>595</v>
      </c>
      <c r="E85" s="294" t="s">
        <v>596</v>
      </c>
      <c r="F85" s="319" t="s">
        <v>43</v>
      </c>
      <c r="G85" s="118"/>
      <c r="H85" s="51"/>
      <c r="I85" s="51"/>
    </row>
    <row r="86" spans="1:9" ht="30.25" customHeight="1">
      <c r="A86" s="286" t="s">
        <v>86</v>
      </c>
      <c r="B86" s="316" t="s">
        <v>967</v>
      </c>
      <c r="C86" s="317" t="s">
        <v>968</v>
      </c>
      <c r="D86" s="294" t="s">
        <v>969</v>
      </c>
      <c r="E86" s="294" t="s">
        <v>969</v>
      </c>
      <c r="F86" s="319" t="s">
        <v>43</v>
      </c>
      <c r="G86" s="118"/>
      <c r="H86" s="51"/>
      <c r="I86" s="51"/>
    </row>
    <row r="87" spans="1:9" ht="30.25" customHeight="1">
      <c r="A87" s="290" t="s">
        <v>86</v>
      </c>
      <c r="B87" s="311" t="s">
        <v>835</v>
      </c>
      <c r="C87" s="317" t="s">
        <v>836</v>
      </c>
      <c r="D87" s="294" t="s">
        <v>837</v>
      </c>
      <c r="E87" s="294" t="s">
        <v>838</v>
      </c>
      <c r="F87" s="318" t="s">
        <v>260</v>
      </c>
      <c r="G87" s="118"/>
    </row>
    <row r="88" spans="1:9" ht="30.25" customHeight="1">
      <c r="A88" s="286" t="s">
        <v>86</v>
      </c>
      <c r="B88" s="316" t="s">
        <v>1098</v>
      </c>
      <c r="C88" s="317" t="s">
        <v>1099</v>
      </c>
      <c r="D88" s="294" t="s">
        <v>1100</v>
      </c>
      <c r="E88" s="294" t="s">
        <v>1101</v>
      </c>
      <c r="F88" s="319" t="s">
        <v>97</v>
      </c>
      <c r="G88" s="118"/>
    </row>
    <row r="89" spans="1:9" ht="30.25" customHeight="1" thickBot="1">
      <c r="A89" s="160" t="s">
        <v>1318</v>
      </c>
      <c r="B89" s="320" t="s">
        <v>1294</v>
      </c>
      <c r="C89" s="321" t="s">
        <v>1295</v>
      </c>
      <c r="D89" s="322" t="s">
        <v>1296</v>
      </c>
      <c r="E89" s="322" t="s">
        <v>1297</v>
      </c>
      <c r="F89" s="338" t="s">
        <v>19</v>
      </c>
      <c r="G89" s="120"/>
    </row>
    <row r="90" spans="1:9" ht="30.25" customHeight="1">
      <c r="A90" s="282" t="s">
        <v>80</v>
      </c>
      <c r="B90" s="302" t="s">
        <v>612</v>
      </c>
      <c r="C90" s="303" t="s">
        <v>756</v>
      </c>
      <c r="D90" s="285" t="s">
        <v>620</v>
      </c>
      <c r="E90" s="285" t="s">
        <v>757</v>
      </c>
      <c r="F90" s="304" t="s">
        <v>463</v>
      </c>
      <c r="G90" s="121"/>
    </row>
    <row r="91" spans="1:9" ht="30.25" customHeight="1">
      <c r="A91" s="286" t="s">
        <v>65</v>
      </c>
      <c r="B91" s="305" t="s">
        <v>709</v>
      </c>
      <c r="C91" s="306" t="s">
        <v>711</v>
      </c>
      <c r="D91" s="289" t="s">
        <v>710</v>
      </c>
      <c r="E91" s="289" t="s">
        <v>710</v>
      </c>
      <c r="F91" s="307" t="s">
        <v>60</v>
      </c>
      <c r="G91" s="122"/>
    </row>
    <row r="92" spans="1:9" ht="29.9">
      <c r="A92" s="286" t="s">
        <v>65</v>
      </c>
      <c r="B92" s="308" t="s">
        <v>758</v>
      </c>
      <c r="C92" s="306" t="s">
        <v>759</v>
      </c>
      <c r="D92" s="339" t="s">
        <v>760</v>
      </c>
      <c r="E92" s="339" t="s">
        <v>521</v>
      </c>
      <c r="F92" s="324" t="s">
        <v>66</v>
      </c>
      <c r="G92" s="122"/>
    </row>
    <row r="93" spans="1:9" ht="30.25" customHeight="1">
      <c r="A93" s="286" t="s">
        <v>65</v>
      </c>
      <c r="B93" s="308" t="s">
        <v>761</v>
      </c>
      <c r="C93" s="306" t="s">
        <v>762</v>
      </c>
      <c r="D93" s="339" t="s">
        <v>763</v>
      </c>
      <c r="E93" s="339" t="s">
        <v>764</v>
      </c>
      <c r="F93" s="324" t="s">
        <v>101</v>
      </c>
      <c r="G93" s="122"/>
    </row>
    <row r="94" spans="1:9" ht="30.25" customHeight="1">
      <c r="A94" s="286" t="s">
        <v>34</v>
      </c>
      <c r="B94" s="308" t="s">
        <v>104</v>
      </c>
      <c r="C94" s="142" t="s">
        <v>259</v>
      </c>
      <c r="D94" s="339" t="s">
        <v>41</v>
      </c>
      <c r="E94" s="339" t="s">
        <v>103</v>
      </c>
      <c r="F94" s="324" t="s">
        <v>260</v>
      </c>
      <c r="G94" s="122"/>
    </row>
    <row r="95" spans="1:9" ht="30.25" customHeight="1">
      <c r="A95" s="286" t="s">
        <v>808</v>
      </c>
      <c r="B95" s="311" t="s">
        <v>765</v>
      </c>
      <c r="C95" s="142" t="s">
        <v>946</v>
      </c>
      <c r="D95" s="339" t="s">
        <v>766</v>
      </c>
      <c r="E95" s="339" t="s">
        <v>947</v>
      </c>
      <c r="F95" s="324" t="s">
        <v>102</v>
      </c>
      <c r="G95" s="122"/>
    </row>
    <row r="96" spans="1:9" ht="30.25" customHeight="1">
      <c r="A96" s="290" t="s">
        <v>65</v>
      </c>
      <c r="B96" s="309" t="s">
        <v>767</v>
      </c>
      <c r="C96" s="144" t="s">
        <v>768</v>
      </c>
      <c r="D96" s="339" t="s">
        <v>769</v>
      </c>
      <c r="E96" s="339" t="s">
        <v>771</v>
      </c>
      <c r="F96" s="324" t="s">
        <v>37</v>
      </c>
      <c r="G96" s="122"/>
    </row>
    <row r="97" spans="1:9" ht="30.25" customHeight="1">
      <c r="A97" s="290" t="s">
        <v>465</v>
      </c>
      <c r="B97" s="335" t="s">
        <v>466</v>
      </c>
      <c r="C97" s="317" t="s">
        <v>467</v>
      </c>
      <c r="D97" s="340" t="s">
        <v>468</v>
      </c>
      <c r="E97" s="340" t="s">
        <v>257</v>
      </c>
      <c r="F97" s="318" t="s">
        <v>469</v>
      </c>
      <c r="G97" s="123"/>
    </row>
    <row r="98" spans="1:9" ht="30.25" customHeight="1">
      <c r="A98" s="290" t="s">
        <v>45</v>
      </c>
      <c r="B98" s="311" t="s">
        <v>816</v>
      </c>
      <c r="C98" s="317" t="s">
        <v>772</v>
      </c>
      <c r="D98" s="294" t="s">
        <v>773</v>
      </c>
      <c r="E98" s="294" t="s">
        <v>774</v>
      </c>
      <c r="F98" s="319" t="s">
        <v>397</v>
      </c>
      <c r="G98" s="123"/>
    </row>
    <row r="99" spans="1:9" ht="30.25" customHeight="1">
      <c r="A99" s="286" t="s">
        <v>34</v>
      </c>
      <c r="B99" s="316" t="s">
        <v>1208</v>
      </c>
      <c r="C99" s="145" t="s">
        <v>925</v>
      </c>
      <c r="D99" s="294" t="s">
        <v>926</v>
      </c>
      <c r="E99" s="294" t="s">
        <v>927</v>
      </c>
      <c r="F99" s="319" t="s">
        <v>37</v>
      </c>
      <c r="G99" s="123" t="s">
        <v>1209</v>
      </c>
    </row>
    <row r="100" spans="1:9" ht="30.25" customHeight="1">
      <c r="A100" s="286" t="s">
        <v>562</v>
      </c>
      <c r="B100" s="316" t="s">
        <v>557</v>
      </c>
      <c r="C100" s="145" t="s">
        <v>558</v>
      </c>
      <c r="D100" s="294" t="s">
        <v>559</v>
      </c>
      <c r="E100" s="294" t="s">
        <v>560</v>
      </c>
      <c r="F100" s="318" t="s">
        <v>529</v>
      </c>
      <c r="G100" s="123"/>
    </row>
    <row r="101" spans="1:9" s="64" customFormat="1" ht="30.25" customHeight="1">
      <c r="A101" s="286" t="s">
        <v>817</v>
      </c>
      <c r="B101" s="316" t="s">
        <v>712</v>
      </c>
      <c r="C101" s="145" t="s">
        <v>713</v>
      </c>
      <c r="D101" s="294" t="s">
        <v>714</v>
      </c>
      <c r="E101" s="294" t="s">
        <v>715</v>
      </c>
      <c r="F101" s="319" t="s">
        <v>19</v>
      </c>
      <c r="G101" s="123"/>
      <c r="H101" s="80"/>
      <c r="I101" s="63"/>
    </row>
    <row r="102" spans="1:9" ht="30.25" customHeight="1">
      <c r="A102" s="286" t="s">
        <v>34</v>
      </c>
      <c r="B102" s="316" t="s">
        <v>1281</v>
      </c>
      <c r="C102" s="145" t="s">
        <v>916</v>
      </c>
      <c r="D102" s="294" t="s">
        <v>917</v>
      </c>
      <c r="E102" s="294" t="s">
        <v>917</v>
      </c>
      <c r="F102" s="319" t="s">
        <v>37</v>
      </c>
      <c r="G102" s="123"/>
    </row>
    <row r="103" spans="1:9" ht="30.25" customHeight="1">
      <c r="A103" s="286" t="s">
        <v>34</v>
      </c>
      <c r="B103" s="316" t="s">
        <v>1009</v>
      </c>
      <c r="C103" s="145" t="s">
        <v>1010</v>
      </c>
      <c r="D103" s="294" t="s">
        <v>1011</v>
      </c>
      <c r="E103" s="294" t="s">
        <v>1011</v>
      </c>
      <c r="F103" s="319" t="s">
        <v>37</v>
      </c>
      <c r="G103" s="123"/>
    </row>
    <row r="104" spans="1:9" ht="30.25" customHeight="1">
      <c r="A104" s="286" t="s">
        <v>34</v>
      </c>
      <c r="B104" s="316" t="s">
        <v>1146</v>
      </c>
      <c r="C104" s="145" t="s">
        <v>1147</v>
      </c>
      <c r="D104" s="294" t="s">
        <v>1148</v>
      </c>
      <c r="E104" s="294" t="s">
        <v>1149</v>
      </c>
      <c r="F104" s="319" t="s">
        <v>1150</v>
      </c>
      <c r="G104" s="123"/>
      <c r="H104" s="51"/>
    </row>
    <row r="105" spans="1:9" ht="30.25" customHeight="1">
      <c r="A105" s="286" t="s">
        <v>34</v>
      </c>
      <c r="B105" s="316" t="s">
        <v>1193</v>
      </c>
      <c r="C105" s="145" t="s">
        <v>1194</v>
      </c>
      <c r="D105" s="294" t="s">
        <v>1195</v>
      </c>
      <c r="E105" s="294" t="s">
        <v>1196</v>
      </c>
      <c r="F105" s="319" t="s">
        <v>1197</v>
      </c>
      <c r="G105" s="123"/>
      <c r="H105" s="51"/>
      <c r="I105" s="51"/>
    </row>
    <row r="106" spans="1:9" s="59" customFormat="1" ht="30.25" customHeight="1">
      <c r="A106" s="286" t="s">
        <v>1261</v>
      </c>
      <c r="B106" s="316" t="s">
        <v>1255</v>
      </c>
      <c r="C106" s="145" t="s">
        <v>1256</v>
      </c>
      <c r="D106" s="294" t="s">
        <v>1257</v>
      </c>
      <c r="E106" s="294" t="s">
        <v>1258</v>
      </c>
      <c r="F106" s="319" t="s">
        <v>19</v>
      </c>
      <c r="G106" s="123"/>
      <c r="H106" s="60"/>
      <c r="I106" s="60"/>
    </row>
    <row r="107" spans="1:9" s="59" customFormat="1" ht="30.25" customHeight="1" thickBot="1">
      <c r="A107" s="160" t="s">
        <v>34</v>
      </c>
      <c r="B107" s="320" t="s">
        <v>1320</v>
      </c>
      <c r="C107" s="135" t="s">
        <v>1321</v>
      </c>
      <c r="D107" s="322" t="s">
        <v>1322</v>
      </c>
      <c r="E107" s="322" t="s">
        <v>1323</v>
      </c>
      <c r="F107" s="338" t="s">
        <v>37</v>
      </c>
      <c r="G107" s="124"/>
      <c r="H107" s="60"/>
      <c r="I107" s="60"/>
    </row>
    <row r="108" spans="1:9" s="59" customFormat="1" ht="30.25" customHeight="1">
      <c r="A108" s="282" t="s">
        <v>112</v>
      </c>
      <c r="B108" s="302" t="s">
        <v>290</v>
      </c>
      <c r="C108" s="146" t="s">
        <v>51</v>
      </c>
      <c r="D108" s="285" t="s">
        <v>291</v>
      </c>
      <c r="E108" s="285" t="s">
        <v>1177</v>
      </c>
      <c r="F108" s="304" t="s">
        <v>101</v>
      </c>
      <c r="G108" s="125"/>
    </row>
    <row r="109" spans="1:9" s="62" customFormat="1" ht="30.25" customHeight="1">
      <c r="A109" s="286" t="s">
        <v>112</v>
      </c>
      <c r="B109" s="305" t="s">
        <v>294</v>
      </c>
      <c r="C109" s="306" t="s">
        <v>201</v>
      </c>
      <c r="D109" s="289" t="s">
        <v>202</v>
      </c>
      <c r="E109" s="289" t="s">
        <v>1382</v>
      </c>
      <c r="F109" s="324" t="s">
        <v>37</v>
      </c>
      <c r="G109" s="126"/>
    </row>
    <row r="110" spans="1:9" s="62" customFormat="1" ht="30.25" customHeight="1">
      <c r="A110" s="286" t="s">
        <v>293</v>
      </c>
      <c r="B110" s="305" t="s">
        <v>305</v>
      </c>
      <c r="C110" s="306" t="s">
        <v>306</v>
      </c>
      <c r="D110" s="289" t="s">
        <v>307</v>
      </c>
      <c r="E110" s="289" t="s">
        <v>67</v>
      </c>
      <c r="F110" s="324" t="s">
        <v>308</v>
      </c>
      <c r="G110" s="126"/>
    </row>
    <row r="111" spans="1:9" s="62" customFormat="1" ht="30.25" customHeight="1">
      <c r="A111" s="286" t="s">
        <v>112</v>
      </c>
      <c r="B111" s="305" t="s">
        <v>302</v>
      </c>
      <c r="C111" s="306" t="s">
        <v>303</v>
      </c>
      <c r="D111" s="289" t="s">
        <v>304</v>
      </c>
      <c r="E111" s="289" t="s">
        <v>1178</v>
      </c>
      <c r="F111" s="324" t="s">
        <v>37</v>
      </c>
      <c r="G111" s="126"/>
    </row>
    <row r="112" spans="1:9" s="62" customFormat="1" ht="30.25" customHeight="1">
      <c r="A112" s="286" t="s">
        <v>289</v>
      </c>
      <c r="B112" s="305" t="s">
        <v>622</v>
      </c>
      <c r="C112" s="306" t="s">
        <v>662</v>
      </c>
      <c r="D112" s="289" t="s">
        <v>623</v>
      </c>
      <c r="E112" s="289" t="s">
        <v>624</v>
      </c>
      <c r="F112" s="307" t="s">
        <v>292</v>
      </c>
      <c r="G112" s="126"/>
    </row>
    <row r="113" spans="1:9" ht="30.25" customHeight="1">
      <c r="A113" s="286" t="s">
        <v>553</v>
      </c>
      <c r="B113" s="305" t="s">
        <v>298</v>
      </c>
      <c r="C113" s="306" t="s">
        <v>554</v>
      </c>
      <c r="D113" s="289" t="s">
        <v>555</v>
      </c>
      <c r="E113" s="289" t="s">
        <v>1</v>
      </c>
      <c r="F113" s="324" t="s">
        <v>556</v>
      </c>
      <c r="G113" s="126"/>
      <c r="H113" s="51"/>
    </row>
    <row r="114" spans="1:9" ht="30.25" customHeight="1">
      <c r="A114" s="290" t="s">
        <v>112</v>
      </c>
      <c r="B114" s="308" t="s">
        <v>299</v>
      </c>
      <c r="C114" s="306" t="s">
        <v>300</v>
      </c>
      <c r="D114" s="339" t="s">
        <v>301</v>
      </c>
      <c r="E114" s="339" t="s">
        <v>1133</v>
      </c>
      <c r="F114" s="324" t="s">
        <v>37</v>
      </c>
      <c r="G114" s="126"/>
    </row>
    <row r="115" spans="1:9" ht="30.25" customHeight="1">
      <c r="A115" s="290" t="s">
        <v>112</v>
      </c>
      <c r="B115" s="308" t="s">
        <v>936</v>
      </c>
      <c r="C115" s="306" t="s">
        <v>937</v>
      </c>
      <c r="D115" s="339" t="s">
        <v>938</v>
      </c>
      <c r="E115" s="339" t="s">
        <v>939</v>
      </c>
      <c r="F115" s="324" t="s">
        <v>37</v>
      </c>
      <c r="G115" s="126"/>
      <c r="H115" s="51"/>
    </row>
    <row r="116" spans="1:9" ht="30.25" customHeight="1">
      <c r="A116" s="290" t="s">
        <v>109</v>
      </c>
      <c r="B116" s="311" t="s">
        <v>921</v>
      </c>
      <c r="C116" s="317" t="s">
        <v>922</v>
      </c>
      <c r="D116" s="340" t="s">
        <v>923</v>
      </c>
      <c r="E116" s="340" t="s">
        <v>924</v>
      </c>
      <c r="F116" s="319" t="s">
        <v>106</v>
      </c>
      <c r="G116" s="127"/>
      <c r="H116" s="51"/>
    </row>
    <row r="117" spans="1:9" ht="30.25" customHeight="1">
      <c r="A117" s="290" t="s">
        <v>295</v>
      </c>
      <c r="B117" s="311" t="s">
        <v>509</v>
      </c>
      <c r="C117" s="317" t="s">
        <v>296</v>
      </c>
      <c r="D117" s="340" t="s">
        <v>297</v>
      </c>
      <c r="E117" s="340" t="s">
        <v>93</v>
      </c>
      <c r="F117" s="319" t="s">
        <v>44</v>
      </c>
      <c r="G117" s="127"/>
      <c r="H117" s="51"/>
    </row>
    <row r="118" spans="1:9" ht="30.25" customHeight="1">
      <c r="A118" s="286" t="s">
        <v>108</v>
      </c>
      <c r="B118" s="316" t="s">
        <v>363</v>
      </c>
      <c r="C118" s="145" t="s">
        <v>856</v>
      </c>
      <c r="D118" s="294" t="s">
        <v>857</v>
      </c>
      <c r="E118" s="294" t="s">
        <v>858</v>
      </c>
      <c r="F118" s="319" t="s">
        <v>859</v>
      </c>
      <c r="G118" s="127"/>
      <c r="H118" s="51"/>
    </row>
    <row r="119" spans="1:9" s="59" customFormat="1" ht="30.25" customHeight="1">
      <c r="A119" s="286" t="s">
        <v>536</v>
      </c>
      <c r="B119" s="316" t="s">
        <v>523</v>
      </c>
      <c r="C119" s="145" t="s">
        <v>524</v>
      </c>
      <c r="D119" s="294" t="s">
        <v>525</v>
      </c>
      <c r="E119" s="294" t="s">
        <v>525</v>
      </c>
      <c r="F119" s="319" t="s">
        <v>19</v>
      </c>
      <c r="G119" s="127"/>
      <c r="H119" s="60"/>
    </row>
    <row r="120" spans="1:9" ht="30.25" customHeight="1">
      <c r="A120" s="286" t="s">
        <v>108</v>
      </c>
      <c r="B120" s="316" t="s">
        <v>1003</v>
      </c>
      <c r="C120" s="145" t="s">
        <v>1004</v>
      </c>
      <c r="D120" s="294" t="s">
        <v>1005</v>
      </c>
      <c r="E120" s="294" t="s">
        <v>1006</v>
      </c>
      <c r="F120" s="318" t="s">
        <v>260</v>
      </c>
      <c r="G120" s="127"/>
      <c r="H120" s="51"/>
    </row>
    <row r="121" spans="1:9" ht="30.25" customHeight="1">
      <c r="A121" s="286" t="s">
        <v>1124</v>
      </c>
      <c r="B121" s="316" t="s">
        <v>1110</v>
      </c>
      <c r="C121" s="145" t="s">
        <v>1111</v>
      </c>
      <c r="D121" s="294" t="s">
        <v>1112</v>
      </c>
      <c r="E121" s="294" t="s">
        <v>1113</v>
      </c>
      <c r="F121" s="319" t="s">
        <v>19</v>
      </c>
      <c r="G121" s="127"/>
      <c r="H121" s="51"/>
    </row>
    <row r="122" spans="1:9" ht="30.25" customHeight="1">
      <c r="A122" s="286" t="s">
        <v>108</v>
      </c>
      <c r="B122" s="316" t="s">
        <v>1324</v>
      </c>
      <c r="C122" s="145" t="s">
        <v>1325</v>
      </c>
      <c r="D122" s="294" t="s">
        <v>1326</v>
      </c>
      <c r="E122" s="294" t="s">
        <v>1331</v>
      </c>
      <c r="F122" s="319" t="s">
        <v>43</v>
      </c>
      <c r="G122" s="127"/>
      <c r="H122" s="51"/>
    </row>
    <row r="123" spans="1:9" ht="30.25" customHeight="1" thickBot="1">
      <c r="A123" s="160" t="s">
        <v>108</v>
      </c>
      <c r="B123" s="320" t="s">
        <v>1366</v>
      </c>
      <c r="C123" s="135" t="s">
        <v>1367</v>
      </c>
      <c r="D123" s="322" t="s">
        <v>1368</v>
      </c>
      <c r="E123" s="322" t="s">
        <v>1369</v>
      </c>
      <c r="F123" s="338" t="s">
        <v>1370</v>
      </c>
      <c r="G123" s="137"/>
      <c r="H123" s="51"/>
      <c r="I123" s="51"/>
    </row>
    <row r="124" spans="1:9" ht="30.25" customHeight="1">
      <c r="A124" s="282" t="s">
        <v>220</v>
      </c>
      <c r="B124" s="302" t="s">
        <v>775</v>
      </c>
      <c r="C124" s="303" t="s">
        <v>776</v>
      </c>
      <c r="D124" s="285" t="s">
        <v>777</v>
      </c>
      <c r="E124" s="285" t="s">
        <v>778</v>
      </c>
      <c r="F124" s="341" t="s">
        <v>40</v>
      </c>
      <c r="G124" s="153"/>
      <c r="H124" s="51"/>
    </row>
    <row r="125" spans="1:9" s="65" customFormat="1" ht="30.25" customHeight="1">
      <c r="A125" s="286" t="s">
        <v>342</v>
      </c>
      <c r="B125" s="305" t="s">
        <v>343</v>
      </c>
      <c r="C125" s="306" t="s">
        <v>344</v>
      </c>
      <c r="D125" s="289" t="s">
        <v>345</v>
      </c>
      <c r="E125" s="289" t="s">
        <v>0</v>
      </c>
      <c r="F125" s="324" t="s">
        <v>346</v>
      </c>
      <c r="G125" s="153"/>
      <c r="H125" s="66"/>
      <c r="I125" s="66"/>
    </row>
    <row r="126" spans="1:9" ht="30.25" customHeight="1">
      <c r="A126" s="286" t="s">
        <v>539</v>
      </c>
      <c r="B126" s="305" t="s">
        <v>540</v>
      </c>
      <c r="C126" s="306" t="s">
        <v>493</v>
      </c>
      <c r="D126" s="289" t="s">
        <v>541</v>
      </c>
      <c r="E126" s="289" t="s">
        <v>21</v>
      </c>
      <c r="F126" s="324" t="s">
        <v>542</v>
      </c>
      <c r="G126" s="153"/>
      <c r="H126" s="51"/>
    </row>
    <row r="127" spans="1:9" ht="30.25" customHeight="1">
      <c r="A127" s="286" t="s">
        <v>100</v>
      </c>
      <c r="B127" s="305" t="s">
        <v>322</v>
      </c>
      <c r="C127" s="306" t="s">
        <v>323</v>
      </c>
      <c r="D127" s="289" t="s">
        <v>324</v>
      </c>
      <c r="E127" s="289" t="s">
        <v>69</v>
      </c>
      <c r="F127" s="324" t="s">
        <v>325</v>
      </c>
      <c r="G127" s="153"/>
      <c r="H127" s="51"/>
    </row>
    <row r="128" spans="1:9" ht="30.25" customHeight="1">
      <c r="A128" s="286" t="s">
        <v>98</v>
      </c>
      <c r="B128" s="305" t="s">
        <v>394</v>
      </c>
      <c r="C128" s="306" t="s">
        <v>395</v>
      </c>
      <c r="D128" s="289" t="s">
        <v>396</v>
      </c>
      <c r="E128" s="289" t="s">
        <v>1175</v>
      </c>
      <c r="F128" s="324" t="s">
        <v>37</v>
      </c>
      <c r="G128" s="153"/>
      <c r="H128" s="51"/>
    </row>
    <row r="129" spans="1:8" ht="30.25" customHeight="1">
      <c r="A129" s="286" t="s">
        <v>228</v>
      </c>
      <c r="B129" s="305" t="s">
        <v>679</v>
      </c>
      <c r="C129" s="306" t="s">
        <v>680</v>
      </c>
      <c r="D129" s="289" t="s">
        <v>681</v>
      </c>
      <c r="E129" s="289" t="s">
        <v>464</v>
      </c>
      <c r="F129" s="307" t="s">
        <v>682</v>
      </c>
      <c r="G129" s="153"/>
      <c r="H129" s="51"/>
    </row>
    <row r="130" spans="1:8" ht="30.25" customHeight="1">
      <c r="A130" s="286" t="s">
        <v>98</v>
      </c>
      <c r="B130" s="305" t="s">
        <v>326</v>
      </c>
      <c r="C130" s="306" t="s">
        <v>327</v>
      </c>
      <c r="D130" s="289" t="s">
        <v>328</v>
      </c>
      <c r="E130" s="289" t="s">
        <v>68</v>
      </c>
      <c r="F130" s="307" t="s">
        <v>329</v>
      </c>
      <c r="G130" s="153"/>
      <c r="H130" s="51"/>
    </row>
    <row r="131" spans="1:8" ht="30.25" customHeight="1">
      <c r="A131" s="286" t="s">
        <v>347</v>
      </c>
      <c r="B131" s="305" t="s">
        <v>348</v>
      </c>
      <c r="C131" s="306" t="s">
        <v>349</v>
      </c>
      <c r="D131" s="289" t="s">
        <v>350</v>
      </c>
      <c r="E131" s="289" t="s">
        <v>20</v>
      </c>
      <c r="F131" s="307" t="s">
        <v>256</v>
      </c>
      <c r="G131" s="153"/>
      <c r="H131" s="51"/>
    </row>
    <row r="132" spans="1:8" ht="30.25" customHeight="1">
      <c r="A132" s="286" t="s">
        <v>98</v>
      </c>
      <c r="B132" s="308" t="s">
        <v>460</v>
      </c>
      <c r="C132" s="306" t="s">
        <v>461</v>
      </c>
      <c r="D132" s="289" t="s">
        <v>462</v>
      </c>
      <c r="E132" s="289" t="s">
        <v>1051</v>
      </c>
      <c r="F132" s="324" t="s">
        <v>60</v>
      </c>
      <c r="G132" s="153"/>
      <c r="H132" s="51"/>
    </row>
    <row r="133" spans="1:8" ht="30.25" customHeight="1">
      <c r="A133" s="286" t="s">
        <v>38</v>
      </c>
      <c r="B133" s="308" t="s">
        <v>333</v>
      </c>
      <c r="C133" s="306" t="s">
        <v>334</v>
      </c>
      <c r="D133" s="289" t="s">
        <v>324</v>
      </c>
      <c r="E133" s="289" t="s">
        <v>69</v>
      </c>
      <c r="F133" s="324" t="s">
        <v>37</v>
      </c>
      <c r="G133" s="153"/>
      <c r="H133" s="51"/>
    </row>
    <row r="134" spans="1:8" s="59" customFormat="1" ht="30.25" customHeight="1">
      <c r="A134" s="286" t="s">
        <v>38</v>
      </c>
      <c r="B134" s="308" t="s">
        <v>340</v>
      </c>
      <c r="C134" s="306" t="s">
        <v>341</v>
      </c>
      <c r="D134" s="289" t="s">
        <v>35</v>
      </c>
      <c r="E134" s="289" t="s">
        <v>1132</v>
      </c>
      <c r="F134" s="307" t="s">
        <v>101</v>
      </c>
      <c r="G134" s="153"/>
      <c r="H134" s="79"/>
    </row>
    <row r="135" spans="1:8" s="59" customFormat="1" ht="30.25" customHeight="1">
      <c r="A135" s="286" t="s">
        <v>38</v>
      </c>
      <c r="B135" s="311" t="s">
        <v>971</v>
      </c>
      <c r="C135" s="317" t="s">
        <v>970</v>
      </c>
      <c r="D135" s="294" t="s">
        <v>972</v>
      </c>
      <c r="E135" s="294" t="s">
        <v>973</v>
      </c>
      <c r="F135" s="319" t="s">
        <v>37</v>
      </c>
      <c r="G135" s="155"/>
      <c r="H135" s="60"/>
    </row>
    <row r="136" spans="1:8" s="59" customFormat="1" ht="30.25" customHeight="1">
      <c r="A136" s="286" t="s">
        <v>38</v>
      </c>
      <c r="B136" s="308" t="s">
        <v>245</v>
      </c>
      <c r="C136" s="306" t="s">
        <v>246</v>
      </c>
      <c r="D136" s="289" t="s">
        <v>248</v>
      </c>
      <c r="E136" s="289" t="s">
        <v>247</v>
      </c>
      <c r="F136" s="307" t="s">
        <v>249</v>
      </c>
      <c r="G136" s="153"/>
      <c r="H136" s="60"/>
    </row>
    <row r="137" spans="1:8" ht="30.25" customHeight="1">
      <c r="A137" s="286" t="s">
        <v>38</v>
      </c>
      <c r="B137" s="311" t="s">
        <v>779</v>
      </c>
      <c r="C137" s="306" t="s">
        <v>780</v>
      </c>
      <c r="D137" s="289" t="s">
        <v>781</v>
      </c>
      <c r="E137" s="289" t="s">
        <v>782</v>
      </c>
      <c r="F137" s="307" t="s">
        <v>37</v>
      </c>
      <c r="G137" s="153"/>
    </row>
    <row r="138" spans="1:8" ht="30.25" customHeight="1">
      <c r="A138" s="290" t="s">
        <v>38</v>
      </c>
      <c r="B138" s="316" t="s">
        <v>544</v>
      </c>
      <c r="C138" s="317" t="s">
        <v>545</v>
      </c>
      <c r="D138" s="294" t="s">
        <v>393</v>
      </c>
      <c r="E138" s="294" t="s">
        <v>691</v>
      </c>
      <c r="F138" s="319" t="s">
        <v>692</v>
      </c>
      <c r="G138" s="155"/>
    </row>
    <row r="139" spans="1:8" ht="30.25" customHeight="1">
      <c r="A139" s="290" t="s">
        <v>38</v>
      </c>
      <c r="B139" s="316" t="s">
        <v>783</v>
      </c>
      <c r="C139" s="317" t="s">
        <v>1264</v>
      </c>
      <c r="D139" s="294" t="s">
        <v>621</v>
      </c>
      <c r="E139" s="294" t="s">
        <v>784</v>
      </c>
      <c r="F139" s="319" t="s">
        <v>37</v>
      </c>
      <c r="G139" s="155"/>
    </row>
    <row r="140" spans="1:8" ht="30.25" customHeight="1">
      <c r="A140" s="290" t="s">
        <v>98</v>
      </c>
      <c r="B140" s="316" t="s">
        <v>974</v>
      </c>
      <c r="C140" s="317" t="s">
        <v>975</v>
      </c>
      <c r="D140" s="294" t="s">
        <v>976</v>
      </c>
      <c r="E140" s="294" t="s">
        <v>977</v>
      </c>
      <c r="F140" s="318" t="s">
        <v>37</v>
      </c>
      <c r="G140" s="155"/>
    </row>
    <row r="141" spans="1:8" ht="30.25" customHeight="1">
      <c r="A141" s="290" t="s">
        <v>38</v>
      </c>
      <c r="B141" s="316" t="s">
        <v>330</v>
      </c>
      <c r="C141" s="317" t="s">
        <v>331</v>
      </c>
      <c r="D141" s="294" t="s">
        <v>72</v>
      </c>
      <c r="E141" s="294" t="s">
        <v>332</v>
      </c>
      <c r="F141" s="318" t="s">
        <v>43</v>
      </c>
      <c r="G141" s="155"/>
    </row>
    <row r="142" spans="1:8" ht="30.25" customHeight="1">
      <c r="A142" s="290" t="s">
        <v>335</v>
      </c>
      <c r="B142" s="316" t="s">
        <v>336</v>
      </c>
      <c r="C142" s="317" t="s">
        <v>337</v>
      </c>
      <c r="D142" s="294" t="s">
        <v>338</v>
      </c>
      <c r="E142" s="294" t="s">
        <v>339</v>
      </c>
      <c r="F142" s="319" t="s">
        <v>55</v>
      </c>
      <c r="G142" s="155"/>
    </row>
    <row r="143" spans="1:8" ht="30.25" customHeight="1">
      <c r="A143" s="290" t="s">
        <v>852</v>
      </c>
      <c r="B143" s="335" t="s">
        <v>785</v>
      </c>
      <c r="C143" s="317" t="s">
        <v>853</v>
      </c>
      <c r="D143" s="294" t="s">
        <v>786</v>
      </c>
      <c r="E143" s="294" t="s">
        <v>854</v>
      </c>
      <c r="F143" s="319" t="s">
        <v>855</v>
      </c>
      <c r="G143" s="156"/>
    </row>
    <row r="144" spans="1:8" ht="30.25" customHeight="1">
      <c r="A144" s="286" t="s">
        <v>38</v>
      </c>
      <c r="B144" s="316" t="s">
        <v>928</v>
      </c>
      <c r="C144" s="317" t="s">
        <v>503</v>
      </c>
      <c r="D144" s="294" t="s">
        <v>504</v>
      </c>
      <c r="E144" s="294" t="s">
        <v>929</v>
      </c>
      <c r="F144" s="318" t="s">
        <v>37</v>
      </c>
      <c r="G144" s="155"/>
    </row>
    <row r="145" spans="1:9" ht="30.25" customHeight="1">
      <c r="A145" s="286" t="s">
        <v>38</v>
      </c>
      <c r="B145" s="316" t="s">
        <v>930</v>
      </c>
      <c r="C145" s="317" t="s">
        <v>931</v>
      </c>
      <c r="D145" s="294" t="s">
        <v>641</v>
      </c>
      <c r="E145" s="294" t="s">
        <v>642</v>
      </c>
      <c r="F145" s="318" t="s">
        <v>97</v>
      </c>
      <c r="G145" s="155"/>
    </row>
    <row r="146" spans="1:9" ht="30.25" customHeight="1">
      <c r="A146" s="286" t="s">
        <v>38</v>
      </c>
      <c r="B146" s="316" t="s">
        <v>589</v>
      </c>
      <c r="C146" s="317" t="s">
        <v>590</v>
      </c>
      <c r="D146" s="294" t="s">
        <v>591</v>
      </c>
      <c r="E146" s="294" t="s">
        <v>592</v>
      </c>
      <c r="F146" s="318" t="s">
        <v>37</v>
      </c>
      <c r="G146" s="155"/>
    </row>
    <row r="147" spans="1:9" ht="30.25" customHeight="1">
      <c r="A147" s="286" t="s">
        <v>38</v>
      </c>
      <c r="B147" s="316" t="s">
        <v>667</v>
      </c>
      <c r="C147" s="317" t="s">
        <v>668</v>
      </c>
      <c r="D147" s="294" t="s">
        <v>659</v>
      </c>
      <c r="E147" s="294" t="s">
        <v>659</v>
      </c>
      <c r="F147" s="318" t="s">
        <v>260</v>
      </c>
      <c r="G147" s="155"/>
    </row>
    <row r="148" spans="1:9" ht="30.25" customHeight="1">
      <c r="A148" s="286" t="s">
        <v>38</v>
      </c>
      <c r="B148" s="316" t="s">
        <v>1070</v>
      </c>
      <c r="C148" s="317" t="s">
        <v>1071</v>
      </c>
      <c r="D148" s="294" t="s">
        <v>1072</v>
      </c>
      <c r="E148" s="294" t="s">
        <v>1073</v>
      </c>
      <c r="F148" s="318" t="s">
        <v>1074</v>
      </c>
      <c r="G148" s="155"/>
    </row>
    <row r="149" spans="1:9" ht="30.25" customHeight="1">
      <c r="A149" s="286" t="s">
        <v>38</v>
      </c>
      <c r="B149" s="316" t="s">
        <v>716</v>
      </c>
      <c r="C149" s="317" t="s">
        <v>717</v>
      </c>
      <c r="D149" s="294" t="s">
        <v>860</v>
      </c>
      <c r="E149" s="294"/>
      <c r="F149" s="318" t="s">
        <v>97</v>
      </c>
      <c r="G149" s="155"/>
    </row>
    <row r="150" spans="1:9" ht="30.25" customHeight="1">
      <c r="A150" s="286" t="s">
        <v>38</v>
      </c>
      <c r="B150" s="316" t="s">
        <v>1075</v>
      </c>
      <c r="C150" s="317" t="s">
        <v>1076</v>
      </c>
      <c r="D150" s="294" t="s">
        <v>1077</v>
      </c>
      <c r="E150" s="294" t="s">
        <v>1077</v>
      </c>
      <c r="F150" s="318" t="s">
        <v>1078</v>
      </c>
      <c r="G150" s="155"/>
      <c r="I150" s="67"/>
    </row>
    <row r="151" spans="1:9" ht="30.25" customHeight="1">
      <c r="A151" s="286" t="s">
        <v>38</v>
      </c>
      <c r="B151" s="316" t="s">
        <v>1059</v>
      </c>
      <c r="C151" s="317" t="s">
        <v>1060</v>
      </c>
      <c r="D151" s="294" t="s">
        <v>1061</v>
      </c>
      <c r="E151" s="294" t="s">
        <v>1061</v>
      </c>
      <c r="F151" s="318" t="s">
        <v>37</v>
      </c>
      <c r="G151" s="155"/>
    </row>
    <row r="152" spans="1:9" ht="30.25" customHeight="1">
      <c r="A152" s="286" t="s">
        <v>38</v>
      </c>
      <c r="B152" s="316" t="s">
        <v>1062</v>
      </c>
      <c r="C152" s="317" t="s">
        <v>1063</v>
      </c>
      <c r="D152" s="294" t="s">
        <v>1064</v>
      </c>
      <c r="E152" s="294" t="s">
        <v>1064</v>
      </c>
      <c r="F152" s="318" t="s">
        <v>1065</v>
      </c>
      <c r="G152" s="155"/>
    </row>
    <row r="153" spans="1:9" ht="44.5" customHeight="1">
      <c r="A153" s="286" t="s">
        <v>38</v>
      </c>
      <c r="B153" s="316" t="s">
        <v>1039</v>
      </c>
      <c r="C153" s="317" t="s">
        <v>1040</v>
      </c>
      <c r="D153" s="294" t="s">
        <v>1041</v>
      </c>
      <c r="E153" s="294" t="s">
        <v>1042</v>
      </c>
      <c r="F153" s="318" t="s">
        <v>97</v>
      </c>
      <c r="G153" s="155"/>
    </row>
    <row r="154" spans="1:9" ht="30.25" customHeight="1">
      <c r="A154" s="286" t="s">
        <v>38</v>
      </c>
      <c r="B154" s="316" t="s">
        <v>1066</v>
      </c>
      <c r="C154" s="317" t="s">
        <v>1067</v>
      </c>
      <c r="D154" s="294" t="s">
        <v>1068</v>
      </c>
      <c r="E154" s="294" t="s">
        <v>1068</v>
      </c>
      <c r="F154" s="318" t="s">
        <v>1069</v>
      </c>
      <c r="G154" s="155"/>
    </row>
    <row r="155" spans="1:9" ht="30.25" customHeight="1">
      <c r="A155" s="286" t="s">
        <v>38</v>
      </c>
      <c r="B155" s="316" t="s">
        <v>1151</v>
      </c>
      <c r="C155" s="317" t="s">
        <v>1152</v>
      </c>
      <c r="D155" s="294" t="s">
        <v>1153</v>
      </c>
      <c r="E155" s="294" t="s">
        <v>1154</v>
      </c>
      <c r="F155" s="318" t="s">
        <v>37</v>
      </c>
      <c r="G155" s="155"/>
    </row>
    <row r="156" spans="1:9" ht="30.25" customHeight="1">
      <c r="A156" s="286" t="s">
        <v>38</v>
      </c>
      <c r="B156" s="316" t="s">
        <v>1210</v>
      </c>
      <c r="C156" s="317" t="s">
        <v>1211</v>
      </c>
      <c r="D156" s="294" t="s">
        <v>1212</v>
      </c>
      <c r="E156" s="294" t="s">
        <v>1212</v>
      </c>
      <c r="F156" s="318" t="s">
        <v>260</v>
      </c>
      <c r="G156" s="155"/>
    </row>
    <row r="157" spans="1:9" s="62" customFormat="1" ht="30.25" customHeight="1">
      <c r="A157" s="286" t="s">
        <v>38</v>
      </c>
      <c r="B157" s="316" t="s">
        <v>1314</v>
      </c>
      <c r="C157" s="317" t="s">
        <v>1315</v>
      </c>
      <c r="D157" s="294" t="s">
        <v>1316</v>
      </c>
      <c r="E157" s="294" t="s">
        <v>1316</v>
      </c>
      <c r="F157" s="318" t="s">
        <v>37</v>
      </c>
      <c r="G157" s="155"/>
    </row>
    <row r="158" spans="1:9" s="62" customFormat="1" ht="30.25" customHeight="1">
      <c r="A158" s="286" t="s">
        <v>38</v>
      </c>
      <c r="B158" s="316" t="s">
        <v>1289</v>
      </c>
      <c r="C158" s="317" t="s">
        <v>1290</v>
      </c>
      <c r="D158" s="294" t="s">
        <v>1291</v>
      </c>
      <c r="E158" s="294" t="s">
        <v>1292</v>
      </c>
      <c r="F158" s="318" t="s">
        <v>1293</v>
      </c>
      <c r="G158" s="155"/>
    </row>
    <row r="159" spans="1:9" s="62" customFormat="1" ht="30.25" customHeight="1">
      <c r="A159" s="286" t="s">
        <v>1346</v>
      </c>
      <c r="B159" s="316" t="s">
        <v>1327</v>
      </c>
      <c r="C159" s="317" t="s">
        <v>1328</v>
      </c>
      <c r="D159" s="294" t="s">
        <v>1329</v>
      </c>
      <c r="E159" s="294" t="s">
        <v>1330</v>
      </c>
      <c r="F159" s="318" t="s">
        <v>19</v>
      </c>
      <c r="G159" s="155"/>
    </row>
    <row r="160" spans="1:9" s="62" customFormat="1" ht="30.25" customHeight="1">
      <c r="A160" s="286" t="s">
        <v>1384</v>
      </c>
      <c r="B160" s="316" t="s">
        <v>1371</v>
      </c>
      <c r="C160" s="317" t="s">
        <v>1372</v>
      </c>
      <c r="D160" s="294" t="s">
        <v>91</v>
      </c>
      <c r="E160" s="294" t="s">
        <v>92</v>
      </c>
      <c r="F160" s="318" t="s">
        <v>19</v>
      </c>
      <c r="G160" s="155"/>
    </row>
    <row r="161" spans="1:9" ht="30.25" customHeight="1">
      <c r="A161" s="286" t="s">
        <v>38</v>
      </c>
      <c r="B161" s="316" t="s">
        <v>1435</v>
      </c>
      <c r="C161" s="317" t="s">
        <v>1436</v>
      </c>
      <c r="D161" s="294" t="s">
        <v>1437</v>
      </c>
      <c r="E161" s="294"/>
      <c r="F161" s="318" t="s">
        <v>1438</v>
      </c>
      <c r="G161" s="155"/>
      <c r="H161" s="51"/>
      <c r="I161" s="51"/>
    </row>
    <row r="162" spans="1:9" ht="30.25" customHeight="1" thickBot="1">
      <c r="A162" s="157" t="s">
        <v>1430</v>
      </c>
      <c r="B162" s="342" t="s">
        <v>1431</v>
      </c>
      <c r="C162" s="343" t="s">
        <v>1432</v>
      </c>
      <c r="D162" s="344" t="s">
        <v>1433</v>
      </c>
      <c r="E162" s="344"/>
      <c r="F162" s="345" t="s">
        <v>1434</v>
      </c>
      <c r="G162" s="158"/>
      <c r="H162" s="51"/>
      <c r="I162" s="51"/>
    </row>
    <row r="163" spans="1:9" ht="30.25" customHeight="1">
      <c r="A163" s="282" t="s">
        <v>319</v>
      </c>
      <c r="B163" s="302" t="s">
        <v>320</v>
      </c>
      <c r="C163" s="303" t="s">
        <v>50</v>
      </c>
      <c r="D163" s="285" t="s">
        <v>321</v>
      </c>
      <c r="E163" s="285" t="s">
        <v>1135</v>
      </c>
      <c r="F163" s="341" t="s">
        <v>60</v>
      </c>
      <c r="G163" s="105"/>
      <c r="H163" s="51"/>
      <c r="I163" s="51"/>
    </row>
    <row r="164" spans="1:9" ht="30.25" customHeight="1">
      <c r="A164" s="286" t="s">
        <v>310</v>
      </c>
      <c r="B164" s="287" t="s">
        <v>311</v>
      </c>
      <c r="C164" s="306" t="s">
        <v>312</v>
      </c>
      <c r="D164" s="289" t="s">
        <v>313</v>
      </c>
      <c r="E164" s="289" t="s">
        <v>314</v>
      </c>
      <c r="F164" s="324" t="s">
        <v>55</v>
      </c>
      <c r="G164" s="106"/>
      <c r="H164" s="51"/>
      <c r="I164" s="51"/>
    </row>
    <row r="165" spans="1:9" ht="30.25" customHeight="1">
      <c r="A165" s="286" t="s">
        <v>238</v>
      </c>
      <c r="B165" s="287" t="s">
        <v>239</v>
      </c>
      <c r="C165" s="306" t="s">
        <v>240</v>
      </c>
      <c r="D165" s="289" t="s">
        <v>242</v>
      </c>
      <c r="E165" s="289" t="s">
        <v>241</v>
      </c>
      <c r="F165" s="324" t="s">
        <v>243</v>
      </c>
      <c r="G165" s="106"/>
      <c r="H165" s="51"/>
      <c r="I165" s="51"/>
    </row>
    <row r="166" spans="1:9" ht="30.25" customHeight="1">
      <c r="A166" s="290" t="s">
        <v>83</v>
      </c>
      <c r="B166" s="292" t="s">
        <v>315</v>
      </c>
      <c r="C166" s="317" t="s">
        <v>316</v>
      </c>
      <c r="D166" s="294" t="s">
        <v>317</v>
      </c>
      <c r="E166" s="294" t="s">
        <v>318</v>
      </c>
      <c r="F166" s="318" t="s">
        <v>79</v>
      </c>
      <c r="G166" s="107"/>
      <c r="H166" s="51"/>
      <c r="I166" s="51"/>
    </row>
    <row r="167" spans="1:9" ht="30.25" customHeight="1">
      <c r="A167" s="290" t="s">
        <v>83</v>
      </c>
      <c r="B167" s="147" t="s">
        <v>476</v>
      </c>
      <c r="C167" s="317" t="s">
        <v>477</v>
      </c>
      <c r="D167" s="294" t="s">
        <v>321</v>
      </c>
      <c r="E167" s="294" t="s">
        <v>1136</v>
      </c>
      <c r="F167" s="318" t="s">
        <v>37</v>
      </c>
      <c r="G167" s="108"/>
      <c r="H167" s="51"/>
      <c r="I167" s="51"/>
    </row>
    <row r="168" spans="1:9" ht="30.25" customHeight="1">
      <c r="A168" s="286" t="s">
        <v>569</v>
      </c>
      <c r="B168" s="287" t="s">
        <v>309</v>
      </c>
      <c r="C168" s="306" t="s">
        <v>570</v>
      </c>
      <c r="D168" s="289" t="s">
        <v>85</v>
      </c>
      <c r="E168" s="289" t="s">
        <v>84</v>
      </c>
      <c r="F168" s="324" t="s">
        <v>571</v>
      </c>
      <c r="G168" s="106"/>
      <c r="H168" s="51"/>
      <c r="I168" s="51"/>
    </row>
    <row r="169" spans="1:9" ht="30.25" customHeight="1" thickBot="1">
      <c r="A169" s="160" t="s">
        <v>83</v>
      </c>
      <c r="B169" s="346" t="s">
        <v>1239</v>
      </c>
      <c r="C169" s="321" t="s">
        <v>1240</v>
      </c>
      <c r="D169" s="322" t="s">
        <v>1241</v>
      </c>
      <c r="E169" s="322" t="s">
        <v>1306</v>
      </c>
      <c r="F169" s="323" t="s">
        <v>37</v>
      </c>
      <c r="G169" s="109"/>
      <c r="H169" s="51"/>
      <c r="I169" s="51"/>
    </row>
    <row r="170" spans="1:9" ht="30.25" customHeight="1">
      <c r="A170" s="18"/>
      <c r="B170" s="384" t="s">
        <v>33</v>
      </c>
      <c r="C170" s="384"/>
      <c r="D170" s="384"/>
      <c r="E170" s="384"/>
      <c r="F170" s="384"/>
      <c r="G170" s="384"/>
    </row>
    <row r="171" spans="1:9" ht="30.25" customHeight="1">
      <c r="A171" s="18"/>
      <c r="B171" s="49"/>
      <c r="C171" s="49"/>
      <c r="D171" s="104"/>
      <c r="E171" s="49"/>
      <c r="F171" s="49"/>
      <c r="G171" s="83"/>
      <c r="H171" s="51"/>
      <c r="I171" s="51"/>
    </row>
    <row r="172" spans="1:9" ht="30.25" customHeight="1" thickBot="1">
      <c r="A172" s="50" t="s">
        <v>18</v>
      </c>
      <c r="B172" s="50"/>
      <c r="C172" s="50"/>
      <c r="D172" s="19"/>
      <c r="E172" s="19"/>
      <c r="G172" s="81" t="s">
        <v>1397</v>
      </c>
    </row>
    <row r="173" spans="1:9" ht="30.25" customHeight="1" thickBot="1">
      <c r="A173" s="34" t="s">
        <v>13</v>
      </c>
      <c r="B173" s="35" t="s">
        <v>12</v>
      </c>
      <c r="C173" s="36" t="s">
        <v>11</v>
      </c>
      <c r="D173" s="32" t="s">
        <v>26</v>
      </c>
      <c r="E173" s="32" t="s">
        <v>24</v>
      </c>
      <c r="F173" s="385" t="s">
        <v>36</v>
      </c>
      <c r="G173" s="386"/>
      <c r="H173" s="51"/>
    </row>
    <row r="174" spans="1:9" ht="30.25" customHeight="1" thickBot="1">
      <c r="A174" s="34" t="s">
        <v>65</v>
      </c>
      <c r="B174" s="148" t="s">
        <v>1347</v>
      </c>
      <c r="C174" s="149" t="s">
        <v>115</v>
      </c>
      <c r="D174" s="150" t="s">
        <v>116</v>
      </c>
      <c r="E174" s="150" t="s">
        <v>140</v>
      </c>
      <c r="F174" s="387"/>
      <c r="G174" s="388"/>
    </row>
    <row r="175" spans="1:9" ht="30.25" customHeight="1" thickBot="1">
      <c r="A175" s="34" t="s">
        <v>112</v>
      </c>
      <c r="B175" s="148" t="s">
        <v>1373</v>
      </c>
      <c r="C175" s="149" t="s">
        <v>117</v>
      </c>
      <c r="D175" s="150" t="s">
        <v>118</v>
      </c>
      <c r="E175" s="150" t="s">
        <v>915</v>
      </c>
      <c r="F175" s="387"/>
      <c r="G175" s="389"/>
    </row>
    <row r="176" spans="1:9" ht="30.25" customHeight="1">
      <c r="A176" s="9"/>
      <c r="B176" s="20"/>
      <c r="C176" s="22"/>
      <c r="D176" s="23"/>
      <c r="E176" s="23"/>
      <c r="F176" s="21"/>
    </row>
    <row r="177" spans="1:9" ht="30.25" customHeight="1" thickBot="1">
      <c r="A177" s="50" t="s">
        <v>28</v>
      </c>
      <c r="B177" s="50"/>
      <c r="C177" s="24"/>
      <c r="D177" s="25"/>
      <c r="E177" s="25"/>
      <c r="G177" s="81" t="s">
        <v>1397</v>
      </c>
    </row>
    <row r="178" spans="1:9" ht="30.25" customHeight="1" thickBot="1">
      <c r="A178" s="37" t="s">
        <v>13</v>
      </c>
      <c r="B178" s="35" t="s">
        <v>12</v>
      </c>
      <c r="C178" s="36" t="s">
        <v>16</v>
      </c>
      <c r="D178" s="32" t="s">
        <v>26</v>
      </c>
      <c r="E178" s="32" t="s">
        <v>24</v>
      </c>
      <c r="F178" s="385" t="s">
        <v>36</v>
      </c>
      <c r="G178" s="386"/>
    </row>
    <row r="179" spans="1:9" ht="30.25" customHeight="1" thickBot="1">
      <c r="A179" s="139" t="s">
        <v>1262</v>
      </c>
      <c r="B179" s="93" t="s">
        <v>1250</v>
      </c>
      <c r="C179" s="140" t="s">
        <v>1251</v>
      </c>
      <c r="D179" s="141" t="s">
        <v>660</v>
      </c>
      <c r="E179" s="141" t="s">
        <v>661</v>
      </c>
      <c r="F179" s="392" t="s">
        <v>1334</v>
      </c>
      <c r="G179" s="398"/>
    </row>
    <row r="180" spans="1:9" ht="30.25" customHeight="1" thickBot="1">
      <c r="A180" s="139" t="s">
        <v>39</v>
      </c>
      <c r="B180" s="93" t="s">
        <v>1403</v>
      </c>
      <c r="C180" s="140" t="s">
        <v>1404</v>
      </c>
      <c r="D180" s="141" t="s">
        <v>1405</v>
      </c>
      <c r="E180" s="141" t="s">
        <v>1406</v>
      </c>
      <c r="F180" s="392"/>
      <c r="G180" s="393"/>
    </row>
    <row r="181" spans="1:9" ht="30.25" customHeight="1" thickBot="1">
      <c r="A181" s="37" t="s">
        <v>865</v>
      </c>
      <c r="B181" s="93" t="s">
        <v>831</v>
      </c>
      <c r="C181" s="101" t="s">
        <v>832</v>
      </c>
      <c r="D181" s="94" t="s">
        <v>833</v>
      </c>
      <c r="E181" s="94" t="s">
        <v>834</v>
      </c>
      <c r="F181" s="392"/>
      <c r="G181" s="393"/>
    </row>
    <row r="182" spans="1:9" ht="30.25" customHeight="1">
      <c r="A182" s="166" t="s">
        <v>86</v>
      </c>
      <c r="B182" s="167" t="s">
        <v>1277</v>
      </c>
      <c r="C182" s="168" t="s">
        <v>1278</v>
      </c>
      <c r="D182" s="162" t="s">
        <v>1279</v>
      </c>
      <c r="E182" s="162" t="s">
        <v>1280</v>
      </c>
      <c r="F182" s="390"/>
      <c r="G182" s="399"/>
    </row>
    <row r="183" spans="1:9" ht="30.25" customHeight="1" thickBot="1">
      <c r="A183" s="169" t="s">
        <v>1385</v>
      </c>
      <c r="B183" s="165" t="s">
        <v>94</v>
      </c>
      <c r="C183" s="170" t="s">
        <v>1363</v>
      </c>
      <c r="D183" s="161" t="s">
        <v>95</v>
      </c>
      <c r="E183" s="161" t="s">
        <v>96</v>
      </c>
      <c r="F183" s="400"/>
      <c r="G183" s="401"/>
    </row>
    <row r="184" spans="1:9" ht="30.25" customHeight="1">
      <c r="A184" s="171" t="s">
        <v>45</v>
      </c>
      <c r="B184" s="167" t="s">
        <v>104</v>
      </c>
      <c r="C184" s="168" t="s">
        <v>105</v>
      </c>
      <c r="D184" s="162" t="s">
        <v>41</v>
      </c>
      <c r="E184" s="162" t="s">
        <v>103</v>
      </c>
      <c r="F184" s="390"/>
      <c r="G184" s="391"/>
    </row>
    <row r="185" spans="1:9" s="59" customFormat="1" ht="30.25" customHeight="1">
      <c r="A185" s="172" t="s">
        <v>82</v>
      </c>
      <c r="B185" s="159" t="s">
        <v>534</v>
      </c>
      <c r="C185" s="173" t="s">
        <v>535</v>
      </c>
      <c r="D185" s="154" t="s">
        <v>521</v>
      </c>
      <c r="E185" s="154" t="s">
        <v>258</v>
      </c>
      <c r="F185" s="396"/>
      <c r="G185" s="397"/>
    </row>
    <row r="186" spans="1:9" ht="30.25" customHeight="1">
      <c r="A186" s="172" t="s">
        <v>1013</v>
      </c>
      <c r="B186" s="159" t="s">
        <v>983</v>
      </c>
      <c r="C186" s="173" t="s">
        <v>558</v>
      </c>
      <c r="D186" s="154" t="s">
        <v>559</v>
      </c>
      <c r="E186" s="154" t="s">
        <v>560</v>
      </c>
      <c r="F186" s="394"/>
      <c r="G186" s="391"/>
    </row>
    <row r="187" spans="1:9" ht="30.25" customHeight="1" thickBot="1">
      <c r="A187" s="169" t="s">
        <v>1386</v>
      </c>
      <c r="B187" s="165" t="s">
        <v>1376</v>
      </c>
      <c r="C187" s="170" t="s">
        <v>1377</v>
      </c>
      <c r="D187" s="161" t="s">
        <v>17</v>
      </c>
      <c r="E187" s="161" t="s">
        <v>6</v>
      </c>
      <c r="F187" s="400"/>
      <c r="G187" s="403"/>
    </row>
    <row r="188" spans="1:9" ht="30.25" customHeight="1">
      <c r="A188" s="171" t="s">
        <v>1014</v>
      </c>
      <c r="B188" s="167" t="s">
        <v>1007</v>
      </c>
      <c r="C188" s="134" t="s">
        <v>1008</v>
      </c>
      <c r="D188" s="162" t="s">
        <v>1001</v>
      </c>
      <c r="E188" s="162" t="s">
        <v>1002</v>
      </c>
      <c r="F188" s="390"/>
      <c r="G188" s="395"/>
      <c r="H188" s="51"/>
      <c r="I188" s="51"/>
    </row>
    <row r="189" spans="1:9" ht="30.25" customHeight="1">
      <c r="A189" s="174" t="s">
        <v>108</v>
      </c>
      <c r="B189" s="159" t="s">
        <v>1338</v>
      </c>
      <c r="C189" s="151" t="s">
        <v>1339</v>
      </c>
      <c r="D189" s="154" t="s">
        <v>1340</v>
      </c>
      <c r="E189" s="154" t="s">
        <v>1331</v>
      </c>
      <c r="F189" s="394"/>
      <c r="G189" s="395"/>
    </row>
    <row r="190" spans="1:9" s="59" customFormat="1" ht="30.25" customHeight="1" thickBot="1">
      <c r="A190" s="175" t="s">
        <v>108</v>
      </c>
      <c r="B190" s="165" t="s">
        <v>1380</v>
      </c>
      <c r="C190" s="133" t="s">
        <v>1381</v>
      </c>
      <c r="D190" s="161" t="s">
        <v>15</v>
      </c>
      <c r="E190" s="161" t="s">
        <v>1374</v>
      </c>
      <c r="F190" s="400"/>
      <c r="G190" s="402"/>
      <c r="H190" s="60"/>
      <c r="I190" s="60"/>
    </row>
    <row r="191" spans="1:9" s="59" customFormat="1" ht="30.25" customHeight="1">
      <c r="A191" s="171" t="s">
        <v>38</v>
      </c>
      <c r="B191" s="167" t="s">
        <v>123</v>
      </c>
      <c r="C191" s="134" t="s">
        <v>124</v>
      </c>
      <c r="D191" s="162" t="s">
        <v>125</v>
      </c>
      <c r="E191" s="162" t="s">
        <v>126</v>
      </c>
      <c r="F191" s="390"/>
      <c r="G191" s="395"/>
      <c r="H191" s="60"/>
      <c r="I191" s="60"/>
    </row>
    <row r="192" spans="1:9" s="59" customFormat="1" ht="30.25" customHeight="1">
      <c r="A192" s="174" t="s">
        <v>90</v>
      </c>
      <c r="B192" s="159" t="s">
        <v>639</v>
      </c>
      <c r="C192" s="151" t="s">
        <v>640</v>
      </c>
      <c r="D192" s="154" t="s">
        <v>641</v>
      </c>
      <c r="E192" s="154" t="s">
        <v>642</v>
      </c>
      <c r="F192" s="394"/>
      <c r="G192" s="395"/>
      <c r="I192" s="60"/>
    </row>
    <row r="193" spans="1:9" s="59" customFormat="1" ht="30.25" customHeight="1" thickBot="1">
      <c r="A193" s="175" t="s">
        <v>1319</v>
      </c>
      <c r="B193" s="165" t="s">
        <v>1285</v>
      </c>
      <c r="C193" s="133" t="s">
        <v>1286</v>
      </c>
      <c r="D193" s="161" t="s">
        <v>1287</v>
      </c>
      <c r="E193" s="161" t="s">
        <v>1288</v>
      </c>
      <c r="F193" s="400"/>
      <c r="G193" s="404"/>
      <c r="I193" s="60"/>
    </row>
    <row r="194" spans="1:9" s="59" customFormat="1" ht="30.25" customHeight="1">
      <c r="A194" s="99"/>
      <c r="B194" s="95"/>
      <c r="C194" s="96"/>
      <c r="D194" s="97"/>
      <c r="E194" s="97"/>
      <c r="F194" s="98"/>
      <c r="G194" s="98"/>
      <c r="I194" s="60"/>
    </row>
    <row r="195" spans="1:9" s="59" customFormat="1" ht="30.25" customHeight="1" thickBot="1">
      <c r="A195" s="100" t="s">
        <v>391</v>
      </c>
      <c r="B195" s="100"/>
      <c r="C195" s="96"/>
      <c r="D195" s="97"/>
      <c r="E195" s="97"/>
      <c r="F195" s="98"/>
      <c r="G195" s="81" t="s">
        <v>1397</v>
      </c>
      <c r="I195" s="60"/>
    </row>
    <row r="196" spans="1:9" s="59" customFormat="1" ht="30.25" customHeight="1" thickBot="1">
      <c r="A196" s="37" t="s">
        <v>13</v>
      </c>
      <c r="B196" s="35" t="s">
        <v>12</v>
      </c>
      <c r="C196" s="36" t="s">
        <v>16</v>
      </c>
      <c r="D196" s="32" t="s">
        <v>26</v>
      </c>
      <c r="E196" s="32" t="s">
        <v>24</v>
      </c>
      <c r="F196" s="385" t="s">
        <v>36</v>
      </c>
      <c r="G196" s="386"/>
      <c r="I196" s="60"/>
    </row>
    <row r="197" spans="1:9" ht="30.25" customHeight="1" thickBot="1">
      <c r="A197" s="37" t="s">
        <v>470</v>
      </c>
      <c r="B197" s="93" t="s">
        <v>104</v>
      </c>
      <c r="C197" s="101" t="s">
        <v>105</v>
      </c>
      <c r="D197" s="94" t="s">
        <v>41</v>
      </c>
      <c r="E197" s="94" t="s">
        <v>103</v>
      </c>
      <c r="F197" s="392"/>
      <c r="G197" s="393"/>
    </row>
    <row r="198" spans="1:9" ht="30.25" customHeight="1">
      <c r="A198" s="99"/>
      <c r="B198" s="95"/>
      <c r="C198" s="96"/>
      <c r="D198" s="97"/>
      <c r="E198" s="97"/>
      <c r="F198" s="98"/>
      <c r="G198" s="98"/>
      <c r="I198" s="51"/>
    </row>
    <row r="199" spans="1:9" ht="30.25" customHeight="1" thickBot="1">
      <c r="A199" s="100" t="s">
        <v>392</v>
      </c>
      <c r="B199" s="100"/>
      <c r="C199" s="96"/>
      <c r="D199" s="97"/>
      <c r="E199" s="97"/>
      <c r="F199" s="98"/>
      <c r="G199" s="81" t="s">
        <v>1397</v>
      </c>
      <c r="I199" s="51"/>
    </row>
    <row r="200" spans="1:9" ht="30.25" customHeight="1" thickBot="1">
      <c r="A200" s="37" t="s">
        <v>13</v>
      </c>
      <c r="B200" s="35" t="s">
        <v>12</v>
      </c>
      <c r="C200" s="36" t="s">
        <v>16</v>
      </c>
      <c r="D200" s="32" t="s">
        <v>26</v>
      </c>
      <c r="E200" s="32" t="s">
        <v>24</v>
      </c>
      <c r="F200" s="385" t="s">
        <v>36</v>
      </c>
      <c r="G200" s="386"/>
      <c r="I200" s="51"/>
    </row>
    <row r="201" spans="1:9" ht="30.25" customHeight="1" thickBot="1">
      <c r="A201" s="37" t="s">
        <v>1198</v>
      </c>
      <c r="B201" s="93" t="s">
        <v>1189</v>
      </c>
      <c r="C201" s="101" t="s">
        <v>1190</v>
      </c>
      <c r="D201" s="94" t="s">
        <v>1191</v>
      </c>
      <c r="E201" s="94" t="s">
        <v>1192</v>
      </c>
      <c r="F201" s="392"/>
      <c r="G201" s="393"/>
      <c r="I201" s="51"/>
    </row>
    <row r="202" spans="1:9" ht="30.25" customHeight="1" thickBot="1">
      <c r="A202" s="37" t="s">
        <v>34</v>
      </c>
      <c r="B202" s="93" t="s">
        <v>1046</v>
      </c>
      <c r="C202" s="101" t="s">
        <v>1047</v>
      </c>
      <c r="D202" s="94" t="s">
        <v>1048</v>
      </c>
      <c r="E202" s="94" t="s">
        <v>1049</v>
      </c>
      <c r="F202" s="392"/>
      <c r="G202" s="393"/>
      <c r="I202" s="51"/>
    </row>
    <row r="203" spans="1:9" ht="30.25" customHeight="1">
      <c r="A203" s="26"/>
      <c r="B203" s="27"/>
      <c r="C203" s="24"/>
      <c r="D203" s="25"/>
      <c r="E203" s="25"/>
      <c r="F203" s="28"/>
      <c r="I203" s="51"/>
    </row>
    <row r="204" spans="1:9" ht="30.25" customHeight="1" thickBot="1">
      <c r="A204" s="50" t="s">
        <v>29</v>
      </c>
      <c r="B204" s="50"/>
      <c r="C204" s="43"/>
      <c r="D204" s="44"/>
      <c r="E204" s="44"/>
      <c r="G204" s="81" t="s">
        <v>1397</v>
      </c>
      <c r="I204" s="51"/>
    </row>
    <row r="205" spans="1:9" ht="30.25" customHeight="1" thickBot="1">
      <c r="A205" s="38" t="s">
        <v>13</v>
      </c>
      <c r="B205" s="35" t="s">
        <v>12</v>
      </c>
      <c r="C205" s="32" t="s">
        <v>11</v>
      </c>
      <c r="D205" s="32" t="s">
        <v>26</v>
      </c>
      <c r="E205" s="32" t="s">
        <v>24</v>
      </c>
      <c r="F205" s="385" t="s">
        <v>71</v>
      </c>
      <c r="G205" s="386"/>
      <c r="I205" s="51"/>
    </row>
    <row r="206" spans="1:9" ht="30.25" customHeight="1">
      <c r="A206" s="224" t="s">
        <v>61</v>
      </c>
      <c r="B206" s="178" t="s">
        <v>134</v>
      </c>
      <c r="C206" s="179" t="s">
        <v>135</v>
      </c>
      <c r="D206" s="180" t="s">
        <v>136</v>
      </c>
      <c r="E206" s="180" t="s">
        <v>1137</v>
      </c>
      <c r="F206" s="363"/>
      <c r="G206" s="406"/>
      <c r="I206" s="51"/>
    </row>
    <row r="207" spans="1:9" ht="30.25" customHeight="1">
      <c r="A207" s="225" t="s">
        <v>61</v>
      </c>
      <c r="B207" s="182" t="s">
        <v>787</v>
      </c>
      <c r="C207" s="183" t="s">
        <v>788</v>
      </c>
      <c r="D207" s="184" t="s">
        <v>789</v>
      </c>
      <c r="E207" s="184" t="s">
        <v>790</v>
      </c>
      <c r="F207" s="354"/>
      <c r="G207" s="407"/>
      <c r="I207" s="51"/>
    </row>
    <row r="208" spans="1:9" ht="30.25" customHeight="1">
      <c r="A208" s="225" t="s">
        <v>127</v>
      </c>
      <c r="B208" s="182" t="s">
        <v>128</v>
      </c>
      <c r="C208" s="183" t="s">
        <v>129</v>
      </c>
      <c r="D208" s="184" t="s">
        <v>130</v>
      </c>
      <c r="E208" s="184" t="s">
        <v>9</v>
      </c>
      <c r="F208" s="354"/>
      <c r="G208" s="407"/>
      <c r="I208" s="51"/>
    </row>
    <row r="209" spans="1:9" ht="30.25" customHeight="1">
      <c r="A209" s="225" t="s">
        <v>61</v>
      </c>
      <c r="B209" s="182" t="s">
        <v>132</v>
      </c>
      <c r="C209" s="183" t="s">
        <v>133</v>
      </c>
      <c r="D209" s="184" t="s">
        <v>902</v>
      </c>
      <c r="E209" s="184" t="s">
        <v>903</v>
      </c>
      <c r="F209" s="354" t="s">
        <v>904</v>
      </c>
      <c r="G209" s="407"/>
      <c r="I209" s="51"/>
    </row>
    <row r="210" spans="1:9" ht="30.25" customHeight="1">
      <c r="A210" s="181" t="s">
        <v>42</v>
      </c>
      <c r="B210" s="186" t="s">
        <v>863</v>
      </c>
      <c r="C210" s="187" t="s">
        <v>1139</v>
      </c>
      <c r="D210" s="188" t="s">
        <v>864</v>
      </c>
      <c r="E210" s="188" t="s">
        <v>864</v>
      </c>
      <c r="F210" s="347"/>
      <c r="G210" s="376"/>
      <c r="I210" s="51"/>
    </row>
    <row r="211" spans="1:9" ht="30.25" customHeight="1">
      <c r="A211" s="181" t="s">
        <v>471</v>
      </c>
      <c r="B211" s="186" t="s">
        <v>387</v>
      </c>
      <c r="C211" s="187" t="s">
        <v>388</v>
      </c>
      <c r="D211" s="188" t="s">
        <v>389</v>
      </c>
      <c r="E211" s="188" t="s">
        <v>390</v>
      </c>
      <c r="F211" s="347"/>
      <c r="G211" s="376"/>
      <c r="I211" s="51"/>
    </row>
    <row r="212" spans="1:9" ht="30.25" customHeight="1">
      <c r="A212" s="181" t="s">
        <v>510</v>
      </c>
      <c r="B212" s="186" t="s">
        <v>505</v>
      </c>
      <c r="C212" s="187" t="s">
        <v>506</v>
      </c>
      <c r="D212" s="188" t="s">
        <v>507</v>
      </c>
      <c r="E212" s="188" t="s">
        <v>492</v>
      </c>
      <c r="F212" s="347"/>
      <c r="G212" s="376"/>
      <c r="I212" s="51"/>
    </row>
    <row r="213" spans="1:9" ht="30.25" customHeight="1">
      <c r="A213" s="181" t="s">
        <v>722</v>
      </c>
      <c r="B213" s="186" t="s">
        <v>794</v>
      </c>
      <c r="C213" s="187" t="s">
        <v>795</v>
      </c>
      <c r="D213" s="188" t="s">
        <v>579</v>
      </c>
      <c r="E213" s="188" t="s">
        <v>796</v>
      </c>
      <c r="F213" s="347"/>
      <c r="G213" s="376"/>
      <c r="I213" s="51"/>
    </row>
    <row r="214" spans="1:9" ht="30.25" customHeight="1">
      <c r="A214" s="181" t="s">
        <v>706</v>
      </c>
      <c r="B214" s="186" t="s">
        <v>698</v>
      </c>
      <c r="C214" s="187" t="s">
        <v>699</v>
      </c>
      <c r="D214" s="188" t="s">
        <v>700</v>
      </c>
      <c r="E214" s="188" t="s">
        <v>700</v>
      </c>
      <c r="F214" s="347"/>
      <c r="G214" s="376"/>
      <c r="I214" s="51"/>
    </row>
    <row r="215" spans="1:9" ht="30.25" customHeight="1">
      <c r="A215" s="181" t="s">
        <v>887</v>
      </c>
      <c r="B215" s="186" t="s">
        <v>866</v>
      </c>
      <c r="C215" s="187" t="s">
        <v>867</v>
      </c>
      <c r="D215" s="188" t="s">
        <v>868</v>
      </c>
      <c r="E215" s="188" t="s">
        <v>869</v>
      </c>
      <c r="F215" s="347"/>
      <c r="G215" s="376"/>
      <c r="I215" s="51"/>
    </row>
    <row r="216" spans="1:9" ht="30.25" customHeight="1">
      <c r="A216" s="181" t="s">
        <v>1028</v>
      </c>
      <c r="B216" s="186" t="s">
        <v>1023</v>
      </c>
      <c r="C216" s="187" t="s">
        <v>1016</v>
      </c>
      <c r="D216" s="188" t="s">
        <v>1017</v>
      </c>
      <c r="E216" s="188" t="s">
        <v>1018</v>
      </c>
      <c r="F216" s="347"/>
      <c r="G216" s="376"/>
      <c r="I216" s="51"/>
    </row>
    <row r="217" spans="1:9" ht="30.25" customHeight="1">
      <c r="A217" s="181" t="s">
        <v>42</v>
      </c>
      <c r="B217" s="186" t="s">
        <v>1155</v>
      </c>
      <c r="C217" s="187" t="s">
        <v>1156</v>
      </c>
      <c r="D217" s="188" t="s">
        <v>1157</v>
      </c>
      <c r="E217" s="188" t="s">
        <v>1157</v>
      </c>
      <c r="F217" s="347"/>
      <c r="G217" s="376"/>
      <c r="I217" s="51"/>
    </row>
    <row r="218" spans="1:9" ht="30.25" customHeight="1">
      <c r="A218" s="181" t="s">
        <v>1262</v>
      </c>
      <c r="B218" s="186" t="s">
        <v>1252</v>
      </c>
      <c r="C218" s="187" t="s">
        <v>1253</v>
      </c>
      <c r="D218" s="188" t="s">
        <v>1254</v>
      </c>
      <c r="E218" s="188"/>
      <c r="F218" s="347"/>
      <c r="G218" s="376"/>
      <c r="I218" s="51"/>
    </row>
    <row r="219" spans="1:9" ht="30.25" customHeight="1">
      <c r="A219" s="181" t="s">
        <v>1387</v>
      </c>
      <c r="B219" s="186" t="s">
        <v>1356</v>
      </c>
      <c r="C219" s="187" t="s">
        <v>1357</v>
      </c>
      <c r="D219" s="188" t="s">
        <v>1358</v>
      </c>
      <c r="E219" s="188" t="s">
        <v>1358</v>
      </c>
      <c r="F219" s="347"/>
      <c r="G219" s="376"/>
      <c r="I219" s="51"/>
    </row>
    <row r="220" spans="1:9" ht="30.25" customHeight="1" thickBot="1">
      <c r="A220" s="160" t="s">
        <v>1387</v>
      </c>
      <c r="B220" s="223" t="s">
        <v>1359</v>
      </c>
      <c r="C220" s="226" t="s">
        <v>1360</v>
      </c>
      <c r="D220" s="221" t="s">
        <v>1361</v>
      </c>
      <c r="E220" s="221" t="s">
        <v>1362</v>
      </c>
      <c r="F220" s="349"/>
      <c r="G220" s="410"/>
      <c r="I220" s="51"/>
    </row>
    <row r="221" spans="1:9" ht="30.25" customHeight="1">
      <c r="A221" s="177" t="s">
        <v>64</v>
      </c>
      <c r="B221" s="178" t="s">
        <v>167</v>
      </c>
      <c r="C221" s="179" t="s">
        <v>54</v>
      </c>
      <c r="D221" s="180" t="s">
        <v>168</v>
      </c>
      <c r="E221" s="180" t="s">
        <v>5</v>
      </c>
      <c r="F221" s="363"/>
      <c r="G221" s="405"/>
      <c r="I221" s="51"/>
    </row>
    <row r="222" spans="1:9" ht="30.25" customHeight="1">
      <c r="A222" s="181" t="s">
        <v>172</v>
      </c>
      <c r="B222" s="182" t="s">
        <v>174</v>
      </c>
      <c r="C222" s="183" t="s">
        <v>543</v>
      </c>
      <c r="D222" s="184" t="s">
        <v>75</v>
      </c>
      <c r="E222" s="184" t="s">
        <v>4</v>
      </c>
      <c r="F222" s="354"/>
      <c r="G222" s="377"/>
      <c r="I222" s="51"/>
    </row>
    <row r="223" spans="1:9" ht="30.25" customHeight="1">
      <c r="A223" s="181" t="s">
        <v>176</v>
      </c>
      <c r="B223" s="227" t="s">
        <v>177</v>
      </c>
      <c r="C223" s="183" t="s">
        <v>178</v>
      </c>
      <c r="D223" s="184" t="s">
        <v>179</v>
      </c>
      <c r="E223" s="184" t="s">
        <v>3</v>
      </c>
      <c r="F223" s="354"/>
      <c r="G223" s="377"/>
      <c r="H223" s="51"/>
    </row>
    <row r="224" spans="1:9" ht="30.25" customHeight="1">
      <c r="A224" s="181" t="s">
        <v>456</v>
      </c>
      <c r="B224" s="182" t="s">
        <v>473</v>
      </c>
      <c r="C224" s="183" t="s">
        <v>457</v>
      </c>
      <c r="D224" s="228" t="s">
        <v>458</v>
      </c>
      <c r="E224" s="228" t="s">
        <v>374</v>
      </c>
      <c r="F224" s="408"/>
      <c r="G224" s="409"/>
    </row>
    <row r="225" spans="1:7" ht="30.25" customHeight="1">
      <c r="A225" s="220" t="s">
        <v>39</v>
      </c>
      <c r="B225" s="229" t="s">
        <v>162</v>
      </c>
      <c r="C225" s="230" t="s">
        <v>163</v>
      </c>
      <c r="D225" s="231" t="s">
        <v>164</v>
      </c>
      <c r="E225" s="231" t="s">
        <v>896</v>
      </c>
      <c r="F225" s="378"/>
      <c r="G225" s="379"/>
    </row>
    <row r="226" spans="1:7" ht="30.25" customHeight="1">
      <c r="A226" s="185" t="s">
        <v>377</v>
      </c>
      <c r="B226" s="176" t="s">
        <v>366</v>
      </c>
      <c r="C226" s="183" t="s">
        <v>367</v>
      </c>
      <c r="D226" s="184" t="s">
        <v>368</v>
      </c>
      <c r="E226" s="184" t="s">
        <v>213</v>
      </c>
      <c r="F226" s="347"/>
      <c r="G226" s="369"/>
    </row>
    <row r="227" spans="1:7" ht="30.25" customHeight="1">
      <c r="A227" s="181" t="s">
        <v>485</v>
      </c>
      <c r="B227" s="189" t="s">
        <v>385</v>
      </c>
      <c r="C227" s="183" t="s">
        <v>486</v>
      </c>
      <c r="D227" s="184" t="s">
        <v>484</v>
      </c>
      <c r="E227" s="184" t="s">
        <v>580</v>
      </c>
      <c r="F227" s="347"/>
      <c r="G227" s="369"/>
    </row>
    <row r="228" spans="1:7" ht="30.25" customHeight="1">
      <c r="A228" s="181" t="s">
        <v>39</v>
      </c>
      <c r="B228" s="186" t="s">
        <v>657</v>
      </c>
      <c r="C228" s="187" t="s">
        <v>658</v>
      </c>
      <c r="D228" s="188" t="s">
        <v>1440</v>
      </c>
      <c r="E228" s="188" t="s">
        <v>1441</v>
      </c>
      <c r="F228" s="347"/>
      <c r="G228" s="369"/>
    </row>
    <row r="229" spans="1:7" ht="30.25" customHeight="1">
      <c r="A229" s="181" t="s">
        <v>39</v>
      </c>
      <c r="B229" s="186" t="s">
        <v>567</v>
      </c>
      <c r="C229" s="187" t="s">
        <v>1271</v>
      </c>
      <c r="D229" s="188" t="s">
        <v>575</v>
      </c>
      <c r="E229" s="188" t="s">
        <v>632</v>
      </c>
      <c r="F229" s="354" t="s">
        <v>1263</v>
      </c>
      <c r="G229" s="377"/>
    </row>
    <row r="230" spans="1:7" ht="30.25" customHeight="1">
      <c r="A230" s="181" t="s">
        <v>57</v>
      </c>
      <c r="B230" s="186" t="s">
        <v>597</v>
      </c>
      <c r="C230" s="187" t="s">
        <v>598</v>
      </c>
      <c r="D230" s="188" t="s">
        <v>599</v>
      </c>
      <c r="E230" s="188" t="s">
        <v>600</v>
      </c>
      <c r="F230" s="347"/>
      <c r="G230" s="369"/>
    </row>
    <row r="231" spans="1:7" ht="30.25" customHeight="1">
      <c r="A231" s="181" t="s">
        <v>618</v>
      </c>
      <c r="B231" s="186" t="s">
        <v>605</v>
      </c>
      <c r="C231" s="187" t="s">
        <v>606</v>
      </c>
      <c r="D231" s="188" t="s">
        <v>607</v>
      </c>
      <c r="E231" s="188" t="s">
        <v>607</v>
      </c>
      <c r="F231" s="347"/>
      <c r="G231" s="369"/>
    </row>
    <row r="232" spans="1:7" ht="30.25" customHeight="1">
      <c r="A232" s="181" t="s">
        <v>57</v>
      </c>
      <c r="B232" s="186" t="s">
        <v>613</v>
      </c>
      <c r="C232" s="187" t="s">
        <v>614</v>
      </c>
      <c r="D232" s="188" t="s">
        <v>615</v>
      </c>
      <c r="E232" s="188" t="s">
        <v>615</v>
      </c>
      <c r="F232" s="347"/>
      <c r="G232" s="369"/>
    </row>
    <row r="233" spans="1:7" ht="30.25" customHeight="1">
      <c r="A233" s="181" t="s">
        <v>707</v>
      </c>
      <c r="B233" s="186" t="s">
        <v>701</v>
      </c>
      <c r="C233" s="187" t="s">
        <v>702</v>
      </c>
      <c r="D233" s="188" t="s">
        <v>703</v>
      </c>
      <c r="E233" s="188" t="s">
        <v>703</v>
      </c>
      <c r="F233" s="347"/>
      <c r="G233" s="369"/>
    </row>
    <row r="234" spans="1:7" ht="30.25" customHeight="1">
      <c r="A234" s="181" t="s">
        <v>39</v>
      </c>
      <c r="B234" s="186" t="s">
        <v>958</v>
      </c>
      <c r="C234" s="187" t="s">
        <v>959</v>
      </c>
      <c r="D234" s="188" t="s">
        <v>960</v>
      </c>
      <c r="E234" s="188" t="s">
        <v>960</v>
      </c>
      <c r="F234" s="347"/>
      <c r="G234" s="369"/>
    </row>
    <row r="235" spans="1:7" ht="30.25" customHeight="1">
      <c r="A235" s="181" t="s">
        <v>1029</v>
      </c>
      <c r="B235" s="186" t="s">
        <v>1019</v>
      </c>
      <c r="C235" s="187" t="s">
        <v>1020</v>
      </c>
      <c r="D235" s="188" t="s">
        <v>1021</v>
      </c>
      <c r="E235" s="188" t="s">
        <v>1022</v>
      </c>
      <c r="F235" s="347"/>
      <c r="G235" s="369"/>
    </row>
    <row r="236" spans="1:7" ht="30.25" customHeight="1">
      <c r="A236" s="181" t="s">
        <v>39</v>
      </c>
      <c r="B236" s="186" t="s">
        <v>1043</v>
      </c>
      <c r="C236" s="187" t="s">
        <v>1044</v>
      </c>
      <c r="D236" s="188" t="s">
        <v>1045</v>
      </c>
      <c r="E236" s="188" t="s">
        <v>1045</v>
      </c>
      <c r="F236" s="347"/>
      <c r="G236" s="369"/>
    </row>
    <row r="237" spans="1:7" ht="30.25" customHeight="1">
      <c r="A237" s="181" t="s">
        <v>1125</v>
      </c>
      <c r="B237" s="186" t="s">
        <v>1103</v>
      </c>
      <c r="C237" s="187" t="s">
        <v>1104</v>
      </c>
      <c r="D237" s="188" t="s">
        <v>1105</v>
      </c>
      <c r="E237" s="188" t="s">
        <v>1106</v>
      </c>
      <c r="F237" s="347"/>
      <c r="G237" s="369"/>
    </row>
    <row r="238" spans="1:7" ht="30.25" customHeight="1">
      <c r="A238" s="181" t="s">
        <v>1180</v>
      </c>
      <c r="B238" s="186" t="s">
        <v>1172</v>
      </c>
      <c r="C238" s="187" t="s">
        <v>1173</v>
      </c>
      <c r="D238" s="188" t="s">
        <v>1174</v>
      </c>
      <c r="E238" s="188" t="s">
        <v>1174</v>
      </c>
      <c r="F238" s="347"/>
      <c r="G238" s="369"/>
    </row>
    <row r="239" spans="1:7" ht="30.25" customHeight="1">
      <c r="A239" s="181" t="s">
        <v>1198</v>
      </c>
      <c r="B239" s="186" t="s">
        <v>1183</v>
      </c>
      <c r="C239" s="187" t="s">
        <v>1184</v>
      </c>
      <c r="D239" s="188" t="s">
        <v>166</v>
      </c>
      <c r="E239" s="188" t="s">
        <v>166</v>
      </c>
      <c r="F239" s="347"/>
      <c r="G239" s="369"/>
    </row>
    <row r="240" spans="1:7" ht="30.25" customHeight="1">
      <c r="A240" s="181" t="s">
        <v>1198</v>
      </c>
      <c r="B240" s="186" t="s">
        <v>1185</v>
      </c>
      <c r="C240" s="187" t="s">
        <v>1186</v>
      </c>
      <c r="D240" s="188" t="s">
        <v>1187</v>
      </c>
      <c r="E240" s="188" t="s">
        <v>1188</v>
      </c>
      <c r="F240" s="347"/>
      <c r="G240" s="369"/>
    </row>
    <row r="241" spans="1:19" ht="30.25" customHeight="1">
      <c r="A241" s="181" t="s">
        <v>1284</v>
      </c>
      <c r="B241" s="186" t="s">
        <v>1282</v>
      </c>
      <c r="C241" s="187" t="s">
        <v>1283</v>
      </c>
      <c r="D241" s="188" t="s">
        <v>551</v>
      </c>
      <c r="E241" s="188" t="s">
        <v>552</v>
      </c>
      <c r="F241" s="347"/>
      <c r="G241" s="369"/>
    </row>
    <row r="242" spans="1:19" ht="30.25" customHeight="1">
      <c r="A242" s="181" t="s">
        <v>1317</v>
      </c>
      <c r="B242" s="186" t="s">
        <v>1298</v>
      </c>
      <c r="C242" s="187" t="s">
        <v>1299</v>
      </c>
      <c r="D242" s="188" t="s">
        <v>1300</v>
      </c>
      <c r="E242" s="188" t="s">
        <v>1301</v>
      </c>
      <c r="F242" s="347"/>
      <c r="G242" s="369"/>
    </row>
    <row r="243" spans="1:19" ht="30.25" customHeight="1" thickBot="1">
      <c r="A243" s="160" t="s">
        <v>1317</v>
      </c>
      <c r="B243" s="223" t="s">
        <v>1302</v>
      </c>
      <c r="C243" s="226" t="s">
        <v>1303</v>
      </c>
      <c r="D243" s="221" t="s">
        <v>1304</v>
      </c>
      <c r="E243" s="221" t="s">
        <v>1305</v>
      </c>
      <c r="F243" s="349"/>
      <c r="G243" s="370"/>
    </row>
    <row r="244" spans="1:19" ht="30.25" customHeight="1">
      <c r="A244" s="177" t="s">
        <v>107</v>
      </c>
      <c r="B244" s="178" t="s">
        <v>673</v>
      </c>
      <c r="C244" s="179" t="s">
        <v>285</v>
      </c>
      <c r="D244" s="180" t="s">
        <v>999</v>
      </c>
      <c r="E244" s="180" t="s">
        <v>1000</v>
      </c>
      <c r="F244" s="363"/>
      <c r="G244" s="371"/>
    </row>
    <row r="245" spans="1:19" ht="30.25" customHeight="1">
      <c r="A245" s="181" t="s">
        <v>185</v>
      </c>
      <c r="B245" s="182" t="s">
        <v>186</v>
      </c>
      <c r="C245" s="183" t="s">
        <v>187</v>
      </c>
      <c r="D245" s="184" t="s">
        <v>188</v>
      </c>
      <c r="E245" s="184" t="s">
        <v>193</v>
      </c>
      <c r="F245" s="354"/>
      <c r="G245" s="360"/>
    </row>
    <row r="246" spans="1:19" ht="30.25" customHeight="1">
      <c r="A246" s="181" t="s">
        <v>520</v>
      </c>
      <c r="B246" s="186" t="s">
        <v>513</v>
      </c>
      <c r="C246" s="187" t="s">
        <v>514</v>
      </c>
      <c r="D246" s="188" t="s">
        <v>515</v>
      </c>
      <c r="E246" s="188" t="s">
        <v>512</v>
      </c>
      <c r="F246" s="347"/>
      <c r="G246" s="361"/>
    </row>
    <row r="247" spans="1:19" ht="30.25" customHeight="1">
      <c r="A247" s="181" t="s">
        <v>189</v>
      </c>
      <c r="B247" s="186" t="s">
        <v>548</v>
      </c>
      <c r="C247" s="187" t="s">
        <v>572</v>
      </c>
      <c r="D247" s="188" t="s">
        <v>549</v>
      </c>
      <c r="E247" s="188" t="s">
        <v>530</v>
      </c>
      <c r="F247" s="347"/>
      <c r="G247" s="361"/>
    </row>
    <row r="248" spans="1:19" ht="30.25" customHeight="1">
      <c r="A248" s="181" t="s">
        <v>978</v>
      </c>
      <c r="B248" s="186" t="s">
        <v>965</v>
      </c>
      <c r="C248" s="187" t="s">
        <v>966</v>
      </c>
      <c r="D248" s="188" t="s">
        <v>546</v>
      </c>
      <c r="E248" s="188" t="s">
        <v>547</v>
      </c>
      <c r="F248" s="347"/>
      <c r="G248" s="361"/>
    </row>
    <row r="249" spans="1:19" ht="30.25" customHeight="1">
      <c r="A249" s="181" t="s">
        <v>86</v>
      </c>
      <c r="B249" s="186" t="s">
        <v>1230</v>
      </c>
      <c r="C249" s="187" t="s">
        <v>1231</v>
      </c>
      <c r="D249" s="188" t="s">
        <v>1232</v>
      </c>
      <c r="E249" s="188" t="s">
        <v>1233</v>
      </c>
      <c r="F249" s="372" t="s">
        <v>1234</v>
      </c>
      <c r="G249" s="361"/>
    </row>
    <row r="250" spans="1:19" ht="30.25" customHeight="1" thickBot="1">
      <c r="A250" s="160" t="s">
        <v>1202</v>
      </c>
      <c r="B250" s="223" t="s">
        <v>1199</v>
      </c>
      <c r="C250" s="226" t="s">
        <v>1200</v>
      </c>
      <c r="D250" s="221" t="s">
        <v>1201</v>
      </c>
      <c r="E250" s="221" t="s">
        <v>1201</v>
      </c>
      <c r="F250" s="349"/>
      <c r="G250" s="381"/>
    </row>
    <row r="251" spans="1:19" ht="30.25" customHeight="1">
      <c r="A251" s="177" t="s">
        <v>82</v>
      </c>
      <c r="B251" s="178" t="s">
        <v>146</v>
      </c>
      <c r="C251" s="179" t="s">
        <v>147</v>
      </c>
      <c r="D251" s="180" t="s">
        <v>148</v>
      </c>
      <c r="E251" s="180" t="s">
        <v>8</v>
      </c>
      <c r="F251" s="363"/>
      <c r="G251" s="380"/>
    </row>
    <row r="252" spans="1:19" ht="30.25" customHeight="1">
      <c r="A252" s="181" t="s">
        <v>121</v>
      </c>
      <c r="B252" s="182" t="s">
        <v>798</v>
      </c>
      <c r="C252" s="183" t="s">
        <v>799</v>
      </c>
      <c r="D252" s="184" t="s">
        <v>154</v>
      </c>
      <c r="E252" s="184" t="s">
        <v>800</v>
      </c>
      <c r="F252" s="354"/>
      <c r="G252" s="373"/>
    </row>
    <row r="253" spans="1:19" ht="30.25" customHeight="1">
      <c r="A253" s="181" t="s">
        <v>157</v>
      </c>
      <c r="B253" s="182" t="s">
        <v>158</v>
      </c>
      <c r="C253" s="183" t="s">
        <v>53</v>
      </c>
      <c r="D253" s="184" t="s">
        <v>159</v>
      </c>
      <c r="E253" s="184" t="s">
        <v>7</v>
      </c>
      <c r="F253" s="354"/>
      <c r="G253" s="373"/>
    </row>
    <row r="254" spans="1:19" ht="30.25" customHeight="1">
      <c r="A254" s="181" t="s">
        <v>119</v>
      </c>
      <c r="B254" s="182" t="s">
        <v>137</v>
      </c>
      <c r="C254" s="183" t="s">
        <v>122</v>
      </c>
      <c r="D254" s="184" t="s">
        <v>138</v>
      </c>
      <c r="E254" s="184" t="s">
        <v>6</v>
      </c>
      <c r="F254" s="354"/>
      <c r="G254" s="373"/>
    </row>
    <row r="255" spans="1:19" s="62" customFormat="1" ht="30.25" customHeight="1">
      <c r="A255" s="181" t="s">
        <v>34</v>
      </c>
      <c r="B255" s="182" t="s">
        <v>802</v>
      </c>
      <c r="C255" s="183" t="s">
        <v>803</v>
      </c>
      <c r="D255" s="184" t="s">
        <v>155</v>
      </c>
      <c r="E255" s="184" t="s">
        <v>804</v>
      </c>
      <c r="F255" s="354"/>
      <c r="G255" s="373"/>
      <c r="H255" s="52"/>
      <c r="I255" s="52"/>
      <c r="J255" s="52"/>
      <c r="K255" s="52"/>
      <c r="L255" s="52"/>
      <c r="M255" s="52"/>
      <c r="N255" s="52"/>
      <c r="O255" s="52"/>
      <c r="P255" s="52"/>
      <c r="Q255" s="52"/>
      <c r="R255" s="52"/>
      <c r="S255" s="52"/>
    </row>
    <row r="256" spans="1:19" s="62" customFormat="1" ht="30.25" customHeight="1">
      <c r="A256" s="181" t="s">
        <v>80</v>
      </c>
      <c r="B256" s="182" t="s">
        <v>156</v>
      </c>
      <c r="C256" s="183" t="s">
        <v>608</v>
      </c>
      <c r="D256" s="184" t="s">
        <v>609</v>
      </c>
      <c r="E256" s="184" t="s">
        <v>610</v>
      </c>
      <c r="F256" s="354"/>
      <c r="G256" s="373"/>
      <c r="H256" s="52"/>
      <c r="I256" s="52"/>
      <c r="J256" s="52"/>
      <c r="K256" s="52"/>
      <c r="L256" s="52"/>
      <c r="M256" s="52"/>
      <c r="N256" s="52"/>
      <c r="O256" s="52"/>
      <c r="P256" s="52"/>
      <c r="Q256" s="52"/>
      <c r="R256" s="52"/>
      <c r="S256" s="52"/>
    </row>
    <row r="257" spans="1:19" s="62" customFormat="1" ht="30.25" customHeight="1">
      <c r="A257" s="185" t="s">
        <v>34</v>
      </c>
      <c r="B257" s="186" t="s">
        <v>141</v>
      </c>
      <c r="C257" s="187" t="s">
        <v>142</v>
      </c>
      <c r="D257" s="188" t="s">
        <v>143</v>
      </c>
      <c r="E257" s="188" t="s">
        <v>144</v>
      </c>
      <c r="F257" s="347"/>
      <c r="G257" s="366"/>
      <c r="H257" s="52"/>
      <c r="I257" s="52"/>
      <c r="J257" s="52"/>
      <c r="K257" s="52"/>
      <c r="L257" s="52"/>
      <c r="M257" s="52"/>
      <c r="N257" s="52"/>
      <c r="O257" s="52"/>
      <c r="P257" s="52"/>
      <c r="Q257" s="52"/>
      <c r="R257" s="52"/>
      <c r="S257" s="52"/>
    </row>
    <row r="258" spans="1:19" s="62" customFormat="1" ht="30.25" customHeight="1">
      <c r="A258" s="181" t="s">
        <v>34</v>
      </c>
      <c r="B258" s="186" t="s">
        <v>517</v>
      </c>
      <c r="C258" s="187" t="s">
        <v>1140</v>
      </c>
      <c r="D258" s="188" t="s">
        <v>518</v>
      </c>
      <c r="E258" s="188" t="s">
        <v>519</v>
      </c>
      <c r="F258" s="347"/>
      <c r="G258" s="366"/>
      <c r="H258" s="52"/>
      <c r="I258" s="52"/>
      <c r="J258" s="52"/>
      <c r="K258" s="52"/>
      <c r="L258" s="52"/>
      <c r="M258" s="52"/>
      <c r="N258" s="52"/>
      <c r="O258" s="52"/>
      <c r="P258" s="52"/>
      <c r="Q258" s="52"/>
      <c r="R258" s="52"/>
      <c r="S258" s="52"/>
    </row>
    <row r="259" spans="1:19" s="62" customFormat="1" ht="30.25" customHeight="1">
      <c r="A259" s="181" t="s">
        <v>49</v>
      </c>
      <c r="B259" s="186" t="s">
        <v>643</v>
      </c>
      <c r="C259" s="187" t="s">
        <v>644</v>
      </c>
      <c r="D259" s="188" t="s">
        <v>645</v>
      </c>
      <c r="E259" s="188" t="s">
        <v>646</v>
      </c>
      <c r="F259" s="347"/>
      <c r="G259" s="366"/>
      <c r="H259" s="52"/>
      <c r="I259" s="52"/>
      <c r="J259" s="52"/>
      <c r="K259" s="52"/>
      <c r="L259" s="52"/>
      <c r="M259" s="52"/>
      <c r="N259" s="52"/>
      <c r="O259" s="52"/>
      <c r="P259" s="52"/>
      <c r="Q259" s="52"/>
      <c r="R259" s="52"/>
      <c r="S259" s="52"/>
    </row>
    <row r="260" spans="1:19" s="62" customFormat="1" ht="30.25" customHeight="1">
      <c r="A260" s="185" t="s">
        <v>808</v>
      </c>
      <c r="B260" s="189" t="s">
        <v>809</v>
      </c>
      <c r="C260" s="190" t="s">
        <v>810</v>
      </c>
      <c r="D260" s="191" t="s">
        <v>811</v>
      </c>
      <c r="E260" s="191" t="s">
        <v>811</v>
      </c>
      <c r="F260" s="347"/>
      <c r="G260" s="366"/>
      <c r="H260" s="52"/>
      <c r="I260" s="52"/>
      <c r="J260" s="52"/>
      <c r="K260" s="52"/>
      <c r="L260" s="52"/>
      <c r="M260" s="52"/>
      <c r="N260" s="52"/>
      <c r="O260" s="52"/>
      <c r="P260" s="52"/>
      <c r="Q260" s="52"/>
      <c r="R260" s="52"/>
      <c r="S260" s="52"/>
    </row>
    <row r="261" spans="1:19" s="62" customFormat="1" ht="30.25" customHeight="1">
      <c r="A261" s="181" t="s">
        <v>708</v>
      </c>
      <c r="B261" s="186" t="s">
        <v>694</v>
      </c>
      <c r="C261" s="187" t="s">
        <v>695</v>
      </c>
      <c r="D261" s="188" t="s">
        <v>696</v>
      </c>
      <c r="E261" s="188" t="s">
        <v>697</v>
      </c>
      <c r="F261" s="347"/>
      <c r="G261" s="366"/>
      <c r="H261" s="52"/>
      <c r="I261" s="52"/>
      <c r="J261" s="52"/>
      <c r="K261" s="52"/>
      <c r="L261" s="52"/>
      <c r="M261" s="52"/>
      <c r="N261" s="52"/>
      <c r="O261" s="52"/>
      <c r="P261" s="52"/>
      <c r="Q261" s="52"/>
      <c r="R261" s="52"/>
      <c r="S261" s="52"/>
    </row>
    <row r="262" spans="1:19" s="62" customFormat="1" ht="30.25" customHeight="1">
      <c r="A262" s="181" t="s">
        <v>979</v>
      </c>
      <c r="B262" s="186" t="s">
        <v>961</v>
      </c>
      <c r="C262" s="187" t="s">
        <v>962</v>
      </c>
      <c r="D262" s="188" t="s">
        <v>963</v>
      </c>
      <c r="E262" s="188" t="s">
        <v>964</v>
      </c>
      <c r="F262" s="347"/>
      <c r="G262" s="366"/>
      <c r="H262" s="52"/>
      <c r="I262" s="52"/>
      <c r="J262" s="52"/>
      <c r="K262" s="52"/>
      <c r="L262" s="52"/>
      <c r="M262" s="52"/>
      <c r="N262" s="52"/>
      <c r="O262" s="52"/>
      <c r="P262" s="52"/>
      <c r="Q262" s="52"/>
      <c r="R262" s="52"/>
      <c r="S262" s="52"/>
    </row>
    <row r="263" spans="1:19" s="62" customFormat="1" ht="30.25" customHeight="1">
      <c r="A263" s="181" t="s">
        <v>1126</v>
      </c>
      <c r="B263" s="186" t="s">
        <v>1244</v>
      </c>
      <c r="C263" s="187" t="s">
        <v>1107</v>
      </c>
      <c r="D263" s="188" t="s">
        <v>1108</v>
      </c>
      <c r="E263" s="188" t="s">
        <v>1109</v>
      </c>
      <c r="F263" s="347" t="s">
        <v>1276</v>
      </c>
      <c r="G263" s="366"/>
      <c r="H263" s="52"/>
      <c r="I263" s="52"/>
      <c r="J263" s="52"/>
      <c r="K263" s="52"/>
      <c r="L263" s="52"/>
      <c r="M263" s="52"/>
      <c r="N263" s="52"/>
      <c r="O263" s="52"/>
      <c r="P263" s="52"/>
      <c r="Q263" s="52"/>
      <c r="R263" s="52"/>
      <c r="S263" s="52"/>
    </row>
    <row r="264" spans="1:19" s="62" customFormat="1" ht="30.25" customHeight="1">
      <c r="A264" s="181" t="s">
        <v>34</v>
      </c>
      <c r="B264" s="186" t="s">
        <v>1161</v>
      </c>
      <c r="C264" s="187" t="s">
        <v>1162</v>
      </c>
      <c r="D264" s="188" t="s">
        <v>1163</v>
      </c>
      <c r="E264" s="188" t="s">
        <v>1164</v>
      </c>
      <c r="F264" s="347"/>
      <c r="G264" s="366"/>
      <c r="H264" s="52"/>
      <c r="I264" s="52"/>
      <c r="J264" s="52"/>
      <c r="K264" s="52"/>
      <c r="L264" s="52"/>
      <c r="M264" s="52"/>
      <c r="N264" s="52"/>
      <c r="O264" s="52"/>
      <c r="P264" s="52"/>
      <c r="Q264" s="52"/>
      <c r="R264" s="52"/>
      <c r="S264" s="52"/>
    </row>
    <row r="265" spans="1:19" s="62" customFormat="1" ht="30.25" customHeight="1">
      <c r="A265" s="181" t="s">
        <v>1181</v>
      </c>
      <c r="B265" s="186" t="s">
        <v>1169</v>
      </c>
      <c r="C265" s="187" t="s">
        <v>1170</v>
      </c>
      <c r="D265" s="188" t="s">
        <v>1171</v>
      </c>
      <c r="E265" s="188" t="s">
        <v>770</v>
      </c>
      <c r="F265" s="347"/>
      <c r="G265" s="366"/>
      <c r="H265" s="52"/>
      <c r="I265" s="52"/>
      <c r="J265" s="52"/>
      <c r="K265" s="52"/>
      <c r="L265" s="52"/>
      <c r="M265" s="52"/>
      <c r="N265" s="52"/>
      <c r="O265" s="52"/>
      <c r="P265" s="52"/>
      <c r="Q265" s="52"/>
      <c r="R265" s="52"/>
      <c r="S265" s="52"/>
    </row>
    <row r="266" spans="1:19" s="62" customFormat="1" ht="30.25" customHeight="1">
      <c r="A266" s="181" t="s">
        <v>34</v>
      </c>
      <c r="B266" s="186" t="s">
        <v>1348</v>
      </c>
      <c r="C266" s="187" t="s">
        <v>1349</v>
      </c>
      <c r="D266" s="188" t="s">
        <v>1350</v>
      </c>
      <c r="E266" s="188" t="s">
        <v>1351</v>
      </c>
      <c r="F266" s="347"/>
      <c r="G266" s="366"/>
      <c r="H266" s="52"/>
      <c r="I266" s="52"/>
      <c r="J266" s="52"/>
      <c r="K266" s="52"/>
      <c r="L266" s="52"/>
      <c r="M266" s="52"/>
      <c r="N266" s="52"/>
      <c r="O266" s="52"/>
      <c r="P266" s="52"/>
      <c r="Q266" s="52"/>
      <c r="R266" s="52"/>
      <c r="S266" s="52"/>
    </row>
    <row r="267" spans="1:19" s="62" customFormat="1" ht="30.25" customHeight="1">
      <c r="A267" s="181" t="s">
        <v>1398</v>
      </c>
      <c r="B267" s="186" t="s">
        <v>1393</v>
      </c>
      <c r="C267" s="187" t="s">
        <v>1394</v>
      </c>
      <c r="D267" s="188" t="s">
        <v>1395</v>
      </c>
      <c r="E267" s="188" t="s">
        <v>1396</v>
      </c>
      <c r="F267" s="347"/>
      <c r="G267" s="366"/>
      <c r="H267" s="52"/>
      <c r="I267" s="52"/>
      <c r="J267" s="52"/>
      <c r="K267" s="52"/>
      <c r="L267" s="52"/>
      <c r="M267" s="52"/>
      <c r="N267" s="52"/>
      <c r="O267" s="52"/>
      <c r="P267" s="52"/>
      <c r="Q267" s="52"/>
      <c r="R267" s="52"/>
      <c r="S267" s="52"/>
    </row>
    <row r="268" spans="1:19" s="62" customFormat="1" ht="30.25" customHeight="1" thickBot="1">
      <c r="A268" s="157" t="s">
        <v>1425</v>
      </c>
      <c r="B268" s="232" t="s">
        <v>1426</v>
      </c>
      <c r="C268" s="233" t="s">
        <v>1427</v>
      </c>
      <c r="D268" s="222" t="s">
        <v>1428</v>
      </c>
      <c r="E268" s="222" t="s">
        <v>1429</v>
      </c>
      <c r="F268" s="358"/>
      <c r="G268" s="359"/>
      <c r="H268" s="52"/>
      <c r="I268" s="52"/>
      <c r="J268" s="52"/>
      <c r="K268" s="52"/>
      <c r="L268" s="52"/>
      <c r="M268" s="52"/>
      <c r="N268" s="52"/>
      <c r="O268" s="52"/>
      <c r="P268" s="52"/>
      <c r="Q268" s="52"/>
      <c r="R268" s="52"/>
      <c r="S268" s="52"/>
    </row>
    <row r="269" spans="1:19" s="62" customFormat="1" ht="30.25" customHeight="1">
      <c r="A269" s="282" t="s">
        <v>112</v>
      </c>
      <c r="B269" s="283" t="s">
        <v>208</v>
      </c>
      <c r="C269" s="284" t="s">
        <v>52</v>
      </c>
      <c r="D269" s="285" t="s">
        <v>209</v>
      </c>
      <c r="E269" s="285" t="s">
        <v>2</v>
      </c>
      <c r="F269" s="374"/>
      <c r="G269" s="375"/>
      <c r="H269" s="52"/>
      <c r="I269" s="52"/>
      <c r="J269" s="52"/>
      <c r="K269" s="52"/>
      <c r="L269" s="52"/>
      <c r="M269" s="52"/>
      <c r="N269" s="52"/>
      <c r="O269" s="52"/>
      <c r="P269" s="52"/>
      <c r="Q269" s="52"/>
      <c r="R269" s="52"/>
      <c r="S269" s="52"/>
    </row>
    <row r="270" spans="1:19" s="62" customFormat="1" ht="30.25" customHeight="1">
      <c r="A270" s="286" t="s">
        <v>112</v>
      </c>
      <c r="B270" s="287" t="s">
        <v>206</v>
      </c>
      <c r="C270" s="288" t="s">
        <v>203</v>
      </c>
      <c r="D270" s="289" t="s">
        <v>204</v>
      </c>
      <c r="E270" s="289" t="s">
        <v>1</v>
      </c>
      <c r="F270" s="356"/>
      <c r="G270" s="357"/>
      <c r="H270" s="52"/>
      <c r="I270" s="52"/>
      <c r="J270" s="52"/>
      <c r="K270" s="52"/>
      <c r="L270" s="52"/>
      <c r="M270" s="52"/>
      <c r="N270" s="52"/>
      <c r="O270" s="52"/>
      <c r="P270" s="52"/>
      <c r="Q270" s="52"/>
      <c r="R270" s="52"/>
      <c r="S270" s="52"/>
    </row>
    <row r="271" spans="1:19" s="62" customFormat="1" ht="30.25" customHeight="1">
      <c r="A271" s="290" t="s">
        <v>112</v>
      </c>
      <c r="B271" s="287" t="s">
        <v>676</v>
      </c>
      <c r="C271" s="288" t="s">
        <v>1332</v>
      </c>
      <c r="D271" s="289" t="s">
        <v>211</v>
      </c>
      <c r="E271" s="289" t="s">
        <v>1333</v>
      </c>
      <c r="F271" s="356"/>
      <c r="G271" s="357"/>
      <c r="H271" s="52"/>
      <c r="I271" s="52"/>
      <c r="J271" s="52"/>
      <c r="K271" s="52"/>
      <c r="L271" s="52"/>
      <c r="M271" s="52"/>
      <c r="N271" s="52"/>
      <c r="O271" s="52"/>
      <c r="P271" s="52"/>
      <c r="Q271" s="52"/>
      <c r="R271" s="52"/>
      <c r="S271" s="52"/>
    </row>
    <row r="272" spans="1:19" ht="30.25" customHeight="1">
      <c r="A272" s="290" t="s">
        <v>108</v>
      </c>
      <c r="B272" s="291" t="s">
        <v>1273</v>
      </c>
      <c r="C272" s="288" t="s">
        <v>894</v>
      </c>
      <c r="D272" s="289" t="s">
        <v>472</v>
      </c>
      <c r="E272" s="289" t="s">
        <v>895</v>
      </c>
      <c r="F272" s="356"/>
      <c r="G272" s="357"/>
    </row>
    <row r="273" spans="1:13" ht="30.25" customHeight="1">
      <c r="A273" s="290" t="s">
        <v>108</v>
      </c>
      <c r="B273" s="291" t="s">
        <v>351</v>
      </c>
      <c r="C273" s="288" t="s">
        <v>352</v>
      </c>
      <c r="D273" s="289" t="s">
        <v>207</v>
      </c>
      <c r="E273" s="289" t="s">
        <v>113</v>
      </c>
      <c r="F273" s="356"/>
      <c r="G273" s="357"/>
    </row>
    <row r="274" spans="1:13" s="68" customFormat="1" ht="30.25" customHeight="1">
      <c r="A274" s="290" t="s">
        <v>108</v>
      </c>
      <c r="B274" s="292" t="s">
        <v>195</v>
      </c>
      <c r="C274" s="293" t="s">
        <v>196</v>
      </c>
      <c r="D274" s="294" t="s">
        <v>198</v>
      </c>
      <c r="E274" s="294" t="s">
        <v>197</v>
      </c>
      <c r="F274" s="365"/>
      <c r="G274" s="348"/>
    </row>
    <row r="275" spans="1:13" s="68" customFormat="1" ht="30.25" customHeight="1">
      <c r="A275" s="286" t="s">
        <v>295</v>
      </c>
      <c r="B275" s="292" t="s">
        <v>839</v>
      </c>
      <c r="C275" s="293" t="s">
        <v>840</v>
      </c>
      <c r="D275" s="294" t="s">
        <v>841</v>
      </c>
      <c r="E275" s="294" t="s">
        <v>842</v>
      </c>
      <c r="F275" s="365"/>
      <c r="G275" s="348"/>
    </row>
    <row r="276" spans="1:13" s="68" customFormat="1" ht="30.25" customHeight="1">
      <c r="A276" s="286" t="s">
        <v>108</v>
      </c>
      <c r="B276" s="292" t="s">
        <v>582</v>
      </c>
      <c r="C276" s="293" t="s">
        <v>585</v>
      </c>
      <c r="D276" s="294" t="s">
        <v>583</v>
      </c>
      <c r="E276" s="294" t="s">
        <v>584</v>
      </c>
      <c r="F276" s="352" t="s">
        <v>1263</v>
      </c>
      <c r="G276" s="348"/>
    </row>
    <row r="277" spans="1:13" s="68" customFormat="1" ht="30.25" customHeight="1">
      <c r="A277" s="286" t="s">
        <v>295</v>
      </c>
      <c r="B277" s="292" t="s">
        <v>633</v>
      </c>
      <c r="C277" s="293" t="s">
        <v>634</v>
      </c>
      <c r="D277" s="294" t="s">
        <v>635</v>
      </c>
      <c r="E277" s="294" t="s">
        <v>636</v>
      </c>
      <c r="F277" s="352"/>
      <c r="G277" s="348"/>
    </row>
    <row r="278" spans="1:13" s="68" customFormat="1" ht="30.25" customHeight="1">
      <c r="A278" s="286" t="s">
        <v>826</v>
      </c>
      <c r="B278" s="292" t="s">
        <v>818</v>
      </c>
      <c r="C278" s="293" t="s">
        <v>819</v>
      </c>
      <c r="D278" s="294" t="s">
        <v>820</v>
      </c>
      <c r="E278" s="294" t="s">
        <v>821</v>
      </c>
      <c r="F278" s="352"/>
      <c r="G278" s="348"/>
      <c r="I278" s="69"/>
    </row>
    <row r="279" spans="1:13" s="68" customFormat="1" ht="30.25" customHeight="1">
      <c r="A279" s="286" t="s">
        <v>1014</v>
      </c>
      <c r="B279" s="292" t="s">
        <v>988</v>
      </c>
      <c r="C279" s="293" t="s">
        <v>989</v>
      </c>
      <c r="D279" s="294" t="s">
        <v>990</v>
      </c>
      <c r="E279" s="294" t="s">
        <v>991</v>
      </c>
      <c r="F279" s="352" t="s">
        <v>992</v>
      </c>
      <c r="G279" s="348"/>
      <c r="M279" s="69"/>
    </row>
    <row r="280" spans="1:13" s="70" customFormat="1" ht="30.25" customHeight="1">
      <c r="A280" s="286" t="s">
        <v>1102</v>
      </c>
      <c r="B280" s="292" t="s">
        <v>1053</v>
      </c>
      <c r="C280" s="293" t="s">
        <v>1054</v>
      </c>
      <c r="D280" s="294" t="s">
        <v>1055</v>
      </c>
      <c r="E280" s="294" t="s">
        <v>1056</v>
      </c>
      <c r="F280" s="352"/>
      <c r="G280" s="348"/>
    </row>
    <row r="281" spans="1:13" s="70" customFormat="1" ht="30.25" customHeight="1">
      <c r="A281" s="286" t="s">
        <v>108</v>
      </c>
      <c r="B281" s="292" t="s">
        <v>1335</v>
      </c>
      <c r="C281" s="293" t="s">
        <v>1336</v>
      </c>
      <c r="D281" s="294" t="s">
        <v>1337</v>
      </c>
      <c r="E281" s="294" t="s">
        <v>1337</v>
      </c>
      <c r="F281" s="352"/>
      <c r="G281" s="348"/>
    </row>
    <row r="282" spans="1:13" s="68" customFormat="1" ht="30.25" customHeight="1">
      <c r="A282" s="286" t="s">
        <v>1141</v>
      </c>
      <c r="B282" s="292" t="s">
        <v>1128</v>
      </c>
      <c r="C282" s="293" t="s">
        <v>1129</v>
      </c>
      <c r="D282" s="294" t="s">
        <v>1130</v>
      </c>
      <c r="E282" s="294" t="s">
        <v>1131</v>
      </c>
      <c r="F282" s="352"/>
      <c r="G282" s="348"/>
    </row>
    <row r="283" spans="1:13" s="68" customFormat="1" ht="30.25" customHeight="1">
      <c r="A283" s="286" t="s">
        <v>1182</v>
      </c>
      <c r="B283" s="292" t="s">
        <v>1158</v>
      </c>
      <c r="C283" s="293" t="s">
        <v>1159</v>
      </c>
      <c r="D283" s="294" t="s">
        <v>1160</v>
      </c>
      <c r="E283" s="294" t="s">
        <v>1160</v>
      </c>
      <c r="F283" s="352"/>
      <c r="G283" s="348"/>
    </row>
    <row r="284" spans="1:13" s="68" customFormat="1" ht="30.25" customHeight="1">
      <c r="A284" s="290" t="s">
        <v>1388</v>
      </c>
      <c r="B284" s="295" t="s">
        <v>1378</v>
      </c>
      <c r="C284" s="296" t="s">
        <v>1375</v>
      </c>
      <c r="D284" s="297" t="s">
        <v>15</v>
      </c>
      <c r="E284" s="297" t="s">
        <v>1379</v>
      </c>
      <c r="F284" s="365"/>
      <c r="G284" s="366"/>
    </row>
    <row r="285" spans="1:13" s="68" customFormat="1" ht="30.25" customHeight="1" thickBot="1">
      <c r="A285" s="298" t="s">
        <v>1417</v>
      </c>
      <c r="B285" s="299" t="s">
        <v>1057</v>
      </c>
      <c r="C285" s="300" t="s">
        <v>1418</v>
      </c>
      <c r="D285" s="301" t="s">
        <v>266</v>
      </c>
      <c r="E285" s="301" t="s">
        <v>1058</v>
      </c>
      <c r="F285" s="367" t="s">
        <v>1439</v>
      </c>
      <c r="G285" s="368"/>
    </row>
    <row r="286" spans="1:13" s="68" customFormat="1" ht="30.25" customHeight="1">
      <c r="A286" s="177" t="s">
        <v>98</v>
      </c>
      <c r="B286" s="178" t="s">
        <v>1364</v>
      </c>
      <c r="C286" s="179" t="s">
        <v>221</v>
      </c>
      <c r="D286" s="180" t="s">
        <v>222</v>
      </c>
      <c r="E286" s="180" t="s">
        <v>1365</v>
      </c>
      <c r="F286" s="363"/>
      <c r="G286" s="364"/>
    </row>
    <row r="287" spans="1:13" s="68" customFormat="1" ht="30.25" customHeight="1">
      <c r="A287" s="181" t="s">
        <v>229</v>
      </c>
      <c r="B287" s="182" t="s">
        <v>230</v>
      </c>
      <c r="C287" s="183" t="s">
        <v>231</v>
      </c>
      <c r="D287" s="184" t="s">
        <v>232</v>
      </c>
      <c r="E287" s="184" t="s">
        <v>0</v>
      </c>
      <c r="F287" s="354"/>
      <c r="G287" s="355"/>
    </row>
    <row r="288" spans="1:13" s="68" customFormat="1" ht="30.25" customHeight="1">
      <c r="A288" s="181" t="s">
        <v>100</v>
      </c>
      <c r="B288" s="189" t="s">
        <v>214</v>
      </c>
      <c r="C288" s="190" t="s">
        <v>215</v>
      </c>
      <c r="D288" s="191" t="s">
        <v>216</v>
      </c>
      <c r="E288" s="191" t="s">
        <v>219</v>
      </c>
      <c r="F288" s="347"/>
      <c r="G288" s="351"/>
    </row>
    <row r="289" spans="1:8" s="68" customFormat="1" ht="30.25" customHeight="1">
      <c r="A289" s="181" t="s">
        <v>494</v>
      </c>
      <c r="B289" s="189" t="s">
        <v>495</v>
      </c>
      <c r="C289" s="234" t="s">
        <v>496</v>
      </c>
      <c r="D289" s="191" t="s">
        <v>497</v>
      </c>
      <c r="E289" s="191" t="s">
        <v>69</v>
      </c>
      <c r="F289" s="347"/>
      <c r="G289" s="351"/>
    </row>
    <row r="290" spans="1:8" s="68" customFormat="1" ht="30.25" customHeight="1">
      <c r="A290" s="185" t="s">
        <v>58</v>
      </c>
      <c r="B290" s="189" t="s">
        <v>812</v>
      </c>
      <c r="C290" s="190" t="s">
        <v>813</v>
      </c>
      <c r="D290" s="191" t="s">
        <v>114</v>
      </c>
      <c r="E290" s="191" t="s">
        <v>814</v>
      </c>
      <c r="F290" s="347"/>
      <c r="G290" s="351"/>
    </row>
    <row r="291" spans="1:8" s="68" customFormat="1" ht="30.25" customHeight="1">
      <c r="A291" s="185" t="s">
        <v>99</v>
      </c>
      <c r="B291" s="189" t="s">
        <v>224</v>
      </c>
      <c r="C291" s="190" t="s">
        <v>225</v>
      </c>
      <c r="D291" s="191" t="s">
        <v>73</v>
      </c>
      <c r="E291" s="191" t="s">
        <v>226</v>
      </c>
      <c r="F291" s="347"/>
      <c r="G291" s="351"/>
    </row>
    <row r="292" spans="1:8" s="68" customFormat="1" ht="30.25" customHeight="1">
      <c r="A292" s="185" t="s">
        <v>364</v>
      </c>
      <c r="B292" s="189" t="s">
        <v>359</v>
      </c>
      <c r="C292" s="190" t="s">
        <v>360</v>
      </c>
      <c r="D292" s="191" t="s">
        <v>361</v>
      </c>
      <c r="E292" s="191" t="s">
        <v>361</v>
      </c>
      <c r="F292" s="347"/>
      <c r="G292" s="351"/>
    </row>
    <row r="293" spans="1:8" s="68" customFormat="1" ht="30.25" customHeight="1">
      <c r="A293" s="185" t="s">
        <v>490</v>
      </c>
      <c r="B293" s="189" t="s">
        <v>478</v>
      </c>
      <c r="C293" s="190" t="s">
        <v>479</v>
      </c>
      <c r="D293" s="191" t="s">
        <v>480</v>
      </c>
      <c r="E293" s="191" t="s">
        <v>581</v>
      </c>
      <c r="F293" s="347"/>
      <c r="G293" s="351"/>
    </row>
    <row r="294" spans="1:8" s="68" customFormat="1" ht="30.25" customHeight="1">
      <c r="A294" s="185" t="s">
        <v>1118</v>
      </c>
      <c r="B294" s="186" t="s">
        <v>1119</v>
      </c>
      <c r="C294" s="187" t="s">
        <v>1120</v>
      </c>
      <c r="D294" s="188" t="s">
        <v>1121</v>
      </c>
      <c r="E294" s="188" t="s">
        <v>1122</v>
      </c>
      <c r="F294" s="347"/>
      <c r="G294" s="351"/>
    </row>
    <row r="295" spans="1:8" s="68" customFormat="1" ht="30.25" customHeight="1">
      <c r="A295" s="185" t="s">
        <v>568</v>
      </c>
      <c r="B295" s="189" t="s">
        <v>563</v>
      </c>
      <c r="C295" s="190" t="s">
        <v>564</v>
      </c>
      <c r="D295" s="191" t="s">
        <v>565</v>
      </c>
      <c r="E295" s="191" t="s">
        <v>566</v>
      </c>
      <c r="F295" s="347"/>
      <c r="G295" s="351"/>
    </row>
    <row r="296" spans="1:8" s="68" customFormat="1" ht="30.25" customHeight="1">
      <c r="A296" s="185" t="s">
        <v>38</v>
      </c>
      <c r="B296" s="189" t="s">
        <v>664</v>
      </c>
      <c r="C296" s="190" t="s">
        <v>861</v>
      </c>
      <c r="D296" s="191" t="s">
        <v>665</v>
      </c>
      <c r="E296" s="191" t="s">
        <v>666</v>
      </c>
      <c r="F296" s="347"/>
      <c r="G296" s="351"/>
    </row>
    <row r="297" spans="1:8" s="68" customFormat="1" ht="30.25" customHeight="1">
      <c r="A297" s="185" t="s">
        <v>827</v>
      </c>
      <c r="B297" s="189" t="s">
        <v>822</v>
      </c>
      <c r="C297" s="190" t="s">
        <v>823</v>
      </c>
      <c r="D297" s="191" t="s">
        <v>824</v>
      </c>
      <c r="E297" s="191" t="s">
        <v>825</v>
      </c>
      <c r="F297" s="347"/>
      <c r="G297" s="351"/>
    </row>
    <row r="298" spans="1:8" s="68" customFormat="1" ht="30.25" customHeight="1">
      <c r="A298" s="185" t="s">
        <v>888</v>
      </c>
      <c r="B298" s="189" t="s">
        <v>870</v>
      </c>
      <c r="C298" s="190" t="s">
        <v>871</v>
      </c>
      <c r="D298" s="191" t="s">
        <v>872</v>
      </c>
      <c r="E298" s="191" t="s">
        <v>873</v>
      </c>
      <c r="F298" s="347"/>
      <c r="G298" s="351"/>
      <c r="H298" s="69"/>
    </row>
    <row r="299" spans="1:8" s="68" customFormat="1" ht="30.25" customHeight="1">
      <c r="A299" s="185" t="s">
        <v>949</v>
      </c>
      <c r="B299" s="189" t="s">
        <v>912</v>
      </c>
      <c r="C299" s="190" t="s">
        <v>913</v>
      </c>
      <c r="D299" s="191" t="s">
        <v>914</v>
      </c>
      <c r="E299" s="191" t="s">
        <v>914</v>
      </c>
      <c r="F299" s="347"/>
      <c r="G299" s="351"/>
      <c r="H299" s="69"/>
    </row>
    <row r="300" spans="1:8" s="68" customFormat="1" ht="30.25" customHeight="1">
      <c r="A300" s="185" t="s">
        <v>1012</v>
      </c>
      <c r="B300" s="189" t="s">
        <v>984</v>
      </c>
      <c r="C300" s="190" t="s">
        <v>985</v>
      </c>
      <c r="D300" s="191" t="s">
        <v>986</v>
      </c>
      <c r="E300" s="191" t="s">
        <v>987</v>
      </c>
      <c r="F300" s="347"/>
      <c r="G300" s="351"/>
    </row>
    <row r="301" spans="1:8" s="71" customFormat="1" ht="30.25" customHeight="1">
      <c r="A301" s="185" t="s">
        <v>1179</v>
      </c>
      <c r="B301" s="189" t="s">
        <v>1165</v>
      </c>
      <c r="C301" s="190" t="s">
        <v>1166</v>
      </c>
      <c r="D301" s="191" t="s">
        <v>1167</v>
      </c>
      <c r="E301" s="191" t="s">
        <v>1168</v>
      </c>
      <c r="F301" s="347"/>
      <c r="G301" s="351"/>
    </row>
    <row r="302" spans="1:8" s="72" customFormat="1" ht="30.25" customHeight="1" thickBot="1">
      <c r="A302" s="192" t="s">
        <v>1399</v>
      </c>
      <c r="B302" s="193" t="s">
        <v>1389</v>
      </c>
      <c r="C302" s="194" t="s">
        <v>1390</v>
      </c>
      <c r="D302" s="195" t="s">
        <v>1391</v>
      </c>
      <c r="E302" s="195" t="s">
        <v>1392</v>
      </c>
      <c r="F302" s="349"/>
      <c r="G302" s="353"/>
    </row>
    <row r="303" spans="1:8" s="73" customFormat="1" ht="30.25" customHeight="1">
      <c r="A303" s="219" t="s">
        <v>386</v>
      </c>
      <c r="B303" s="235" t="s">
        <v>649</v>
      </c>
      <c r="C303" s="236" t="s">
        <v>650</v>
      </c>
      <c r="D303" s="237" t="s">
        <v>651</v>
      </c>
      <c r="E303" s="237" t="s">
        <v>652</v>
      </c>
      <c r="F303" s="362"/>
      <c r="G303" s="348"/>
    </row>
    <row r="304" spans="1:8" s="73" customFormat="1" ht="30.25" customHeight="1">
      <c r="A304" s="185" t="s">
        <v>889</v>
      </c>
      <c r="B304" s="189" t="s">
        <v>874</v>
      </c>
      <c r="C304" s="190" t="s">
        <v>875</v>
      </c>
      <c r="D304" s="191" t="s">
        <v>876</v>
      </c>
      <c r="E304" s="191" t="s">
        <v>877</v>
      </c>
      <c r="F304" s="347"/>
      <c r="G304" s="348"/>
    </row>
    <row r="305" spans="1:7" s="73" customFormat="1" ht="30.25" customHeight="1" thickBot="1">
      <c r="A305" s="192" t="s">
        <v>1038</v>
      </c>
      <c r="B305" s="193" t="s">
        <v>1030</v>
      </c>
      <c r="C305" s="194" t="s">
        <v>1031</v>
      </c>
      <c r="D305" s="195" t="s">
        <v>1032</v>
      </c>
      <c r="E305" s="195" t="s">
        <v>1032</v>
      </c>
      <c r="F305" s="349"/>
      <c r="G305" s="350"/>
    </row>
    <row r="306" spans="1:7" s="72" customFormat="1" ht="30.25" customHeight="1">
      <c r="A306" s="88"/>
      <c r="B306" s="76"/>
      <c r="C306" s="77"/>
      <c r="D306" s="78"/>
      <c r="E306" s="78"/>
      <c r="F306" s="48"/>
      <c r="G306" s="85"/>
    </row>
    <row r="307" spans="1:7" s="72" customFormat="1" ht="30.25" customHeight="1">
      <c r="A307" s="89"/>
      <c r="B307" s="90"/>
      <c r="C307" s="91"/>
      <c r="D307" s="31"/>
      <c r="E307" s="31"/>
      <c r="F307" s="31"/>
      <c r="G307" s="84"/>
    </row>
    <row r="308" spans="1:7" s="68" customFormat="1" ht="30.25" customHeight="1">
      <c r="A308" s="89"/>
      <c r="B308" s="90"/>
      <c r="C308" s="92"/>
      <c r="D308" s="31"/>
      <c r="E308" s="31"/>
      <c r="F308" s="31"/>
      <c r="G308" s="84"/>
    </row>
    <row r="309" spans="1:7" s="68" customFormat="1" ht="30.25" customHeight="1">
      <c r="A309" s="89"/>
      <c r="B309" s="90"/>
      <c r="C309" s="92"/>
      <c r="D309" s="31"/>
      <c r="E309" s="31"/>
      <c r="F309" s="31"/>
      <c r="G309" s="84"/>
    </row>
    <row r="310" spans="1:7" s="68" customFormat="1" ht="30.25" customHeight="1">
      <c r="A310" s="29"/>
      <c r="B310" s="30"/>
      <c r="C310" s="75"/>
      <c r="D310" s="31"/>
      <c r="E310" s="31"/>
      <c r="F310" s="31"/>
      <c r="G310" s="84"/>
    </row>
    <row r="311" spans="1:7" s="68" customFormat="1" ht="30.25" customHeight="1">
      <c r="A311" s="29"/>
      <c r="B311" s="30"/>
      <c r="C311" s="74"/>
      <c r="D311" s="31"/>
      <c r="E311" s="31"/>
      <c r="F311" s="31"/>
      <c r="G311" s="84"/>
    </row>
    <row r="312" spans="1:7" s="68" customFormat="1" ht="30.25" customHeight="1">
      <c r="A312" s="29"/>
      <c r="B312" s="30"/>
      <c r="C312" s="75"/>
      <c r="D312" s="31"/>
      <c r="E312" s="31"/>
      <c r="F312" s="31"/>
      <c r="G312" s="84"/>
    </row>
    <row r="313" spans="1:7" s="68" customFormat="1" ht="30.25" customHeight="1">
      <c r="A313" s="29"/>
      <c r="B313" s="30"/>
      <c r="C313" s="75"/>
      <c r="D313" s="31"/>
      <c r="E313" s="31"/>
      <c r="F313" s="31"/>
      <c r="G313" s="84"/>
    </row>
    <row r="314" spans="1:7" s="68" customFormat="1" ht="30.25" customHeight="1">
      <c r="A314" s="29"/>
      <c r="B314" s="30"/>
      <c r="C314" s="75"/>
      <c r="D314" s="31"/>
      <c r="E314" s="31"/>
      <c r="F314" s="31"/>
      <c r="G314" s="84"/>
    </row>
    <row r="315" spans="1:7" s="68" customFormat="1" ht="30.25" customHeight="1">
      <c r="A315" s="29"/>
      <c r="B315" s="30"/>
      <c r="C315" s="75"/>
      <c r="D315" s="31"/>
      <c r="E315" s="31"/>
      <c r="F315" s="31"/>
      <c r="G315" s="84"/>
    </row>
    <row r="316" spans="1:7" s="68" customFormat="1" ht="30.25" customHeight="1">
      <c r="A316" s="29"/>
      <c r="B316" s="30"/>
      <c r="C316" s="75"/>
      <c r="D316" s="31"/>
      <c r="E316" s="31"/>
      <c r="F316" s="31"/>
      <c r="G316" s="84"/>
    </row>
    <row r="317" spans="1:7" s="68" customFormat="1" ht="30.25" customHeight="1">
      <c r="A317" s="29"/>
      <c r="B317" s="30"/>
      <c r="C317" s="75"/>
      <c r="D317" s="31"/>
      <c r="E317" s="31"/>
      <c r="F317" s="31"/>
      <c r="G317" s="84"/>
    </row>
    <row r="318" spans="1:7" s="68" customFormat="1" ht="30.25" customHeight="1">
      <c r="A318" s="29"/>
      <c r="B318" s="30"/>
      <c r="C318" s="75"/>
      <c r="D318" s="31"/>
      <c r="E318" s="31"/>
      <c r="F318" s="31"/>
      <c r="G318" s="84"/>
    </row>
    <row r="319" spans="1:7" s="68" customFormat="1" ht="30.25" customHeight="1">
      <c r="A319" s="29"/>
      <c r="B319" s="30"/>
      <c r="C319" s="75"/>
      <c r="D319" s="31"/>
      <c r="E319" s="31"/>
      <c r="F319" s="31"/>
      <c r="G319" s="84"/>
    </row>
    <row r="320" spans="1:7" s="68" customFormat="1" ht="30.25" customHeight="1">
      <c r="A320" s="29"/>
      <c r="B320" s="30"/>
      <c r="C320" s="75"/>
      <c r="D320" s="31"/>
      <c r="E320" s="31"/>
      <c r="F320" s="31"/>
      <c r="G320" s="84"/>
    </row>
    <row r="321" spans="1:7" s="68" customFormat="1" ht="30.25" customHeight="1">
      <c r="A321" s="29"/>
      <c r="B321" s="30"/>
      <c r="C321" s="75"/>
      <c r="D321" s="31"/>
      <c r="E321" s="31"/>
      <c r="F321" s="31"/>
      <c r="G321" s="84"/>
    </row>
    <row r="322" spans="1:7" s="68" customFormat="1" ht="30.25" customHeight="1">
      <c r="A322" s="29"/>
      <c r="B322" s="30"/>
      <c r="C322" s="75"/>
      <c r="D322" s="31"/>
      <c r="E322" s="31"/>
      <c r="F322" s="31"/>
      <c r="G322" s="84"/>
    </row>
    <row r="323" spans="1:7" s="68" customFormat="1" ht="30.25" customHeight="1">
      <c r="A323" s="29"/>
      <c r="B323" s="30"/>
      <c r="C323" s="75"/>
      <c r="D323" s="31"/>
      <c r="E323" s="31"/>
      <c r="F323" s="31"/>
      <c r="G323" s="84"/>
    </row>
    <row r="324" spans="1:7" s="68" customFormat="1" ht="30.25" customHeight="1">
      <c r="A324" s="29"/>
      <c r="B324" s="30"/>
      <c r="C324" s="75"/>
      <c r="D324" s="31"/>
      <c r="E324" s="31"/>
      <c r="F324" s="31"/>
      <c r="G324" s="84"/>
    </row>
    <row r="325" spans="1:7" s="68" customFormat="1" ht="30.25" customHeight="1">
      <c r="A325" s="29"/>
      <c r="B325" s="30"/>
      <c r="C325" s="75"/>
      <c r="D325" s="31"/>
      <c r="E325" s="31"/>
      <c r="F325" s="31"/>
      <c r="G325" s="84"/>
    </row>
    <row r="326" spans="1:7" s="68" customFormat="1" ht="30.25" customHeight="1">
      <c r="A326" s="29"/>
      <c r="B326" s="30"/>
      <c r="C326" s="75"/>
      <c r="D326" s="31"/>
      <c r="E326" s="31"/>
      <c r="F326" s="31"/>
      <c r="G326" s="84"/>
    </row>
    <row r="327" spans="1:7" s="68" customFormat="1" ht="30.25" customHeight="1">
      <c r="A327" s="29"/>
      <c r="B327" s="30"/>
      <c r="C327" s="75"/>
      <c r="D327" s="31"/>
      <c r="E327" s="31"/>
      <c r="F327" s="31"/>
      <c r="G327" s="84"/>
    </row>
    <row r="328" spans="1:7" s="68" customFormat="1" ht="30.25" customHeight="1">
      <c r="A328" s="29"/>
      <c r="B328" s="30"/>
      <c r="C328" s="75"/>
      <c r="D328" s="31"/>
      <c r="E328" s="31"/>
      <c r="F328" s="31"/>
      <c r="G328" s="84"/>
    </row>
    <row r="329" spans="1:7" s="68" customFormat="1" ht="30.25" customHeight="1">
      <c r="A329" s="29"/>
      <c r="B329" s="30"/>
      <c r="C329" s="75"/>
      <c r="D329" s="31"/>
      <c r="E329" s="31"/>
      <c r="F329" s="31"/>
      <c r="G329" s="84"/>
    </row>
    <row r="330" spans="1:7" s="68" customFormat="1" ht="30.25" customHeight="1">
      <c r="A330" s="29"/>
      <c r="B330" s="30"/>
      <c r="C330" s="75"/>
      <c r="D330" s="31"/>
      <c r="E330" s="31"/>
      <c r="F330" s="31"/>
      <c r="G330" s="84"/>
    </row>
    <row r="331" spans="1:7" s="68" customFormat="1" ht="30.25" customHeight="1">
      <c r="A331" s="29"/>
      <c r="B331" s="30"/>
      <c r="C331" s="75"/>
      <c r="D331" s="31"/>
      <c r="E331" s="31"/>
      <c r="F331" s="31"/>
      <c r="G331" s="84"/>
    </row>
    <row r="332" spans="1:7" s="68" customFormat="1" ht="30.25" customHeight="1">
      <c r="A332" s="29"/>
      <c r="B332" s="30"/>
      <c r="C332" s="75"/>
      <c r="D332" s="31"/>
      <c r="E332" s="31"/>
      <c r="F332" s="31"/>
      <c r="G332" s="84"/>
    </row>
    <row r="333" spans="1:7" s="68" customFormat="1" ht="30.25" customHeight="1">
      <c r="A333" s="29"/>
      <c r="B333" s="30"/>
      <c r="C333" s="75"/>
      <c r="D333" s="31"/>
      <c r="E333" s="31"/>
      <c r="F333" s="31"/>
      <c r="G333" s="84"/>
    </row>
    <row r="334" spans="1:7" s="68" customFormat="1" ht="30.25" customHeight="1">
      <c r="A334" s="29"/>
      <c r="B334" s="30"/>
      <c r="C334" s="75"/>
      <c r="D334" s="31"/>
      <c r="E334" s="31"/>
      <c r="F334" s="31"/>
      <c r="G334" s="84"/>
    </row>
    <row r="335" spans="1:7" s="68" customFormat="1" ht="30.25" customHeight="1">
      <c r="A335" s="29"/>
      <c r="B335" s="30"/>
      <c r="C335" s="75"/>
      <c r="D335" s="31"/>
      <c r="E335" s="31"/>
      <c r="F335" s="31"/>
      <c r="G335" s="84"/>
    </row>
    <row r="336" spans="1:7" s="68" customFormat="1" ht="30.25" customHeight="1">
      <c r="A336" s="29"/>
      <c r="B336" s="30"/>
      <c r="C336" s="75"/>
      <c r="D336" s="31"/>
      <c r="E336" s="31"/>
      <c r="F336" s="31"/>
      <c r="G336" s="84"/>
    </row>
    <row r="337" spans="1:9" s="68" customFormat="1" ht="30.25" customHeight="1">
      <c r="A337" s="29"/>
      <c r="B337" s="30"/>
      <c r="C337" s="75"/>
      <c r="D337" s="31"/>
      <c r="E337" s="31"/>
      <c r="F337" s="31"/>
      <c r="G337" s="84"/>
    </row>
    <row r="338" spans="1:9" s="68" customFormat="1" ht="30.25" customHeight="1">
      <c r="A338" s="29"/>
      <c r="B338" s="30"/>
      <c r="C338" s="75"/>
      <c r="D338" s="31"/>
      <c r="E338" s="31"/>
      <c r="F338" s="31"/>
      <c r="G338" s="84"/>
    </row>
    <row r="339" spans="1:9" s="68" customFormat="1" ht="30.25" customHeight="1">
      <c r="A339" s="29"/>
      <c r="B339" s="30"/>
      <c r="C339" s="75"/>
      <c r="D339" s="31"/>
      <c r="E339" s="31"/>
      <c r="F339" s="31"/>
      <c r="G339" s="84"/>
    </row>
    <row r="340" spans="1:9" s="68" customFormat="1" ht="30.25" customHeight="1">
      <c r="A340" s="29"/>
      <c r="B340" s="30"/>
      <c r="C340" s="75"/>
      <c r="D340" s="31"/>
      <c r="E340" s="31"/>
      <c r="F340" s="31"/>
      <c r="G340" s="84"/>
    </row>
    <row r="341" spans="1:9" s="68" customFormat="1" ht="30.25" customHeight="1">
      <c r="A341" s="29"/>
      <c r="B341" s="30"/>
      <c r="C341" s="75"/>
      <c r="D341" s="31"/>
      <c r="E341" s="31"/>
      <c r="F341" s="31"/>
      <c r="G341" s="84"/>
    </row>
    <row r="342" spans="1:9" s="68" customFormat="1" ht="30.25" customHeight="1">
      <c r="A342" s="29"/>
      <c r="B342" s="30"/>
      <c r="C342" s="75"/>
      <c r="D342" s="31"/>
      <c r="E342" s="31"/>
      <c r="F342" s="31"/>
      <c r="G342" s="84"/>
    </row>
    <row r="343" spans="1:9" s="68" customFormat="1" ht="30.25" customHeight="1">
      <c r="A343" s="29"/>
      <c r="B343" s="30"/>
      <c r="C343" s="75"/>
      <c r="D343" s="31"/>
      <c r="E343" s="31"/>
      <c r="F343" s="31"/>
      <c r="G343" s="84"/>
    </row>
    <row r="344" spans="1:9" s="68" customFormat="1" ht="30.25" customHeight="1">
      <c r="A344" s="29"/>
      <c r="B344" s="30"/>
      <c r="C344" s="75"/>
      <c r="D344" s="31"/>
      <c r="E344" s="31"/>
      <c r="F344" s="31"/>
      <c r="G344" s="84"/>
    </row>
    <row r="345" spans="1:9" s="68" customFormat="1" ht="30.25" customHeight="1">
      <c r="A345" s="29"/>
      <c r="B345" s="30"/>
      <c r="C345" s="75"/>
      <c r="D345" s="31"/>
      <c r="E345" s="31"/>
      <c r="F345" s="31"/>
      <c r="G345" s="84"/>
      <c r="I345" s="69"/>
    </row>
    <row r="346" spans="1:9" s="68" customFormat="1" ht="30.25" customHeight="1">
      <c r="A346" s="29"/>
      <c r="B346" s="30"/>
      <c r="C346" s="75"/>
      <c r="D346" s="31"/>
      <c r="E346" s="31"/>
      <c r="F346" s="31"/>
      <c r="G346" s="84"/>
    </row>
    <row r="347" spans="1:9" s="68" customFormat="1" ht="30.25" customHeight="1">
      <c r="A347" s="29"/>
      <c r="B347" s="30"/>
      <c r="C347" s="75"/>
      <c r="D347" s="31"/>
      <c r="E347" s="31"/>
      <c r="F347" s="31"/>
      <c r="G347" s="84"/>
      <c r="I347" s="69"/>
    </row>
    <row r="348" spans="1:9" s="68" customFormat="1" ht="30.25" customHeight="1">
      <c r="A348" s="29"/>
      <c r="B348" s="30"/>
      <c r="C348" s="75"/>
      <c r="D348" s="31"/>
      <c r="E348" s="31"/>
      <c r="F348" s="31"/>
      <c r="G348" s="84"/>
    </row>
    <row r="349" spans="1:9" s="68" customFormat="1" ht="30.25" customHeight="1">
      <c r="A349" s="29"/>
      <c r="B349" s="30"/>
      <c r="C349" s="75"/>
      <c r="D349" s="31"/>
      <c r="E349" s="31"/>
      <c r="F349" s="31"/>
      <c r="G349" s="84"/>
    </row>
    <row r="350" spans="1:9" s="68" customFormat="1" ht="30.25" customHeight="1">
      <c r="A350" s="29"/>
      <c r="B350" s="30"/>
      <c r="C350" s="75"/>
      <c r="D350" s="31"/>
      <c r="E350" s="31"/>
      <c r="F350" s="31"/>
      <c r="G350" s="84"/>
    </row>
    <row r="351" spans="1:9" s="72" customFormat="1" ht="30.25" customHeight="1">
      <c r="A351" s="29"/>
      <c r="B351" s="30"/>
      <c r="C351" s="75"/>
      <c r="D351" s="31"/>
      <c r="E351" s="31"/>
      <c r="F351" s="31"/>
      <c r="G351" s="84"/>
    </row>
    <row r="352" spans="1:9" s="72" customFormat="1" ht="30.25" customHeight="1">
      <c r="A352" s="29"/>
      <c r="B352" s="30"/>
      <c r="C352" s="75"/>
      <c r="D352" s="31"/>
      <c r="E352" s="31"/>
      <c r="F352" s="31"/>
      <c r="G352" s="84"/>
    </row>
    <row r="353" spans="1:8" s="72" customFormat="1" ht="30.25" customHeight="1">
      <c r="A353" s="29"/>
      <c r="B353" s="30"/>
      <c r="C353" s="75"/>
      <c r="D353" s="31"/>
      <c r="E353" s="31"/>
      <c r="F353" s="31"/>
      <c r="G353" s="84"/>
    </row>
    <row r="354" spans="1:8" s="72" customFormat="1" ht="30.25" customHeight="1">
      <c r="A354" s="29"/>
      <c r="B354" s="30"/>
      <c r="C354" s="75"/>
      <c r="D354" s="31"/>
      <c r="E354" s="31"/>
      <c r="F354" s="31"/>
      <c r="G354" s="84"/>
    </row>
    <row r="355" spans="1:8" s="68" customFormat="1" ht="30.25" customHeight="1">
      <c r="A355" s="29"/>
      <c r="B355" s="30"/>
      <c r="C355" s="75"/>
      <c r="D355" s="31"/>
      <c r="E355" s="31"/>
      <c r="F355" s="31"/>
      <c r="G355" s="84"/>
      <c r="H355" s="69"/>
    </row>
    <row r="356" spans="1:8" s="68" customFormat="1" ht="30.25" customHeight="1">
      <c r="A356" s="29"/>
      <c r="B356" s="30"/>
      <c r="C356" s="75"/>
      <c r="D356" s="31"/>
      <c r="E356" s="31"/>
      <c r="F356" s="31"/>
      <c r="G356" s="84"/>
      <c r="H356" s="69"/>
    </row>
    <row r="357" spans="1:8" s="68" customFormat="1" ht="30.25" customHeight="1">
      <c r="A357" s="29"/>
      <c r="B357" s="30"/>
      <c r="C357" s="75"/>
      <c r="D357" s="31"/>
      <c r="E357" s="31"/>
      <c r="F357" s="31"/>
      <c r="G357" s="84"/>
      <c r="H357" s="69"/>
    </row>
    <row r="358" spans="1:8" s="68" customFormat="1" ht="30.25" customHeight="1">
      <c r="A358" s="29"/>
      <c r="B358" s="30"/>
      <c r="C358" s="75"/>
      <c r="D358" s="31"/>
      <c r="E358" s="31"/>
      <c r="F358" s="31"/>
      <c r="G358" s="84"/>
    </row>
    <row r="359" spans="1:8" s="68" customFormat="1" ht="30.25" customHeight="1">
      <c r="A359" s="29"/>
      <c r="B359" s="30"/>
      <c r="C359" s="75"/>
      <c r="D359" s="31"/>
      <c r="E359" s="31"/>
      <c r="F359" s="31"/>
      <c r="G359" s="84"/>
      <c r="H359" s="69"/>
    </row>
    <row r="360" spans="1:8" s="68" customFormat="1" ht="30.25" customHeight="1">
      <c r="A360" s="29"/>
      <c r="B360" s="30"/>
      <c r="C360" s="75"/>
      <c r="D360" s="31"/>
      <c r="E360" s="31"/>
      <c r="F360" s="31"/>
      <c r="G360" s="84"/>
      <c r="H360" s="69"/>
    </row>
    <row r="361" spans="1:8" s="68" customFormat="1" ht="30.25" customHeight="1">
      <c r="A361" s="29"/>
      <c r="B361" s="30"/>
      <c r="C361" s="75"/>
      <c r="D361" s="31"/>
      <c r="E361" s="31"/>
      <c r="F361" s="31"/>
      <c r="G361" s="84"/>
      <c r="H361" s="69"/>
    </row>
    <row r="362" spans="1:8" s="68" customFormat="1" ht="30.25" customHeight="1">
      <c r="A362" s="29"/>
      <c r="B362" s="30"/>
      <c r="C362" s="75"/>
      <c r="D362" s="31"/>
      <c r="E362" s="31"/>
      <c r="F362" s="31"/>
      <c r="G362" s="84"/>
      <c r="H362" s="69"/>
    </row>
    <row r="363" spans="1:8" s="68" customFormat="1" ht="30.25" customHeight="1">
      <c r="A363" s="29"/>
      <c r="B363" s="30"/>
      <c r="C363" s="75"/>
      <c r="D363" s="31"/>
      <c r="E363" s="31"/>
      <c r="F363" s="31"/>
      <c r="G363" s="84"/>
      <c r="H363" s="69"/>
    </row>
    <row r="364" spans="1:8" s="68" customFormat="1" ht="30.25" customHeight="1">
      <c r="A364" s="29"/>
      <c r="B364" s="30"/>
      <c r="C364" s="75"/>
      <c r="D364" s="31"/>
      <c r="E364" s="31"/>
      <c r="F364" s="31"/>
      <c r="G364" s="84"/>
      <c r="H364" s="69"/>
    </row>
    <row r="365" spans="1:8" s="68" customFormat="1" ht="30.25" customHeight="1">
      <c r="A365" s="29"/>
      <c r="B365" s="30"/>
      <c r="C365" s="75"/>
      <c r="D365" s="31"/>
      <c r="E365" s="31"/>
      <c r="F365" s="31"/>
      <c r="G365" s="84"/>
      <c r="H365" s="69"/>
    </row>
    <row r="366" spans="1:8" s="68" customFormat="1" ht="30.25" customHeight="1">
      <c r="A366" s="29"/>
      <c r="B366" s="30"/>
      <c r="C366" s="75"/>
      <c r="D366" s="31"/>
      <c r="E366" s="31"/>
      <c r="F366" s="31"/>
      <c r="G366" s="84"/>
      <c r="H366" s="69"/>
    </row>
    <row r="367" spans="1:8" s="68" customFormat="1" ht="30.25" customHeight="1">
      <c r="A367" s="29"/>
      <c r="B367" s="30"/>
      <c r="C367" s="75"/>
      <c r="D367" s="31"/>
      <c r="E367" s="31"/>
      <c r="F367" s="31"/>
      <c r="G367" s="84"/>
    </row>
    <row r="368" spans="1:8" s="68" customFormat="1" ht="52.5" customHeight="1">
      <c r="A368" s="29"/>
      <c r="B368" s="30"/>
      <c r="C368" s="75"/>
      <c r="D368" s="31"/>
      <c r="E368" s="31"/>
      <c r="F368" s="31"/>
      <c r="G368" s="84"/>
    </row>
    <row r="369" spans="1:8" s="68" customFormat="1" ht="30.25" customHeight="1">
      <c r="A369" s="29"/>
      <c r="B369" s="30"/>
      <c r="C369" s="75"/>
      <c r="D369" s="31"/>
      <c r="E369" s="31"/>
      <c r="F369" s="31"/>
      <c r="G369" s="84"/>
      <c r="H369" s="69"/>
    </row>
    <row r="370" spans="1:8" s="68" customFormat="1" ht="30.25" customHeight="1">
      <c r="A370" s="29"/>
      <c r="B370" s="30"/>
      <c r="C370" s="75"/>
      <c r="D370" s="31"/>
      <c r="E370" s="31"/>
      <c r="F370" s="31"/>
      <c r="G370" s="84"/>
    </row>
    <row r="371" spans="1:8" s="68" customFormat="1" ht="30.25" customHeight="1">
      <c r="A371" s="29"/>
      <c r="B371" s="30"/>
      <c r="C371" s="75"/>
      <c r="D371" s="31"/>
      <c r="E371" s="31"/>
      <c r="F371" s="31"/>
      <c r="G371" s="84"/>
    </row>
    <row r="372" spans="1:8" s="68" customFormat="1" ht="30.25" customHeight="1">
      <c r="A372" s="29"/>
      <c r="B372" s="30"/>
      <c r="C372" s="75"/>
      <c r="D372" s="31"/>
      <c r="E372" s="31"/>
      <c r="F372" s="31"/>
      <c r="G372" s="84"/>
    </row>
    <row r="373" spans="1:8" s="73" customFormat="1" ht="30.25" customHeight="1">
      <c r="A373" s="29"/>
      <c r="B373" s="30"/>
      <c r="C373" s="75"/>
      <c r="D373" s="31"/>
      <c r="E373" s="31"/>
      <c r="F373" s="31"/>
      <c r="G373" s="84"/>
    </row>
    <row r="374" spans="1:8" s="73" customFormat="1" ht="30.25" customHeight="1">
      <c r="A374" s="29"/>
      <c r="B374" s="30"/>
      <c r="C374" s="75"/>
      <c r="D374" s="31"/>
      <c r="E374" s="31"/>
      <c r="F374" s="31"/>
      <c r="G374" s="84"/>
    </row>
    <row r="375" spans="1:8" s="73" customFormat="1" ht="30.25" customHeight="1">
      <c r="A375" s="29"/>
      <c r="B375" s="30"/>
      <c r="C375" s="75"/>
      <c r="D375" s="31"/>
      <c r="E375" s="31"/>
      <c r="F375" s="31"/>
      <c r="G375" s="84"/>
    </row>
    <row r="376" spans="1:8" s="73" customFormat="1" ht="30.25" customHeight="1">
      <c r="A376" s="29"/>
      <c r="B376" s="30"/>
      <c r="C376" s="75"/>
      <c r="D376" s="31"/>
      <c r="E376" s="31"/>
      <c r="F376" s="31"/>
      <c r="G376" s="84"/>
    </row>
    <row r="377" spans="1:8" s="68" customFormat="1" ht="30.25" customHeight="1">
      <c r="A377" s="29"/>
      <c r="B377" s="30"/>
      <c r="C377" s="75"/>
      <c r="D377" s="31"/>
      <c r="E377" s="31"/>
      <c r="F377" s="31"/>
      <c r="G377" s="84"/>
    </row>
    <row r="378" spans="1:8" s="68" customFormat="1" ht="30.25" customHeight="1">
      <c r="A378" s="29"/>
      <c r="B378" s="30"/>
      <c r="C378" s="75"/>
      <c r="D378" s="31"/>
      <c r="E378" s="31"/>
      <c r="F378" s="31"/>
      <c r="G378" s="84"/>
    </row>
    <row r="379" spans="1:8" s="68" customFormat="1" ht="30.25" customHeight="1">
      <c r="A379" s="29"/>
      <c r="B379" s="30"/>
      <c r="C379" s="75"/>
      <c r="D379" s="31"/>
      <c r="E379" s="31"/>
      <c r="F379" s="31"/>
      <c r="G379" s="84"/>
    </row>
    <row r="380" spans="1:8" s="68" customFormat="1" ht="30.25" customHeight="1">
      <c r="A380" s="29"/>
      <c r="B380" s="30"/>
      <c r="C380" s="75"/>
      <c r="D380" s="31"/>
      <c r="E380" s="31"/>
      <c r="F380" s="31"/>
      <c r="G380" s="84"/>
    </row>
    <row r="381" spans="1:8" s="68" customFormat="1" ht="30.25" customHeight="1">
      <c r="A381" s="29"/>
      <c r="B381" s="30"/>
      <c r="C381" s="75"/>
      <c r="D381" s="31"/>
      <c r="E381" s="31"/>
      <c r="F381" s="31"/>
      <c r="G381" s="84"/>
    </row>
    <row r="382" spans="1:8" s="68" customFormat="1" ht="30.25" customHeight="1">
      <c r="A382" s="29"/>
      <c r="B382" s="30"/>
      <c r="C382" s="75"/>
      <c r="D382" s="31"/>
      <c r="E382" s="31"/>
      <c r="F382" s="31"/>
      <c r="G382" s="84"/>
    </row>
    <row r="383" spans="1:8" s="68" customFormat="1" ht="30.25" customHeight="1">
      <c r="A383" s="29"/>
      <c r="B383" s="30"/>
      <c r="C383" s="75"/>
      <c r="D383" s="31"/>
      <c r="E383" s="31"/>
      <c r="F383" s="31"/>
      <c r="G383" s="84"/>
    </row>
    <row r="384" spans="1:8" s="68" customFormat="1" ht="30.25" customHeight="1">
      <c r="A384" s="29"/>
      <c r="B384" s="30"/>
      <c r="C384" s="75"/>
      <c r="D384" s="31"/>
      <c r="E384" s="31"/>
      <c r="F384" s="31"/>
      <c r="G384" s="84"/>
    </row>
    <row r="385" spans="1:7" s="68" customFormat="1" ht="30.25" customHeight="1">
      <c r="A385" s="29"/>
      <c r="B385" s="30"/>
      <c r="C385" s="75"/>
      <c r="D385" s="31"/>
      <c r="E385" s="31"/>
      <c r="F385" s="31"/>
      <c r="G385" s="84"/>
    </row>
    <row r="386" spans="1:7" s="68" customFormat="1" ht="30.25" customHeight="1">
      <c r="A386" s="29"/>
      <c r="B386" s="30"/>
      <c r="C386" s="75"/>
      <c r="D386" s="31"/>
      <c r="E386" s="31"/>
      <c r="F386" s="31"/>
      <c r="G386" s="84"/>
    </row>
    <row r="387" spans="1:7" s="68" customFormat="1" ht="30.25" customHeight="1">
      <c r="A387" s="29"/>
      <c r="B387" s="30"/>
      <c r="C387" s="75"/>
      <c r="D387" s="31"/>
      <c r="E387" s="31"/>
      <c r="F387" s="31"/>
      <c r="G387" s="84"/>
    </row>
    <row r="388" spans="1:7" s="68" customFormat="1" ht="30.25" customHeight="1">
      <c r="A388" s="29"/>
      <c r="B388" s="30"/>
      <c r="C388" s="75"/>
      <c r="D388" s="31"/>
      <c r="E388" s="31"/>
      <c r="F388" s="31"/>
      <c r="G388" s="84"/>
    </row>
    <row r="389" spans="1:7" s="68" customFormat="1" ht="30.25" customHeight="1">
      <c r="A389" s="29"/>
      <c r="B389" s="30"/>
      <c r="C389" s="75"/>
      <c r="D389" s="31"/>
      <c r="E389" s="31"/>
      <c r="F389" s="31"/>
      <c r="G389" s="84"/>
    </row>
    <row r="390" spans="1:7" s="68" customFormat="1" ht="30.25" customHeight="1">
      <c r="A390" s="29"/>
      <c r="B390" s="30"/>
      <c r="C390" s="75"/>
      <c r="D390" s="31"/>
      <c r="E390" s="31"/>
      <c r="F390" s="31"/>
      <c r="G390" s="84"/>
    </row>
    <row r="391" spans="1:7" s="68" customFormat="1" ht="30.25" customHeight="1">
      <c r="A391" s="29"/>
      <c r="B391" s="30"/>
      <c r="C391" s="75"/>
      <c r="D391" s="31"/>
      <c r="E391" s="31"/>
      <c r="F391" s="31"/>
      <c r="G391" s="84"/>
    </row>
    <row r="392" spans="1:7" s="68" customFormat="1" ht="30.25" customHeight="1">
      <c r="A392" s="29"/>
      <c r="B392" s="30"/>
      <c r="C392" s="75"/>
      <c r="D392" s="31"/>
      <c r="E392" s="31"/>
      <c r="F392" s="31"/>
      <c r="G392" s="84"/>
    </row>
    <row r="393" spans="1:7" s="70" customFormat="1" ht="30.25" customHeight="1">
      <c r="A393" s="29"/>
      <c r="B393" s="30"/>
      <c r="C393" s="75"/>
      <c r="D393" s="31"/>
      <c r="E393" s="31"/>
      <c r="F393" s="31"/>
      <c r="G393" s="84"/>
    </row>
    <row r="394" spans="1:7" s="68" customFormat="1" ht="30.25" customHeight="1">
      <c r="A394" s="29"/>
      <c r="B394" s="30"/>
      <c r="C394" s="75"/>
      <c r="D394" s="31"/>
      <c r="E394" s="31"/>
      <c r="F394" s="31"/>
      <c r="G394" s="84"/>
    </row>
    <row r="395" spans="1:7" s="68" customFormat="1" ht="30.25" customHeight="1">
      <c r="A395" s="29"/>
      <c r="B395" s="30"/>
      <c r="C395" s="75"/>
      <c r="D395" s="31"/>
      <c r="E395" s="31"/>
      <c r="F395" s="31"/>
      <c r="G395" s="84"/>
    </row>
    <row r="396" spans="1:7" s="68" customFormat="1" ht="30.25" customHeight="1">
      <c r="A396" s="29"/>
      <c r="B396" s="30"/>
      <c r="C396" s="75"/>
      <c r="D396" s="31"/>
      <c r="E396" s="31"/>
      <c r="F396" s="31"/>
      <c r="G396" s="84"/>
    </row>
    <row r="397" spans="1:7" s="68" customFormat="1" ht="30.25" customHeight="1">
      <c r="A397" s="29"/>
      <c r="B397" s="30"/>
      <c r="C397" s="75"/>
      <c r="D397" s="31"/>
      <c r="E397" s="31"/>
      <c r="F397" s="31"/>
      <c r="G397" s="84"/>
    </row>
    <row r="398" spans="1:7" s="68" customFormat="1" ht="30.25" customHeight="1">
      <c r="A398" s="29"/>
      <c r="B398" s="30"/>
      <c r="C398" s="75"/>
      <c r="D398" s="31"/>
      <c r="E398" s="31"/>
      <c r="F398" s="31"/>
      <c r="G398" s="84"/>
    </row>
    <row r="399" spans="1:7" s="68" customFormat="1" ht="30.25" customHeight="1">
      <c r="A399" s="29"/>
      <c r="B399" s="30"/>
      <c r="C399" s="75"/>
      <c r="D399" s="31"/>
      <c r="E399" s="31"/>
      <c r="F399" s="31"/>
      <c r="G399" s="84"/>
    </row>
    <row r="400" spans="1:7" s="68" customFormat="1" ht="30.25" customHeight="1">
      <c r="A400" s="29"/>
      <c r="B400" s="30"/>
      <c r="C400" s="75"/>
      <c r="D400" s="31"/>
      <c r="E400" s="31"/>
      <c r="F400" s="31"/>
      <c r="G400" s="84"/>
    </row>
    <row r="401" spans="1:7" s="68" customFormat="1" ht="30.25" customHeight="1">
      <c r="A401" s="29"/>
      <c r="B401" s="30"/>
      <c r="C401" s="75"/>
      <c r="D401" s="31"/>
      <c r="E401" s="31"/>
      <c r="F401" s="31"/>
      <c r="G401" s="84"/>
    </row>
    <row r="402" spans="1:7" s="68" customFormat="1" ht="30.25" customHeight="1">
      <c r="A402" s="29"/>
      <c r="B402" s="30"/>
      <c r="C402" s="75"/>
      <c r="D402" s="31"/>
      <c r="E402" s="31"/>
      <c r="F402" s="31"/>
      <c r="G402" s="84"/>
    </row>
    <row r="403" spans="1:7" s="68" customFormat="1" ht="30.25" customHeight="1">
      <c r="A403" s="29"/>
      <c r="B403" s="30"/>
      <c r="C403" s="75"/>
      <c r="D403" s="31"/>
      <c r="E403" s="31"/>
      <c r="F403" s="31"/>
      <c r="G403" s="84"/>
    </row>
    <row r="404" spans="1:7" s="68" customFormat="1" ht="30.25" customHeight="1">
      <c r="A404" s="29"/>
      <c r="B404" s="30"/>
      <c r="C404" s="75"/>
      <c r="D404" s="31"/>
      <c r="E404" s="31"/>
      <c r="F404" s="31"/>
      <c r="G404" s="84"/>
    </row>
    <row r="405" spans="1:7" s="68" customFormat="1" ht="30.25" customHeight="1">
      <c r="A405" s="29"/>
      <c r="B405" s="30"/>
      <c r="C405" s="75"/>
      <c r="D405" s="31"/>
      <c r="E405" s="31"/>
      <c r="F405" s="31"/>
      <c r="G405" s="84"/>
    </row>
    <row r="406" spans="1:7" s="68" customFormat="1" ht="30.25" customHeight="1">
      <c r="A406" s="29"/>
      <c r="B406" s="30"/>
      <c r="C406" s="75"/>
      <c r="D406" s="31"/>
      <c r="E406" s="31"/>
      <c r="F406" s="31"/>
      <c r="G406" s="84"/>
    </row>
    <row r="407" spans="1:7" s="68" customFormat="1" ht="30.25" customHeight="1">
      <c r="A407" s="29"/>
      <c r="B407" s="30"/>
      <c r="C407" s="75"/>
      <c r="D407" s="31"/>
      <c r="E407" s="31"/>
      <c r="F407" s="31"/>
      <c r="G407" s="84"/>
    </row>
    <row r="408" spans="1:7" s="68" customFormat="1" ht="30.25" customHeight="1">
      <c r="A408" s="29"/>
      <c r="B408" s="30"/>
      <c r="C408" s="75"/>
      <c r="D408" s="31"/>
      <c r="E408" s="31"/>
      <c r="F408" s="31"/>
      <c r="G408" s="84"/>
    </row>
    <row r="409" spans="1:7" s="68" customFormat="1" ht="30.25" customHeight="1">
      <c r="A409" s="29"/>
      <c r="B409" s="30"/>
      <c r="C409" s="75"/>
      <c r="D409" s="31"/>
      <c r="E409" s="31"/>
      <c r="F409" s="31"/>
      <c r="G409" s="84"/>
    </row>
    <row r="410" spans="1:7" s="68" customFormat="1" ht="30.25" customHeight="1">
      <c r="A410" s="29"/>
      <c r="B410" s="30"/>
      <c r="C410" s="75"/>
      <c r="D410" s="31"/>
      <c r="E410" s="31"/>
      <c r="F410" s="31"/>
      <c r="G410" s="84"/>
    </row>
    <row r="411" spans="1:7" s="68" customFormat="1" ht="30.25" customHeight="1">
      <c r="A411" s="29"/>
      <c r="B411" s="30"/>
      <c r="C411" s="75"/>
      <c r="D411" s="31"/>
      <c r="E411" s="31"/>
      <c r="F411" s="31"/>
      <c r="G411" s="84"/>
    </row>
    <row r="412" spans="1:7" s="68" customFormat="1" ht="30.25" customHeight="1">
      <c r="A412" s="29"/>
      <c r="B412" s="30"/>
      <c r="C412" s="75"/>
      <c r="D412" s="31"/>
      <c r="E412" s="31"/>
      <c r="F412" s="31"/>
      <c r="G412" s="84"/>
    </row>
    <row r="413" spans="1:7" s="68" customFormat="1" ht="30.25" customHeight="1">
      <c r="A413" s="29"/>
      <c r="B413" s="30"/>
      <c r="C413" s="75"/>
      <c r="D413" s="31"/>
      <c r="E413" s="31"/>
      <c r="F413" s="31"/>
      <c r="G413" s="84"/>
    </row>
    <row r="414" spans="1:7" s="68" customFormat="1" ht="30.25" customHeight="1">
      <c r="A414" s="29"/>
      <c r="B414" s="30"/>
      <c r="C414" s="75"/>
      <c r="D414" s="31"/>
      <c r="E414" s="31"/>
      <c r="F414" s="31"/>
      <c r="G414" s="84"/>
    </row>
    <row r="415" spans="1:7" s="68" customFormat="1" ht="30.25" customHeight="1">
      <c r="A415" s="29"/>
      <c r="B415" s="30"/>
      <c r="C415" s="75"/>
      <c r="D415" s="31"/>
      <c r="E415" s="31"/>
      <c r="F415" s="31"/>
      <c r="G415" s="84"/>
    </row>
    <row r="416" spans="1:7" s="68" customFormat="1" ht="30.25" customHeight="1">
      <c r="A416" s="29"/>
      <c r="B416" s="30"/>
      <c r="C416" s="75"/>
      <c r="D416" s="31"/>
      <c r="E416" s="31"/>
      <c r="F416" s="31"/>
      <c r="G416" s="84"/>
    </row>
    <row r="417" spans="1:7" s="68" customFormat="1" ht="30.25" customHeight="1">
      <c r="A417" s="29"/>
      <c r="B417" s="30"/>
      <c r="C417" s="75"/>
      <c r="D417" s="31"/>
      <c r="E417" s="31"/>
      <c r="F417" s="31"/>
      <c r="G417" s="84"/>
    </row>
    <row r="418" spans="1:7" s="68" customFormat="1" ht="30.25" customHeight="1">
      <c r="A418" s="29"/>
      <c r="B418" s="30"/>
      <c r="C418" s="75"/>
      <c r="D418" s="31"/>
      <c r="E418" s="31"/>
      <c r="F418" s="31"/>
      <c r="G418" s="84"/>
    </row>
    <row r="419" spans="1:7" s="68" customFormat="1" ht="30.25" customHeight="1">
      <c r="A419" s="29"/>
      <c r="B419" s="30"/>
      <c r="C419" s="75"/>
      <c r="D419" s="31"/>
      <c r="E419" s="31"/>
      <c r="F419" s="31"/>
      <c r="G419" s="84"/>
    </row>
    <row r="420" spans="1:7" s="68" customFormat="1" ht="30.25" customHeight="1">
      <c r="A420" s="29"/>
      <c r="B420" s="30"/>
      <c r="C420" s="75"/>
      <c r="D420" s="31"/>
      <c r="E420" s="31"/>
      <c r="F420" s="31"/>
      <c r="G420" s="84"/>
    </row>
    <row r="421" spans="1:7" s="68" customFormat="1" ht="30.25" customHeight="1">
      <c r="A421" s="29"/>
      <c r="B421" s="30"/>
      <c r="C421" s="75"/>
      <c r="D421" s="31"/>
      <c r="E421" s="31"/>
      <c r="F421" s="31"/>
      <c r="G421" s="84"/>
    </row>
    <row r="422" spans="1:7" s="68" customFormat="1" ht="30.25" customHeight="1">
      <c r="A422" s="29"/>
      <c r="B422" s="30"/>
      <c r="C422" s="75"/>
      <c r="D422" s="31"/>
      <c r="E422" s="31"/>
      <c r="F422" s="31"/>
      <c r="G422" s="84"/>
    </row>
    <row r="423" spans="1:7" s="73" customFormat="1" ht="30.25" customHeight="1">
      <c r="A423" s="29"/>
      <c r="B423" s="30"/>
      <c r="C423" s="75"/>
      <c r="D423" s="31"/>
      <c r="E423" s="31"/>
      <c r="F423" s="31"/>
      <c r="G423" s="84"/>
    </row>
  </sheetData>
  <autoFilter ref="A3:S229" xr:uid="{00000000-0009-0000-0000-000000000000}"/>
  <mergeCells count="127">
    <mergeCell ref="F237:G237"/>
    <mergeCell ref="F254:G254"/>
    <mergeCell ref="F231:G231"/>
    <mergeCell ref="F242:G242"/>
    <mergeCell ref="F200:G200"/>
    <mergeCell ref="F201:G201"/>
    <mergeCell ref="F221:G221"/>
    <mergeCell ref="F205:G205"/>
    <mergeCell ref="F206:G206"/>
    <mergeCell ref="F207:G207"/>
    <mergeCell ref="F208:G208"/>
    <mergeCell ref="F209:G209"/>
    <mergeCell ref="F214:G214"/>
    <mergeCell ref="F210:G210"/>
    <mergeCell ref="F202:G202"/>
    <mergeCell ref="F212:G212"/>
    <mergeCell ref="F211:G211"/>
    <mergeCell ref="F216:G216"/>
    <mergeCell ref="F224:G224"/>
    <mergeCell ref="F217:G217"/>
    <mergeCell ref="F218:G218"/>
    <mergeCell ref="F215:G215"/>
    <mergeCell ref="F219:G219"/>
    <mergeCell ref="F220:G220"/>
    <mergeCell ref="A1:G1"/>
    <mergeCell ref="B170:G170"/>
    <mergeCell ref="F173:G173"/>
    <mergeCell ref="F178:G178"/>
    <mergeCell ref="F174:G174"/>
    <mergeCell ref="F175:G175"/>
    <mergeCell ref="F184:G184"/>
    <mergeCell ref="F197:G197"/>
    <mergeCell ref="F196:G196"/>
    <mergeCell ref="F186:G186"/>
    <mergeCell ref="F181:G181"/>
    <mergeCell ref="F192:G192"/>
    <mergeCell ref="F185:G185"/>
    <mergeCell ref="F191:G191"/>
    <mergeCell ref="F180:G180"/>
    <mergeCell ref="F188:G188"/>
    <mergeCell ref="F179:G179"/>
    <mergeCell ref="F182:G182"/>
    <mergeCell ref="F189:G189"/>
    <mergeCell ref="F183:G183"/>
    <mergeCell ref="F190:G190"/>
    <mergeCell ref="F187:G187"/>
    <mergeCell ref="F193:G193"/>
    <mergeCell ref="F213:G213"/>
    <mergeCell ref="F226:G226"/>
    <mergeCell ref="F222:G222"/>
    <mergeCell ref="F223:G223"/>
    <mergeCell ref="F228:G228"/>
    <mergeCell ref="F227:G227"/>
    <mergeCell ref="F225:G225"/>
    <mergeCell ref="F241:G241"/>
    <mergeCell ref="F279:G279"/>
    <mergeCell ref="F277:G277"/>
    <mergeCell ref="F259:G259"/>
    <mergeCell ref="F261:G261"/>
    <mergeCell ref="F256:G256"/>
    <mergeCell ref="F248:G248"/>
    <mergeCell ref="F251:G251"/>
    <mergeCell ref="F252:G252"/>
    <mergeCell ref="F250:G250"/>
    <mergeCell ref="F255:G255"/>
    <mergeCell ref="F233:G233"/>
    <mergeCell ref="F234:G234"/>
    <mergeCell ref="F236:G236"/>
    <mergeCell ref="F229:G229"/>
    <mergeCell ref="F230:G230"/>
    <mergeCell ref="F232:G232"/>
    <mergeCell ref="F238:G238"/>
    <mergeCell ref="F239:G239"/>
    <mergeCell ref="F240:G240"/>
    <mergeCell ref="F235:G235"/>
    <mergeCell ref="F267:G267"/>
    <mergeCell ref="F282:G282"/>
    <mergeCell ref="F280:G280"/>
    <mergeCell ref="F266:G266"/>
    <mergeCell ref="F243:G243"/>
    <mergeCell ref="F273:G273"/>
    <mergeCell ref="F270:G270"/>
    <mergeCell ref="F274:G274"/>
    <mergeCell ref="F263:G263"/>
    <mergeCell ref="F262:G262"/>
    <mergeCell ref="F244:G244"/>
    <mergeCell ref="F249:G249"/>
    <mergeCell ref="F258:G258"/>
    <mergeCell ref="F246:G246"/>
    <mergeCell ref="F253:G253"/>
    <mergeCell ref="F257:G257"/>
    <mergeCell ref="F260:G260"/>
    <mergeCell ref="F265:G265"/>
    <mergeCell ref="F269:G269"/>
    <mergeCell ref="F264:G264"/>
    <mergeCell ref="F271:G271"/>
    <mergeCell ref="F268:G268"/>
    <mergeCell ref="F245:G245"/>
    <mergeCell ref="F247:G247"/>
    <mergeCell ref="F272:G272"/>
    <mergeCell ref="F303:G303"/>
    <mergeCell ref="F283:G283"/>
    <mergeCell ref="F281:G281"/>
    <mergeCell ref="F286:G286"/>
    <mergeCell ref="F275:G275"/>
    <mergeCell ref="F297:G297"/>
    <mergeCell ref="F278:G278"/>
    <mergeCell ref="F294:G294"/>
    <mergeCell ref="F291:G291"/>
    <mergeCell ref="F293:G293"/>
    <mergeCell ref="F299:G299"/>
    <mergeCell ref="F298:G298"/>
    <mergeCell ref="F288:G288"/>
    <mergeCell ref="F289:G289"/>
    <mergeCell ref="F292:G292"/>
    <mergeCell ref="F301:G301"/>
    <mergeCell ref="F284:G284"/>
    <mergeCell ref="F285:G285"/>
    <mergeCell ref="F304:G304"/>
    <mergeCell ref="F305:G305"/>
    <mergeCell ref="F300:G300"/>
    <mergeCell ref="F276:G276"/>
    <mergeCell ref="F302:G302"/>
    <mergeCell ref="F287:G287"/>
    <mergeCell ref="F295:G295"/>
    <mergeCell ref="F290:G290"/>
    <mergeCell ref="F296:G296"/>
  </mergeCells>
  <phoneticPr fontId="3"/>
  <pageMargins left="0.51181102362204722" right="0.51181102362204722" top="0.35433070866141736" bottom="0.19685039370078741" header="0.31496062992125984" footer="0.31496062992125984"/>
  <pageSetup paperSize="9" scale="59" fitToHeight="0" orientation="portrait" r:id="rId1"/>
  <rowBreaks count="1" manualBreakCount="1">
    <brk id="229" max="16383" man="1"/>
  </rowBreaks>
  <colBreaks count="1" manualBreakCount="1">
    <brk id="6" max="217" man="1"/>
  </colBreaks>
  <extLst>
    <ext xmlns:x14="http://schemas.microsoft.com/office/spreadsheetml/2009/9/main" uri="{CCE6A557-97BC-4b89-ADB6-D9C93CAAB3DF}">
      <x14:dataValidations xmlns:xm="http://schemas.microsoft.com/office/excel/2006/main" disablePrompts="1" count="1">
        <x14:dataValidation imeMode="halfAlpha" allowBlank="1" showInputMessage="1" showErrorMessage="1" xr:uid="{00000000-0002-0000-0000-000000000000}">
          <xm:sqref>FR65937:FR65940 PN65937:PN65940 ZJ65937:ZJ65940 AJF65937:AJF65940 ATB65937:ATB65940 BCX65937:BCX65940 BMT65937:BMT65940 BWP65937:BWP65940 CGL65937:CGL65940 CQH65937:CQH65940 DAD65937:DAD65940 DJZ65937:DJZ65940 DTV65937:DTV65940 EDR65937:EDR65940 ENN65937:ENN65940 EXJ65937:EXJ65940 FHF65937:FHF65940 FRB65937:FRB65940 GAX65937:GAX65940 GKT65937:GKT65940 GUP65937:GUP65940 HEL65937:HEL65940 HOH65937:HOH65940 HYD65937:HYD65940 IHZ65937:IHZ65940 IRV65937:IRV65940 JBR65937:JBR65940 JLN65937:JLN65940 JVJ65937:JVJ65940 KFF65937:KFF65940 KPB65937:KPB65940 KYX65937:KYX65940 LIT65937:LIT65940 LSP65937:LSP65940 MCL65937:MCL65940 MMH65937:MMH65940 MWD65937:MWD65940 NFZ65937:NFZ65940 NPV65937:NPV65940 NZR65937:NZR65940 OJN65937:OJN65940 OTJ65937:OTJ65940 PDF65937:PDF65940 PNB65937:PNB65940 PWX65937:PWX65940 QGT65937:QGT65940 QQP65937:QQP65940 RAL65937:RAL65940 RKH65937:RKH65940 RUD65937:RUD65940 SDZ65937:SDZ65940 SNV65937:SNV65940 SXR65937:SXR65940 THN65937:THN65940 TRJ65937:TRJ65940 UBF65937:UBF65940 ULB65937:ULB65940 UUX65937:UUX65940 VET65937:VET65940 VOP65937:VOP65940 VYL65937:VYL65940 WIH65937:WIH65940 WSD65937:WSD65940 FR131473:FR131476 PN131473:PN131476 ZJ131473:ZJ131476 AJF131473:AJF131476 ATB131473:ATB131476 BCX131473:BCX131476 BMT131473:BMT131476 BWP131473:BWP131476 CGL131473:CGL131476 CQH131473:CQH131476 DAD131473:DAD131476 DJZ131473:DJZ131476 DTV131473:DTV131476 EDR131473:EDR131476 ENN131473:ENN131476 EXJ131473:EXJ131476 FHF131473:FHF131476 FRB131473:FRB131476 GAX131473:GAX131476 GKT131473:GKT131476 GUP131473:GUP131476 HEL131473:HEL131476 HOH131473:HOH131476 HYD131473:HYD131476 IHZ131473:IHZ131476 IRV131473:IRV131476 JBR131473:JBR131476 JLN131473:JLN131476 JVJ131473:JVJ131476 KFF131473:KFF131476 KPB131473:KPB131476 KYX131473:KYX131476 LIT131473:LIT131476 LSP131473:LSP131476 MCL131473:MCL131476 MMH131473:MMH131476 MWD131473:MWD131476 NFZ131473:NFZ131476 NPV131473:NPV131476 NZR131473:NZR131476 OJN131473:OJN131476 OTJ131473:OTJ131476 PDF131473:PDF131476 PNB131473:PNB131476 PWX131473:PWX131476 QGT131473:QGT131476 QQP131473:QQP131476 RAL131473:RAL131476 RKH131473:RKH131476 RUD131473:RUD131476 SDZ131473:SDZ131476 SNV131473:SNV131476 SXR131473:SXR131476 THN131473:THN131476 TRJ131473:TRJ131476 UBF131473:UBF131476 ULB131473:ULB131476 UUX131473:UUX131476 VET131473:VET131476 VOP131473:VOP131476 VYL131473:VYL131476 WIH131473:WIH131476 WSD131473:WSD131476 FR197009:FR197012 PN197009:PN197012 ZJ197009:ZJ197012 AJF197009:AJF197012 ATB197009:ATB197012 BCX197009:BCX197012 BMT197009:BMT197012 BWP197009:BWP197012 CGL197009:CGL197012 CQH197009:CQH197012 DAD197009:DAD197012 DJZ197009:DJZ197012 DTV197009:DTV197012 EDR197009:EDR197012 ENN197009:ENN197012 EXJ197009:EXJ197012 FHF197009:FHF197012 FRB197009:FRB197012 GAX197009:GAX197012 GKT197009:GKT197012 GUP197009:GUP197012 HEL197009:HEL197012 HOH197009:HOH197012 HYD197009:HYD197012 IHZ197009:IHZ197012 IRV197009:IRV197012 JBR197009:JBR197012 JLN197009:JLN197012 JVJ197009:JVJ197012 KFF197009:KFF197012 KPB197009:KPB197012 KYX197009:KYX197012 LIT197009:LIT197012 LSP197009:LSP197012 MCL197009:MCL197012 MMH197009:MMH197012 MWD197009:MWD197012 NFZ197009:NFZ197012 NPV197009:NPV197012 NZR197009:NZR197012 OJN197009:OJN197012 OTJ197009:OTJ197012 PDF197009:PDF197012 PNB197009:PNB197012 PWX197009:PWX197012 QGT197009:QGT197012 QQP197009:QQP197012 RAL197009:RAL197012 RKH197009:RKH197012 RUD197009:RUD197012 SDZ197009:SDZ197012 SNV197009:SNV197012 SXR197009:SXR197012 THN197009:THN197012 TRJ197009:TRJ197012 UBF197009:UBF197012 ULB197009:ULB197012 UUX197009:UUX197012 VET197009:VET197012 VOP197009:VOP197012 VYL197009:VYL197012 WIH197009:WIH197012 WSD197009:WSD197012 FR262545:FR262548 PN262545:PN262548 ZJ262545:ZJ262548 AJF262545:AJF262548 ATB262545:ATB262548 BCX262545:BCX262548 BMT262545:BMT262548 BWP262545:BWP262548 CGL262545:CGL262548 CQH262545:CQH262548 DAD262545:DAD262548 DJZ262545:DJZ262548 DTV262545:DTV262548 EDR262545:EDR262548 ENN262545:ENN262548 EXJ262545:EXJ262548 FHF262545:FHF262548 FRB262545:FRB262548 GAX262545:GAX262548 GKT262545:GKT262548 GUP262545:GUP262548 HEL262545:HEL262548 HOH262545:HOH262548 HYD262545:HYD262548 IHZ262545:IHZ262548 IRV262545:IRV262548 JBR262545:JBR262548 JLN262545:JLN262548 JVJ262545:JVJ262548 KFF262545:KFF262548 KPB262545:KPB262548 KYX262545:KYX262548 LIT262545:LIT262548 LSP262545:LSP262548 MCL262545:MCL262548 MMH262545:MMH262548 MWD262545:MWD262548 NFZ262545:NFZ262548 NPV262545:NPV262548 NZR262545:NZR262548 OJN262545:OJN262548 OTJ262545:OTJ262548 PDF262545:PDF262548 PNB262545:PNB262548 PWX262545:PWX262548 QGT262545:QGT262548 QQP262545:QQP262548 RAL262545:RAL262548 RKH262545:RKH262548 RUD262545:RUD262548 SDZ262545:SDZ262548 SNV262545:SNV262548 SXR262545:SXR262548 THN262545:THN262548 TRJ262545:TRJ262548 UBF262545:UBF262548 ULB262545:ULB262548 UUX262545:UUX262548 VET262545:VET262548 VOP262545:VOP262548 VYL262545:VYL262548 WIH262545:WIH262548 WSD262545:WSD262548 FR328081:FR328084 PN328081:PN328084 ZJ328081:ZJ328084 AJF328081:AJF328084 ATB328081:ATB328084 BCX328081:BCX328084 BMT328081:BMT328084 BWP328081:BWP328084 CGL328081:CGL328084 CQH328081:CQH328084 DAD328081:DAD328084 DJZ328081:DJZ328084 DTV328081:DTV328084 EDR328081:EDR328084 ENN328081:ENN328084 EXJ328081:EXJ328084 FHF328081:FHF328084 FRB328081:FRB328084 GAX328081:GAX328084 GKT328081:GKT328084 GUP328081:GUP328084 HEL328081:HEL328084 HOH328081:HOH328084 HYD328081:HYD328084 IHZ328081:IHZ328084 IRV328081:IRV328084 JBR328081:JBR328084 JLN328081:JLN328084 JVJ328081:JVJ328084 KFF328081:KFF328084 KPB328081:KPB328084 KYX328081:KYX328084 LIT328081:LIT328084 LSP328081:LSP328084 MCL328081:MCL328084 MMH328081:MMH328084 MWD328081:MWD328084 NFZ328081:NFZ328084 NPV328081:NPV328084 NZR328081:NZR328084 OJN328081:OJN328084 OTJ328081:OTJ328084 PDF328081:PDF328084 PNB328081:PNB328084 PWX328081:PWX328084 QGT328081:QGT328084 QQP328081:QQP328084 RAL328081:RAL328084 RKH328081:RKH328084 RUD328081:RUD328084 SDZ328081:SDZ328084 SNV328081:SNV328084 SXR328081:SXR328084 THN328081:THN328084 TRJ328081:TRJ328084 UBF328081:UBF328084 ULB328081:ULB328084 UUX328081:UUX328084 VET328081:VET328084 VOP328081:VOP328084 VYL328081:VYL328084 WIH328081:WIH328084 WSD328081:WSD328084 FR393617:FR393620 PN393617:PN393620 ZJ393617:ZJ393620 AJF393617:AJF393620 ATB393617:ATB393620 BCX393617:BCX393620 BMT393617:BMT393620 BWP393617:BWP393620 CGL393617:CGL393620 CQH393617:CQH393620 DAD393617:DAD393620 DJZ393617:DJZ393620 DTV393617:DTV393620 EDR393617:EDR393620 ENN393617:ENN393620 EXJ393617:EXJ393620 FHF393617:FHF393620 FRB393617:FRB393620 GAX393617:GAX393620 GKT393617:GKT393620 GUP393617:GUP393620 HEL393617:HEL393620 HOH393617:HOH393620 HYD393617:HYD393620 IHZ393617:IHZ393620 IRV393617:IRV393620 JBR393617:JBR393620 JLN393617:JLN393620 JVJ393617:JVJ393620 KFF393617:KFF393620 KPB393617:KPB393620 KYX393617:KYX393620 LIT393617:LIT393620 LSP393617:LSP393620 MCL393617:MCL393620 MMH393617:MMH393620 MWD393617:MWD393620 NFZ393617:NFZ393620 NPV393617:NPV393620 NZR393617:NZR393620 OJN393617:OJN393620 OTJ393617:OTJ393620 PDF393617:PDF393620 PNB393617:PNB393620 PWX393617:PWX393620 QGT393617:QGT393620 QQP393617:QQP393620 RAL393617:RAL393620 RKH393617:RKH393620 RUD393617:RUD393620 SDZ393617:SDZ393620 SNV393617:SNV393620 SXR393617:SXR393620 THN393617:THN393620 TRJ393617:TRJ393620 UBF393617:UBF393620 ULB393617:ULB393620 UUX393617:UUX393620 VET393617:VET393620 VOP393617:VOP393620 VYL393617:VYL393620 WIH393617:WIH393620 WSD393617:WSD393620 FR459153:FR459156 PN459153:PN459156 ZJ459153:ZJ459156 AJF459153:AJF459156 ATB459153:ATB459156 BCX459153:BCX459156 BMT459153:BMT459156 BWP459153:BWP459156 CGL459153:CGL459156 CQH459153:CQH459156 DAD459153:DAD459156 DJZ459153:DJZ459156 DTV459153:DTV459156 EDR459153:EDR459156 ENN459153:ENN459156 EXJ459153:EXJ459156 FHF459153:FHF459156 FRB459153:FRB459156 GAX459153:GAX459156 GKT459153:GKT459156 GUP459153:GUP459156 HEL459153:HEL459156 HOH459153:HOH459156 HYD459153:HYD459156 IHZ459153:IHZ459156 IRV459153:IRV459156 JBR459153:JBR459156 JLN459153:JLN459156 JVJ459153:JVJ459156 KFF459153:KFF459156 KPB459153:KPB459156 KYX459153:KYX459156 LIT459153:LIT459156 LSP459153:LSP459156 MCL459153:MCL459156 MMH459153:MMH459156 MWD459153:MWD459156 NFZ459153:NFZ459156 NPV459153:NPV459156 NZR459153:NZR459156 OJN459153:OJN459156 OTJ459153:OTJ459156 PDF459153:PDF459156 PNB459153:PNB459156 PWX459153:PWX459156 QGT459153:QGT459156 QQP459153:QQP459156 RAL459153:RAL459156 RKH459153:RKH459156 RUD459153:RUD459156 SDZ459153:SDZ459156 SNV459153:SNV459156 SXR459153:SXR459156 THN459153:THN459156 TRJ459153:TRJ459156 UBF459153:UBF459156 ULB459153:ULB459156 UUX459153:UUX459156 VET459153:VET459156 VOP459153:VOP459156 VYL459153:VYL459156 WIH459153:WIH459156 WSD459153:WSD459156 FR524689:FR524692 PN524689:PN524692 ZJ524689:ZJ524692 AJF524689:AJF524692 ATB524689:ATB524692 BCX524689:BCX524692 BMT524689:BMT524692 BWP524689:BWP524692 CGL524689:CGL524692 CQH524689:CQH524692 DAD524689:DAD524692 DJZ524689:DJZ524692 DTV524689:DTV524692 EDR524689:EDR524692 ENN524689:ENN524692 EXJ524689:EXJ524692 FHF524689:FHF524692 FRB524689:FRB524692 GAX524689:GAX524692 GKT524689:GKT524692 GUP524689:GUP524692 HEL524689:HEL524692 HOH524689:HOH524692 HYD524689:HYD524692 IHZ524689:IHZ524692 IRV524689:IRV524692 JBR524689:JBR524692 JLN524689:JLN524692 JVJ524689:JVJ524692 KFF524689:KFF524692 KPB524689:KPB524692 KYX524689:KYX524692 LIT524689:LIT524692 LSP524689:LSP524692 MCL524689:MCL524692 MMH524689:MMH524692 MWD524689:MWD524692 NFZ524689:NFZ524692 NPV524689:NPV524692 NZR524689:NZR524692 OJN524689:OJN524692 OTJ524689:OTJ524692 PDF524689:PDF524692 PNB524689:PNB524692 PWX524689:PWX524692 QGT524689:QGT524692 QQP524689:QQP524692 RAL524689:RAL524692 RKH524689:RKH524692 RUD524689:RUD524692 SDZ524689:SDZ524692 SNV524689:SNV524692 SXR524689:SXR524692 THN524689:THN524692 TRJ524689:TRJ524692 UBF524689:UBF524692 ULB524689:ULB524692 UUX524689:UUX524692 VET524689:VET524692 VOP524689:VOP524692 VYL524689:VYL524692 WIH524689:WIH524692 WSD524689:WSD524692 FR590225:FR590228 PN590225:PN590228 ZJ590225:ZJ590228 AJF590225:AJF590228 ATB590225:ATB590228 BCX590225:BCX590228 BMT590225:BMT590228 BWP590225:BWP590228 CGL590225:CGL590228 CQH590225:CQH590228 DAD590225:DAD590228 DJZ590225:DJZ590228 DTV590225:DTV590228 EDR590225:EDR590228 ENN590225:ENN590228 EXJ590225:EXJ590228 FHF590225:FHF590228 FRB590225:FRB590228 GAX590225:GAX590228 GKT590225:GKT590228 GUP590225:GUP590228 HEL590225:HEL590228 HOH590225:HOH590228 HYD590225:HYD590228 IHZ590225:IHZ590228 IRV590225:IRV590228 JBR590225:JBR590228 JLN590225:JLN590228 JVJ590225:JVJ590228 KFF590225:KFF590228 KPB590225:KPB590228 KYX590225:KYX590228 LIT590225:LIT590228 LSP590225:LSP590228 MCL590225:MCL590228 MMH590225:MMH590228 MWD590225:MWD590228 NFZ590225:NFZ590228 NPV590225:NPV590228 NZR590225:NZR590228 OJN590225:OJN590228 OTJ590225:OTJ590228 PDF590225:PDF590228 PNB590225:PNB590228 PWX590225:PWX590228 QGT590225:QGT590228 QQP590225:QQP590228 RAL590225:RAL590228 RKH590225:RKH590228 RUD590225:RUD590228 SDZ590225:SDZ590228 SNV590225:SNV590228 SXR590225:SXR590228 THN590225:THN590228 TRJ590225:TRJ590228 UBF590225:UBF590228 ULB590225:ULB590228 UUX590225:UUX590228 VET590225:VET590228 VOP590225:VOP590228 VYL590225:VYL590228 WIH590225:WIH590228 WSD590225:WSD590228 FR655761:FR655764 PN655761:PN655764 ZJ655761:ZJ655764 AJF655761:AJF655764 ATB655761:ATB655764 BCX655761:BCX655764 BMT655761:BMT655764 BWP655761:BWP655764 CGL655761:CGL655764 CQH655761:CQH655764 DAD655761:DAD655764 DJZ655761:DJZ655764 DTV655761:DTV655764 EDR655761:EDR655764 ENN655761:ENN655764 EXJ655761:EXJ655764 FHF655761:FHF655764 FRB655761:FRB655764 GAX655761:GAX655764 GKT655761:GKT655764 GUP655761:GUP655764 HEL655761:HEL655764 HOH655761:HOH655764 HYD655761:HYD655764 IHZ655761:IHZ655764 IRV655761:IRV655764 JBR655761:JBR655764 JLN655761:JLN655764 JVJ655761:JVJ655764 KFF655761:KFF655764 KPB655761:KPB655764 KYX655761:KYX655764 LIT655761:LIT655764 LSP655761:LSP655764 MCL655761:MCL655764 MMH655761:MMH655764 MWD655761:MWD655764 NFZ655761:NFZ655764 NPV655761:NPV655764 NZR655761:NZR655764 OJN655761:OJN655764 OTJ655761:OTJ655764 PDF655761:PDF655764 PNB655761:PNB655764 PWX655761:PWX655764 QGT655761:QGT655764 QQP655761:QQP655764 RAL655761:RAL655764 RKH655761:RKH655764 RUD655761:RUD655764 SDZ655761:SDZ655764 SNV655761:SNV655764 SXR655761:SXR655764 THN655761:THN655764 TRJ655761:TRJ655764 UBF655761:UBF655764 ULB655761:ULB655764 UUX655761:UUX655764 VET655761:VET655764 VOP655761:VOP655764 VYL655761:VYL655764 WIH655761:WIH655764 WSD655761:WSD655764 FR721297:FR721300 PN721297:PN721300 ZJ721297:ZJ721300 AJF721297:AJF721300 ATB721297:ATB721300 BCX721297:BCX721300 BMT721297:BMT721300 BWP721297:BWP721300 CGL721297:CGL721300 CQH721297:CQH721300 DAD721297:DAD721300 DJZ721297:DJZ721300 DTV721297:DTV721300 EDR721297:EDR721300 ENN721297:ENN721300 EXJ721297:EXJ721300 FHF721297:FHF721300 FRB721297:FRB721300 GAX721297:GAX721300 GKT721297:GKT721300 GUP721297:GUP721300 HEL721297:HEL721300 HOH721297:HOH721300 HYD721297:HYD721300 IHZ721297:IHZ721300 IRV721297:IRV721300 JBR721297:JBR721300 JLN721297:JLN721300 JVJ721297:JVJ721300 KFF721297:KFF721300 KPB721297:KPB721300 KYX721297:KYX721300 LIT721297:LIT721300 LSP721297:LSP721300 MCL721297:MCL721300 MMH721297:MMH721300 MWD721297:MWD721300 NFZ721297:NFZ721300 NPV721297:NPV721300 NZR721297:NZR721300 OJN721297:OJN721300 OTJ721297:OTJ721300 PDF721297:PDF721300 PNB721297:PNB721300 PWX721297:PWX721300 QGT721297:QGT721300 QQP721297:QQP721300 RAL721297:RAL721300 RKH721297:RKH721300 RUD721297:RUD721300 SDZ721297:SDZ721300 SNV721297:SNV721300 SXR721297:SXR721300 THN721297:THN721300 TRJ721297:TRJ721300 UBF721297:UBF721300 ULB721297:ULB721300 UUX721297:UUX721300 VET721297:VET721300 VOP721297:VOP721300 VYL721297:VYL721300 WIH721297:WIH721300 WSD721297:WSD721300 FR786833:FR786836 PN786833:PN786836 ZJ786833:ZJ786836 AJF786833:AJF786836 ATB786833:ATB786836 BCX786833:BCX786836 BMT786833:BMT786836 BWP786833:BWP786836 CGL786833:CGL786836 CQH786833:CQH786836 DAD786833:DAD786836 DJZ786833:DJZ786836 DTV786833:DTV786836 EDR786833:EDR786836 ENN786833:ENN786836 EXJ786833:EXJ786836 FHF786833:FHF786836 FRB786833:FRB786836 GAX786833:GAX786836 GKT786833:GKT786836 GUP786833:GUP786836 HEL786833:HEL786836 HOH786833:HOH786836 HYD786833:HYD786836 IHZ786833:IHZ786836 IRV786833:IRV786836 JBR786833:JBR786836 JLN786833:JLN786836 JVJ786833:JVJ786836 KFF786833:KFF786836 KPB786833:KPB786836 KYX786833:KYX786836 LIT786833:LIT786836 LSP786833:LSP786836 MCL786833:MCL786836 MMH786833:MMH786836 MWD786833:MWD786836 NFZ786833:NFZ786836 NPV786833:NPV786836 NZR786833:NZR786836 OJN786833:OJN786836 OTJ786833:OTJ786836 PDF786833:PDF786836 PNB786833:PNB786836 PWX786833:PWX786836 QGT786833:QGT786836 QQP786833:QQP786836 RAL786833:RAL786836 RKH786833:RKH786836 RUD786833:RUD786836 SDZ786833:SDZ786836 SNV786833:SNV786836 SXR786833:SXR786836 THN786833:THN786836 TRJ786833:TRJ786836 UBF786833:UBF786836 ULB786833:ULB786836 UUX786833:UUX786836 VET786833:VET786836 VOP786833:VOP786836 VYL786833:VYL786836 WIH786833:WIH786836 WSD786833:WSD786836 FR852369:FR852372 PN852369:PN852372 ZJ852369:ZJ852372 AJF852369:AJF852372 ATB852369:ATB852372 BCX852369:BCX852372 BMT852369:BMT852372 BWP852369:BWP852372 CGL852369:CGL852372 CQH852369:CQH852372 DAD852369:DAD852372 DJZ852369:DJZ852372 DTV852369:DTV852372 EDR852369:EDR852372 ENN852369:ENN852372 EXJ852369:EXJ852372 FHF852369:FHF852372 FRB852369:FRB852372 GAX852369:GAX852372 GKT852369:GKT852372 GUP852369:GUP852372 HEL852369:HEL852372 HOH852369:HOH852372 HYD852369:HYD852372 IHZ852369:IHZ852372 IRV852369:IRV852372 JBR852369:JBR852372 JLN852369:JLN852372 JVJ852369:JVJ852372 KFF852369:KFF852372 KPB852369:KPB852372 KYX852369:KYX852372 LIT852369:LIT852372 LSP852369:LSP852372 MCL852369:MCL852372 MMH852369:MMH852372 MWD852369:MWD852372 NFZ852369:NFZ852372 NPV852369:NPV852372 NZR852369:NZR852372 OJN852369:OJN852372 OTJ852369:OTJ852372 PDF852369:PDF852372 PNB852369:PNB852372 PWX852369:PWX852372 QGT852369:QGT852372 QQP852369:QQP852372 RAL852369:RAL852372 RKH852369:RKH852372 RUD852369:RUD852372 SDZ852369:SDZ852372 SNV852369:SNV852372 SXR852369:SXR852372 THN852369:THN852372 TRJ852369:TRJ852372 UBF852369:UBF852372 ULB852369:ULB852372 UUX852369:UUX852372 VET852369:VET852372 VOP852369:VOP852372 VYL852369:VYL852372 WIH852369:WIH852372 WSD852369:WSD852372 FR917905:FR917908 PN917905:PN917908 ZJ917905:ZJ917908 AJF917905:AJF917908 ATB917905:ATB917908 BCX917905:BCX917908 BMT917905:BMT917908 BWP917905:BWP917908 CGL917905:CGL917908 CQH917905:CQH917908 DAD917905:DAD917908 DJZ917905:DJZ917908 DTV917905:DTV917908 EDR917905:EDR917908 ENN917905:ENN917908 EXJ917905:EXJ917908 FHF917905:FHF917908 FRB917905:FRB917908 GAX917905:GAX917908 GKT917905:GKT917908 GUP917905:GUP917908 HEL917905:HEL917908 HOH917905:HOH917908 HYD917905:HYD917908 IHZ917905:IHZ917908 IRV917905:IRV917908 JBR917905:JBR917908 JLN917905:JLN917908 JVJ917905:JVJ917908 KFF917905:KFF917908 KPB917905:KPB917908 KYX917905:KYX917908 LIT917905:LIT917908 LSP917905:LSP917908 MCL917905:MCL917908 MMH917905:MMH917908 MWD917905:MWD917908 NFZ917905:NFZ917908 NPV917905:NPV917908 NZR917905:NZR917908 OJN917905:OJN917908 OTJ917905:OTJ917908 PDF917905:PDF917908 PNB917905:PNB917908 PWX917905:PWX917908 QGT917905:QGT917908 QQP917905:QQP917908 RAL917905:RAL917908 RKH917905:RKH917908 RUD917905:RUD917908 SDZ917905:SDZ917908 SNV917905:SNV917908 SXR917905:SXR917908 THN917905:THN917908 TRJ917905:TRJ917908 UBF917905:UBF917908 ULB917905:ULB917908 UUX917905:UUX917908 VET917905:VET917908 VOP917905:VOP917908 VYL917905:VYL917908 WIH917905:WIH917908 WSD917905:WSD917908 FR983441:FR983444 PN983441:PN983444 ZJ983441:ZJ983444 AJF983441:AJF983444 ATB983441:ATB983444 BCX983441:BCX983444 BMT983441:BMT983444 BWP983441:BWP983444 CGL983441:CGL983444 CQH983441:CQH983444 DAD983441:DAD983444 DJZ983441:DJZ983444 DTV983441:DTV983444 EDR983441:EDR983444 ENN983441:ENN983444 EXJ983441:EXJ983444 FHF983441:FHF983444 FRB983441:FRB983444 GAX983441:GAX983444 GKT983441:GKT983444 GUP983441:GUP983444 HEL983441:HEL983444 HOH983441:HOH983444 HYD983441:HYD983444 IHZ983441:IHZ983444 IRV983441:IRV983444 JBR983441:JBR983444 JLN983441:JLN983444 JVJ983441:JVJ983444 KFF983441:KFF983444 KPB983441:KPB983444 KYX983441:KYX983444 LIT983441:LIT983444 LSP983441:LSP983444 MCL983441:MCL983444 MMH983441:MMH983444 MWD983441:MWD983444 NFZ983441:NFZ983444 NPV983441:NPV983444 NZR983441:NZR983444 OJN983441:OJN983444 OTJ983441:OTJ983444 PDF983441:PDF983444 PNB983441:PNB983444 PWX983441:PWX983444 QGT983441:QGT983444 QQP983441:QQP983444 RAL983441:RAL983444 RKH983441:RKH983444 RUD983441:RUD983444 SDZ983441:SDZ983444 SNV983441:SNV983444 SXR983441:SXR983444 THN983441:THN983444 TRJ983441:TRJ983444 UBF983441:UBF983444 ULB983441:ULB983444 UUX983441:UUX983444 VET983441:VET983444 VOP983441:VOP983444 VYL983441:VYL983444 WIH983441:WIH983444 WSD983441:WSD983444 IM124 SI124 ACE124 AMA124 AVW124 BFS124 BPO124 BZK124 CJG124 CTC124 DCY124 DMU124 DWQ124 EGM124 EQI124 FAE124 FKA124 FTW124 GDS124 GNO124 GXK124 HHG124 HRC124 IAY124 IKU124 IUQ124 JEM124 JOI124 JYE124 KIA124 KRW124 LBS124 LLO124 LVK124 MFG124 MPC124 MYY124 NIU124 NSQ124 OCM124 OMI124 OWE124 PGA124 PPW124 PZS124 QJO124 QTK124 RDG124 RNC124 RWY124 SGU124 SQQ124 TAM124 TKI124 TUE124 UEA124 UNW124 UXS124 VHO124 VRK124 WBG124 WLC124 WUY124 IM65864 SI65864 ACE65864 AMA65864 AVW65864 BFS65864 BPO65864 BZK65864 CJG65864 CTC65864 DCY65864 DMU65864 DWQ65864 EGM65864 EQI65864 FAE65864 FKA65864 FTW65864 GDS65864 GNO65864 GXK65864 HHG65864 HRC65864 IAY65864 IKU65864 IUQ65864 JEM65864 JOI65864 JYE65864 KIA65864 KRW65864 LBS65864 LLO65864 LVK65864 MFG65864 MPC65864 MYY65864 NIU65864 NSQ65864 OCM65864 OMI65864 OWE65864 PGA65864 PPW65864 PZS65864 QJO65864 QTK65864 RDG65864 RNC65864 RWY65864 SGU65864 SQQ65864 TAM65864 TKI65864 TUE65864 UEA65864 UNW65864 UXS65864 VHO65864 VRK65864 WBG65864 WLC65864 WUY65864 IM131400 SI131400 ACE131400 AMA131400 AVW131400 BFS131400 BPO131400 BZK131400 CJG131400 CTC131400 DCY131400 DMU131400 DWQ131400 EGM131400 EQI131400 FAE131400 FKA131400 FTW131400 GDS131400 GNO131400 GXK131400 HHG131400 HRC131400 IAY131400 IKU131400 IUQ131400 JEM131400 JOI131400 JYE131400 KIA131400 KRW131400 LBS131400 LLO131400 LVK131400 MFG131400 MPC131400 MYY131400 NIU131400 NSQ131400 OCM131400 OMI131400 OWE131400 PGA131400 PPW131400 PZS131400 QJO131400 QTK131400 RDG131400 RNC131400 RWY131400 SGU131400 SQQ131400 TAM131400 TKI131400 TUE131400 UEA131400 UNW131400 UXS131400 VHO131400 VRK131400 WBG131400 WLC131400 WUY131400 IM196936 SI196936 ACE196936 AMA196936 AVW196936 BFS196936 BPO196936 BZK196936 CJG196936 CTC196936 DCY196936 DMU196936 DWQ196936 EGM196936 EQI196936 FAE196936 FKA196936 FTW196936 GDS196936 GNO196936 GXK196936 HHG196936 HRC196936 IAY196936 IKU196936 IUQ196936 JEM196936 JOI196936 JYE196936 KIA196936 KRW196936 LBS196936 LLO196936 LVK196936 MFG196936 MPC196936 MYY196936 NIU196936 NSQ196936 OCM196936 OMI196936 OWE196936 PGA196936 PPW196936 PZS196936 QJO196936 QTK196936 RDG196936 RNC196936 RWY196936 SGU196936 SQQ196936 TAM196936 TKI196936 TUE196936 UEA196936 UNW196936 UXS196936 VHO196936 VRK196936 WBG196936 WLC196936 WUY196936 IM262472 SI262472 ACE262472 AMA262472 AVW262472 BFS262472 BPO262472 BZK262472 CJG262472 CTC262472 DCY262472 DMU262472 DWQ262472 EGM262472 EQI262472 FAE262472 FKA262472 FTW262472 GDS262472 GNO262472 GXK262472 HHG262472 HRC262472 IAY262472 IKU262472 IUQ262472 JEM262472 JOI262472 JYE262472 KIA262472 KRW262472 LBS262472 LLO262472 LVK262472 MFG262472 MPC262472 MYY262472 NIU262472 NSQ262472 OCM262472 OMI262472 OWE262472 PGA262472 PPW262472 PZS262472 QJO262472 QTK262472 RDG262472 RNC262472 RWY262472 SGU262472 SQQ262472 TAM262472 TKI262472 TUE262472 UEA262472 UNW262472 UXS262472 VHO262472 VRK262472 WBG262472 WLC262472 WUY262472 IM328008 SI328008 ACE328008 AMA328008 AVW328008 BFS328008 BPO328008 BZK328008 CJG328008 CTC328008 DCY328008 DMU328008 DWQ328008 EGM328008 EQI328008 FAE328008 FKA328008 FTW328008 GDS328008 GNO328008 GXK328008 HHG328008 HRC328008 IAY328008 IKU328008 IUQ328008 JEM328008 JOI328008 JYE328008 KIA328008 KRW328008 LBS328008 LLO328008 LVK328008 MFG328008 MPC328008 MYY328008 NIU328008 NSQ328008 OCM328008 OMI328008 OWE328008 PGA328008 PPW328008 PZS328008 QJO328008 QTK328008 RDG328008 RNC328008 RWY328008 SGU328008 SQQ328008 TAM328008 TKI328008 TUE328008 UEA328008 UNW328008 UXS328008 VHO328008 VRK328008 WBG328008 WLC328008 WUY328008 IM393544 SI393544 ACE393544 AMA393544 AVW393544 BFS393544 BPO393544 BZK393544 CJG393544 CTC393544 DCY393544 DMU393544 DWQ393544 EGM393544 EQI393544 FAE393544 FKA393544 FTW393544 GDS393544 GNO393544 GXK393544 HHG393544 HRC393544 IAY393544 IKU393544 IUQ393544 JEM393544 JOI393544 JYE393544 KIA393544 KRW393544 LBS393544 LLO393544 LVK393544 MFG393544 MPC393544 MYY393544 NIU393544 NSQ393544 OCM393544 OMI393544 OWE393544 PGA393544 PPW393544 PZS393544 QJO393544 QTK393544 RDG393544 RNC393544 RWY393544 SGU393544 SQQ393544 TAM393544 TKI393544 TUE393544 UEA393544 UNW393544 UXS393544 VHO393544 VRK393544 WBG393544 WLC393544 WUY393544 IM459080 SI459080 ACE459080 AMA459080 AVW459080 BFS459080 BPO459080 BZK459080 CJG459080 CTC459080 DCY459080 DMU459080 DWQ459080 EGM459080 EQI459080 FAE459080 FKA459080 FTW459080 GDS459080 GNO459080 GXK459080 HHG459080 HRC459080 IAY459080 IKU459080 IUQ459080 JEM459080 JOI459080 JYE459080 KIA459080 KRW459080 LBS459080 LLO459080 LVK459080 MFG459080 MPC459080 MYY459080 NIU459080 NSQ459080 OCM459080 OMI459080 OWE459080 PGA459080 PPW459080 PZS459080 QJO459080 QTK459080 RDG459080 RNC459080 RWY459080 SGU459080 SQQ459080 TAM459080 TKI459080 TUE459080 UEA459080 UNW459080 UXS459080 VHO459080 VRK459080 WBG459080 WLC459080 WUY459080 IM524616 SI524616 ACE524616 AMA524616 AVW524616 BFS524616 BPO524616 BZK524616 CJG524616 CTC524616 DCY524616 DMU524616 DWQ524616 EGM524616 EQI524616 FAE524616 FKA524616 FTW524616 GDS524616 GNO524616 GXK524616 HHG524616 HRC524616 IAY524616 IKU524616 IUQ524616 JEM524616 JOI524616 JYE524616 KIA524616 KRW524616 LBS524616 LLO524616 LVK524616 MFG524616 MPC524616 MYY524616 NIU524616 NSQ524616 OCM524616 OMI524616 OWE524616 PGA524616 PPW524616 PZS524616 QJO524616 QTK524616 RDG524616 RNC524616 RWY524616 SGU524616 SQQ524616 TAM524616 TKI524616 TUE524616 UEA524616 UNW524616 UXS524616 VHO524616 VRK524616 WBG524616 WLC524616 WUY524616 IM590152 SI590152 ACE590152 AMA590152 AVW590152 BFS590152 BPO590152 BZK590152 CJG590152 CTC590152 DCY590152 DMU590152 DWQ590152 EGM590152 EQI590152 FAE590152 FKA590152 FTW590152 GDS590152 GNO590152 GXK590152 HHG590152 HRC590152 IAY590152 IKU590152 IUQ590152 JEM590152 JOI590152 JYE590152 KIA590152 KRW590152 LBS590152 LLO590152 LVK590152 MFG590152 MPC590152 MYY590152 NIU590152 NSQ590152 OCM590152 OMI590152 OWE590152 PGA590152 PPW590152 PZS590152 QJO590152 QTK590152 RDG590152 RNC590152 RWY590152 SGU590152 SQQ590152 TAM590152 TKI590152 TUE590152 UEA590152 UNW590152 UXS590152 VHO590152 VRK590152 WBG590152 WLC590152 WUY590152 IM655688 SI655688 ACE655688 AMA655688 AVW655688 BFS655688 BPO655688 BZK655688 CJG655688 CTC655688 DCY655688 DMU655688 DWQ655688 EGM655688 EQI655688 FAE655688 FKA655688 FTW655688 GDS655688 GNO655688 GXK655688 HHG655688 HRC655688 IAY655688 IKU655688 IUQ655688 JEM655688 JOI655688 JYE655688 KIA655688 KRW655688 LBS655688 LLO655688 LVK655688 MFG655688 MPC655688 MYY655688 NIU655688 NSQ655688 OCM655688 OMI655688 OWE655688 PGA655688 PPW655688 PZS655688 QJO655688 QTK655688 RDG655688 RNC655688 RWY655688 SGU655688 SQQ655688 TAM655688 TKI655688 TUE655688 UEA655688 UNW655688 UXS655688 VHO655688 VRK655688 WBG655688 WLC655688 WUY655688 IM721224 SI721224 ACE721224 AMA721224 AVW721224 BFS721224 BPO721224 BZK721224 CJG721224 CTC721224 DCY721224 DMU721224 DWQ721224 EGM721224 EQI721224 FAE721224 FKA721224 FTW721224 GDS721224 GNO721224 GXK721224 HHG721224 HRC721224 IAY721224 IKU721224 IUQ721224 JEM721224 JOI721224 JYE721224 KIA721224 KRW721224 LBS721224 LLO721224 LVK721224 MFG721224 MPC721224 MYY721224 NIU721224 NSQ721224 OCM721224 OMI721224 OWE721224 PGA721224 PPW721224 PZS721224 QJO721224 QTK721224 RDG721224 RNC721224 RWY721224 SGU721224 SQQ721224 TAM721224 TKI721224 TUE721224 UEA721224 UNW721224 UXS721224 VHO721224 VRK721224 WBG721224 WLC721224 WUY721224 IM786760 SI786760 ACE786760 AMA786760 AVW786760 BFS786760 BPO786760 BZK786760 CJG786760 CTC786760 DCY786760 DMU786760 DWQ786760 EGM786760 EQI786760 FAE786760 FKA786760 FTW786760 GDS786760 GNO786760 GXK786760 HHG786760 HRC786760 IAY786760 IKU786760 IUQ786760 JEM786760 JOI786760 JYE786760 KIA786760 KRW786760 LBS786760 LLO786760 LVK786760 MFG786760 MPC786760 MYY786760 NIU786760 NSQ786760 OCM786760 OMI786760 OWE786760 PGA786760 PPW786760 PZS786760 QJO786760 QTK786760 RDG786760 RNC786760 RWY786760 SGU786760 SQQ786760 TAM786760 TKI786760 TUE786760 UEA786760 UNW786760 UXS786760 VHO786760 VRK786760 WBG786760 WLC786760 WUY786760 IM852296 SI852296 ACE852296 AMA852296 AVW852296 BFS852296 BPO852296 BZK852296 CJG852296 CTC852296 DCY852296 DMU852296 DWQ852296 EGM852296 EQI852296 FAE852296 FKA852296 FTW852296 GDS852296 GNO852296 GXK852296 HHG852296 HRC852296 IAY852296 IKU852296 IUQ852296 JEM852296 JOI852296 JYE852296 KIA852296 KRW852296 LBS852296 LLO852296 LVK852296 MFG852296 MPC852296 MYY852296 NIU852296 NSQ852296 OCM852296 OMI852296 OWE852296 PGA852296 PPW852296 PZS852296 QJO852296 QTK852296 RDG852296 RNC852296 RWY852296 SGU852296 SQQ852296 TAM852296 TKI852296 TUE852296 UEA852296 UNW852296 UXS852296 VHO852296 VRK852296 WBG852296 WLC852296 WUY852296 IM917832 SI917832 ACE917832 AMA917832 AVW917832 BFS917832 BPO917832 BZK917832 CJG917832 CTC917832 DCY917832 DMU917832 DWQ917832 EGM917832 EQI917832 FAE917832 FKA917832 FTW917832 GDS917832 GNO917832 GXK917832 HHG917832 HRC917832 IAY917832 IKU917832 IUQ917832 JEM917832 JOI917832 JYE917832 KIA917832 KRW917832 LBS917832 LLO917832 LVK917832 MFG917832 MPC917832 MYY917832 NIU917832 NSQ917832 OCM917832 OMI917832 OWE917832 PGA917832 PPW917832 PZS917832 QJO917832 QTK917832 RDG917832 RNC917832 RWY917832 SGU917832 SQQ917832 TAM917832 TKI917832 TUE917832 UEA917832 UNW917832 UXS917832 VHO917832 VRK917832 WBG917832 WLC917832 WUY917832 IM983368 SI983368 ACE983368 AMA983368 AVW983368 BFS983368 BPO983368 BZK983368 CJG983368 CTC983368 DCY983368 DMU983368 DWQ983368 EGM983368 EQI983368 FAE983368 FKA983368 FTW983368 GDS983368 GNO983368 GXK983368 HHG983368 HRC983368 IAY983368 IKU983368 IUQ983368 JEM983368 JOI983368 JYE983368 KIA983368 KRW983368 LBS983368 LLO983368 LVK983368 MFG983368 MPC983368 MYY983368 NIU983368 NSQ983368 OCM983368 OMI983368 OWE983368 PGA983368 PPW983368 PZS983368 QJO983368 QTK983368 RDG983368 RNC983368 RWY983368 SGU983368 SQQ983368 TAM983368 TKI983368 TUE983368 UEA983368 UNW983368 UXS983368 VHO983368 VRK983368 WBG983368 WLC983368 WUY983368 IM57 SI57 ACE57 AMA57 AVW57 BFS57 BPO57 BZK57 CJG57 CTC57 DCY57 DMU57 DWQ57 EGM57 EQI57 FAE57 FKA57 FTW57 GDS57 GNO57 GXK57 HHG57 HRC57 IAY57 IKU57 IUQ57 JEM57 JOI57 JYE57 KIA57 KRW57 LBS57 LLO57 LVK57 MFG57 MPC57 MYY57 NIU57 NSQ57 OCM57 OMI57 OWE57 PGA57 PPW57 PZS57 QJO57 QTK57 RDG57 RNC57 RWY57 SGU57 SQQ57 TAM57 TKI57 TUE57 UEA57 UNW57 UXS57 VHO57 VRK57 WBG57 WLC57 WUY57 IM65850 SI65850 ACE65850 AMA65850 AVW65850 BFS65850 BPO65850 BZK65850 CJG65850 CTC65850 DCY65850 DMU65850 DWQ65850 EGM65850 EQI65850 FAE65850 FKA65850 FTW65850 GDS65850 GNO65850 GXK65850 HHG65850 HRC65850 IAY65850 IKU65850 IUQ65850 JEM65850 JOI65850 JYE65850 KIA65850 KRW65850 LBS65850 LLO65850 LVK65850 MFG65850 MPC65850 MYY65850 NIU65850 NSQ65850 OCM65850 OMI65850 OWE65850 PGA65850 PPW65850 PZS65850 QJO65850 QTK65850 RDG65850 RNC65850 RWY65850 SGU65850 SQQ65850 TAM65850 TKI65850 TUE65850 UEA65850 UNW65850 UXS65850 VHO65850 VRK65850 WBG65850 WLC65850 WUY65850 IM131386 SI131386 ACE131386 AMA131386 AVW131386 BFS131386 BPO131386 BZK131386 CJG131386 CTC131386 DCY131386 DMU131386 DWQ131386 EGM131386 EQI131386 FAE131386 FKA131386 FTW131386 GDS131386 GNO131386 GXK131386 HHG131386 HRC131386 IAY131386 IKU131386 IUQ131386 JEM131386 JOI131386 JYE131386 KIA131386 KRW131386 LBS131386 LLO131386 LVK131386 MFG131386 MPC131386 MYY131386 NIU131386 NSQ131386 OCM131386 OMI131386 OWE131386 PGA131386 PPW131386 PZS131386 QJO131386 QTK131386 RDG131386 RNC131386 RWY131386 SGU131386 SQQ131386 TAM131386 TKI131386 TUE131386 UEA131386 UNW131386 UXS131386 VHO131386 VRK131386 WBG131386 WLC131386 WUY131386 IM196922 SI196922 ACE196922 AMA196922 AVW196922 BFS196922 BPO196922 BZK196922 CJG196922 CTC196922 DCY196922 DMU196922 DWQ196922 EGM196922 EQI196922 FAE196922 FKA196922 FTW196922 GDS196922 GNO196922 GXK196922 HHG196922 HRC196922 IAY196922 IKU196922 IUQ196922 JEM196922 JOI196922 JYE196922 KIA196922 KRW196922 LBS196922 LLO196922 LVK196922 MFG196922 MPC196922 MYY196922 NIU196922 NSQ196922 OCM196922 OMI196922 OWE196922 PGA196922 PPW196922 PZS196922 QJO196922 QTK196922 RDG196922 RNC196922 RWY196922 SGU196922 SQQ196922 TAM196922 TKI196922 TUE196922 UEA196922 UNW196922 UXS196922 VHO196922 VRK196922 WBG196922 WLC196922 WUY196922 IM262458 SI262458 ACE262458 AMA262458 AVW262458 BFS262458 BPO262458 BZK262458 CJG262458 CTC262458 DCY262458 DMU262458 DWQ262458 EGM262458 EQI262458 FAE262458 FKA262458 FTW262458 GDS262458 GNO262458 GXK262458 HHG262458 HRC262458 IAY262458 IKU262458 IUQ262458 JEM262458 JOI262458 JYE262458 KIA262458 KRW262458 LBS262458 LLO262458 LVK262458 MFG262458 MPC262458 MYY262458 NIU262458 NSQ262458 OCM262458 OMI262458 OWE262458 PGA262458 PPW262458 PZS262458 QJO262458 QTK262458 RDG262458 RNC262458 RWY262458 SGU262458 SQQ262458 TAM262458 TKI262458 TUE262458 UEA262458 UNW262458 UXS262458 VHO262458 VRK262458 WBG262458 WLC262458 WUY262458 IM327994 SI327994 ACE327994 AMA327994 AVW327994 BFS327994 BPO327994 BZK327994 CJG327994 CTC327994 DCY327994 DMU327994 DWQ327994 EGM327994 EQI327994 FAE327994 FKA327994 FTW327994 GDS327994 GNO327994 GXK327994 HHG327994 HRC327994 IAY327994 IKU327994 IUQ327994 JEM327994 JOI327994 JYE327994 KIA327994 KRW327994 LBS327994 LLO327994 LVK327994 MFG327994 MPC327994 MYY327994 NIU327994 NSQ327994 OCM327994 OMI327994 OWE327994 PGA327994 PPW327994 PZS327994 QJO327994 QTK327994 RDG327994 RNC327994 RWY327994 SGU327994 SQQ327994 TAM327994 TKI327994 TUE327994 UEA327994 UNW327994 UXS327994 VHO327994 VRK327994 WBG327994 WLC327994 WUY327994 IM393530 SI393530 ACE393530 AMA393530 AVW393530 BFS393530 BPO393530 BZK393530 CJG393530 CTC393530 DCY393530 DMU393530 DWQ393530 EGM393530 EQI393530 FAE393530 FKA393530 FTW393530 GDS393530 GNO393530 GXK393530 HHG393530 HRC393530 IAY393530 IKU393530 IUQ393530 JEM393530 JOI393530 JYE393530 KIA393530 KRW393530 LBS393530 LLO393530 LVK393530 MFG393530 MPC393530 MYY393530 NIU393530 NSQ393530 OCM393530 OMI393530 OWE393530 PGA393530 PPW393530 PZS393530 QJO393530 QTK393530 RDG393530 RNC393530 RWY393530 SGU393530 SQQ393530 TAM393530 TKI393530 TUE393530 UEA393530 UNW393530 UXS393530 VHO393530 VRK393530 WBG393530 WLC393530 WUY393530 IM459066 SI459066 ACE459066 AMA459066 AVW459066 BFS459066 BPO459066 BZK459066 CJG459066 CTC459066 DCY459066 DMU459066 DWQ459066 EGM459066 EQI459066 FAE459066 FKA459066 FTW459066 GDS459066 GNO459066 GXK459066 HHG459066 HRC459066 IAY459066 IKU459066 IUQ459066 JEM459066 JOI459066 JYE459066 KIA459066 KRW459066 LBS459066 LLO459066 LVK459066 MFG459066 MPC459066 MYY459066 NIU459066 NSQ459066 OCM459066 OMI459066 OWE459066 PGA459066 PPW459066 PZS459066 QJO459066 QTK459066 RDG459066 RNC459066 RWY459066 SGU459066 SQQ459066 TAM459066 TKI459066 TUE459066 UEA459066 UNW459066 UXS459066 VHO459066 VRK459066 WBG459066 WLC459066 WUY459066 IM524602 SI524602 ACE524602 AMA524602 AVW524602 BFS524602 BPO524602 BZK524602 CJG524602 CTC524602 DCY524602 DMU524602 DWQ524602 EGM524602 EQI524602 FAE524602 FKA524602 FTW524602 GDS524602 GNO524602 GXK524602 HHG524602 HRC524602 IAY524602 IKU524602 IUQ524602 JEM524602 JOI524602 JYE524602 KIA524602 KRW524602 LBS524602 LLO524602 LVK524602 MFG524602 MPC524602 MYY524602 NIU524602 NSQ524602 OCM524602 OMI524602 OWE524602 PGA524602 PPW524602 PZS524602 QJO524602 QTK524602 RDG524602 RNC524602 RWY524602 SGU524602 SQQ524602 TAM524602 TKI524602 TUE524602 UEA524602 UNW524602 UXS524602 VHO524602 VRK524602 WBG524602 WLC524602 WUY524602 IM590138 SI590138 ACE590138 AMA590138 AVW590138 BFS590138 BPO590138 BZK590138 CJG590138 CTC590138 DCY590138 DMU590138 DWQ590138 EGM590138 EQI590138 FAE590138 FKA590138 FTW590138 GDS590138 GNO590138 GXK590138 HHG590138 HRC590138 IAY590138 IKU590138 IUQ590138 JEM590138 JOI590138 JYE590138 KIA590138 KRW590138 LBS590138 LLO590138 LVK590138 MFG590138 MPC590138 MYY590138 NIU590138 NSQ590138 OCM590138 OMI590138 OWE590138 PGA590138 PPW590138 PZS590138 QJO590138 QTK590138 RDG590138 RNC590138 RWY590138 SGU590138 SQQ590138 TAM590138 TKI590138 TUE590138 UEA590138 UNW590138 UXS590138 VHO590138 VRK590138 WBG590138 WLC590138 WUY590138 IM655674 SI655674 ACE655674 AMA655674 AVW655674 BFS655674 BPO655674 BZK655674 CJG655674 CTC655674 DCY655674 DMU655674 DWQ655674 EGM655674 EQI655674 FAE655674 FKA655674 FTW655674 GDS655674 GNO655674 GXK655674 HHG655674 HRC655674 IAY655674 IKU655674 IUQ655674 JEM655674 JOI655674 JYE655674 KIA655674 KRW655674 LBS655674 LLO655674 LVK655674 MFG655674 MPC655674 MYY655674 NIU655674 NSQ655674 OCM655674 OMI655674 OWE655674 PGA655674 PPW655674 PZS655674 QJO655674 QTK655674 RDG655674 RNC655674 RWY655674 SGU655674 SQQ655674 TAM655674 TKI655674 TUE655674 UEA655674 UNW655674 UXS655674 VHO655674 VRK655674 WBG655674 WLC655674 WUY655674 IM721210 SI721210 ACE721210 AMA721210 AVW721210 BFS721210 BPO721210 BZK721210 CJG721210 CTC721210 DCY721210 DMU721210 DWQ721210 EGM721210 EQI721210 FAE721210 FKA721210 FTW721210 GDS721210 GNO721210 GXK721210 HHG721210 HRC721210 IAY721210 IKU721210 IUQ721210 JEM721210 JOI721210 JYE721210 KIA721210 KRW721210 LBS721210 LLO721210 LVK721210 MFG721210 MPC721210 MYY721210 NIU721210 NSQ721210 OCM721210 OMI721210 OWE721210 PGA721210 PPW721210 PZS721210 QJO721210 QTK721210 RDG721210 RNC721210 RWY721210 SGU721210 SQQ721210 TAM721210 TKI721210 TUE721210 UEA721210 UNW721210 UXS721210 VHO721210 VRK721210 WBG721210 WLC721210 WUY721210 IM786746 SI786746 ACE786746 AMA786746 AVW786746 BFS786746 BPO786746 BZK786746 CJG786746 CTC786746 DCY786746 DMU786746 DWQ786746 EGM786746 EQI786746 FAE786746 FKA786746 FTW786746 GDS786746 GNO786746 GXK786746 HHG786746 HRC786746 IAY786746 IKU786746 IUQ786746 JEM786746 JOI786746 JYE786746 KIA786746 KRW786746 LBS786746 LLO786746 LVK786746 MFG786746 MPC786746 MYY786746 NIU786746 NSQ786746 OCM786746 OMI786746 OWE786746 PGA786746 PPW786746 PZS786746 QJO786746 QTK786746 RDG786746 RNC786746 RWY786746 SGU786746 SQQ786746 TAM786746 TKI786746 TUE786746 UEA786746 UNW786746 UXS786746 VHO786746 VRK786746 WBG786746 WLC786746 WUY786746 IM852282 SI852282 ACE852282 AMA852282 AVW852282 BFS852282 BPO852282 BZK852282 CJG852282 CTC852282 DCY852282 DMU852282 DWQ852282 EGM852282 EQI852282 FAE852282 FKA852282 FTW852282 GDS852282 GNO852282 GXK852282 HHG852282 HRC852282 IAY852282 IKU852282 IUQ852282 JEM852282 JOI852282 JYE852282 KIA852282 KRW852282 LBS852282 LLO852282 LVK852282 MFG852282 MPC852282 MYY852282 NIU852282 NSQ852282 OCM852282 OMI852282 OWE852282 PGA852282 PPW852282 PZS852282 QJO852282 QTK852282 RDG852282 RNC852282 RWY852282 SGU852282 SQQ852282 TAM852282 TKI852282 TUE852282 UEA852282 UNW852282 UXS852282 VHO852282 VRK852282 WBG852282 WLC852282 WUY852282 IM917818 SI917818 ACE917818 AMA917818 AVW917818 BFS917818 BPO917818 BZK917818 CJG917818 CTC917818 DCY917818 DMU917818 DWQ917818 EGM917818 EQI917818 FAE917818 FKA917818 FTW917818 GDS917818 GNO917818 GXK917818 HHG917818 HRC917818 IAY917818 IKU917818 IUQ917818 JEM917818 JOI917818 JYE917818 KIA917818 KRW917818 LBS917818 LLO917818 LVK917818 MFG917818 MPC917818 MYY917818 NIU917818 NSQ917818 OCM917818 OMI917818 OWE917818 PGA917818 PPW917818 PZS917818 QJO917818 QTK917818 RDG917818 RNC917818 RWY917818 SGU917818 SQQ917818 TAM917818 TKI917818 TUE917818 UEA917818 UNW917818 UXS917818 VHO917818 VRK917818 WBG917818 WLC917818 WUY917818 IM983354 SI983354 ACE983354 AMA983354 AVW983354 BFS983354 BPO983354 BZK983354 CJG983354 CTC983354 DCY983354 DMU983354 DWQ983354 EGM983354 EQI983354 FAE983354 FKA983354 FTW983354 GDS983354 GNO983354 GXK983354 HHG983354 HRC983354 IAY983354 IKU983354 IUQ983354 JEM983354 JOI983354 JYE983354 KIA983354 KRW983354 LBS983354 LLO983354 LVK983354 MFG983354 MPC983354 MYY983354 NIU983354 NSQ983354 OCM983354 OMI983354 OWE983354 PGA983354 PPW983354 PZS983354 QJO983354 QTK983354 RDG983354 RNC983354 RWY983354 SGU983354 SQQ983354 TAM983354 TKI983354 TUE983354 UEA983354 UNW983354 UXS983354 VHO983354 VRK983354 WBG983354 WLC983354 WUY983354 IM65855 SI65855 ACE65855 AMA65855 AVW65855 BFS65855 BPO65855 BZK65855 CJG65855 CTC65855 DCY65855 DMU65855 DWQ65855 EGM65855 EQI65855 FAE65855 FKA65855 FTW65855 GDS65855 GNO65855 GXK65855 HHG65855 HRC65855 IAY65855 IKU65855 IUQ65855 JEM65855 JOI65855 JYE65855 KIA65855 KRW65855 LBS65855 LLO65855 LVK65855 MFG65855 MPC65855 MYY65855 NIU65855 NSQ65855 OCM65855 OMI65855 OWE65855 PGA65855 PPW65855 PZS65855 QJO65855 QTK65855 RDG65855 RNC65855 RWY65855 SGU65855 SQQ65855 TAM65855 TKI65855 TUE65855 UEA65855 UNW65855 UXS65855 VHO65855 VRK65855 WBG65855 WLC65855 WUY65855 IM131391 SI131391 ACE131391 AMA131391 AVW131391 BFS131391 BPO131391 BZK131391 CJG131391 CTC131391 DCY131391 DMU131391 DWQ131391 EGM131391 EQI131391 FAE131391 FKA131391 FTW131391 GDS131391 GNO131391 GXK131391 HHG131391 HRC131391 IAY131391 IKU131391 IUQ131391 JEM131391 JOI131391 JYE131391 KIA131391 KRW131391 LBS131391 LLO131391 LVK131391 MFG131391 MPC131391 MYY131391 NIU131391 NSQ131391 OCM131391 OMI131391 OWE131391 PGA131391 PPW131391 PZS131391 QJO131391 QTK131391 RDG131391 RNC131391 RWY131391 SGU131391 SQQ131391 TAM131391 TKI131391 TUE131391 UEA131391 UNW131391 UXS131391 VHO131391 VRK131391 WBG131391 WLC131391 WUY131391 IM196927 SI196927 ACE196927 AMA196927 AVW196927 BFS196927 BPO196927 BZK196927 CJG196927 CTC196927 DCY196927 DMU196927 DWQ196927 EGM196927 EQI196927 FAE196927 FKA196927 FTW196927 GDS196927 GNO196927 GXK196927 HHG196927 HRC196927 IAY196927 IKU196927 IUQ196927 JEM196927 JOI196927 JYE196927 KIA196927 KRW196927 LBS196927 LLO196927 LVK196927 MFG196927 MPC196927 MYY196927 NIU196927 NSQ196927 OCM196927 OMI196927 OWE196927 PGA196927 PPW196927 PZS196927 QJO196927 QTK196927 RDG196927 RNC196927 RWY196927 SGU196927 SQQ196927 TAM196927 TKI196927 TUE196927 UEA196927 UNW196927 UXS196927 VHO196927 VRK196927 WBG196927 WLC196927 WUY196927 IM262463 SI262463 ACE262463 AMA262463 AVW262463 BFS262463 BPO262463 BZK262463 CJG262463 CTC262463 DCY262463 DMU262463 DWQ262463 EGM262463 EQI262463 FAE262463 FKA262463 FTW262463 GDS262463 GNO262463 GXK262463 HHG262463 HRC262463 IAY262463 IKU262463 IUQ262463 JEM262463 JOI262463 JYE262463 KIA262463 KRW262463 LBS262463 LLO262463 LVK262463 MFG262463 MPC262463 MYY262463 NIU262463 NSQ262463 OCM262463 OMI262463 OWE262463 PGA262463 PPW262463 PZS262463 QJO262463 QTK262463 RDG262463 RNC262463 RWY262463 SGU262463 SQQ262463 TAM262463 TKI262463 TUE262463 UEA262463 UNW262463 UXS262463 VHO262463 VRK262463 WBG262463 WLC262463 WUY262463 IM327999 SI327999 ACE327999 AMA327999 AVW327999 BFS327999 BPO327999 BZK327999 CJG327999 CTC327999 DCY327999 DMU327999 DWQ327999 EGM327999 EQI327999 FAE327999 FKA327999 FTW327999 GDS327999 GNO327999 GXK327999 HHG327999 HRC327999 IAY327999 IKU327999 IUQ327999 JEM327999 JOI327999 JYE327999 KIA327999 KRW327999 LBS327999 LLO327999 LVK327999 MFG327999 MPC327999 MYY327999 NIU327999 NSQ327999 OCM327999 OMI327999 OWE327999 PGA327999 PPW327999 PZS327999 QJO327999 QTK327999 RDG327999 RNC327999 RWY327999 SGU327999 SQQ327999 TAM327999 TKI327999 TUE327999 UEA327999 UNW327999 UXS327999 VHO327999 VRK327999 WBG327999 WLC327999 WUY327999 IM393535 SI393535 ACE393535 AMA393535 AVW393535 BFS393535 BPO393535 BZK393535 CJG393535 CTC393535 DCY393535 DMU393535 DWQ393535 EGM393535 EQI393535 FAE393535 FKA393535 FTW393535 GDS393535 GNO393535 GXK393535 HHG393535 HRC393535 IAY393535 IKU393535 IUQ393535 JEM393535 JOI393535 JYE393535 KIA393535 KRW393535 LBS393535 LLO393535 LVK393535 MFG393535 MPC393535 MYY393535 NIU393535 NSQ393535 OCM393535 OMI393535 OWE393535 PGA393535 PPW393535 PZS393535 QJO393535 QTK393535 RDG393535 RNC393535 RWY393535 SGU393535 SQQ393535 TAM393535 TKI393535 TUE393535 UEA393535 UNW393535 UXS393535 VHO393535 VRK393535 WBG393535 WLC393535 WUY393535 IM459071 SI459071 ACE459071 AMA459071 AVW459071 BFS459071 BPO459071 BZK459071 CJG459071 CTC459071 DCY459071 DMU459071 DWQ459071 EGM459071 EQI459071 FAE459071 FKA459071 FTW459071 GDS459071 GNO459071 GXK459071 HHG459071 HRC459071 IAY459071 IKU459071 IUQ459071 JEM459071 JOI459071 JYE459071 KIA459071 KRW459071 LBS459071 LLO459071 LVK459071 MFG459071 MPC459071 MYY459071 NIU459071 NSQ459071 OCM459071 OMI459071 OWE459071 PGA459071 PPW459071 PZS459071 QJO459071 QTK459071 RDG459071 RNC459071 RWY459071 SGU459071 SQQ459071 TAM459071 TKI459071 TUE459071 UEA459071 UNW459071 UXS459071 VHO459071 VRK459071 WBG459071 WLC459071 WUY459071 IM524607 SI524607 ACE524607 AMA524607 AVW524607 BFS524607 BPO524607 BZK524607 CJG524607 CTC524607 DCY524607 DMU524607 DWQ524607 EGM524607 EQI524607 FAE524607 FKA524607 FTW524607 GDS524607 GNO524607 GXK524607 HHG524607 HRC524607 IAY524607 IKU524607 IUQ524607 JEM524607 JOI524607 JYE524607 KIA524607 KRW524607 LBS524607 LLO524607 LVK524607 MFG524607 MPC524607 MYY524607 NIU524607 NSQ524607 OCM524607 OMI524607 OWE524607 PGA524607 PPW524607 PZS524607 QJO524607 QTK524607 RDG524607 RNC524607 RWY524607 SGU524607 SQQ524607 TAM524607 TKI524607 TUE524607 UEA524607 UNW524607 UXS524607 VHO524607 VRK524607 WBG524607 WLC524607 WUY524607 IM590143 SI590143 ACE590143 AMA590143 AVW590143 BFS590143 BPO590143 BZK590143 CJG590143 CTC590143 DCY590143 DMU590143 DWQ590143 EGM590143 EQI590143 FAE590143 FKA590143 FTW590143 GDS590143 GNO590143 GXK590143 HHG590143 HRC590143 IAY590143 IKU590143 IUQ590143 JEM590143 JOI590143 JYE590143 KIA590143 KRW590143 LBS590143 LLO590143 LVK590143 MFG590143 MPC590143 MYY590143 NIU590143 NSQ590143 OCM590143 OMI590143 OWE590143 PGA590143 PPW590143 PZS590143 QJO590143 QTK590143 RDG590143 RNC590143 RWY590143 SGU590143 SQQ590143 TAM590143 TKI590143 TUE590143 UEA590143 UNW590143 UXS590143 VHO590143 VRK590143 WBG590143 WLC590143 WUY590143 IM655679 SI655679 ACE655679 AMA655679 AVW655679 BFS655679 BPO655679 BZK655679 CJG655679 CTC655679 DCY655679 DMU655679 DWQ655679 EGM655679 EQI655679 FAE655679 FKA655679 FTW655679 GDS655679 GNO655679 GXK655679 HHG655679 HRC655679 IAY655679 IKU655679 IUQ655679 JEM655679 JOI655679 JYE655679 KIA655679 KRW655679 LBS655679 LLO655679 LVK655679 MFG655679 MPC655679 MYY655679 NIU655679 NSQ655679 OCM655679 OMI655679 OWE655679 PGA655679 PPW655679 PZS655679 QJO655679 QTK655679 RDG655679 RNC655679 RWY655679 SGU655679 SQQ655679 TAM655679 TKI655679 TUE655679 UEA655679 UNW655679 UXS655679 VHO655679 VRK655679 WBG655679 WLC655679 WUY655679 IM721215 SI721215 ACE721215 AMA721215 AVW721215 BFS721215 BPO721215 BZK721215 CJG721215 CTC721215 DCY721215 DMU721215 DWQ721215 EGM721215 EQI721215 FAE721215 FKA721215 FTW721215 GDS721215 GNO721215 GXK721215 HHG721215 HRC721215 IAY721215 IKU721215 IUQ721215 JEM721215 JOI721215 JYE721215 KIA721215 KRW721215 LBS721215 LLO721215 LVK721215 MFG721215 MPC721215 MYY721215 NIU721215 NSQ721215 OCM721215 OMI721215 OWE721215 PGA721215 PPW721215 PZS721215 QJO721215 QTK721215 RDG721215 RNC721215 RWY721215 SGU721215 SQQ721215 TAM721215 TKI721215 TUE721215 UEA721215 UNW721215 UXS721215 VHO721215 VRK721215 WBG721215 WLC721215 WUY721215 IM786751 SI786751 ACE786751 AMA786751 AVW786751 BFS786751 BPO786751 BZK786751 CJG786751 CTC786751 DCY786751 DMU786751 DWQ786751 EGM786751 EQI786751 FAE786751 FKA786751 FTW786751 GDS786751 GNO786751 GXK786751 HHG786751 HRC786751 IAY786751 IKU786751 IUQ786751 JEM786751 JOI786751 JYE786751 KIA786751 KRW786751 LBS786751 LLO786751 LVK786751 MFG786751 MPC786751 MYY786751 NIU786751 NSQ786751 OCM786751 OMI786751 OWE786751 PGA786751 PPW786751 PZS786751 QJO786751 QTK786751 RDG786751 RNC786751 RWY786751 SGU786751 SQQ786751 TAM786751 TKI786751 TUE786751 UEA786751 UNW786751 UXS786751 VHO786751 VRK786751 WBG786751 WLC786751 WUY786751 IM852287 SI852287 ACE852287 AMA852287 AVW852287 BFS852287 BPO852287 BZK852287 CJG852287 CTC852287 DCY852287 DMU852287 DWQ852287 EGM852287 EQI852287 FAE852287 FKA852287 FTW852287 GDS852287 GNO852287 GXK852287 HHG852287 HRC852287 IAY852287 IKU852287 IUQ852287 JEM852287 JOI852287 JYE852287 KIA852287 KRW852287 LBS852287 LLO852287 LVK852287 MFG852287 MPC852287 MYY852287 NIU852287 NSQ852287 OCM852287 OMI852287 OWE852287 PGA852287 PPW852287 PZS852287 QJO852287 QTK852287 RDG852287 RNC852287 RWY852287 SGU852287 SQQ852287 TAM852287 TKI852287 TUE852287 UEA852287 UNW852287 UXS852287 VHO852287 VRK852287 WBG852287 WLC852287 WUY852287 IM917823 SI917823 ACE917823 AMA917823 AVW917823 BFS917823 BPO917823 BZK917823 CJG917823 CTC917823 DCY917823 DMU917823 DWQ917823 EGM917823 EQI917823 FAE917823 FKA917823 FTW917823 GDS917823 GNO917823 GXK917823 HHG917823 HRC917823 IAY917823 IKU917823 IUQ917823 JEM917823 JOI917823 JYE917823 KIA917823 KRW917823 LBS917823 LLO917823 LVK917823 MFG917823 MPC917823 MYY917823 NIU917823 NSQ917823 OCM917823 OMI917823 OWE917823 PGA917823 PPW917823 PZS917823 QJO917823 QTK917823 RDG917823 RNC917823 RWY917823 SGU917823 SQQ917823 TAM917823 TKI917823 TUE917823 UEA917823 UNW917823 UXS917823 VHO917823 VRK917823 WBG917823 WLC917823 WUY917823 IM983359 SI983359 ACE983359 AMA983359 AVW983359 BFS983359 BPO983359 BZK983359 CJG983359 CTC983359 DCY983359 DMU983359 DWQ983359 EGM983359 EQI983359 FAE983359 FKA983359 FTW983359 GDS983359 GNO983359 GXK983359 HHG983359 HRC983359 IAY983359 IKU983359 IUQ983359 JEM983359 JOI983359 JYE983359 KIA983359 KRW983359 LBS983359 LLO983359 LVK983359 MFG983359 MPC983359 MYY983359 NIU983359 NSQ983359 OCM983359 OMI983359 OWE983359 PGA983359 PPW983359 PZS983359 QJO983359 QTK983359 RDG983359 RNC983359 RWY983359 SGU983359 SQQ983359 TAM983359 TKI983359 TUE983359 UEA983359 UNW983359 UXS983359 VHO983359 VRK983359 WBG983359 WLC983359 WUY983359 IM101 SI101 ACE101 AMA101 AVW101 BFS101 BPO101 BZK101 CJG101 CTC101 DCY101 DMU101 DWQ101 EGM101 EQI101 FAE101 FKA101 FTW101 GDS101 GNO101 GXK101 HHG101 HRC101 IAY101 IKU101 IUQ101 JEM101 JOI101 JYE101 KIA101 KRW101 LBS101 LLO101 LVK101 MFG101 MPC101 MYY101 NIU101 NSQ101 OCM101 OMI101 OWE101 PGA101 PPW101 PZS101 QJO101 QTK101 RDG101 RNC101 RWY101 SGU101 SQQ101 TAM101 TKI101 TUE101 UEA101 UNW101 UXS101 VHO101 VRK101 WBG101 WLC101 WUY101 IM65857 SI65857 ACE65857 AMA65857 AVW65857 BFS65857 BPO65857 BZK65857 CJG65857 CTC65857 DCY65857 DMU65857 DWQ65857 EGM65857 EQI65857 FAE65857 FKA65857 FTW65857 GDS65857 GNO65857 GXK65857 HHG65857 HRC65857 IAY65857 IKU65857 IUQ65857 JEM65857 JOI65857 JYE65857 KIA65857 KRW65857 LBS65857 LLO65857 LVK65857 MFG65857 MPC65857 MYY65857 NIU65857 NSQ65857 OCM65857 OMI65857 OWE65857 PGA65857 PPW65857 PZS65857 QJO65857 QTK65857 RDG65857 RNC65857 RWY65857 SGU65857 SQQ65857 TAM65857 TKI65857 TUE65857 UEA65857 UNW65857 UXS65857 VHO65857 VRK65857 WBG65857 WLC65857 WUY65857 IM131393 SI131393 ACE131393 AMA131393 AVW131393 BFS131393 BPO131393 BZK131393 CJG131393 CTC131393 DCY131393 DMU131393 DWQ131393 EGM131393 EQI131393 FAE131393 FKA131393 FTW131393 GDS131393 GNO131393 GXK131393 HHG131393 HRC131393 IAY131393 IKU131393 IUQ131393 JEM131393 JOI131393 JYE131393 KIA131393 KRW131393 LBS131393 LLO131393 LVK131393 MFG131393 MPC131393 MYY131393 NIU131393 NSQ131393 OCM131393 OMI131393 OWE131393 PGA131393 PPW131393 PZS131393 QJO131393 QTK131393 RDG131393 RNC131393 RWY131393 SGU131393 SQQ131393 TAM131393 TKI131393 TUE131393 UEA131393 UNW131393 UXS131393 VHO131393 VRK131393 WBG131393 WLC131393 WUY131393 IM196929 SI196929 ACE196929 AMA196929 AVW196929 BFS196929 BPO196929 BZK196929 CJG196929 CTC196929 DCY196929 DMU196929 DWQ196929 EGM196929 EQI196929 FAE196929 FKA196929 FTW196929 GDS196929 GNO196929 GXK196929 HHG196929 HRC196929 IAY196929 IKU196929 IUQ196929 JEM196929 JOI196929 JYE196929 KIA196929 KRW196929 LBS196929 LLO196929 LVK196929 MFG196929 MPC196929 MYY196929 NIU196929 NSQ196929 OCM196929 OMI196929 OWE196929 PGA196929 PPW196929 PZS196929 QJO196929 QTK196929 RDG196929 RNC196929 RWY196929 SGU196929 SQQ196929 TAM196929 TKI196929 TUE196929 UEA196929 UNW196929 UXS196929 VHO196929 VRK196929 WBG196929 WLC196929 WUY196929 IM262465 SI262465 ACE262465 AMA262465 AVW262465 BFS262465 BPO262465 BZK262465 CJG262465 CTC262465 DCY262465 DMU262465 DWQ262465 EGM262465 EQI262465 FAE262465 FKA262465 FTW262465 GDS262465 GNO262465 GXK262465 HHG262465 HRC262465 IAY262465 IKU262465 IUQ262465 JEM262465 JOI262465 JYE262465 KIA262465 KRW262465 LBS262465 LLO262465 LVK262465 MFG262465 MPC262465 MYY262465 NIU262465 NSQ262465 OCM262465 OMI262465 OWE262465 PGA262465 PPW262465 PZS262465 QJO262465 QTK262465 RDG262465 RNC262465 RWY262465 SGU262465 SQQ262465 TAM262465 TKI262465 TUE262465 UEA262465 UNW262465 UXS262465 VHO262465 VRK262465 WBG262465 WLC262465 WUY262465 IM328001 SI328001 ACE328001 AMA328001 AVW328001 BFS328001 BPO328001 BZK328001 CJG328001 CTC328001 DCY328001 DMU328001 DWQ328001 EGM328001 EQI328001 FAE328001 FKA328001 FTW328001 GDS328001 GNO328001 GXK328001 HHG328001 HRC328001 IAY328001 IKU328001 IUQ328001 JEM328001 JOI328001 JYE328001 KIA328001 KRW328001 LBS328001 LLO328001 LVK328001 MFG328001 MPC328001 MYY328001 NIU328001 NSQ328001 OCM328001 OMI328001 OWE328001 PGA328001 PPW328001 PZS328001 QJO328001 QTK328001 RDG328001 RNC328001 RWY328001 SGU328001 SQQ328001 TAM328001 TKI328001 TUE328001 UEA328001 UNW328001 UXS328001 VHO328001 VRK328001 WBG328001 WLC328001 WUY328001 IM393537 SI393537 ACE393537 AMA393537 AVW393537 BFS393537 BPO393537 BZK393537 CJG393537 CTC393537 DCY393537 DMU393537 DWQ393537 EGM393537 EQI393537 FAE393537 FKA393537 FTW393537 GDS393537 GNO393537 GXK393537 HHG393537 HRC393537 IAY393537 IKU393537 IUQ393537 JEM393537 JOI393537 JYE393537 KIA393537 KRW393537 LBS393537 LLO393537 LVK393537 MFG393537 MPC393537 MYY393537 NIU393537 NSQ393537 OCM393537 OMI393537 OWE393537 PGA393537 PPW393537 PZS393537 QJO393537 QTK393537 RDG393537 RNC393537 RWY393537 SGU393537 SQQ393537 TAM393537 TKI393537 TUE393537 UEA393537 UNW393537 UXS393537 VHO393537 VRK393537 WBG393537 WLC393537 WUY393537 IM459073 SI459073 ACE459073 AMA459073 AVW459073 BFS459073 BPO459073 BZK459073 CJG459073 CTC459073 DCY459073 DMU459073 DWQ459073 EGM459073 EQI459073 FAE459073 FKA459073 FTW459073 GDS459073 GNO459073 GXK459073 HHG459073 HRC459073 IAY459073 IKU459073 IUQ459073 JEM459073 JOI459073 JYE459073 KIA459073 KRW459073 LBS459073 LLO459073 LVK459073 MFG459073 MPC459073 MYY459073 NIU459073 NSQ459073 OCM459073 OMI459073 OWE459073 PGA459073 PPW459073 PZS459073 QJO459073 QTK459073 RDG459073 RNC459073 RWY459073 SGU459073 SQQ459073 TAM459073 TKI459073 TUE459073 UEA459073 UNW459073 UXS459073 VHO459073 VRK459073 WBG459073 WLC459073 WUY459073 IM524609 SI524609 ACE524609 AMA524609 AVW524609 BFS524609 BPO524609 BZK524609 CJG524609 CTC524609 DCY524609 DMU524609 DWQ524609 EGM524609 EQI524609 FAE524609 FKA524609 FTW524609 GDS524609 GNO524609 GXK524609 HHG524609 HRC524609 IAY524609 IKU524609 IUQ524609 JEM524609 JOI524609 JYE524609 KIA524609 KRW524609 LBS524609 LLO524609 LVK524609 MFG524609 MPC524609 MYY524609 NIU524609 NSQ524609 OCM524609 OMI524609 OWE524609 PGA524609 PPW524609 PZS524609 QJO524609 QTK524609 RDG524609 RNC524609 RWY524609 SGU524609 SQQ524609 TAM524609 TKI524609 TUE524609 UEA524609 UNW524609 UXS524609 VHO524609 VRK524609 WBG524609 WLC524609 WUY524609 IM590145 SI590145 ACE590145 AMA590145 AVW590145 BFS590145 BPO590145 BZK590145 CJG590145 CTC590145 DCY590145 DMU590145 DWQ590145 EGM590145 EQI590145 FAE590145 FKA590145 FTW590145 GDS590145 GNO590145 GXK590145 HHG590145 HRC590145 IAY590145 IKU590145 IUQ590145 JEM590145 JOI590145 JYE590145 KIA590145 KRW590145 LBS590145 LLO590145 LVK590145 MFG590145 MPC590145 MYY590145 NIU590145 NSQ590145 OCM590145 OMI590145 OWE590145 PGA590145 PPW590145 PZS590145 QJO590145 QTK590145 RDG590145 RNC590145 RWY590145 SGU590145 SQQ590145 TAM590145 TKI590145 TUE590145 UEA590145 UNW590145 UXS590145 VHO590145 VRK590145 WBG590145 WLC590145 WUY590145 IM655681 SI655681 ACE655681 AMA655681 AVW655681 BFS655681 BPO655681 BZK655681 CJG655681 CTC655681 DCY655681 DMU655681 DWQ655681 EGM655681 EQI655681 FAE655681 FKA655681 FTW655681 GDS655681 GNO655681 GXK655681 HHG655681 HRC655681 IAY655681 IKU655681 IUQ655681 JEM655681 JOI655681 JYE655681 KIA655681 KRW655681 LBS655681 LLO655681 LVK655681 MFG655681 MPC655681 MYY655681 NIU655681 NSQ655681 OCM655681 OMI655681 OWE655681 PGA655681 PPW655681 PZS655681 QJO655681 QTK655681 RDG655681 RNC655681 RWY655681 SGU655681 SQQ655681 TAM655681 TKI655681 TUE655681 UEA655681 UNW655681 UXS655681 VHO655681 VRK655681 WBG655681 WLC655681 WUY655681 IM721217 SI721217 ACE721217 AMA721217 AVW721217 BFS721217 BPO721217 BZK721217 CJG721217 CTC721217 DCY721217 DMU721217 DWQ721217 EGM721217 EQI721217 FAE721217 FKA721217 FTW721217 GDS721217 GNO721217 GXK721217 HHG721217 HRC721217 IAY721217 IKU721217 IUQ721217 JEM721217 JOI721217 JYE721217 KIA721217 KRW721217 LBS721217 LLO721217 LVK721217 MFG721217 MPC721217 MYY721217 NIU721217 NSQ721217 OCM721217 OMI721217 OWE721217 PGA721217 PPW721217 PZS721217 QJO721217 QTK721217 RDG721217 RNC721217 RWY721217 SGU721217 SQQ721217 TAM721217 TKI721217 TUE721217 UEA721217 UNW721217 UXS721217 VHO721217 VRK721217 WBG721217 WLC721217 WUY721217 IM786753 SI786753 ACE786753 AMA786753 AVW786753 BFS786753 BPO786753 BZK786753 CJG786753 CTC786753 DCY786753 DMU786753 DWQ786753 EGM786753 EQI786753 FAE786753 FKA786753 FTW786753 GDS786753 GNO786753 GXK786753 HHG786753 HRC786753 IAY786753 IKU786753 IUQ786753 JEM786753 JOI786753 JYE786753 KIA786753 KRW786753 LBS786753 LLO786753 LVK786753 MFG786753 MPC786753 MYY786753 NIU786753 NSQ786753 OCM786753 OMI786753 OWE786753 PGA786753 PPW786753 PZS786753 QJO786753 QTK786753 RDG786753 RNC786753 RWY786753 SGU786753 SQQ786753 TAM786753 TKI786753 TUE786753 UEA786753 UNW786753 UXS786753 VHO786753 VRK786753 WBG786753 WLC786753 WUY786753 IM852289 SI852289 ACE852289 AMA852289 AVW852289 BFS852289 BPO852289 BZK852289 CJG852289 CTC852289 DCY852289 DMU852289 DWQ852289 EGM852289 EQI852289 FAE852289 FKA852289 FTW852289 GDS852289 GNO852289 GXK852289 HHG852289 HRC852289 IAY852289 IKU852289 IUQ852289 JEM852289 JOI852289 JYE852289 KIA852289 KRW852289 LBS852289 LLO852289 LVK852289 MFG852289 MPC852289 MYY852289 NIU852289 NSQ852289 OCM852289 OMI852289 OWE852289 PGA852289 PPW852289 PZS852289 QJO852289 QTK852289 RDG852289 RNC852289 RWY852289 SGU852289 SQQ852289 TAM852289 TKI852289 TUE852289 UEA852289 UNW852289 UXS852289 VHO852289 VRK852289 WBG852289 WLC852289 WUY852289 IM917825 SI917825 ACE917825 AMA917825 AVW917825 BFS917825 BPO917825 BZK917825 CJG917825 CTC917825 DCY917825 DMU917825 DWQ917825 EGM917825 EQI917825 FAE917825 FKA917825 FTW917825 GDS917825 GNO917825 GXK917825 HHG917825 HRC917825 IAY917825 IKU917825 IUQ917825 JEM917825 JOI917825 JYE917825 KIA917825 KRW917825 LBS917825 LLO917825 LVK917825 MFG917825 MPC917825 MYY917825 NIU917825 NSQ917825 OCM917825 OMI917825 OWE917825 PGA917825 PPW917825 PZS917825 QJO917825 QTK917825 RDG917825 RNC917825 RWY917825 SGU917825 SQQ917825 TAM917825 TKI917825 TUE917825 UEA917825 UNW917825 UXS917825 VHO917825 VRK917825 WBG917825 WLC917825 WUY917825 IM983361 SI983361 ACE983361 AMA983361 AVW983361 BFS983361 BPO983361 BZK983361 CJG983361 CTC983361 DCY983361 DMU983361 DWQ983361 EGM983361 EQI983361 FAE983361 FKA983361 FTW983361 GDS983361 GNO983361 GXK983361 HHG983361 HRC983361 IAY983361 IKU983361 IUQ983361 JEM983361 JOI983361 JYE983361 KIA983361 KRW983361 LBS983361 LLO983361 LVK983361 MFG983361 MPC983361 MYY983361 NIU983361 NSQ983361 OCM983361 OMI983361 OWE983361 PGA983361 PPW983361 PZS983361 QJO983361 QTK983361 RDG983361 RNC983361 RWY983361 SGU983361 SQQ983361 TAM983361 TKI983361 TUE983361 UEA983361 UNW983361 UXS983361 VHO983361 VRK983361 WBG983361 WLC983361 WUY983361 IM65859:IM65860 SI65859:SI65860 ACE65859:ACE65860 AMA65859:AMA65860 AVW65859:AVW65860 BFS65859:BFS65860 BPO65859:BPO65860 BZK65859:BZK65860 CJG65859:CJG65860 CTC65859:CTC65860 DCY65859:DCY65860 DMU65859:DMU65860 DWQ65859:DWQ65860 EGM65859:EGM65860 EQI65859:EQI65860 FAE65859:FAE65860 FKA65859:FKA65860 FTW65859:FTW65860 GDS65859:GDS65860 GNO65859:GNO65860 GXK65859:GXK65860 HHG65859:HHG65860 HRC65859:HRC65860 IAY65859:IAY65860 IKU65859:IKU65860 IUQ65859:IUQ65860 JEM65859:JEM65860 JOI65859:JOI65860 JYE65859:JYE65860 KIA65859:KIA65860 KRW65859:KRW65860 LBS65859:LBS65860 LLO65859:LLO65860 LVK65859:LVK65860 MFG65859:MFG65860 MPC65859:MPC65860 MYY65859:MYY65860 NIU65859:NIU65860 NSQ65859:NSQ65860 OCM65859:OCM65860 OMI65859:OMI65860 OWE65859:OWE65860 PGA65859:PGA65860 PPW65859:PPW65860 PZS65859:PZS65860 QJO65859:QJO65860 QTK65859:QTK65860 RDG65859:RDG65860 RNC65859:RNC65860 RWY65859:RWY65860 SGU65859:SGU65860 SQQ65859:SQQ65860 TAM65859:TAM65860 TKI65859:TKI65860 TUE65859:TUE65860 UEA65859:UEA65860 UNW65859:UNW65860 UXS65859:UXS65860 VHO65859:VHO65860 VRK65859:VRK65860 WBG65859:WBG65860 WLC65859:WLC65860 WUY65859:WUY65860 IM131395:IM131396 SI131395:SI131396 ACE131395:ACE131396 AMA131395:AMA131396 AVW131395:AVW131396 BFS131395:BFS131396 BPO131395:BPO131396 BZK131395:BZK131396 CJG131395:CJG131396 CTC131395:CTC131396 DCY131395:DCY131396 DMU131395:DMU131396 DWQ131395:DWQ131396 EGM131395:EGM131396 EQI131395:EQI131396 FAE131395:FAE131396 FKA131395:FKA131396 FTW131395:FTW131396 GDS131395:GDS131396 GNO131395:GNO131396 GXK131395:GXK131396 HHG131395:HHG131396 HRC131395:HRC131396 IAY131395:IAY131396 IKU131395:IKU131396 IUQ131395:IUQ131396 JEM131395:JEM131396 JOI131395:JOI131396 JYE131395:JYE131396 KIA131395:KIA131396 KRW131395:KRW131396 LBS131395:LBS131396 LLO131395:LLO131396 LVK131395:LVK131396 MFG131395:MFG131396 MPC131395:MPC131396 MYY131395:MYY131396 NIU131395:NIU131396 NSQ131395:NSQ131396 OCM131395:OCM131396 OMI131395:OMI131396 OWE131395:OWE131396 PGA131395:PGA131396 PPW131395:PPW131396 PZS131395:PZS131396 QJO131395:QJO131396 QTK131395:QTK131396 RDG131395:RDG131396 RNC131395:RNC131396 RWY131395:RWY131396 SGU131395:SGU131396 SQQ131395:SQQ131396 TAM131395:TAM131396 TKI131395:TKI131396 TUE131395:TUE131396 UEA131395:UEA131396 UNW131395:UNW131396 UXS131395:UXS131396 VHO131395:VHO131396 VRK131395:VRK131396 WBG131395:WBG131396 WLC131395:WLC131396 WUY131395:WUY131396 IM196931:IM196932 SI196931:SI196932 ACE196931:ACE196932 AMA196931:AMA196932 AVW196931:AVW196932 BFS196931:BFS196932 BPO196931:BPO196932 BZK196931:BZK196932 CJG196931:CJG196932 CTC196931:CTC196932 DCY196931:DCY196932 DMU196931:DMU196932 DWQ196931:DWQ196932 EGM196931:EGM196932 EQI196931:EQI196932 FAE196931:FAE196932 FKA196931:FKA196932 FTW196931:FTW196932 GDS196931:GDS196932 GNO196931:GNO196932 GXK196931:GXK196932 HHG196931:HHG196932 HRC196931:HRC196932 IAY196931:IAY196932 IKU196931:IKU196932 IUQ196931:IUQ196932 JEM196931:JEM196932 JOI196931:JOI196932 JYE196931:JYE196932 KIA196931:KIA196932 KRW196931:KRW196932 LBS196931:LBS196932 LLO196931:LLO196932 LVK196931:LVK196932 MFG196931:MFG196932 MPC196931:MPC196932 MYY196931:MYY196932 NIU196931:NIU196932 NSQ196931:NSQ196932 OCM196931:OCM196932 OMI196931:OMI196932 OWE196931:OWE196932 PGA196931:PGA196932 PPW196931:PPW196932 PZS196931:PZS196932 QJO196931:QJO196932 QTK196931:QTK196932 RDG196931:RDG196932 RNC196931:RNC196932 RWY196931:RWY196932 SGU196931:SGU196932 SQQ196931:SQQ196932 TAM196931:TAM196932 TKI196931:TKI196932 TUE196931:TUE196932 UEA196931:UEA196932 UNW196931:UNW196932 UXS196931:UXS196932 VHO196931:VHO196932 VRK196931:VRK196932 WBG196931:WBG196932 WLC196931:WLC196932 WUY196931:WUY196932 IM262467:IM262468 SI262467:SI262468 ACE262467:ACE262468 AMA262467:AMA262468 AVW262467:AVW262468 BFS262467:BFS262468 BPO262467:BPO262468 BZK262467:BZK262468 CJG262467:CJG262468 CTC262467:CTC262468 DCY262467:DCY262468 DMU262467:DMU262468 DWQ262467:DWQ262468 EGM262467:EGM262468 EQI262467:EQI262468 FAE262467:FAE262468 FKA262467:FKA262468 FTW262467:FTW262468 GDS262467:GDS262468 GNO262467:GNO262468 GXK262467:GXK262468 HHG262467:HHG262468 HRC262467:HRC262468 IAY262467:IAY262468 IKU262467:IKU262468 IUQ262467:IUQ262468 JEM262467:JEM262468 JOI262467:JOI262468 JYE262467:JYE262468 KIA262467:KIA262468 KRW262467:KRW262468 LBS262467:LBS262468 LLO262467:LLO262468 LVK262467:LVK262468 MFG262467:MFG262468 MPC262467:MPC262468 MYY262467:MYY262468 NIU262467:NIU262468 NSQ262467:NSQ262468 OCM262467:OCM262468 OMI262467:OMI262468 OWE262467:OWE262468 PGA262467:PGA262468 PPW262467:PPW262468 PZS262467:PZS262468 QJO262467:QJO262468 QTK262467:QTK262468 RDG262467:RDG262468 RNC262467:RNC262468 RWY262467:RWY262468 SGU262467:SGU262468 SQQ262467:SQQ262468 TAM262467:TAM262468 TKI262467:TKI262468 TUE262467:TUE262468 UEA262467:UEA262468 UNW262467:UNW262468 UXS262467:UXS262468 VHO262467:VHO262468 VRK262467:VRK262468 WBG262467:WBG262468 WLC262467:WLC262468 WUY262467:WUY262468 IM328003:IM328004 SI328003:SI328004 ACE328003:ACE328004 AMA328003:AMA328004 AVW328003:AVW328004 BFS328003:BFS328004 BPO328003:BPO328004 BZK328003:BZK328004 CJG328003:CJG328004 CTC328003:CTC328004 DCY328003:DCY328004 DMU328003:DMU328004 DWQ328003:DWQ328004 EGM328003:EGM328004 EQI328003:EQI328004 FAE328003:FAE328004 FKA328003:FKA328004 FTW328003:FTW328004 GDS328003:GDS328004 GNO328003:GNO328004 GXK328003:GXK328004 HHG328003:HHG328004 HRC328003:HRC328004 IAY328003:IAY328004 IKU328003:IKU328004 IUQ328003:IUQ328004 JEM328003:JEM328004 JOI328003:JOI328004 JYE328003:JYE328004 KIA328003:KIA328004 KRW328003:KRW328004 LBS328003:LBS328004 LLO328003:LLO328004 LVK328003:LVK328004 MFG328003:MFG328004 MPC328003:MPC328004 MYY328003:MYY328004 NIU328003:NIU328004 NSQ328003:NSQ328004 OCM328003:OCM328004 OMI328003:OMI328004 OWE328003:OWE328004 PGA328003:PGA328004 PPW328003:PPW328004 PZS328003:PZS328004 QJO328003:QJO328004 QTK328003:QTK328004 RDG328003:RDG328004 RNC328003:RNC328004 RWY328003:RWY328004 SGU328003:SGU328004 SQQ328003:SQQ328004 TAM328003:TAM328004 TKI328003:TKI328004 TUE328003:TUE328004 UEA328003:UEA328004 UNW328003:UNW328004 UXS328003:UXS328004 VHO328003:VHO328004 VRK328003:VRK328004 WBG328003:WBG328004 WLC328003:WLC328004 WUY328003:WUY328004 IM393539:IM393540 SI393539:SI393540 ACE393539:ACE393540 AMA393539:AMA393540 AVW393539:AVW393540 BFS393539:BFS393540 BPO393539:BPO393540 BZK393539:BZK393540 CJG393539:CJG393540 CTC393539:CTC393540 DCY393539:DCY393540 DMU393539:DMU393540 DWQ393539:DWQ393540 EGM393539:EGM393540 EQI393539:EQI393540 FAE393539:FAE393540 FKA393539:FKA393540 FTW393539:FTW393540 GDS393539:GDS393540 GNO393539:GNO393540 GXK393539:GXK393540 HHG393539:HHG393540 HRC393539:HRC393540 IAY393539:IAY393540 IKU393539:IKU393540 IUQ393539:IUQ393540 JEM393539:JEM393540 JOI393539:JOI393540 JYE393539:JYE393540 KIA393539:KIA393540 KRW393539:KRW393540 LBS393539:LBS393540 LLO393539:LLO393540 LVK393539:LVK393540 MFG393539:MFG393540 MPC393539:MPC393540 MYY393539:MYY393540 NIU393539:NIU393540 NSQ393539:NSQ393540 OCM393539:OCM393540 OMI393539:OMI393540 OWE393539:OWE393540 PGA393539:PGA393540 PPW393539:PPW393540 PZS393539:PZS393540 QJO393539:QJO393540 QTK393539:QTK393540 RDG393539:RDG393540 RNC393539:RNC393540 RWY393539:RWY393540 SGU393539:SGU393540 SQQ393539:SQQ393540 TAM393539:TAM393540 TKI393539:TKI393540 TUE393539:TUE393540 UEA393539:UEA393540 UNW393539:UNW393540 UXS393539:UXS393540 VHO393539:VHO393540 VRK393539:VRK393540 WBG393539:WBG393540 WLC393539:WLC393540 WUY393539:WUY393540 IM459075:IM459076 SI459075:SI459076 ACE459075:ACE459076 AMA459075:AMA459076 AVW459075:AVW459076 BFS459075:BFS459076 BPO459075:BPO459076 BZK459075:BZK459076 CJG459075:CJG459076 CTC459075:CTC459076 DCY459075:DCY459076 DMU459075:DMU459076 DWQ459075:DWQ459076 EGM459075:EGM459076 EQI459075:EQI459076 FAE459075:FAE459076 FKA459075:FKA459076 FTW459075:FTW459076 GDS459075:GDS459076 GNO459075:GNO459076 GXK459075:GXK459076 HHG459075:HHG459076 HRC459075:HRC459076 IAY459075:IAY459076 IKU459075:IKU459076 IUQ459075:IUQ459076 JEM459075:JEM459076 JOI459075:JOI459076 JYE459075:JYE459076 KIA459075:KIA459076 KRW459075:KRW459076 LBS459075:LBS459076 LLO459075:LLO459076 LVK459075:LVK459076 MFG459075:MFG459076 MPC459075:MPC459076 MYY459075:MYY459076 NIU459075:NIU459076 NSQ459075:NSQ459076 OCM459075:OCM459076 OMI459075:OMI459076 OWE459075:OWE459076 PGA459075:PGA459076 PPW459075:PPW459076 PZS459075:PZS459076 QJO459075:QJO459076 QTK459075:QTK459076 RDG459075:RDG459076 RNC459075:RNC459076 RWY459075:RWY459076 SGU459075:SGU459076 SQQ459075:SQQ459076 TAM459075:TAM459076 TKI459075:TKI459076 TUE459075:TUE459076 UEA459075:UEA459076 UNW459075:UNW459076 UXS459075:UXS459076 VHO459075:VHO459076 VRK459075:VRK459076 WBG459075:WBG459076 WLC459075:WLC459076 WUY459075:WUY459076 IM524611:IM524612 SI524611:SI524612 ACE524611:ACE524612 AMA524611:AMA524612 AVW524611:AVW524612 BFS524611:BFS524612 BPO524611:BPO524612 BZK524611:BZK524612 CJG524611:CJG524612 CTC524611:CTC524612 DCY524611:DCY524612 DMU524611:DMU524612 DWQ524611:DWQ524612 EGM524611:EGM524612 EQI524611:EQI524612 FAE524611:FAE524612 FKA524611:FKA524612 FTW524611:FTW524612 GDS524611:GDS524612 GNO524611:GNO524612 GXK524611:GXK524612 HHG524611:HHG524612 HRC524611:HRC524612 IAY524611:IAY524612 IKU524611:IKU524612 IUQ524611:IUQ524612 JEM524611:JEM524612 JOI524611:JOI524612 JYE524611:JYE524612 KIA524611:KIA524612 KRW524611:KRW524612 LBS524611:LBS524612 LLO524611:LLO524612 LVK524611:LVK524612 MFG524611:MFG524612 MPC524611:MPC524612 MYY524611:MYY524612 NIU524611:NIU524612 NSQ524611:NSQ524612 OCM524611:OCM524612 OMI524611:OMI524612 OWE524611:OWE524612 PGA524611:PGA524612 PPW524611:PPW524612 PZS524611:PZS524612 QJO524611:QJO524612 QTK524611:QTK524612 RDG524611:RDG524612 RNC524611:RNC524612 RWY524611:RWY524612 SGU524611:SGU524612 SQQ524611:SQQ524612 TAM524611:TAM524612 TKI524611:TKI524612 TUE524611:TUE524612 UEA524611:UEA524612 UNW524611:UNW524612 UXS524611:UXS524612 VHO524611:VHO524612 VRK524611:VRK524612 WBG524611:WBG524612 WLC524611:WLC524612 WUY524611:WUY524612 IM590147:IM590148 SI590147:SI590148 ACE590147:ACE590148 AMA590147:AMA590148 AVW590147:AVW590148 BFS590147:BFS590148 BPO590147:BPO590148 BZK590147:BZK590148 CJG590147:CJG590148 CTC590147:CTC590148 DCY590147:DCY590148 DMU590147:DMU590148 DWQ590147:DWQ590148 EGM590147:EGM590148 EQI590147:EQI590148 FAE590147:FAE590148 FKA590147:FKA590148 FTW590147:FTW590148 GDS590147:GDS590148 GNO590147:GNO590148 GXK590147:GXK590148 HHG590147:HHG590148 HRC590147:HRC590148 IAY590147:IAY590148 IKU590147:IKU590148 IUQ590147:IUQ590148 JEM590147:JEM590148 JOI590147:JOI590148 JYE590147:JYE590148 KIA590147:KIA590148 KRW590147:KRW590148 LBS590147:LBS590148 LLO590147:LLO590148 LVK590147:LVK590148 MFG590147:MFG590148 MPC590147:MPC590148 MYY590147:MYY590148 NIU590147:NIU590148 NSQ590147:NSQ590148 OCM590147:OCM590148 OMI590147:OMI590148 OWE590147:OWE590148 PGA590147:PGA590148 PPW590147:PPW590148 PZS590147:PZS590148 QJO590147:QJO590148 QTK590147:QTK590148 RDG590147:RDG590148 RNC590147:RNC590148 RWY590147:RWY590148 SGU590147:SGU590148 SQQ590147:SQQ590148 TAM590147:TAM590148 TKI590147:TKI590148 TUE590147:TUE590148 UEA590147:UEA590148 UNW590147:UNW590148 UXS590147:UXS590148 VHO590147:VHO590148 VRK590147:VRK590148 WBG590147:WBG590148 WLC590147:WLC590148 WUY590147:WUY590148 IM655683:IM655684 SI655683:SI655684 ACE655683:ACE655684 AMA655683:AMA655684 AVW655683:AVW655684 BFS655683:BFS655684 BPO655683:BPO655684 BZK655683:BZK655684 CJG655683:CJG655684 CTC655683:CTC655684 DCY655683:DCY655684 DMU655683:DMU655684 DWQ655683:DWQ655684 EGM655683:EGM655684 EQI655683:EQI655684 FAE655683:FAE655684 FKA655683:FKA655684 FTW655683:FTW655684 GDS655683:GDS655684 GNO655683:GNO655684 GXK655683:GXK655684 HHG655683:HHG655684 HRC655683:HRC655684 IAY655683:IAY655684 IKU655683:IKU655684 IUQ655683:IUQ655684 JEM655683:JEM655684 JOI655683:JOI655684 JYE655683:JYE655684 KIA655683:KIA655684 KRW655683:KRW655684 LBS655683:LBS655684 LLO655683:LLO655684 LVK655683:LVK655684 MFG655683:MFG655684 MPC655683:MPC655684 MYY655683:MYY655684 NIU655683:NIU655684 NSQ655683:NSQ655684 OCM655683:OCM655684 OMI655683:OMI655684 OWE655683:OWE655684 PGA655683:PGA655684 PPW655683:PPW655684 PZS655683:PZS655684 QJO655683:QJO655684 QTK655683:QTK655684 RDG655683:RDG655684 RNC655683:RNC655684 RWY655683:RWY655684 SGU655683:SGU655684 SQQ655683:SQQ655684 TAM655683:TAM655684 TKI655683:TKI655684 TUE655683:TUE655684 UEA655683:UEA655684 UNW655683:UNW655684 UXS655683:UXS655684 VHO655683:VHO655684 VRK655683:VRK655684 WBG655683:WBG655684 WLC655683:WLC655684 WUY655683:WUY655684 IM721219:IM721220 SI721219:SI721220 ACE721219:ACE721220 AMA721219:AMA721220 AVW721219:AVW721220 BFS721219:BFS721220 BPO721219:BPO721220 BZK721219:BZK721220 CJG721219:CJG721220 CTC721219:CTC721220 DCY721219:DCY721220 DMU721219:DMU721220 DWQ721219:DWQ721220 EGM721219:EGM721220 EQI721219:EQI721220 FAE721219:FAE721220 FKA721219:FKA721220 FTW721219:FTW721220 GDS721219:GDS721220 GNO721219:GNO721220 GXK721219:GXK721220 HHG721219:HHG721220 HRC721219:HRC721220 IAY721219:IAY721220 IKU721219:IKU721220 IUQ721219:IUQ721220 JEM721219:JEM721220 JOI721219:JOI721220 JYE721219:JYE721220 KIA721219:KIA721220 KRW721219:KRW721220 LBS721219:LBS721220 LLO721219:LLO721220 LVK721219:LVK721220 MFG721219:MFG721220 MPC721219:MPC721220 MYY721219:MYY721220 NIU721219:NIU721220 NSQ721219:NSQ721220 OCM721219:OCM721220 OMI721219:OMI721220 OWE721219:OWE721220 PGA721219:PGA721220 PPW721219:PPW721220 PZS721219:PZS721220 QJO721219:QJO721220 QTK721219:QTK721220 RDG721219:RDG721220 RNC721219:RNC721220 RWY721219:RWY721220 SGU721219:SGU721220 SQQ721219:SQQ721220 TAM721219:TAM721220 TKI721219:TKI721220 TUE721219:TUE721220 UEA721219:UEA721220 UNW721219:UNW721220 UXS721219:UXS721220 VHO721219:VHO721220 VRK721219:VRK721220 WBG721219:WBG721220 WLC721219:WLC721220 WUY721219:WUY721220 IM786755:IM786756 SI786755:SI786756 ACE786755:ACE786756 AMA786755:AMA786756 AVW786755:AVW786756 BFS786755:BFS786756 BPO786755:BPO786756 BZK786755:BZK786756 CJG786755:CJG786756 CTC786755:CTC786756 DCY786755:DCY786756 DMU786755:DMU786756 DWQ786755:DWQ786756 EGM786755:EGM786756 EQI786755:EQI786756 FAE786755:FAE786756 FKA786755:FKA786756 FTW786755:FTW786756 GDS786755:GDS786756 GNO786755:GNO786756 GXK786755:GXK786756 HHG786755:HHG786756 HRC786755:HRC786756 IAY786755:IAY786756 IKU786755:IKU786756 IUQ786755:IUQ786756 JEM786755:JEM786756 JOI786755:JOI786756 JYE786755:JYE786756 KIA786755:KIA786756 KRW786755:KRW786756 LBS786755:LBS786756 LLO786755:LLO786756 LVK786755:LVK786756 MFG786755:MFG786756 MPC786755:MPC786756 MYY786755:MYY786756 NIU786755:NIU786756 NSQ786755:NSQ786756 OCM786755:OCM786756 OMI786755:OMI786756 OWE786755:OWE786756 PGA786755:PGA786756 PPW786755:PPW786756 PZS786755:PZS786756 QJO786755:QJO786756 QTK786755:QTK786756 RDG786755:RDG786756 RNC786755:RNC786756 RWY786755:RWY786756 SGU786755:SGU786756 SQQ786755:SQQ786756 TAM786755:TAM786756 TKI786755:TKI786756 TUE786755:TUE786756 UEA786755:UEA786756 UNW786755:UNW786756 UXS786755:UXS786756 VHO786755:VHO786756 VRK786755:VRK786756 WBG786755:WBG786756 WLC786755:WLC786756 WUY786755:WUY786756 IM852291:IM852292 SI852291:SI852292 ACE852291:ACE852292 AMA852291:AMA852292 AVW852291:AVW852292 BFS852291:BFS852292 BPO852291:BPO852292 BZK852291:BZK852292 CJG852291:CJG852292 CTC852291:CTC852292 DCY852291:DCY852292 DMU852291:DMU852292 DWQ852291:DWQ852292 EGM852291:EGM852292 EQI852291:EQI852292 FAE852291:FAE852292 FKA852291:FKA852292 FTW852291:FTW852292 GDS852291:GDS852292 GNO852291:GNO852292 GXK852291:GXK852292 HHG852291:HHG852292 HRC852291:HRC852292 IAY852291:IAY852292 IKU852291:IKU852292 IUQ852291:IUQ852292 JEM852291:JEM852292 JOI852291:JOI852292 JYE852291:JYE852292 KIA852291:KIA852292 KRW852291:KRW852292 LBS852291:LBS852292 LLO852291:LLO852292 LVK852291:LVK852292 MFG852291:MFG852292 MPC852291:MPC852292 MYY852291:MYY852292 NIU852291:NIU852292 NSQ852291:NSQ852292 OCM852291:OCM852292 OMI852291:OMI852292 OWE852291:OWE852292 PGA852291:PGA852292 PPW852291:PPW852292 PZS852291:PZS852292 QJO852291:QJO852292 QTK852291:QTK852292 RDG852291:RDG852292 RNC852291:RNC852292 RWY852291:RWY852292 SGU852291:SGU852292 SQQ852291:SQQ852292 TAM852291:TAM852292 TKI852291:TKI852292 TUE852291:TUE852292 UEA852291:UEA852292 UNW852291:UNW852292 UXS852291:UXS852292 VHO852291:VHO852292 VRK852291:VRK852292 WBG852291:WBG852292 WLC852291:WLC852292 WUY852291:WUY852292 IM917827:IM917828 SI917827:SI917828 ACE917827:ACE917828 AMA917827:AMA917828 AVW917827:AVW917828 BFS917827:BFS917828 BPO917827:BPO917828 BZK917827:BZK917828 CJG917827:CJG917828 CTC917827:CTC917828 DCY917827:DCY917828 DMU917827:DMU917828 DWQ917827:DWQ917828 EGM917827:EGM917828 EQI917827:EQI917828 FAE917827:FAE917828 FKA917827:FKA917828 FTW917827:FTW917828 GDS917827:GDS917828 GNO917827:GNO917828 GXK917827:GXK917828 HHG917827:HHG917828 HRC917827:HRC917828 IAY917827:IAY917828 IKU917827:IKU917828 IUQ917827:IUQ917828 JEM917827:JEM917828 JOI917827:JOI917828 JYE917827:JYE917828 KIA917827:KIA917828 KRW917827:KRW917828 LBS917827:LBS917828 LLO917827:LLO917828 LVK917827:LVK917828 MFG917827:MFG917828 MPC917827:MPC917828 MYY917827:MYY917828 NIU917827:NIU917828 NSQ917827:NSQ917828 OCM917827:OCM917828 OMI917827:OMI917828 OWE917827:OWE917828 PGA917827:PGA917828 PPW917827:PPW917828 PZS917827:PZS917828 QJO917827:QJO917828 QTK917827:QTK917828 RDG917827:RDG917828 RNC917827:RNC917828 RWY917827:RWY917828 SGU917827:SGU917828 SQQ917827:SQQ917828 TAM917827:TAM917828 TKI917827:TKI917828 TUE917827:TUE917828 UEA917827:UEA917828 UNW917827:UNW917828 UXS917827:UXS917828 VHO917827:VHO917828 VRK917827:VRK917828 WBG917827:WBG917828 WLC917827:WLC917828 WUY917827:WUY917828 IM983363:IM983364 SI983363:SI983364 ACE983363:ACE983364 AMA983363:AMA983364 AVW983363:AVW983364 BFS983363:BFS983364 BPO983363:BPO983364 BZK983363:BZK983364 CJG983363:CJG983364 CTC983363:CTC983364 DCY983363:DCY983364 DMU983363:DMU983364 DWQ983363:DWQ983364 EGM983363:EGM983364 EQI983363:EQI983364 FAE983363:FAE983364 FKA983363:FKA983364 FTW983363:FTW983364 GDS983363:GDS983364 GNO983363:GNO983364 GXK983363:GXK983364 HHG983363:HHG983364 HRC983363:HRC983364 IAY983363:IAY983364 IKU983363:IKU983364 IUQ983363:IUQ983364 JEM983363:JEM983364 JOI983363:JOI983364 JYE983363:JYE983364 KIA983363:KIA983364 KRW983363:KRW983364 LBS983363:LBS983364 LLO983363:LLO983364 LVK983363:LVK983364 MFG983363:MFG983364 MPC983363:MPC983364 MYY983363:MYY983364 NIU983363:NIU983364 NSQ983363:NSQ983364 OCM983363:OCM983364 OMI983363:OMI983364 OWE983363:OWE983364 PGA983363:PGA983364 PPW983363:PPW983364 PZS983363:PZS983364 QJO983363:QJO983364 QTK983363:QTK983364 RDG983363:RDG983364 RNC983363:RNC983364 RWY983363:RWY983364 SGU983363:SGU983364 SQQ983363:SQQ983364 TAM983363:TAM983364 TKI983363:TKI983364 TUE983363:TUE983364 UEA983363:UEA983364 UNW983363:UNW983364 UXS983363:UXS983364 VHO983363:VHO983364 VRK983363:VRK983364 WBG983363:WBG983364 WLC983363:WLC983364 WUY983363:WUY983364 FX65922:FX65923 PT65922:PT65923 ZP65922:ZP65923 AJL65922:AJL65923 ATH65922:ATH65923 BDD65922:BDD65923 BMZ65922:BMZ65923 BWV65922:BWV65923 CGR65922:CGR65923 CQN65922:CQN65923 DAJ65922:DAJ65923 DKF65922:DKF65923 DUB65922:DUB65923 EDX65922:EDX65923 ENT65922:ENT65923 EXP65922:EXP65923 FHL65922:FHL65923 FRH65922:FRH65923 GBD65922:GBD65923 GKZ65922:GKZ65923 GUV65922:GUV65923 HER65922:HER65923 HON65922:HON65923 HYJ65922:HYJ65923 IIF65922:IIF65923 ISB65922:ISB65923 JBX65922:JBX65923 JLT65922:JLT65923 JVP65922:JVP65923 KFL65922:KFL65923 KPH65922:KPH65923 KZD65922:KZD65923 LIZ65922:LIZ65923 LSV65922:LSV65923 MCR65922:MCR65923 MMN65922:MMN65923 MWJ65922:MWJ65923 NGF65922:NGF65923 NQB65922:NQB65923 NZX65922:NZX65923 OJT65922:OJT65923 OTP65922:OTP65923 PDL65922:PDL65923 PNH65922:PNH65923 PXD65922:PXD65923 QGZ65922:QGZ65923 QQV65922:QQV65923 RAR65922:RAR65923 RKN65922:RKN65923 RUJ65922:RUJ65923 SEF65922:SEF65923 SOB65922:SOB65923 SXX65922:SXX65923 THT65922:THT65923 TRP65922:TRP65923 UBL65922:UBL65923 ULH65922:ULH65923 UVD65922:UVD65923 VEZ65922:VEZ65923 VOV65922:VOV65923 VYR65922:VYR65923 WIN65922:WIN65923 WSJ65922:WSJ65923 FX131458:FX131459 PT131458:PT131459 ZP131458:ZP131459 AJL131458:AJL131459 ATH131458:ATH131459 BDD131458:BDD131459 BMZ131458:BMZ131459 BWV131458:BWV131459 CGR131458:CGR131459 CQN131458:CQN131459 DAJ131458:DAJ131459 DKF131458:DKF131459 DUB131458:DUB131459 EDX131458:EDX131459 ENT131458:ENT131459 EXP131458:EXP131459 FHL131458:FHL131459 FRH131458:FRH131459 GBD131458:GBD131459 GKZ131458:GKZ131459 GUV131458:GUV131459 HER131458:HER131459 HON131458:HON131459 HYJ131458:HYJ131459 IIF131458:IIF131459 ISB131458:ISB131459 JBX131458:JBX131459 JLT131458:JLT131459 JVP131458:JVP131459 KFL131458:KFL131459 KPH131458:KPH131459 KZD131458:KZD131459 LIZ131458:LIZ131459 LSV131458:LSV131459 MCR131458:MCR131459 MMN131458:MMN131459 MWJ131458:MWJ131459 NGF131458:NGF131459 NQB131458:NQB131459 NZX131458:NZX131459 OJT131458:OJT131459 OTP131458:OTP131459 PDL131458:PDL131459 PNH131458:PNH131459 PXD131458:PXD131459 QGZ131458:QGZ131459 QQV131458:QQV131459 RAR131458:RAR131459 RKN131458:RKN131459 RUJ131458:RUJ131459 SEF131458:SEF131459 SOB131458:SOB131459 SXX131458:SXX131459 THT131458:THT131459 TRP131458:TRP131459 UBL131458:UBL131459 ULH131458:ULH131459 UVD131458:UVD131459 VEZ131458:VEZ131459 VOV131458:VOV131459 VYR131458:VYR131459 WIN131458:WIN131459 WSJ131458:WSJ131459 FX196994:FX196995 PT196994:PT196995 ZP196994:ZP196995 AJL196994:AJL196995 ATH196994:ATH196995 BDD196994:BDD196995 BMZ196994:BMZ196995 BWV196994:BWV196995 CGR196994:CGR196995 CQN196994:CQN196995 DAJ196994:DAJ196995 DKF196994:DKF196995 DUB196994:DUB196995 EDX196994:EDX196995 ENT196994:ENT196995 EXP196994:EXP196995 FHL196994:FHL196995 FRH196994:FRH196995 GBD196994:GBD196995 GKZ196994:GKZ196995 GUV196994:GUV196995 HER196994:HER196995 HON196994:HON196995 HYJ196994:HYJ196995 IIF196994:IIF196995 ISB196994:ISB196995 JBX196994:JBX196995 JLT196994:JLT196995 JVP196994:JVP196995 KFL196994:KFL196995 KPH196994:KPH196995 KZD196994:KZD196995 LIZ196994:LIZ196995 LSV196994:LSV196995 MCR196994:MCR196995 MMN196994:MMN196995 MWJ196994:MWJ196995 NGF196994:NGF196995 NQB196994:NQB196995 NZX196994:NZX196995 OJT196994:OJT196995 OTP196994:OTP196995 PDL196994:PDL196995 PNH196994:PNH196995 PXD196994:PXD196995 QGZ196994:QGZ196995 QQV196994:QQV196995 RAR196994:RAR196995 RKN196994:RKN196995 RUJ196994:RUJ196995 SEF196994:SEF196995 SOB196994:SOB196995 SXX196994:SXX196995 THT196994:THT196995 TRP196994:TRP196995 UBL196994:UBL196995 ULH196994:ULH196995 UVD196994:UVD196995 VEZ196994:VEZ196995 VOV196994:VOV196995 VYR196994:VYR196995 WIN196994:WIN196995 WSJ196994:WSJ196995 FX262530:FX262531 PT262530:PT262531 ZP262530:ZP262531 AJL262530:AJL262531 ATH262530:ATH262531 BDD262530:BDD262531 BMZ262530:BMZ262531 BWV262530:BWV262531 CGR262530:CGR262531 CQN262530:CQN262531 DAJ262530:DAJ262531 DKF262530:DKF262531 DUB262530:DUB262531 EDX262530:EDX262531 ENT262530:ENT262531 EXP262530:EXP262531 FHL262530:FHL262531 FRH262530:FRH262531 GBD262530:GBD262531 GKZ262530:GKZ262531 GUV262530:GUV262531 HER262530:HER262531 HON262530:HON262531 HYJ262530:HYJ262531 IIF262530:IIF262531 ISB262530:ISB262531 JBX262530:JBX262531 JLT262530:JLT262531 JVP262530:JVP262531 KFL262530:KFL262531 KPH262530:KPH262531 KZD262530:KZD262531 LIZ262530:LIZ262531 LSV262530:LSV262531 MCR262530:MCR262531 MMN262530:MMN262531 MWJ262530:MWJ262531 NGF262530:NGF262531 NQB262530:NQB262531 NZX262530:NZX262531 OJT262530:OJT262531 OTP262530:OTP262531 PDL262530:PDL262531 PNH262530:PNH262531 PXD262530:PXD262531 QGZ262530:QGZ262531 QQV262530:QQV262531 RAR262530:RAR262531 RKN262530:RKN262531 RUJ262530:RUJ262531 SEF262530:SEF262531 SOB262530:SOB262531 SXX262530:SXX262531 THT262530:THT262531 TRP262530:TRP262531 UBL262530:UBL262531 ULH262530:ULH262531 UVD262530:UVD262531 VEZ262530:VEZ262531 VOV262530:VOV262531 VYR262530:VYR262531 WIN262530:WIN262531 WSJ262530:WSJ262531 FX328066:FX328067 PT328066:PT328067 ZP328066:ZP328067 AJL328066:AJL328067 ATH328066:ATH328067 BDD328066:BDD328067 BMZ328066:BMZ328067 BWV328066:BWV328067 CGR328066:CGR328067 CQN328066:CQN328067 DAJ328066:DAJ328067 DKF328066:DKF328067 DUB328066:DUB328067 EDX328066:EDX328067 ENT328066:ENT328067 EXP328066:EXP328067 FHL328066:FHL328067 FRH328066:FRH328067 GBD328066:GBD328067 GKZ328066:GKZ328067 GUV328066:GUV328067 HER328066:HER328067 HON328066:HON328067 HYJ328066:HYJ328067 IIF328066:IIF328067 ISB328066:ISB328067 JBX328066:JBX328067 JLT328066:JLT328067 JVP328066:JVP328067 KFL328066:KFL328067 KPH328066:KPH328067 KZD328066:KZD328067 LIZ328066:LIZ328067 LSV328066:LSV328067 MCR328066:MCR328067 MMN328066:MMN328067 MWJ328066:MWJ328067 NGF328066:NGF328067 NQB328066:NQB328067 NZX328066:NZX328067 OJT328066:OJT328067 OTP328066:OTP328067 PDL328066:PDL328067 PNH328066:PNH328067 PXD328066:PXD328067 QGZ328066:QGZ328067 QQV328066:QQV328067 RAR328066:RAR328067 RKN328066:RKN328067 RUJ328066:RUJ328067 SEF328066:SEF328067 SOB328066:SOB328067 SXX328066:SXX328067 THT328066:THT328067 TRP328066:TRP328067 UBL328066:UBL328067 ULH328066:ULH328067 UVD328066:UVD328067 VEZ328066:VEZ328067 VOV328066:VOV328067 VYR328066:VYR328067 WIN328066:WIN328067 WSJ328066:WSJ328067 FX393602:FX393603 PT393602:PT393603 ZP393602:ZP393603 AJL393602:AJL393603 ATH393602:ATH393603 BDD393602:BDD393603 BMZ393602:BMZ393603 BWV393602:BWV393603 CGR393602:CGR393603 CQN393602:CQN393603 DAJ393602:DAJ393603 DKF393602:DKF393603 DUB393602:DUB393603 EDX393602:EDX393603 ENT393602:ENT393603 EXP393602:EXP393603 FHL393602:FHL393603 FRH393602:FRH393603 GBD393602:GBD393603 GKZ393602:GKZ393603 GUV393602:GUV393603 HER393602:HER393603 HON393602:HON393603 HYJ393602:HYJ393603 IIF393602:IIF393603 ISB393602:ISB393603 JBX393602:JBX393603 JLT393602:JLT393603 JVP393602:JVP393603 KFL393602:KFL393603 KPH393602:KPH393603 KZD393602:KZD393603 LIZ393602:LIZ393603 LSV393602:LSV393603 MCR393602:MCR393603 MMN393602:MMN393603 MWJ393602:MWJ393603 NGF393602:NGF393603 NQB393602:NQB393603 NZX393602:NZX393603 OJT393602:OJT393603 OTP393602:OTP393603 PDL393602:PDL393603 PNH393602:PNH393603 PXD393602:PXD393603 QGZ393602:QGZ393603 QQV393602:QQV393603 RAR393602:RAR393603 RKN393602:RKN393603 RUJ393602:RUJ393603 SEF393602:SEF393603 SOB393602:SOB393603 SXX393602:SXX393603 THT393602:THT393603 TRP393602:TRP393603 UBL393602:UBL393603 ULH393602:ULH393603 UVD393602:UVD393603 VEZ393602:VEZ393603 VOV393602:VOV393603 VYR393602:VYR393603 WIN393602:WIN393603 WSJ393602:WSJ393603 FX459138:FX459139 PT459138:PT459139 ZP459138:ZP459139 AJL459138:AJL459139 ATH459138:ATH459139 BDD459138:BDD459139 BMZ459138:BMZ459139 BWV459138:BWV459139 CGR459138:CGR459139 CQN459138:CQN459139 DAJ459138:DAJ459139 DKF459138:DKF459139 DUB459138:DUB459139 EDX459138:EDX459139 ENT459138:ENT459139 EXP459138:EXP459139 FHL459138:FHL459139 FRH459138:FRH459139 GBD459138:GBD459139 GKZ459138:GKZ459139 GUV459138:GUV459139 HER459138:HER459139 HON459138:HON459139 HYJ459138:HYJ459139 IIF459138:IIF459139 ISB459138:ISB459139 JBX459138:JBX459139 JLT459138:JLT459139 JVP459138:JVP459139 KFL459138:KFL459139 KPH459138:KPH459139 KZD459138:KZD459139 LIZ459138:LIZ459139 LSV459138:LSV459139 MCR459138:MCR459139 MMN459138:MMN459139 MWJ459138:MWJ459139 NGF459138:NGF459139 NQB459138:NQB459139 NZX459138:NZX459139 OJT459138:OJT459139 OTP459138:OTP459139 PDL459138:PDL459139 PNH459138:PNH459139 PXD459138:PXD459139 QGZ459138:QGZ459139 QQV459138:QQV459139 RAR459138:RAR459139 RKN459138:RKN459139 RUJ459138:RUJ459139 SEF459138:SEF459139 SOB459138:SOB459139 SXX459138:SXX459139 THT459138:THT459139 TRP459138:TRP459139 UBL459138:UBL459139 ULH459138:ULH459139 UVD459138:UVD459139 VEZ459138:VEZ459139 VOV459138:VOV459139 VYR459138:VYR459139 WIN459138:WIN459139 WSJ459138:WSJ459139 FX524674:FX524675 PT524674:PT524675 ZP524674:ZP524675 AJL524674:AJL524675 ATH524674:ATH524675 BDD524674:BDD524675 BMZ524674:BMZ524675 BWV524674:BWV524675 CGR524674:CGR524675 CQN524674:CQN524675 DAJ524674:DAJ524675 DKF524674:DKF524675 DUB524674:DUB524675 EDX524674:EDX524675 ENT524674:ENT524675 EXP524674:EXP524675 FHL524674:FHL524675 FRH524674:FRH524675 GBD524674:GBD524675 GKZ524674:GKZ524675 GUV524674:GUV524675 HER524674:HER524675 HON524674:HON524675 HYJ524674:HYJ524675 IIF524674:IIF524675 ISB524674:ISB524675 JBX524674:JBX524675 JLT524674:JLT524675 JVP524674:JVP524675 KFL524674:KFL524675 KPH524674:KPH524675 KZD524674:KZD524675 LIZ524674:LIZ524675 LSV524674:LSV524675 MCR524674:MCR524675 MMN524674:MMN524675 MWJ524674:MWJ524675 NGF524674:NGF524675 NQB524674:NQB524675 NZX524674:NZX524675 OJT524674:OJT524675 OTP524674:OTP524675 PDL524674:PDL524675 PNH524674:PNH524675 PXD524674:PXD524675 QGZ524674:QGZ524675 QQV524674:QQV524675 RAR524674:RAR524675 RKN524674:RKN524675 RUJ524674:RUJ524675 SEF524674:SEF524675 SOB524674:SOB524675 SXX524674:SXX524675 THT524674:THT524675 TRP524674:TRP524675 UBL524674:UBL524675 ULH524674:ULH524675 UVD524674:UVD524675 VEZ524674:VEZ524675 VOV524674:VOV524675 VYR524674:VYR524675 WIN524674:WIN524675 WSJ524674:WSJ524675 FX590210:FX590211 PT590210:PT590211 ZP590210:ZP590211 AJL590210:AJL590211 ATH590210:ATH590211 BDD590210:BDD590211 BMZ590210:BMZ590211 BWV590210:BWV590211 CGR590210:CGR590211 CQN590210:CQN590211 DAJ590210:DAJ590211 DKF590210:DKF590211 DUB590210:DUB590211 EDX590210:EDX590211 ENT590210:ENT590211 EXP590210:EXP590211 FHL590210:FHL590211 FRH590210:FRH590211 GBD590210:GBD590211 GKZ590210:GKZ590211 GUV590210:GUV590211 HER590210:HER590211 HON590210:HON590211 HYJ590210:HYJ590211 IIF590210:IIF590211 ISB590210:ISB590211 JBX590210:JBX590211 JLT590210:JLT590211 JVP590210:JVP590211 KFL590210:KFL590211 KPH590210:KPH590211 KZD590210:KZD590211 LIZ590210:LIZ590211 LSV590210:LSV590211 MCR590210:MCR590211 MMN590210:MMN590211 MWJ590210:MWJ590211 NGF590210:NGF590211 NQB590210:NQB590211 NZX590210:NZX590211 OJT590210:OJT590211 OTP590210:OTP590211 PDL590210:PDL590211 PNH590210:PNH590211 PXD590210:PXD590211 QGZ590210:QGZ590211 QQV590210:QQV590211 RAR590210:RAR590211 RKN590210:RKN590211 RUJ590210:RUJ590211 SEF590210:SEF590211 SOB590210:SOB590211 SXX590210:SXX590211 THT590210:THT590211 TRP590210:TRP590211 UBL590210:UBL590211 ULH590210:ULH590211 UVD590210:UVD590211 VEZ590210:VEZ590211 VOV590210:VOV590211 VYR590210:VYR590211 WIN590210:WIN590211 WSJ590210:WSJ590211 FX655746:FX655747 PT655746:PT655747 ZP655746:ZP655747 AJL655746:AJL655747 ATH655746:ATH655747 BDD655746:BDD655747 BMZ655746:BMZ655747 BWV655746:BWV655747 CGR655746:CGR655747 CQN655746:CQN655747 DAJ655746:DAJ655747 DKF655746:DKF655747 DUB655746:DUB655747 EDX655746:EDX655747 ENT655746:ENT655747 EXP655746:EXP655747 FHL655746:FHL655747 FRH655746:FRH655747 GBD655746:GBD655747 GKZ655746:GKZ655747 GUV655746:GUV655747 HER655746:HER655747 HON655746:HON655747 HYJ655746:HYJ655747 IIF655746:IIF655747 ISB655746:ISB655747 JBX655746:JBX655747 JLT655746:JLT655747 JVP655746:JVP655747 KFL655746:KFL655747 KPH655746:KPH655747 KZD655746:KZD655747 LIZ655746:LIZ655747 LSV655746:LSV655747 MCR655746:MCR655747 MMN655746:MMN655747 MWJ655746:MWJ655747 NGF655746:NGF655747 NQB655746:NQB655747 NZX655746:NZX655747 OJT655746:OJT655747 OTP655746:OTP655747 PDL655746:PDL655747 PNH655746:PNH655747 PXD655746:PXD655747 QGZ655746:QGZ655747 QQV655746:QQV655747 RAR655746:RAR655747 RKN655746:RKN655747 RUJ655746:RUJ655747 SEF655746:SEF655747 SOB655746:SOB655747 SXX655746:SXX655747 THT655746:THT655747 TRP655746:TRP655747 UBL655746:UBL655747 ULH655746:ULH655747 UVD655746:UVD655747 VEZ655746:VEZ655747 VOV655746:VOV655747 VYR655746:VYR655747 WIN655746:WIN655747 WSJ655746:WSJ655747 FX721282:FX721283 PT721282:PT721283 ZP721282:ZP721283 AJL721282:AJL721283 ATH721282:ATH721283 BDD721282:BDD721283 BMZ721282:BMZ721283 BWV721282:BWV721283 CGR721282:CGR721283 CQN721282:CQN721283 DAJ721282:DAJ721283 DKF721282:DKF721283 DUB721282:DUB721283 EDX721282:EDX721283 ENT721282:ENT721283 EXP721282:EXP721283 FHL721282:FHL721283 FRH721282:FRH721283 GBD721282:GBD721283 GKZ721282:GKZ721283 GUV721282:GUV721283 HER721282:HER721283 HON721282:HON721283 HYJ721282:HYJ721283 IIF721282:IIF721283 ISB721282:ISB721283 JBX721282:JBX721283 JLT721282:JLT721283 JVP721282:JVP721283 KFL721282:KFL721283 KPH721282:KPH721283 KZD721282:KZD721283 LIZ721282:LIZ721283 LSV721282:LSV721283 MCR721282:MCR721283 MMN721282:MMN721283 MWJ721282:MWJ721283 NGF721282:NGF721283 NQB721282:NQB721283 NZX721282:NZX721283 OJT721282:OJT721283 OTP721282:OTP721283 PDL721282:PDL721283 PNH721282:PNH721283 PXD721282:PXD721283 QGZ721282:QGZ721283 QQV721282:QQV721283 RAR721282:RAR721283 RKN721282:RKN721283 RUJ721282:RUJ721283 SEF721282:SEF721283 SOB721282:SOB721283 SXX721282:SXX721283 THT721282:THT721283 TRP721282:TRP721283 UBL721282:UBL721283 ULH721282:ULH721283 UVD721282:UVD721283 VEZ721282:VEZ721283 VOV721282:VOV721283 VYR721282:VYR721283 WIN721282:WIN721283 WSJ721282:WSJ721283 FX786818:FX786819 PT786818:PT786819 ZP786818:ZP786819 AJL786818:AJL786819 ATH786818:ATH786819 BDD786818:BDD786819 BMZ786818:BMZ786819 BWV786818:BWV786819 CGR786818:CGR786819 CQN786818:CQN786819 DAJ786818:DAJ786819 DKF786818:DKF786819 DUB786818:DUB786819 EDX786818:EDX786819 ENT786818:ENT786819 EXP786818:EXP786819 FHL786818:FHL786819 FRH786818:FRH786819 GBD786818:GBD786819 GKZ786818:GKZ786819 GUV786818:GUV786819 HER786818:HER786819 HON786818:HON786819 HYJ786818:HYJ786819 IIF786818:IIF786819 ISB786818:ISB786819 JBX786818:JBX786819 JLT786818:JLT786819 JVP786818:JVP786819 KFL786818:KFL786819 KPH786818:KPH786819 KZD786818:KZD786819 LIZ786818:LIZ786819 LSV786818:LSV786819 MCR786818:MCR786819 MMN786818:MMN786819 MWJ786818:MWJ786819 NGF786818:NGF786819 NQB786818:NQB786819 NZX786818:NZX786819 OJT786818:OJT786819 OTP786818:OTP786819 PDL786818:PDL786819 PNH786818:PNH786819 PXD786818:PXD786819 QGZ786818:QGZ786819 QQV786818:QQV786819 RAR786818:RAR786819 RKN786818:RKN786819 RUJ786818:RUJ786819 SEF786818:SEF786819 SOB786818:SOB786819 SXX786818:SXX786819 THT786818:THT786819 TRP786818:TRP786819 UBL786818:UBL786819 ULH786818:ULH786819 UVD786818:UVD786819 VEZ786818:VEZ786819 VOV786818:VOV786819 VYR786818:VYR786819 WIN786818:WIN786819 WSJ786818:WSJ786819 FX852354:FX852355 PT852354:PT852355 ZP852354:ZP852355 AJL852354:AJL852355 ATH852354:ATH852355 BDD852354:BDD852355 BMZ852354:BMZ852355 BWV852354:BWV852355 CGR852354:CGR852355 CQN852354:CQN852355 DAJ852354:DAJ852355 DKF852354:DKF852355 DUB852354:DUB852355 EDX852354:EDX852355 ENT852354:ENT852355 EXP852354:EXP852355 FHL852354:FHL852355 FRH852354:FRH852355 GBD852354:GBD852355 GKZ852354:GKZ852355 GUV852354:GUV852355 HER852354:HER852355 HON852354:HON852355 HYJ852354:HYJ852355 IIF852354:IIF852355 ISB852354:ISB852355 JBX852354:JBX852355 JLT852354:JLT852355 JVP852354:JVP852355 KFL852354:KFL852355 KPH852354:KPH852355 KZD852354:KZD852355 LIZ852354:LIZ852355 LSV852354:LSV852355 MCR852354:MCR852355 MMN852354:MMN852355 MWJ852354:MWJ852355 NGF852354:NGF852355 NQB852354:NQB852355 NZX852354:NZX852355 OJT852354:OJT852355 OTP852354:OTP852355 PDL852354:PDL852355 PNH852354:PNH852355 PXD852354:PXD852355 QGZ852354:QGZ852355 QQV852354:QQV852355 RAR852354:RAR852355 RKN852354:RKN852355 RUJ852354:RUJ852355 SEF852354:SEF852355 SOB852354:SOB852355 SXX852354:SXX852355 THT852354:THT852355 TRP852354:TRP852355 UBL852354:UBL852355 ULH852354:ULH852355 UVD852354:UVD852355 VEZ852354:VEZ852355 VOV852354:VOV852355 VYR852354:VYR852355 WIN852354:WIN852355 WSJ852354:WSJ852355 FX917890:FX917891 PT917890:PT917891 ZP917890:ZP917891 AJL917890:AJL917891 ATH917890:ATH917891 BDD917890:BDD917891 BMZ917890:BMZ917891 BWV917890:BWV917891 CGR917890:CGR917891 CQN917890:CQN917891 DAJ917890:DAJ917891 DKF917890:DKF917891 DUB917890:DUB917891 EDX917890:EDX917891 ENT917890:ENT917891 EXP917890:EXP917891 FHL917890:FHL917891 FRH917890:FRH917891 GBD917890:GBD917891 GKZ917890:GKZ917891 GUV917890:GUV917891 HER917890:HER917891 HON917890:HON917891 HYJ917890:HYJ917891 IIF917890:IIF917891 ISB917890:ISB917891 JBX917890:JBX917891 JLT917890:JLT917891 JVP917890:JVP917891 KFL917890:KFL917891 KPH917890:KPH917891 KZD917890:KZD917891 LIZ917890:LIZ917891 LSV917890:LSV917891 MCR917890:MCR917891 MMN917890:MMN917891 MWJ917890:MWJ917891 NGF917890:NGF917891 NQB917890:NQB917891 NZX917890:NZX917891 OJT917890:OJT917891 OTP917890:OTP917891 PDL917890:PDL917891 PNH917890:PNH917891 PXD917890:PXD917891 QGZ917890:QGZ917891 QQV917890:QQV917891 RAR917890:RAR917891 RKN917890:RKN917891 RUJ917890:RUJ917891 SEF917890:SEF917891 SOB917890:SOB917891 SXX917890:SXX917891 THT917890:THT917891 TRP917890:TRP917891 UBL917890:UBL917891 ULH917890:ULH917891 UVD917890:UVD917891 VEZ917890:VEZ917891 VOV917890:VOV917891 VYR917890:VYR917891 WIN917890:WIN917891 WSJ917890:WSJ917891 FX983426:FX983427 PT983426:PT983427 ZP983426:ZP983427 AJL983426:AJL983427 ATH983426:ATH983427 BDD983426:BDD983427 BMZ983426:BMZ983427 BWV983426:BWV983427 CGR983426:CGR983427 CQN983426:CQN983427 DAJ983426:DAJ983427 DKF983426:DKF983427 DUB983426:DUB983427 EDX983426:EDX983427 ENT983426:ENT983427 EXP983426:EXP983427 FHL983426:FHL983427 FRH983426:FRH983427 GBD983426:GBD983427 GKZ983426:GKZ983427 GUV983426:GUV983427 HER983426:HER983427 HON983426:HON983427 HYJ983426:HYJ983427 IIF983426:IIF983427 ISB983426:ISB983427 JBX983426:JBX983427 JLT983426:JLT983427 JVP983426:JVP983427 KFL983426:KFL983427 KPH983426:KPH983427 KZD983426:KZD983427 LIZ983426:LIZ983427 LSV983426:LSV983427 MCR983426:MCR983427 MMN983426:MMN983427 MWJ983426:MWJ983427 NGF983426:NGF983427 NQB983426:NQB983427 NZX983426:NZX983427 OJT983426:OJT983427 OTP983426:OTP983427 PDL983426:PDL983427 PNH983426:PNH983427 PXD983426:PXD983427 QGZ983426:QGZ983427 QQV983426:QQV983427 RAR983426:RAR983427 RKN983426:RKN983427 RUJ983426:RUJ983427 SEF983426:SEF983427 SOB983426:SOB983427 SXX983426:SXX983427 THT983426:THT983427 TRP983426:TRP983427 UBL983426:UBL983427 ULH983426:ULH983427 UVD983426:UVD983427 VEZ983426:VEZ983427 VOV983426:VOV983427 VYR983426:VYR983427 WIN983426:WIN983427 WSJ983426:WSJ983427 D65788:E65789 FV65905:FX65906 PR65905:PT65906 ZN65905:ZP65906 AJJ65905:AJL65906 ATF65905:ATH65906 BDB65905:BDD65906 BMX65905:BMZ65906 BWT65905:BWV65906 CGP65905:CGR65906 CQL65905:CQN65906 DAH65905:DAJ65906 DKD65905:DKF65906 DTZ65905:DUB65906 EDV65905:EDX65906 ENR65905:ENT65906 EXN65905:EXP65906 FHJ65905:FHL65906 FRF65905:FRH65906 GBB65905:GBD65906 GKX65905:GKZ65906 GUT65905:GUV65906 HEP65905:HER65906 HOL65905:HON65906 HYH65905:HYJ65906 IID65905:IIF65906 IRZ65905:ISB65906 JBV65905:JBX65906 JLR65905:JLT65906 JVN65905:JVP65906 KFJ65905:KFL65906 KPF65905:KPH65906 KZB65905:KZD65906 LIX65905:LIZ65906 LST65905:LSV65906 MCP65905:MCR65906 MML65905:MMN65906 MWH65905:MWJ65906 NGD65905:NGF65906 NPZ65905:NQB65906 NZV65905:NZX65906 OJR65905:OJT65906 OTN65905:OTP65906 PDJ65905:PDL65906 PNF65905:PNH65906 PXB65905:PXD65906 QGX65905:QGZ65906 QQT65905:QQV65906 RAP65905:RAR65906 RKL65905:RKN65906 RUH65905:RUJ65906 SED65905:SEF65906 SNZ65905:SOB65906 SXV65905:SXX65906 THR65905:THT65906 TRN65905:TRP65906 UBJ65905:UBL65906 ULF65905:ULH65906 UVB65905:UVD65906 VEX65905:VEZ65906 VOT65905:VOV65906 VYP65905:VYR65906 WIL65905:WIN65906 WSH65905:WSJ65906 D131324:E131325 FV131441:FX131442 PR131441:PT131442 ZN131441:ZP131442 AJJ131441:AJL131442 ATF131441:ATH131442 BDB131441:BDD131442 BMX131441:BMZ131442 BWT131441:BWV131442 CGP131441:CGR131442 CQL131441:CQN131442 DAH131441:DAJ131442 DKD131441:DKF131442 DTZ131441:DUB131442 EDV131441:EDX131442 ENR131441:ENT131442 EXN131441:EXP131442 FHJ131441:FHL131442 FRF131441:FRH131442 GBB131441:GBD131442 GKX131441:GKZ131442 GUT131441:GUV131442 HEP131441:HER131442 HOL131441:HON131442 HYH131441:HYJ131442 IID131441:IIF131442 IRZ131441:ISB131442 JBV131441:JBX131442 JLR131441:JLT131442 JVN131441:JVP131442 KFJ131441:KFL131442 KPF131441:KPH131442 KZB131441:KZD131442 LIX131441:LIZ131442 LST131441:LSV131442 MCP131441:MCR131442 MML131441:MMN131442 MWH131441:MWJ131442 NGD131441:NGF131442 NPZ131441:NQB131442 NZV131441:NZX131442 OJR131441:OJT131442 OTN131441:OTP131442 PDJ131441:PDL131442 PNF131441:PNH131442 PXB131441:PXD131442 QGX131441:QGZ131442 QQT131441:QQV131442 RAP131441:RAR131442 RKL131441:RKN131442 RUH131441:RUJ131442 SED131441:SEF131442 SNZ131441:SOB131442 SXV131441:SXX131442 THR131441:THT131442 TRN131441:TRP131442 UBJ131441:UBL131442 ULF131441:ULH131442 UVB131441:UVD131442 VEX131441:VEZ131442 VOT131441:VOV131442 VYP131441:VYR131442 WIL131441:WIN131442 WSH131441:WSJ131442 D196860:E196861 FV196977:FX196978 PR196977:PT196978 ZN196977:ZP196978 AJJ196977:AJL196978 ATF196977:ATH196978 BDB196977:BDD196978 BMX196977:BMZ196978 BWT196977:BWV196978 CGP196977:CGR196978 CQL196977:CQN196978 DAH196977:DAJ196978 DKD196977:DKF196978 DTZ196977:DUB196978 EDV196977:EDX196978 ENR196977:ENT196978 EXN196977:EXP196978 FHJ196977:FHL196978 FRF196977:FRH196978 GBB196977:GBD196978 GKX196977:GKZ196978 GUT196977:GUV196978 HEP196977:HER196978 HOL196977:HON196978 HYH196977:HYJ196978 IID196977:IIF196978 IRZ196977:ISB196978 JBV196977:JBX196978 JLR196977:JLT196978 JVN196977:JVP196978 KFJ196977:KFL196978 KPF196977:KPH196978 KZB196977:KZD196978 LIX196977:LIZ196978 LST196977:LSV196978 MCP196977:MCR196978 MML196977:MMN196978 MWH196977:MWJ196978 NGD196977:NGF196978 NPZ196977:NQB196978 NZV196977:NZX196978 OJR196977:OJT196978 OTN196977:OTP196978 PDJ196977:PDL196978 PNF196977:PNH196978 PXB196977:PXD196978 QGX196977:QGZ196978 QQT196977:QQV196978 RAP196977:RAR196978 RKL196977:RKN196978 RUH196977:RUJ196978 SED196977:SEF196978 SNZ196977:SOB196978 SXV196977:SXX196978 THR196977:THT196978 TRN196977:TRP196978 UBJ196977:UBL196978 ULF196977:ULH196978 UVB196977:UVD196978 VEX196977:VEZ196978 VOT196977:VOV196978 VYP196977:VYR196978 WIL196977:WIN196978 WSH196977:WSJ196978 D262396:E262397 FV262513:FX262514 PR262513:PT262514 ZN262513:ZP262514 AJJ262513:AJL262514 ATF262513:ATH262514 BDB262513:BDD262514 BMX262513:BMZ262514 BWT262513:BWV262514 CGP262513:CGR262514 CQL262513:CQN262514 DAH262513:DAJ262514 DKD262513:DKF262514 DTZ262513:DUB262514 EDV262513:EDX262514 ENR262513:ENT262514 EXN262513:EXP262514 FHJ262513:FHL262514 FRF262513:FRH262514 GBB262513:GBD262514 GKX262513:GKZ262514 GUT262513:GUV262514 HEP262513:HER262514 HOL262513:HON262514 HYH262513:HYJ262514 IID262513:IIF262514 IRZ262513:ISB262514 JBV262513:JBX262514 JLR262513:JLT262514 JVN262513:JVP262514 KFJ262513:KFL262514 KPF262513:KPH262514 KZB262513:KZD262514 LIX262513:LIZ262514 LST262513:LSV262514 MCP262513:MCR262514 MML262513:MMN262514 MWH262513:MWJ262514 NGD262513:NGF262514 NPZ262513:NQB262514 NZV262513:NZX262514 OJR262513:OJT262514 OTN262513:OTP262514 PDJ262513:PDL262514 PNF262513:PNH262514 PXB262513:PXD262514 QGX262513:QGZ262514 QQT262513:QQV262514 RAP262513:RAR262514 RKL262513:RKN262514 RUH262513:RUJ262514 SED262513:SEF262514 SNZ262513:SOB262514 SXV262513:SXX262514 THR262513:THT262514 TRN262513:TRP262514 UBJ262513:UBL262514 ULF262513:ULH262514 UVB262513:UVD262514 VEX262513:VEZ262514 VOT262513:VOV262514 VYP262513:VYR262514 WIL262513:WIN262514 WSH262513:WSJ262514 D327932:E327933 FV328049:FX328050 PR328049:PT328050 ZN328049:ZP328050 AJJ328049:AJL328050 ATF328049:ATH328050 BDB328049:BDD328050 BMX328049:BMZ328050 BWT328049:BWV328050 CGP328049:CGR328050 CQL328049:CQN328050 DAH328049:DAJ328050 DKD328049:DKF328050 DTZ328049:DUB328050 EDV328049:EDX328050 ENR328049:ENT328050 EXN328049:EXP328050 FHJ328049:FHL328050 FRF328049:FRH328050 GBB328049:GBD328050 GKX328049:GKZ328050 GUT328049:GUV328050 HEP328049:HER328050 HOL328049:HON328050 HYH328049:HYJ328050 IID328049:IIF328050 IRZ328049:ISB328050 JBV328049:JBX328050 JLR328049:JLT328050 JVN328049:JVP328050 KFJ328049:KFL328050 KPF328049:KPH328050 KZB328049:KZD328050 LIX328049:LIZ328050 LST328049:LSV328050 MCP328049:MCR328050 MML328049:MMN328050 MWH328049:MWJ328050 NGD328049:NGF328050 NPZ328049:NQB328050 NZV328049:NZX328050 OJR328049:OJT328050 OTN328049:OTP328050 PDJ328049:PDL328050 PNF328049:PNH328050 PXB328049:PXD328050 QGX328049:QGZ328050 QQT328049:QQV328050 RAP328049:RAR328050 RKL328049:RKN328050 RUH328049:RUJ328050 SED328049:SEF328050 SNZ328049:SOB328050 SXV328049:SXX328050 THR328049:THT328050 TRN328049:TRP328050 UBJ328049:UBL328050 ULF328049:ULH328050 UVB328049:UVD328050 VEX328049:VEZ328050 VOT328049:VOV328050 VYP328049:VYR328050 WIL328049:WIN328050 WSH328049:WSJ328050 D393468:E393469 FV393585:FX393586 PR393585:PT393586 ZN393585:ZP393586 AJJ393585:AJL393586 ATF393585:ATH393586 BDB393585:BDD393586 BMX393585:BMZ393586 BWT393585:BWV393586 CGP393585:CGR393586 CQL393585:CQN393586 DAH393585:DAJ393586 DKD393585:DKF393586 DTZ393585:DUB393586 EDV393585:EDX393586 ENR393585:ENT393586 EXN393585:EXP393586 FHJ393585:FHL393586 FRF393585:FRH393586 GBB393585:GBD393586 GKX393585:GKZ393586 GUT393585:GUV393586 HEP393585:HER393586 HOL393585:HON393586 HYH393585:HYJ393586 IID393585:IIF393586 IRZ393585:ISB393586 JBV393585:JBX393586 JLR393585:JLT393586 JVN393585:JVP393586 KFJ393585:KFL393586 KPF393585:KPH393586 KZB393585:KZD393586 LIX393585:LIZ393586 LST393585:LSV393586 MCP393585:MCR393586 MML393585:MMN393586 MWH393585:MWJ393586 NGD393585:NGF393586 NPZ393585:NQB393586 NZV393585:NZX393586 OJR393585:OJT393586 OTN393585:OTP393586 PDJ393585:PDL393586 PNF393585:PNH393586 PXB393585:PXD393586 QGX393585:QGZ393586 QQT393585:QQV393586 RAP393585:RAR393586 RKL393585:RKN393586 RUH393585:RUJ393586 SED393585:SEF393586 SNZ393585:SOB393586 SXV393585:SXX393586 THR393585:THT393586 TRN393585:TRP393586 UBJ393585:UBL393586 ULF393585:ULH393586 UVB393585:UVD393586 VEX393585:VEZ393586 VOT393585:VOV393586 VYP393585:VYR393586 WIL393585:WIN393586 WSH393585:WSJ393586 D459004:E459005 FV459121:FX459122 PR459121:PT459122 ZN459121:ZP459122 AJJ459121:AJL459122 ATF459121:ATH459122 BDB459121:BDD459122 BMX459121:BMZ459122 BWT459121:BWV459122 CGP459121:CGR459122 CQL459121:CQN459122 DAH459121:DAJ459122 DKD459121:DKF459122 DTZ459121:DUB459122 EDV459121:EDX459122 ENR459121:ENT459122 EXN459121:EXP459122 FHJ459121:FHL459122 FRF459121:FRH459122 GBB459121:GBD459122 GKX459121:GKZ459122 GUT459121:GUV459122 HEP459121:HER459122 HOL459121:HON459122 HYH459121:HYJ459122 IID459121:IIF459122 IRZ459121:ISB459122 JBV459121:JBX459122 JLR459121:JLT459122 JVN459121:JVP459122 KFJ459121:KFL459122 KPF459121:KPH459122 KZB459121:KZD459122 LIX459121:LIZ459122 LST459121:LSV459122 MCP459121:MCR459122 MML459121:MMN459122 MWH459121:MWJ459122 NGD459121:NGF459122 NPZ459121:NQB459122 NZV459121:NZX459122 OJR459121:OJT459122 OTN459121:OTP459122 PDJ459121:PDL459122 PNF459121:PNH459122 PXB459121:PXD459122 QGX459121:QGZ459122 QQT459121:QQV459122 RAP459121:RAR459122 RKL459121:RKN459122 RUH459121:RUJ459122 SED459121:SEF459122 SNZ459121:SOB459122 SXV459121:SXX459122 THR459121:THT459122 TRN459121:TRP459122 UBJ459121:UBL459122 ULF459121:ULH459122 UVB459121:UVD459122 VEX459121:VEZ459122 VOT459121:VOV459122 VYP459121:VYR459122 WIL459121:WIN459122 WSH459121:WSJ459122 D524540:E524541 FV524657:FX524658 PR524657:PT524658 ZN524657:ZP524658 AJJ524657:AJL524658 ATF524657:ATH524658 BDB524657:BDD524658 BMX524657:BMZ524658 BWT524657:BWV524658 CGP524657:CGR524658 CQL524657:CQN524658 DAH524657:DAJ524658 DKD524657:DKF524658 DTZ524657:DUB524658 EDV524657:EDX524658 ENR524657:ENT524658 EXN524657:EXP524658 FHJ524657:FHL524658 FRF524657:FRH524658 GBB524657:GBD524658 GKX524657:GKZ524658 GUT524657:GUV524658 HEP524657:HER524658 HOL524657:HON524658 HYH524657:HYJ524658 IID524657:IIF524658 IRZ524657:ISB524658 JBV524657:JBX524658 JLR524657:JLT524658 JVN524657:JVP524658 KFJ524657:KFL524658 KPF524657:KPH524658 KZB524657:KZD524658 LIX524657:LIZ524658 LST524657:LSV524658 MCP524657:MCR524658 MML524657:MMN524658 MWH524657:MWJ524658 NGD524657:NGF524658 NPZ524657:NQB524658 NZV524657:NZX524658 OJR524657:OJT524658 OTN524657:OTP524658 PDJ524657:PDL524658 PNF524657:PNH524658 PXB524657:PXD524658 QGX524657:QGZ524658 QQT524657:QQV524658 RAP524657:RAR524658 RKL524657:RKN524658 RUH524657:RUJ524658 SED524657:SEF524658 SNZ524657:SOB524658 SXV524657:SXX524658 THR524657:THT524658 TRN524657:TRP524658 UBJ524657:UBL524658 ULF524657:ULH524658 UVB524657:UVD524658 VEX524657:VEZ524658 VOT524657:VOV524658 VYP524657:VYR524658 WIL524657:WIN524658 WSH524657:WSJ524658 D590076:E590077 FV590193:FX590194 PR590193:PT590194 ZN590193:ZP590194 AJJ590193:AJL590194 ATF590193:ATH590194 BDB590193:BDD590194 BMX590193:BMZ590194 BWT590193:BWV590194 CGP590193:CGR590194 CQL590193:CQN590194 DAH590193:DAJ590194 DKD590193:DKF590194 DTZ590193:DUB590194 EDV590193:EDX590194 ENR590193:ENT590194 EXN590193:EXP590194 FHJ590193:FHL590194 FRF590193:FRH590194 GBB590193:GBD590194 GKX590193:GKZ590194 GUT590193:GUV590194 HEP590193:HER590194 HOL590193:HON590194 HYH590193:HYJ590194 IID590193:IIF590194 IRZ590193:ISB590194 JBV590193:JBX590194 JLR590193:JLT590194 JVN590193:JVP590194 KFJ590193:KFL590194 KPF590193:KPH590194 KZB590193:KZD590194 LIX590193:LIZ590194 LST590193:LSV590194 MCP590193:MCR590194 MML590193:MMN590194 MWH590193:MWJ590194 NGD590193:NGF590194 NPZ590193:NQB590194 NZV590193:NZX590194 OJR590193:OJT590194 OTN590193:OTP590194 PDJ590193:PDL590194 PNF590193:PNH590194 PXB590193:PXD590194 QGX590193:QGZ590194 QQT590193:QQV590194 RAP590193:RAR590194 RKL590193:RKN590194 RUH590193:RUJ590194 SED590193:SEF590194 SNZ590193:SOB590194 SXV590193:SXX590194 THR590193:THT590194 TRN590193:TRP590194 UBJ590193:UBL590194 ULF590193:ULH590194 UVB590193:UVD590194 VEX590193:VEZ590194 VOT590193:VOV590194 VYP590193:VYR590194 WIL590193:WIN590194 WSH590193:WSJ590194 D655612:E655613 FV655729:FX655730 PR655729:PT655730 ZN655729:ZP655730 AJJ655729:AJL655730 ATF655729:ATH655730 BDB655729:BDD655730 BMX655729:BMZ655730 BWT655729:BWV655730 CGP655729:CGR655730 CQL655729:CQN655730 DAH655729:DAJ655730 DKD655729:DKF655730 DTZ655729:DUB655730 EDV655729:EDX655730 ENR655729:ENT655730 EXN655729:EXP655730 FHJ655729:FHL655730 FRF655729:FRH655730 GBB655729:GBD655730 GKX655729:GKZ655730 GUT655729:GUV655730 HEP655729:HER655730 HOL655729:HON655730 HYH655729:HYJ655730 IID655729:IIF655730 IRZ655729:ISB655730 JBV655729:JBX655730 JLR655729:JLT655730 JVN655729:JVP655730 KFJ655729:KFL655730 KPF655729:KPH655730 KZB655729:KZD655730 LIX655729:LIZ655730 LST655729:LSV655730 MCP655729:MCR655730 MML655729:MMN655730 MWH655729:MWJ655730 NGD655729:NGF655730 NPZ655729:NQB655730 NZV655729:NZX655730 OJR655729:OJT655730 OTN655729:OTP655730 PDJ655729:PDL655730 PNF655729:PNH655730 PXB655729:PXD655730 QGX655729:QGZ655730 QQT655729:QQV655730 RAP655729:RAR655730 RKL655729:RKN655730 RUH655729:RUJ655730 SED655729:SEF655730 SNZ655729:SOB655730 SXV655729:SXX655730 THR655729:THT655730 TRN655729:TRP655730 UBJ655729:UBL655730 ULF655729:ULH655730 UVB655729:UVD655730 VEX655729:VEZ655730 VOT655729:VOV655730 VYP655729:VYR655730 WIL655729:WIN655730 WSH655729:WSJ655730 D721148:E721149 FV721265:FX721266 PR721265:PT721266 ZN721265:ZP721266 AJJ721265:AJL721266 ATF721265:ATH721266 BDB721265:BDD721266 BMX721265:BMZ721266 BWT721265:BWV721266 CGP721265:CGR721266 CQL721265:CQN721266 DAH721265:DAJ721266 DKD721265:DKF721266 DTZ721265:DUB721266 EDV721265:EDX721266 ENR721265:ENT721266 EXN721265:EXP721266 FHJ721265:FHL721266 FRF721265:FRH721266 GBB721265:GBD721266 GKX721265:GKZ721266 GUT721265:GUV721266 HEP721265:HER721266 HOL721265:HON721266 HYH721265:HYJ721266 IID721265:IIF721266 IRZ721265:ISB721266 JBV721265:JBX721266 JLR721265:JLT721266 JVN721265:JVP721266 KFJ721265:KFL721266 KPF721265:KPH721266 KZB721265:KZD721266 LIX721265:LIZ721266 LST721265:LSV721266 MCP721265:MCR721266 MML721265:MMN721266 MWH721265:MWJ721266 NGD721265:NGF721266 NPZ721265:NQB721266 NZV721265:NZX721266 OJR721265:OJT721266 OTN721265:OTP721266 PDJ721265:PDL721266 PNF721265:PNH721266 PXB721265:PXD721266 QGX721265:QGZ721266 QQT721265:QQV721266 RAP721265:RAR721266 RKL721265:RKN721266 RUH721265:RUJ721266 SED721265:SEF721266 SNZ721265:SOB721266 SXV721265:SXX721266 THR721265:THT721266 TRN721265:TRP721266 UBJ721265:UBL721266 ULF721265:ULH721266 UVB721265:UVD721266 VEX721265:VEZ721266 VOT721265:VOV721266 VYP721265:VYR721266 WIL721265:WIN721266 WSH721265:WSJ721266 D786684:E786685 FV786801:FX786802 PR786801:PT786802 ZN786801:ZP786802 AJJ786801:AJL786802 ATF786801:ATH786802 BDB786801:BDD786802 BMX786801:BMZ786802 BWT786801:BWV786802 CGP786801:CGR786802 CQL786801:CQN786802 DAH786801:DAJ786802 DKD786801:DKF786802 DTZ786801:DUB786802 EDV786801:EDX786802 ENR786801:ENT786802 EXN786801:EXP786802 FHJ786801:FHL786802 FRF786801:FRH786802 GBB786801:GBD786802 GKX786801:GKZ786802 GUT786801:GUV786802 HEP786801:HER786802 HOL786801:HON786802 HYH786801:HYJ786802 IID786801:IIF786802 IRZ786801:ISB786802 JBV786801:JBX786802 JLR786801:JLT786802 JVN786801:JVP786802 KFJ786801:KFL786802 KPF786801:KPH786802 KZB786801:KZD786802 LIX786801:LIZ786802 LST786801:LSV786802 MCP786801:MCR786802 MML786801:MMN786802 MWH786801:MWJ786802 NGD786801:NGF786802 NPZ786801:NQB786802 NZV786801:NZX786802 OJR786801:OJT786802 OTN786801:OTP786802 PDJ786801:PDL786802 PNF786801:PNH786802 PXB786801:PXD786802 QGX786801:QGZ786802 QQT786801:QQV786802 RAP786801:RAR786802 RKL786801:RKN786802 RUH786801:RUJ786802 SED786801:SEF786802 SNZ786801:SOB786802 SXV786801:SXX786802 THR786801:THT786802 TRN786801:TRP786802 UBJ786801:UBL786802 ULF786801:ULH786802 UVB786801:UVD786802 VEX786801:VEZ786802 VOT786801:VOV786802 VYP786801:VYR786802 WIL786801:WIN786802 WSH786801:WSJ786802 D852220:E852221 FV852337:FX852338 PR852337:PT852338 ZN852337:ZP852338 AJJ852337:AJL852338 ATF852337:ATH852338 BDB852337:BDD852338 BMX852337:BMZ852338 BWT852337:BWV852338 CGP852337:CGR852338 CQL852337:CQN852338 DAH852337:DAJ852338 DKD852337:DKF852338 DTZ852337:DUB852338 EDV852337:EDX852338 ENR852337:ENT852338 EXN852337:EXP852338 FHJ852337:FHL852338 FRF852337:FRH852338 GBB852337:GBD852338 GKX852337:GKZ852338 GUT852337:GUV852338 HEP852337:HER852338 HOL852337:HON852338 HYH852337:HYJ852338 IID852337:IIF852338 IRZ852337:ISB852338 JBV852337:JBX852338 JLR852337:JLT852338 JVN852337:JVP852338 KFJ852337:KFL852338 KPF852337:KPH852338 KZB852337:KZD852338 LIX852337:LIZ852338 LST852337:LSV852338 MCP852337:MCR852338 MML852337:MMN852338 MWH852337:MWJ852338 NGD852337:NGF852338 NPZ852337:NQB852338 NZV852337:NZX852338 OJR852337:OJT852338 OTN852337:OTP852338 PDJ852337:PDL852338 PNF852337:PNH852338 PXB852337:PXD852338 QGX852337:QGZ852338 QQT852337:QQV852338 RAP852337:RAR852338 RKL852337:RKN852338 RUH852337:RUJ852338 SED852337:SEF852338 SNZ852337:SOB852338 SXV852337:SXX852338 THR852337:THT852338 TRN852337:TRP852338 UBJ852337:UBL852338 ULF852337:ULH852338 UVB852337:UVD852338 VEX852337:VEZ852338 VOT852337:VOV852338 VYP852337:VYR852338 WIL852337:WIN852338 WSH852337:WSJ852338 D917756:E917757 FV917873:FX917874 PR917873:PT917874 ZN917873:ZP917874 AJJ917873:AJL917874 ATF917873:ATH917874 BDB917873:BDD917874 BMX917873:BMZ917874 BWT917873:BWV917874 CGP917873:CGR917874 CQL917873:CQN917874 DAH917873:DAJ917874 DKD917873:DKF917874 DTZ917873:DUB917874 EDV917873:EDX917874 ENR917873:ENT917874 EXN917873:EXP917874 FHJ917873:FHL917874 FRF917873:FRH917874 GBB917873:GBD917874 GKX917873:GKZ917874 GUT917873:GUV917874 HEP917873:HER917874 HOL917873:HON917874 HYH917873:HYJ917874 IID917873:IIF917874 IRZ917873:ISB917874 JBV917873:JBX917874 JLR917873:JLT917874 JVN917873:JVP917874 KFJ917873:KFL917874 KPF917873:KPH917874 KZB917873:KZD917874 LIX917873:LIZ917874 LST917873:LSV917874 MCP917873:MCR917874 MML917873:MMN917874 MWH917873:MWJ917874 NGD917873:NGF917874 NPZ917873:NQB917874 NZV917873:NZX917874 OJR917873:OJT917874 OTN917873:OTP917874 PDJ917873:PDL917874 PNF917873:PNH917874 PXB917873:PXD917874 QGX917873:QGZ917874 QQT917873:QQV917874 RAP917873:RAR917874 RKL917873:RKN917874 RUH917873:RUJ917874 SED917873:SEF917874 SNZ917873:SOB917874 SXV917873:SXX917874 THR917873:THT917874 TRN917873:TRP917874 UBJ917873:UBL917874 ULF917873:ULH917874 UVB917873:UVD917874 VEX917873:VEZ917874 VOT917873:VOV917874 VYP917873:VYR917874 WIL917873:WIN917874 WSH917873:WSJ917874 D983292:E983293 FV983409:FX983410 PR983409:PT983410 ZN983409:ZP983410 AJJ983409:AJL983410 ATF983409:ATH983410 BDB983409:BDD983410 BMX983409:BMZ983410 BWT983409:BWV983410 CGP983409:CGR983410 CQL983409:CQN983410 DAH983409:DAJ983410 DKD983409:DKF983410 DTZ983409:DUB983410 EDV983409:EDX983410 ENR983409:ENT983410 EXN983409:EXP983410 FHJ983409:FHL983410 FRF983409:FRH983410 GBB983409:GBD983410 GKX983409:GKZ983410 GUT983409:GUV983410 HEP983409:HER983410 HOL983409:HON983410 HYH983409:HYJ983410 IID983409:IIF983410 IRZ983409:ISB983410 JBV983409:JBX983410 JLR983409:JLT983410 JVN983409:JVP983410 KFJ983409:KFL983410 KPF983409:KPH983410 KZB983409:KZD983410 LIX983409:LIZ983410 LST983409:LSV983410 MCP983409:MCR983410 MML983409:MMN983410 MWH983409:MWJ983410 NGD983409:NGF983410 NPZ983409:NQB983410 NZV983409:NZX983410 OJR983409:OJT983410 OTN983409:OTP983410 PDJ983409:PDL983410 PNF983409:PNH983410 PXB983409:PXD983410 QGX983409:QGZ983410 QQT983409:QQV983410 RAP983409:RAR983410 RKL983409:RKN983410 RUH983409:RUJ983410 SED983409:SEF983410 SNZ983409:SOB983410 SXV983409:SXX983410 THR983409:THT983410 TRN983409:TRP983410 UBJ983409:UBL983410 ULF983409:ULH983410 UVB983409:UVD983410 VEX983409:VEZ983410 VOT983409:VOV983410 VYP983409:VYR983410 WIL983409:WIN983410 WSH983409:WSJ983410 FQ65899:FQ65902 PM65899:PM65902 ZI65899:ZI65902 AJE65899:AJE65902 ATA65899:ATA65902 BCW65899:BCW65902 BMS65899:BMS65902 BWO65899:BWO65902 CGK65899:CGK65902 CQG65899:CQG65902 DAC65899:DAC65902 DJY65899:DJY65902 DTU65899:DTU65902 EDQ65899:EDQ65902 ENM65899:ENM65902 EXI65899:EXI65902 FHE65899:FHE65902 FRA65899:FRA65902 GAW65899:GAW65902 GKS65899:GKS65902 GUO65899:GUO65902 HEK65899:HEK65902 HOG65899:HOG65902 HYC65899:HYC65902 IHY65899:IHY65902 IRU65899:IRU65902 JBQ65899:JBQ65902 JLM65899:JLM65902 JVI65899:JVI65902 KFE65899:KFE65902 KPA65899:KPA65902 KYW65899:KYW65902 LIS65899:LIS65902 LSO65899:LSO65902 MCK65899:MCK65902 MMG65899:MMG65902 MWC65899:MWC65902 NFY65899:NFY65902 NPU65899:NPU65902 NZQ65899:NZQ65902 OJM65899:OJM65902 OTI65899:OTI65902 PDE65899:PDE65902 PNA65899:PNA65902 PWW65899:PWW65902 QGS65899:QGS65902 QQO65899:QQO65902 RAK65899:RAK65902 RKG65899:RKG65902 RUC65899:RUC65902 SDY65899:SDY65902 SNU65899:SNU65902 SXQ65899:SXQ65902 THM65899:THM65902 TRI65899:TRI65902 UBE65899:UBE65902 ULA65899:ULA65902 UUW65899:UUW65902 VES65899:VES65902 VOO65899:VOO65902 VYK65899:VYK65902 WIG65899:WIG65902 WSC65899:WSC65902 FQ131435:FQ131438 PM131435:PM131438 ZI131435:ZI131438 AJE131435:AJE131438 ATA131435:ATA131438 BCW131435:BCW131438 BMS131435:BMS131438 BWO131435:BWO131438 CGK131435:CGK131438 CQG131435:CQG131438 DAC131435:DAC131438 DJY131435:DJY131438 DTU131435:DTU131438 EDQ131435:EDQ131438 ENM131435:ENM131438 EXI131435:EXI131438 FHE131435:FHE131438 FRA131435:FRA131438 GAW131435:GAW131438 GKS131435:GKS131438 GUO131435:GUO131438 HEK131435:HEK131438 HOG131435:HOG131438 HYC131435:HYC131438 IHY131435:IHY131438 IRU131435:IRU131438 JBQ131435:JBQ131438 JLM131435:JLM131438 JVI131435:JVI131438 KFE131435:KFE131438 KPA131435:KPA131438 KYW131435:KYW131438 LIS131435:LIS131438 LSO131435:LSO131438 MCK131435:MCK131438 MMG131435:MMG131438 MWC131435:MWC131438 NFY131435:NFY131438 NPU131435:NPU131438 NZQ131435:NZQ131438 OJM131435:OJM131438 OTI131435:OTI131438 PDE131435:PDE131438 PNA131435:PNA131438 PWW131435:PWW131438 QGS131435:QGS131438 QQO131435:QQO131438 RAK131435:RAK131438 RKG131435:RKG131438 RUC131435:RUC131438 SDY131435:SDY131438 SNU131435:SNU131438 SXQ131435:SXQ131438 THM131435:THM131438 TRI131435:TRI131438 UBE131435:UBE131438 ULA131435:ULA131438 UUW131435:UUW131438 VES131435:VES131438 VOO131435:VOO131438 VYK131435:VYK131438 WIG131435:WIG131438 WSC131435:WSC131438 FQ196971:FQ196974 PM196971:PM196974 ZI196971:ZI196974 AJE196971:AJE196974 ATA196971:ATA196974 BCW196971:BCW196974 BMS196971:BMS196974 BWO196971:BWO196974 CGK196971:CGK196974 CQG196971:CQG196974 DAC196971:DAC196974 DJY196971:DJY196974 DTU196971:DTU196974 EDQ196971:EDQ196974 ENM196971:ENM196974 EXI196971:EXI196974 FHE196971:FHE196974 FRA196971:FRA196974 GAW196971:GAW196974 GKS196971:GKS196974 GUO196971:GUO196974 HEK196971:HEK196974 HOG196971:HOG196974 HYC196971:HYC196974 IHY196971:IHY196974 IRU196971:IRU196974 JBQ196971:JBQ196974 JLM196971:JLM196974 JVI196971:JVI196974 KFE196971:KFE196974 KPA196971:KPA196974 KYW196971:KYW196974 LIS196971:LIS196974 LSO196971:LSO196974 MCK196971:MCK196974 MMG196971:MMG196974 MWC196971:MWC196974 NFY196971:NFY196974 NPU196971:NPU196974 NZQ196971:NZQ196974 OJM196971:OJM196974 OTI196971:OTI196974 PDE196971:PDE196974 PNA196971:PNA196974 PWW196971:PWW196974 QGS196971:QGS196974 QQO196971:QQO196974 RAK196971:RAK196974 RKG196971:RKG196974 RUC196971:RUC196974 SDY196971:SDY196974 SNU196971:SNU196974 SXQ196971:SXQ196974 THM196971:THM196974 TRI196971:TRI196974 UBE196971:UBE196974 ULA196971:ULA196974 UUW196971:UUW196974 VES196971:VES196974 VOO196971:VOO196974 VYK196971:VYK196974 WIG196971:WIG196974 WSC196971:WSC196974 FQ262507:FQ262510 PM262507:PM262510 ZI262507:ZI262510 AJE262507:AJE262510 ATA262507:ATA262510 BCW262507:BCW262510 BMS262507:BMS262510 BWO262507:BWO262510 CGK262507:CGK262510 CQG262507:CQG262510 DAC262507:DAC262510 DJY262507:DJY262510 DTU262507:DTU262510 EDQ262507:EDQ262510 ENM262507:ENM262510 EXI262507:EXI262510 FHE262507:FHE262510 FRA262507:FRA262510 GAW262507:GAW262510 GKS262507:GKS262510 GUO262507:GUO262510 HEK262507:HEK262510 HOG262507:HOG262510 HYC262507:HYC262510 IHY262507:IHY262510 IRU262507:IRU262510 JBQ262507:JBQ262510 JLM262507:JLM262510 JVI262507:JVI262510 KFE262507:KFE262510 KPA262507:KPA262510 KYW262507:KYW262510 LIS262507:LIS262510 LSO262507:LSO262510 MCK262507:MCK262510 MMG262507:MMG262510 MWC262507:MWC262510 NFY262507:NFY262510 NPU262507:NPU262510 NZQ262507:NZQ262510 OJM262507:OJM262510 OTI262507:OTI262510 PDE262507:PDE262510 PNA262507:PNA262510 PWW262507:PWW262510 QGS262507:QGS262510 QQO262507:QQO262510 RAK262507:RAK262510 RKG262507:RKG262510 RUC262507:RUC262510 SDY262507:SDY262510 SNU262507:SNU262510 SXQ262507:SXQ262510 THM262507:THM262510 TRI262507:TRI262510 UBE262507:UBE262510 ULA262507:ULA262510 UUW262507:UUW262510 VES262507:VES262510 VOO262507:VOO262510 VYK262507:VYK262510 WIG262507:WIG262510 WSC262507:WSC262510 FQ328043:FQ328046 PM328043:PM328046 ZI328043:ZI328046 AJE328043:AJE328046 ATA328043:ATA328046 BCW328043:BCW328046 BMS328043:BMS328046 BWO328043:BWO328046 CGK328043:CGK328046 CQG328043:CQG328046 DAC328043:DAC328046 DJY328043:DJY328046 DTU328043:DTU328046 EDQ328043:EDQ328046 ENM328043:ENM328046 EXI328043:EXI328046 FHE328043:FHE328046 FRA328043:FRA328046 GAW328043:GAW328046 GKS328043:GKS328046 GUO328043:GUO328046 HEK328043:HEK328046 HOG328043:HOG328046 HYC328043:HYC328046 IHY328043:IHY328046 IRU328043:IRU328046 JBQ328043:JBQ328046 JLM328043:JLM328046 JVI328043:JVI328046 KFE328043:KFE328046 KPA328043:KPA328046 KYW328043:KYW328046 LIS328043:LIS328046 LSO328043:LSO328046 MCK328043:MCK328046 MMG328043:MMG328046 MWC328043:MWC328046 NFY328043:NFY328046 NPU328043:NPU328046 NZQ328043:NZQ328046 OJM328043:OJM328046 OTI328043:OTI328046 PDE328043:PDE328046 PNA328043:PNA328046 PWW328043:PWW328046 QGS328043:QGS328046 QQO328043:QQO328046 RAK328043:RAK328046 RKG328043:RKG328046 RUC328043:RUC328046 SDY328043:SDY328046 SNU328043:SNU328046 SXQ328043:SXQ328046 THM328043:THM328046 TRI328043:TRI328046 UBE328043:UBE328046 ULA328043:ULA328046 UUW328043:UUW328046 VES328043:VES328046 VOO328043:VOO328046 VYK328043:VYK328046 WIG328043:WIG328046 WSC328043:WSC328046 FQ393579:FQ393582 PM393579:PM393582 ZI393579:ZI393582 AJE393579:AJE393582 ATA393579:ATA393582 BCW393579:BCW393582 BMS393579:BMS393582 BWO393579:BWO393582 CGK393579:CGK393582 CQG393579:CQG393582 DAC393579:DAC393582 DJY393579:DJY393582 DTU393579:DTU393582 EDQ393579:EDQ393582 ENM393579:ENM393582 EXI393579:EXI393582 FHE393579:FHE393582 FRA393579:FRA393582 GAW393579:GAW393582 GKS393579:GKS393582 GUO393579:GUO393582 HEK393579:HEK393582 HOG393579:HOG393582 HYC393579:HYC393582 IHY393579:IHY393582 IRU393579:IRU393582 JBQ393579:JBQ393582 JLM393579:JLM393582 JVI393579:JVI393582 KFE393579:KFE393582 KPA393579:KPA393582 KYW393579:KYW393582 LIS393579:LIS393582 LSO393579:LSO393582 MCK393579:MCK393582 MMG393579:MMG393582 MWC393579:MWC393582 NFY393579:NFY393582 NPU393579:NPU393582 NZQ393579:NZQ393582 OJM393579:OJM393582 OTI393579:OTI393582 PDE393579:PDE393582 PNA393579:PNA393582 PWW393579:PWW393582 QGS393579:QGS393582 QQO393579:QQO393582 RAK393579:RAK393582 RKG393579:RKG393582 RUC393579:RUC393582 SDY393579:SDY393582 SNU393579:SNU393582 SXQ393579:SXQ393582 THM393579:THM393582 TRI393579:TRI393582 UBE393579:UBE393582 ULA393579:ULA393582 UUW393579:UUW393582 VES393579:VES393582 VOO393579:VOO393582 VYK393579:VYK393582 WIG393579:WIG393582 WSC393579:WSC393582 FQ459115:FQ459118 PM459115:PM459118 ZI459115:ZI459118 AJE459115:AJE459118 ATA459115:ATA459118 BCW459115:BCW459118 BMS459115:BMS459118 BWO459115:BWO459118 CGK459115:CGK459118 CQG459115:CQG459118 DAC459115:DAC459118 DJY459115:DJY459118 DTU459115:DTU459118 EDQ459115:EDQ459118 ENM459115:ENM459118 EXI459115:EXI459118 FHE459115:FHE459118 FRA459115:FRA459118 GAW459115:GAW459118 GKS459115:GKS459118 GUO459115:GUO459118 HEK459115:HEK459118 HOG459115:HOG459118 HYC459115:HYC459118 IHY459115:IHY459118 IRU459115:IRU459118 JBQ459115:JBQ459118 JLM459115:JLM459118 JVI459115:JVI459118 KFE459115:KFE459118 KPA459115:KPA459118 KYW459115:KYW459118 LIS459115:LIS459118 LSO459115:LSO459118 MCK459115:MCK459118 MMG459115:MMG459118 MWC459115:MWC459118 NFY459115:NFY459118 NPU459115:NPU459118 NZQ459115:NZQ459118 OJM459115:OJM459118 OTI459115:OTI459118 PDE459115:PDE459118 PNA459115:PNA459118 PWW459115:PWW459118 QGS459115:QGS459118 QQO459115:QQO459118 RAK459115:RAK459118 RKG459115:RKG459118 RUC459115:RUC459118 SDY459115:SDY459118 SNU459115:SNU459118 SXQ459115:SXQ459118 THM459115:THM459118 TRI459115:TRI459118 UBE459115:UBE459118 ULA459115:ULA459118 UUW459115:UUW459118 VES459115:VES459118 VOO459115:VOO459118 VYK459115:VYK459118 WIG459115:WIG459118 WSC459115:WSC459118 FQ524651:FQ524654 PM524651:PM524654 ZI524651:ZI524654 AJE524651:AJE524654 ATA524651:ATA524654 BCW524651:BCW524654 BMS524651:BMS524654 BWO524651:BWO524654 CGK524651:CGK524654 CQG524651:CQG524654 DAC524651:DAC524654 DJY524651:DJY524654 DTU524651:DTU524654 EDQ524651:EDQ524654 ENM524651:ENM524654 EXI524651:EXI524654 FHE524651:FHE524654 FRA524651:FRA524654 GAW524651:GAW524654 GKS524651:GKS524654 GUO524651:GUO524654 HEK524651:HEK524654 HOG524651:HOG524654 HYC524651:HYC524654 IHY524651:IHY524654 IRU524651:IRU524654 JBQ524651:JBQ524654 JLM524651:JLM524654 JVI524651:JVI524654 KFE524651:KFE524654 KPA524651:KPA524654 KYW524651:KYW524654 LIS524651:LIS524654 LSO524651:LSO524654 MCK524651:MCK524654 MMG524651:MMG524654 MWC524651:MWC524654 NFY524651:NFY524654 NPU524651:NPU524654 NZQ524651:NZQ524654 OJM524651:OJM524654 OTI524651:OTI524654 PDE524651:PDE524654 PNA524651:PNA524654 PWW524651:PWW524654 QGS524651:QGS524654 QQO524651:QQO524654 RAK524651:RAK524654 RKG524651:RKG524654 RUC524651:RUC524654 SDY524651:SDY524654 SNU524651:SNU524654 SXQ524651:SXQ524654 THM524651:THM524654 TRI524651:TRI524654 UBE524651:UBE524654 ULA524651:ULA524654 UUW524651:UUW524654 VES524651:VES524654 VOO524651:VOO524654 VYK524651:VYK524654 WIG524651:WIG524654 WSC524651:WSC524654 FQ590187:FQ590190 PM590187:PM590190 ZI590187:ZI590190 AJE590187:AJE590190 ATA590187:ATA590190 BCW590187:BCW590190 BMS590187:BMS590190 BWO590187:BWO590190 CGK590187:CGK590190 CQG590187:CQG590190 DAC590187:DAC590190 DJY590187:DJY590190 DTU590187:DTU590190 EDQ590187:EDQ590190 ENM590187:ENM590190 EXI590187:EXI590190 FHE590187:FHE590190 FRA590187:FRA590190 GAW590187:GAW590190 GKS590187:GKS590190 GUO590187:GUO590190 HEK590187:HEK590190 HOG590187:HOG590190 HYC590187:HYC590190 IHY590187:IHY590190 IRU590187:IRU590190 JBQ590187:JBQ590190 JLM590187:JLM590190 JVI590187:JVI590190 KFE590187:KFE590190 KPA590187:KPA590190 KYW590187:KYW590190 LIS590187:LIS590190 LSO590187:LSO590190 MCK590187:MCK590190 MMG590187:MMG590190 MWC590187:MWC590190 NFY590187:NFY590190 NPU590187:NPU590190 NZQ590187:NZQ590190 OJM590187:OJM590190 OTI590187:OTI590190 PDE590187:PDE590190 PNA590187:PNA590190 PWW590187:PWW590190 QGS590187:QGS590190 QQO590187:QQO590190 RAK590187:RAK590190 RKG590187:RKG590190 RUC590187:RUC590190 SDY590187:SDY590190 SNU590187:SNU590190 SXQ590187:SXQ590190 THM590187:THM590190 TRI590187:TRI590190 UBE590187:UBE590190 ULA590187:ULA590190 UUW590187:UUW590190 VES590187:VES590190 VOO590187:VOO590190 VYK590187:VYK590190 WIG590187:WIG590190 WSC590187:WSC590190 FQ655723:FQ655726 PM655723:PM655726 ZI655723:ZI655726 AJE655723:AJE655726 ATA655723:ATA655726 BCW655723:BCW655726 BMS655723:BMS655726 BWO655723:BWO655726 CGK655723:CGK655726 CQG655723:CQG655726 DAC655723:DAC655726 DJY655723:DJY655726 DTU655723:DTU655726 EDQ655723:EDQ655726 ENM655723:ENM655726 EXI655723:EXI655726 FHE655723:FHE655726 FRA655723:FRA655726 GAW655723:GAW655726 GKS655723:GKS655726 GUO655723:GUO655726 HEK655723:HEK655726 HOG655723:HOG655726 HYC655723:HYC655726 IHY655723:IHY655726 IRU655723:IRU655726 JBQ655723:JBQ655726 JLM655723:JLM655726 JVI655723:JVI655726 KFE655723:KFE655726 KPA655723:KPA655726 KYW655723:KYW655726 LIS655723:LIS655726 LSO655723:LSO655726 MCK655723:MCK655726 MMG655723:MMG655726 MWC655723:MWC655726 NFY655723:NFY655726 NPU655723:NPU655726 NZQ655723:NZQ655726 OJM655723:OJM655726 OTI655723:OTI655726 PDE655723:PDE655726 PNA655723:PNA655726 PWW655723:PWW655726 QGS655723:QGS655726 QQO655723:QQO655726 RAK655723:RAK655726 RKG655723:RKG655726 RUC655723:RUC655726 SDY655723:SDY655726 SNU655723:SNU655726 SXQ655723:SXQ655726 THM655723:THM655726 TRI655723:TRI655726 UBE655723:UBE655726 ULA655723:ULA655726 UUW655723:UUW655726 VES655723:VES655726 VOO655723:VOO655726 VYK655723:VYK655726 WIG655723:WIG655726 WSC655723:WSC655726 FQ721259:FQ721262 PM721259:PM721262 ZI721259:ZI721262 AJE721259:AJE721262 ATA721259:ATA721262 BCW721259:BCW721262 BMS721259:BMS721262 BWO721259:BWO721262 CGK721259:CGK721262 CQG721259:CQG721262 DAC721259:DAC721262 DJY721259:DJY721262 DTU721259:DTU721262 EDQ721259:EDQ721262 ENM721259:ENM721262 EXI721259:EXI721262 FHE721259:FHE721262 FRA721259:FRA721262 GAW721259:GAW721262 GKS721259:GKS721262 GUO721259:GUO721262 HEK721259:HEK721262 HOG721259:HOG721262 HYC721259:HYC721262 IHY721259:IHY721262 IRU721259:IRU721262 JBQ721259:JBQ721262 JLM721259:JLM721262 JVI721259:JVI721262 KFE721259:KFE721262 KPA721259:KPA721262 KYW721259:KYW721262 LIS721259:LIS721262 LSO721259:LSO721262 MCK721259:MCK721262 MMG721259:MMG721262 MWC721259:MWC721262 NFY721259:NFY721262 NPU721259:NPU721262 NZQ721259:NZQ721262 OJM721259:OJM721262 OTI721259:OTI721262 PDE721259:PDE721262 PNA721259:PNA721262 PWW721259:PWW721262 QGS721259:QGS721262 QQO721259:QQO721262 RAK721259:RAK721262 RKG721259:RKG721262 RUC721259:RUC721262 SDY721259:SDY721262 SNU721259:SNU721262 SXQ721259:SXQ721262 THM721259:THM721262 TRI721259:TRI721262 UBE721259:UBE721262 ULA721259:ULA721262 UUW721259:UUW721262 VES721259:VES721262 VOO721259:VOO721262 VYK721259:VYK721262 WIG721259:WIG721262 WSC721259:WSC721262 FQ786795:FQ786798 PM786795:PM786798 ZI786795:ZI786798 AJE786795:AJE786798 ATA786795:ATA786798 BCW786795:BCW786798 BMS786795:BMS786798 BWO786795:BWO786798 CGK786795:CGK786798 CQG786795:CQG786798 DAC786795:DAC786798 DJY786795:DJY786798 DTU786795:DTU786798 EDQ786795:EDQ786798 ENM786795:ENM786798 EXI786795:EXI786798 FHE786795:FHE786798 FRA786795:FRA786798 GAW786795:GAW786798 GKS786795:GKS786798 GUO786795:GUO786798 HEK786795:HEK786798 HOG786795:HOG786798 HYC786795:HYC786798 IHY786795:IHY786798 IRU786795:IRU786798 JBQ786795:JBQ786798 JLM786795:JLM786798 JVI786795:JVI786798 KFE786795:KFE786798 KPA786795:KPA786798 KYW786795:KYW786798 LIS786795:LIS786798 LSO786795:LSO786798 MCK786795:MCK786798 MMG786795:MMG786798 MWC786795:MWC786798 NFY786795:NFY786798 NPU786795:NPU786798 NZQ786795:NZQ786798 OJM786795:OJM786798 OTI786795:OTI786798 PDE786795:PDE786798 PNA786795:PNA786798 PWW786795:PWW786798 QGS786795:QGS786798 QQO786795:QQO786798 RAK786795:RAK786798 RKG786795:RKG786798 RUC786795:RUC786798 SDY786795:SDY786798 SNU786795:SNU786798 SXQ786795:SXQ786798 THM786795:THM786798 TRI786795:TRI786798 UBE786795:UBE786798 ULA786795:ULA786798 UUW786795:UUW786798 VES786795:VES786798 VOO786795:VOO786798 VYK786795:VYK786798 WIG786795:WIG786798 WSC786795:WSC786798 FQ852331:FQ852334 PM852331:PM852334 ZI852331:ZI852334 AJE852331:AJE852334 ATA852331:ATA852334 BCW852331:BCW852334 BMS852331:BMS852334 BWO852331:BWO852334 CGK852331:CGK852334 CQG852331:CQG852334 DAC852331:DAC852334 DJY852331:DJY852334 DTU852331:DTU852334 EDQ852331:EDQ852334 ENM852331:ENM852334 EXI852331:EXI852334 FHE852331:FHE852334 FRA852331:FRA852334 GAW852331:GAW852334 GKS852331:GKS852334 GUO852331:GUO852334 HEK852331:HEK852334 HOG852331:HOG852334 HYC852331:HYC852334 IHY852331:IHY852334 IRU852331:IRU852334 JBQ852331:JBQ852334 JLM852331:JLM852334 JVI852331:JVI852334 KFE852331:KFE852334 KPA852331:KPA852334 KYW852331:KYW852334 LIS852331:LIS852334 LSO852331:LSO852334 MCK852331:MCK852334 MMG852331:MMG852334 MWC852331:MWC852334 NFY852331:NFY852334 NPU852331:NPU852334 NZQ852331:NZQ852334 OJM852331:OJM852334 OTI852331:OTI852334 PDE852331:PDE852334 PNA852331:PNA852334 PWW852331:PWW852334 QGS852331:QGS852334 QQO852331:QQO852334 RAK852331:RAK852334 RKG852331:RKG852334 RUC852331:RUC852334 SDY852331:SDY852334 SNU852331:SNU852334 SXQ852331:SXQ852334 THM852331:THM852334 TRI852331:TRI852334 UBE852331:UBE852334 ULA852331:ULA852334 UUW852331:UUW852334 VES852331:VES852334 VOO852331:VOO852334 VYK852331:VYK852334 WIG852331:WIG852334 WSC852331:WSC852334 FQ917867:FQ917870 PM917867:PM917870 ZI917867:ZI917870 AJE917867:AJE917870 ATA917867:ATA917870 BCW917867:BCW917870 BMS917867:BMS917870 BWO917867:BWO917870 CGK917867:CGK917870 CQG917867:CQG917870 DAC917867:DAC917870 DJY917867:DJY917870 DTU917867:DTU917870 EDQ917867:EDQ917870 ENM917867:ENM917870 EXI917867:EXI917870 FHE917867:FHE917870 FRA917867:FRA917870 GAW917867:GAW917870 GKS917867:GKS917870 GUO917867:GUO917870 HEK917867:HEK917870 HOG917867:HOG917870 HYC917867:HYC917870 IHY917867:IHY917870 IRU917867:IRU917870 JBQ917867:JBQ917870 JLM917867:JLM917870 JVI917867:JVI917870 KFE917867:KFE917870 KPA917867:KPA917870 KYW917867:KYW917870 LIS917867:LIS917870 LSO917867:LSO917870 MCK917867:MCK917870 MMG917867:MMG917870 MWC917867:MWC917870 NFY917867:NFY917870 NPU917867:NPU917870 NZQ917867:NZQ917870 OJM917867:OJM917870 OTI917867:OTI917870 PDE917867:PDE917870 PNA917867:PNA917870 PWW917867:PWW917870 QGS917867:QGS917870 QQO917867:QQO917870 RAK917867:RAK917870 RKG917867:RKG917870 RUC917867:RUC917870 SDY917867:SDY917870 SNU917867:SNU917870 SXQ917867:SXQ917870 THM917867:THM917870 TRI917867:TRI917870 UBE917867:UBE917870 ULA917867:ULA917870 UUW917867:UUW917870 VES917867:VES917870 VOO917867:VOO917870 VYK917867:VYK917870 WIG917867:WIG917870 WSC917867:WSC917870 FQ983403:FQ983406 PM983403:PM983406 ZI983403:ZI983406 AJE983403:AJE983406 ATA983403:ATA983406 BCW983403:BCW983406 BMS983403:BMS983406 BWO983403:BWO983406 CGK983403:CGK983406 CQG983403:CQG983406 DAC983403:DAC983406 DJY983403:DJY983406 DTU983403:DTU983406 EDQ983403:EDQ983406 ENM983403:ENM983406 EXI983403:EXI983406 FHE983403:FHE983406 FRA983403:FRA983406 GAW983403:GAW983406 GKS983403:GKS983406 GUO983403:GUO983406 HEK983403:HEK983406 HOG983403:HOG983406 HYC983403:HYC983406 IHY983403:IHY983406 IRU983403:IRU983406 JBQ983403:JBQ983406 JLM983403:JLM983406 JVI983403:JVI983406 KFE983403:KFE983406 KPA983403:KPA983406 KYW983403:KYW983406 LIS983403:LIS983406 LSO983403:LSO983406 MCK983403:MCK983406 MMG983403:MMG983406 MWC983403:MWC983406 NFY983403:NFY983406 NPU983403:NPU983406 NZQ983403:NZQ983406 OJM983403:OJM983406 OTI983403:OTI983406 PDE983403:PDE983406 PNA983403:PNA983406 PWW983403:PWW983406 QGS983403:QGS983406 QQO983403:QQO983406 RAK983403:RAK983406 RKG983403:RKG983406 RUC983403:RUC983406 SDY983403:SDY983406 SNU983403:SNU983406 SXQ983403:SXQ983406 THM983403:THM983406 TRI983403:TRI983406 UBE983403:UBE983406 ULA983403:ULA983406 UUW983403:UUW983406 VES983403:VES983406 VOO983403:VOO983406 VYK983403:VYK983406 WIG983403:WIG983406 WSC983403:WSC983406 B131318:C131321 FU65899:FU65902 PQ65899:PQ65902 ZM65899:ZM65902 AJI65899:AJI65902 ATE65899:ATE65902 BDA65899:BDA65902 BMW65899:BMW65902 BWS65899:BWS65902 CGO65899:CGO65902 CQK65899:CQK65902 DAG65899:DAG65902 DKC65899:DKC65902 DTY65899:DTY65902 EDU65899:EDU65902 ENQ65899:ENQ65902 EXM65899:EXM65902 FHI65899:FHI65902 FRE65899:FRE65902 GBA65899:GBA65902 GKW65899:GKW65902 GUS65899:GUS65902 HEO65899:HEO65902 HOK65899:HOK65902 HYG65899:HYG65902 IIC65899:IIC65902 IRY65899:IRY65902 JBU65899:JBU65902 JLQ65899:JLQ65902 JVM65899:JVM65902 KFI65899:KFI65902 KPE65899:KPE65902 KZA65899:KZA65902 LIW65899:LIW65902 LSS65899:LSS65902 MCO65899:MCO65902 MMK65899:MMK65902 MWG65899:MWG65902 NGC65899:NGC65902 NPY65899:NPY65902 NZU65899:NZU65902 OJQ65899:OJQ65902 OTM65899:OTM65902 PDI65899:PDI65902 PNE65899:PNE65902 PXA65899:PXA65902 QGW65899:QGW65902 QQS65899:QQS65902 RAO65899:RAO65902 RKK65899:RKK65902 RUG65899:RUG65902 SEC65899:SEC65902 SNY65899:SNY65902 SXU65899:SXU65902 THQ65899:THQ65902 TRM65899:TRM65902 UBI65899:UBI65902 ULE65899:ULE65902 UVA65899:UVA65902 VEW65899:VEW65902 VOS65899:VOS65902 VYO65899:VYO65902 WIK65899:WIK65902 WSG65899:WSG65902 B196854:C196857 FU131435:FU131438 PQ131435:PQ131438 ZM131435:ZM131438 AJI131435:AJI131438 ATE131435:ATE131438 BDA131435:BDA131438 BMW131435:BMW131438 BWS131435:BWS131438 CGO131435:CGO131438 CQK131435:CQK131438 DAG131435:DAG131438 DKC131435:DKC131438 DTY131435:DTY131438 EDU131435:EDU131438 ENQ131435:ENQ131438 EXM131435:EXM131438 FHI131435:FHI131438 FRE131435:FRE131438 GBA131435:GBA131438 GKW131435:GKW131438 GUS131435:GUS131438 HEO131435:HEO131438 HOK131435:HOK131438 HYG131435:HYG131438 IIC131435:IIC131438 IRY131435:IRY131438 JBU131435:JBU131438 JLQ131435:JLQ131438 JVM131435:JVM131438 KFI131435:KFI131438 KPE131435:KPE131438 KZA131435:KZA131438 LIW131435:LIW131438 LSS131435:LSS131438 MCO131435:MCO131438 MMK131435:MMK131438 MWG131435:MWG131438 NGC131435:NGC131438 NPY131435:NPY131438 NZU131435:NZU131438 OJQ131435:OJQ131438 OTM131435:OTM131438 PDI131435:PDI131438 PNE131435:PNE131438 PXA131435:PXA131438 QGW131435:QGW131438 QQS131435:QQS131438 RAO131435:RAO131438 RKK131435:RKK131438 RUG131435:RUG131438 SEC131435:SEC131438 SNY131435:SNY131438 SXU131435:SXU131438 THQ131435:THQ131438 TRM131435:TRM131438 UBI131435:UBI131438 ULE131435:ULE131438 UVA131435:UVA131438 VEW131435:VEW131438 VOS131435:VOS131438 VYO131435:VYO131438 WIK131435:WIK131438 WSG131435:WSG131438 B262390:C262393 FU196971:FU196974 PQ196971:PQ196974 ZM196971:ZM196974 AJI196971:AJI196974 ATE196971:ATE196974 BDA196971:BDA196974 BMW196971:BMW196974 BWS196971:BWS196974 CGO196971:CGO196974 CQK196971:CQK196974 DAG196971:DAG196974 DKC196971:DKC196974 DTY196971:DTY196974 EDU196971:EDU196974 ENQ196971:ENQ196974 EXM196971:EXM196974 FHI196971:FHI196974 FRE196971:FRE196974 GBA196971:GBA196974 GKW196971:GKW196974 GUS196971:GUS196974 HEO196971:HEO196974 HOK196971:HOK196974 HYG196971:HYG196974 IIC196971:IIC196974 IRY196971:IRY196974 JBU196971:JBU196974 JLQ196971:JLQ196974 JVM196971:JVM196974 KFI196971:KFI196974 KPE196971:KPE196974 KZA196971:KZA196974 LIW196971:LIW196974 LSS196971:LSS196974 MCO196971:MCO196974 MMK196971:MMK196974 MWG196971:MWG196974 NGC196971:NGC196974 NPY196971:NPY196974 NZU196971:NZU196974 OJQ196971:OJQ196974 OTM196971:OTM196974 PDI196971:PDI196974 PNE196971:PNE196974 PXA196971:PXA196974 QGW196971:QGW196974 QQS196971:QQS196974 RAO196971:RAO196974 RKK196971:RKK196974 RUG196971:RUG196974 SEC196971:SEC196974 SNY196971:SNY196974 SXU196971:SXU196974 THQ196971:THQ196974 TRM196971:TRM196974 UBI196971:UBI196974 ULE196971:ULE196974 UVA196971:UVA196974 VEW196971:VEW196974 VOS196971:VOS196974 VYO196971:VYO196974 WIK196971:WIK196974 WSG196971:WSG196974 B327926:C327929 FU262507:FU262510 PQ262507:PQ262510 ZM262507:ZM262510 AJI262507:AJI262510 ATE262507:ATE262510 BDA262507:BDA262510 BMW262507:BMW262510 BWS262507:BWS262510 CGO262507:CGO262510 CQK262507:CQK262510 DAG262507:DAG262510 DKC262507:DKC262510 DTY262507:DTY262510 EDU262507:EDU262510 ENQ262507:ENQ262510 EXM262507:EXM262510 FHI262507:FHI262510 FRE262507:FRE262510 GBA262507:GBA262510 GKW262507:GKW262510 GUS262507:GUS262510 HEO262507:HEO262510 HOK262507:HOK262510 HYG262507:HYG262510 IIC262507:IIC262510 IRY262507:IRY262510 JBU262507:JBU262510 JLQ262507:JLQ262510 JVM262507:JVM262510 KFI262507:KFI262510 KPE262507:KPE262510 KZA262507:KZA262510 LIW262507:LIW262510 LSS262507:LSS262510 MCO262507:MCO262510 MMK262507:MMK262510 MWG262507:MWG262510 NGC262507:NGC262510 NPY262507:NPY262510 NZU262507:NZU262510 OJQ262507:OJQ262510 OTM262507:OTM262510 PDI262507:PDI262510 PNE262507:PNE262510 PXA262507:PXA262510 QGW262507:QGW262510 QQS262507:QQS262510 RAO262507:RAO262510 RKK262507:RKK262510 RUG262507:RUG262510 SEC262507:SEC262510 SNY262507:SNY262510 SXU262507:SXU262510 THQ262507:THQ262510 TRM262507:TRM262510 UBI262507:UBI262510 ULE262507:ULE262510 UVA262507:UVA262510 VEW262507:VEW262510 VOS262507:VOS262510 VYO262507:VYO262510 WIK262507:WIK262510 WSG262507:WSG262510 B393462:C393465 FU328043:FU328046 PQ328043:PQ328046 ZM328043:ZM328046 AJI328043:AJI328046 ATE328043:ATE328046 BDA328043:BDA328046 BMW328043:BMW328046 BWS328043:BWS328046 CGO328043:CGO328046 CQK328043:CQK328046 DAG328043:DAG328046 DKC328043:DKC328046 DTY328043:DTY328046 EDU328043:EDU328046 ENQ328043:ENQ328046 EXM328043:EXM328046 FHI328043:FHI328046 FRE328043:FRE328046 GBA328043:GBA328046 GKW328043:GKW328046 GUS328043:GUS328046 HEO328043:HEO328046 HOK328043:HOK328046 HYG328043:HYG328046 IIC328043:IIC328046 IRY328043:IRY328046 JBU328043:JBU328046 JLQ328043:JLQ328046 JVM328043:JVM328046 KFI328043:KFI328046 KPE328043:KPE328046 KZA328043:KZA328046 LIW328043:LIW328046 LSS328043:LSS328046 MCO328043:MCO328046 MMK328043:MMK328046 MWG328043:MWG328046 NGC328043:NGC328046 NPY328043:NPY328046 NZU328043:NZU328046 OJQ328043:OJQ328046 OTM328043:OTM328046 PDI328043:PDI328046 PNE328043:PNE328046 PXA328043:PXA328046 QGW328043:QGW328046 QQS328043:QQS328046 RAO328043:RAO328046 RKK328043:RKK328046 RUG328043:RUG328046 SEC328043:SEC328046 SNY328043:SNY328046 SXU328043:SXU328046 THQ328043:THQ328046 TRM328043:TRM328046 UBI328043:UBI328046 ULE328043:ULE328046 UVA328043:UVA328046 VEW328043:VEW328046 VOS328043:VOS328046 VYO328043:VYO328046 WIK328043:WIK328046 WSG328043:WSG328046 B458998:C459001 FU393579:FU393582 PQ393579:PQ393582 ZM393579:ZM393582 AJI393579:AJI393582 ATE393579:ATE393582 BDA393579:BDA393582 BMW393579:BMW393582 BWS393579:BWS393582 CGO393579:CGO393582 CQK393579:CQK393582 DAG393579:DAG393582 DKC393579:DKC393582 DTY393579:DTY393582 EDU393579:EDU393582 ENQ393579:ENQ393582 EXM393579:EXM393582 FHI393579:FHI393582 FRE393579:FRE393582 GBA393579:GBA393582 GKW393579:GKW393582 GUS393579:GUS393582 HEO393579:HEO393582 HOK393579:HOK393582 HYG393579:HYG393582 IIC393579:IIC393582 IRY393579:IRY393582 JBU393579:JBU393582 JLQ393579:JLQ393582 JVM393579:JVM393582 KFI393579:KFI393582 KPE393579:KPE393582 KZA393579:KZA393582 LIW393579:LIW393582 LSS393579:LSS393582 MCO393579:MCO393582 MMK393579:MMK393582 MWG393579:MWG393582 NGC393579:NGC393582 NPY393579:NPY393582 NZU393579:NZU393582 OJQ393579:OJQ393582 OTM393579:OTM393582 PDI393579:PDI393582 PNE393579:PNE393582 PXA393579:PXA393582 QGW393579:QGW393582 QQS393579:QQS393582 RAO393579:RAO393582 RKK393579:RKK393582 RUG393579:RUG393582 SEC393579:SEC393582 SNY393579:SNY393582 SXU393579:SXU393582 THQ393579:THQ393582 TRM393579:TRM393582 UBI393579:UBI393582 ULE393579:ULE393582 UVA393579:UVA393582 VEW393579:VEW393582 VOS393579:VOS393582 VYO393579:VYO393582 WIK393579:WIK393582 WSG393579:WSG393582 B524534:C524537 FU459115:FU459118 PQ459115:PQ459118 ZM459115:ZM459118 AJI459115:AJI459118 ATE459115:ATE459118 BDA459115:BDA459118 BMW459115:BMW459118 BWS459115:BWS459118 CGO459115:CGO459118 CQK459115:CQK459118 DAG459115:DAG459118 DKC459115:DKC459118 DTY459115:DTY459118 EDU459115:EDU459118 ENQ459115:ENQ459118 EXM459115:EXM459118 FHI459115:FHI459118 FRE459115:FRE459118 GBA459115:GBA459118 GKW459115:GKW459118 GUS459115:GUS459118 HEO459115:HEO459118 HOK459115:HOK459118 HYG459115:HYG459118 IIC459115:IIC459118 IRY459115:IRY459118 JBU459115:JBU459118 JLQ459115:JLQ459118 JVM459115:JVM459118 KFI459115:KFI459118 KPE459115:KPE459118 KZA459115:KZA459118 LIW459115:LIW459118 LSS459115:LSS459118 MCO459115:MCO459118 MMK459115:MMK459118 MWG459115:MWG459118 NGC459115:NGC459118 NPY459115:NPY459118 NZU459115:NZU459118 OJQ459115:OJQ459118 OTM459115:OTM459118 PDI459115:PDI459118 PNE459115:PNE459118 PXA459115:PXA459118 QGW459115:QGW459118 QQS459115:QQS459118 RAO459115:RAO459118 RKK459115:RKK459118 RUG459115:RUG459118 SEC459115:SEC459118 SNY459115:SNY459118 SXU459115:SXU459118 THQ459115:THQ459118 TRM459115:TRM459118 UBI459115:UBI459118 ULE459115:ULE459118 UVA459115:UVA459118 VEW459115:VEW459118 VOS459115:VOS459118 VYO459115:VYO459118 WIK459115:WIK459118 WSG459115:WSG459118 B590070:C590073 FU524651:FU524654 PQ524651:PQ524654 ZM524651:ZM524654 AJI524651:AJI524654 ATE524651:ATE524654 BDA524651:BDA524654 BMW524651:BMW524654 BWS524651:BWS524654 CGO524651:CGO524654 CQK524651:CQK524654 DAG524651:DAG524654 DKC524651:DKC524654 DTY524651:DTY524654 EDU524651:EDU524654 ENQ524651:ENQ524654 EXM524651:EXM524654 FHI524651:FHI524654 FRE524651:FRE524654 GBA524651:GBA524654 GKW524651:GKW524654 GUS524651:GUS524654 HEO524651:HEO524654 HOK524651:HOK524654 HYG524651:HYG524654 IIC524651:IIC524654 IRY524651:IRY524654 JBU524651:JBU524654 JLQ524651:JLQ524654 JVM524651:JVM524654 KFI524651:KFI524654 KPE524651:KPE524654 KZA524651:KZA524654 LIW524651:LIW524654 LSS524651:LSS524654 MCO524651:MCO524654 MMK524651:MMK524654 MWG524651:MWG524654 NGC524651:NGC524654 NPY524651:NPY524654 NZU524651:NZU524654 OJQ524651:OJQ524654 OTM524651:OTM524654 PDI524651:PDI524654 PNE524651:PNE524654 PXA524651:PXA524654 QGW524651:QGW524654 QQS524651:QQS524654 RAO524651:RAO524654 RKK524651:RKK524654 RUG524651:RUG524654 SEC524651:SEC524654 SNY524651:SNY524654 SXU524651:SXU524654 THQ524651:THQ524654 TRM524651:TRM524654 UBI524651:UBI524654 ULE524651:ULE524654 UVA524651:UVA524654 VEW524651:VEW524654 VOS524651:VOS524654 VYO524651:VYO524654 WIK524651:WIK524654 WSG524651:WSG524654 B655606:C655609 FU590187:FU590190 PQ590187:PQ590190 ZM590187:ZM590190 AJI590187:AJI590190 ATE590187:ATE590190 BDA590187:BDA590190 BMW590187:BMW590190 BWS590187:BWS590190 CGO590187:CGO590190 CQK590187:CQK590190 DAG590187:DAG590190 DKC590187:DKC590190 DTY590187:DTY590190 EDU590187:EDU590190 ENQ590187:ENQ590190 EXM590187:EXM590190 FHI590187:FHI590190 FRE590187:FRE590190 GBA590187:GBA590190 GKW590187:GKW590190 GUS590187:GUS590190 HEO590187:HEO590190 HOK590187:HOK590190 HYG590187:HYG590190 IIC590187:IIC590190 IRY590187:IRY590190 JBU590187:JBU590190 JLQ590187:JLQ590190 JVM590187:JVM590190 KFI590187:KFI590190 KPE590187:KPE590190 KZA590187:KZA590190 LIW590187:LIW590190 LSS590187:LSS590190 MCO590187:MCO590190 MMK590187:MMK590190 MWG590187:MWG590190 NGC590187:NGC590190 NPY590187:NPY590190 NZU590187:NZU590190 OJQ590187:OJQ590190 OTM590187:OTM590190 PDI590187:PDI590190 PNE590187:PNE590190 PXA590187:PXA590190 QGW590187:QGW590190 QQS590187:QQS590190 RAO590187:RAO590190 RKK590187:RKK590190 RUG590187:RUG590190 SEC590187:SEC590190 SNY590187:SNY590190 SXU590187:SXU590190 THQ590187:THQ590190 TRM590187:TRM590190 UBI590187:UBI590190 ULE590187:ULE590190 UVA590187:UVA590190 VEW590187:VEW590190 VOS590187:VOS590190 VYO590187:VYO590190 WIK590187:WIK590190 WSG590187:WSG590190 B721142:C721145 FU655723:FU655726 PQ655723:PQ655726 ZM655723:ZM655726 AJI655723:AJI655726 ATE655723:ATE655726 BDA655723:BDA655726 BMW655723:BMW655726 BWS655723:BWS655726 CGO655723:CGO655726 CQK655723:CQK655726 DAG655723:DAG655726 DKC655723:DKC655726 DTY655723:DTY655726 EDU655723:EDU655726 ENQ655723:ENQ655726 EXM655723:EXM655726 FHI655723:FHI655726 FRE655723:FRE655726 GBA655723:GBA655726 GKW655723:GKW655726 GUS655723:GUS655726 HEO655723:HEO655726 HOK655723:HOK655726 HYG655723:HYG655726 IIC655723:IIC655726 IRY655723:IRY655726 JBU655723:JBU655726 JLQ655723:JLQ655726 JVM655723:JVM655726 KFI655723:KFI655726 KPE655723:KPE655726 KZA655723:KZA655726 LIW655723:LIW655726 LSS655723:LSS655726 MCO655723:MCO655726 MMK655723:MMK655726 MWG655723:MWG655726 NGC655723:NGC655726 NPY655723:NPY655726 NZU655723:NZU655726 OJQ655723:OJQ655726 OTM655723:OTM655726 PDI655723:PDI655726 PNE655723:PNE655726 PXA655723:PXA655726 QGW655723:QGW655726 QQS655723:QQS655726 RAO655723:RAO655726 RKK655723:RKK655726 RUG655723:RUG655726 SEC655723:SEC655726 SNY655723:SNY655726 SXU655723:SXU655726 THQ655723:THQ655726 TRM655723:TRM655726 UBI655723:UBI655726 ULE655723:ULE655726 UVA655723:UVA655726 VEW655723:VEW655726 VOS655723:VOS655726 VYO655723:VYO655726 WIK655723:WIK655726 WSG655723:WSG655726 B786678:C786681 FU721259:FU721262 PQ721259:PQ721262 ZM721259:ZM721262 AJI721259:AJI721262 ATE721259:ATE721262 BDA721259:BDA721262 BMW721259:BMW721262 BWS721259:BWS721262 CGO721259:CGO721262 CQK721259:CQK721262 DAG721259:DAG721262 DKC721259:DKC721262 DTY721259:DTY721262 EDU721259:EDU721262 ENQ721259:ENQ721262 EXM721259:EXM721262 FHI721259:FHI721262 FRE721259:FRE721262 GBA721259:GBA721262 GKW721259:GKW721262 GUS721259:GUS721262 HEO721259:HEO721262 HOK721259:HOK721262 HYG721259:HYG721262 IIC721259:IIC721262 IRY721259:IRY721262 JBU721259:JBU721262 JLQ721259:JLQ721262 JVM721259:JVM721262 KFI721259:KFI721262 KPE721259:KPE721262 KZA721259:KZA721262 LIW721259:LIW721262 LSS721259:LSS721262 MCO721259:MCO721262 MMK721259:MMK721262 MWG721259:MWG721262 NGC721259:NGC721262 NPY721259:NPY721262 NZU721259:NZU721262 OJQ721259:OJQ721262 OTM721259:OTM721262 PDI721259:PDI721262 PNE721259:PNE721262 PXA721259:PXA721262 QGW721259:QGW721262 QQS721259:QQS721262 RAO721259:RAO721262 RKK721259:RKK721262 RUG721259:RUG721262 SEC721259:SEC721262 SNY721259:SNY721262 SXU721259:SXU721262 THQ721259:THQ721262 TRM721259:TRM721262 UBI721259:UBI721262 ULE721259:ULE721262 UVA721259:UVA721262 VEW721259:VEW721262 VOS721259:VOS721262 VYO721259:VYO721262 WIK721259:WIK721262 WSG721259:WSG721262 B852214:C852217 FU786795:FU786798 PQ786795:PQ786798 ZM786795:ZM786798 AJI786795:AJI786798 ATE786795:ATE786798 BDA786795:BDA786798 BMW786795:BMW786798 BWS786795:BWS786798 CGO786795:CGO786798 CQK786795:CQK786798 DAG786795:DAG786798 DKC786795:DKC786798 DTY786795:DTY786798 EDU786795:EDU786798 ENQ786795:ENQ786798 EXM786795:EXM786798 FHI786795:FHI786798 FRE786795:FRE786798 GBA786795:GBA786798 GKW786795:GKW786798 GUS786795:GUS786798 HEO786795:HEO786798 HOK786795:HOK786798 HYG786795:HYG786798 IIC786795:IIC786798 IRY786795:IRY786798 JBU786795:JBU786798 JLQ786795:JLQ786798 JVM786795:JVM786798 KFI786795:KFI786798 KPE786795:KPE786798 KZA786795:KZA786798 LIW786795:LIW786798 LSS786795:LSS786798 MCO786795:MCO786798 MMK786795:MMK786798 MWG786795:MWG786798 NGC786795:NGC786798 NPY786795:NPY786798 NZU786795:NZU786798 OJQ786795:OJQ786798 OTM786795:OTM786798 PDI786795:PDI786798 PNE786795:PNE786798 PXA786795:PXA786798 QGW786795:QGW786798 QQS786795:QQS786798 RAO786795:RAO786798 RKK786795:RKK786798 RUG786795:RUG786798 SEC786795:SEC786798 SNY786795:SNY786798 SXU786795:SXU786798 THQ786795:THQ786798 TRM786795:TRM786798 UBI786795:UBI786798 ULE786795:ULE786798 UVA786795:UVA786798 VEW786795:VEW786798 VOS786795:VOS786798 VYO786795:VYO786798 WIK786795:WIK786798 WSG786795:WSG786798 B917750:C917753 FU852331:FU852334 PQ852331:PQ852334 ZM852331:ZM852334 AJI852331:AJI852334 ATE852331:ATE852334 BDA852331:BDA852334 BMW852331:BMW852334 BWS852331:BWS852334 CGO852331:CGO852334 CQK852331:CQK852334 DAG852331:DAG852334 DKC852331:DKC852334 DTY852331:DTY852334 EDU852331:EDU852334 ENQ852331:ENQ852334 EXM852331:EXM852334 FHI852331:FHI852334 FRE852331:FRE852334 GBA852331:GBA852334 GKW852331:GKW852334 GUS852331:GUS852334 HEO852331:HEO852334 HOK852331:HOK852334 HYG852331:HYG852334 IIC852331:IIC852334 IRY852331:IRY852334 JBU852331:JBU852334 JLQ852331:JLQ852334 JVM852331:JVM852334 KFI852331:KFI852334 KPE852331:KPE852334 KZA852331:KZA852334 LIW852331:LIW852334 LSS852331:LSS852334 MCO852331:MCO852334 MMK852331:MMK852334 MWG852331:MWG852334 NGC852331:NGC852334 NPY852331:NPY852334 NZU852331:NZU852334 OJQ852331:OJQ852334 OTM852331:OTM852334 PDI852331:PDI852334 PNE852331:PNE852334 PXA852331:PXA852334 QGW852331:QGW852334 QQS852331:QQS852334 RAO852331:RAO852334 RKK852331:RKK852334 RUG852331:RUG852334 SEC852331:SEC852334 SNY852331:SNY852334 SXU852331:SXU852334 THQ852331:THQ852334 TRM852331:TRM852334 UBI852331:UBI852334 ULE852331:ULE852334 UVA852331:UVA852334 VEW852331:VEW852334 VOS852331:VOS852334 VYO852331:VYO852334 WIK852331:WIK852334 WSG852331:WSG852334 B983286:C983289 FU917867:FU917870 PQ917867:PQ917870 ZM917867:ZM917870 AJI917867:AJI917870 ATE917867:ATE917870 BDA917867:BDA917870 BMW917867:BMW917870 BWS917867:BWS917870 CGO917867:CGO917870 CQK917867:CQK917870 DAG917867:DAG917870 DKC917867:DKC917870 DTY917867:DTY917870 EDU917867:EDU917870 ENQ917867:ENQ917870 EXM917867:EXM917870 FHI917867:FHI917870 FRE917867:FRE917870 GBA917867:GBA917870 GKW917867:GKW917870 GUS917867:GUS917870 HEO917867:HEO917870 HOK917867:HOK917870 HYG917867:HYG917870 IIC917867:IIC917870 IRY917867:IRY917870 JBU917867:JBU917870 JLQ917867:JLQ917870 JVM917867:JVM917870 KFI917867:KFI917870 KPE917867:KPE917870 KZA917867:KZA917870 LIW917867:LIW917870 LSS917867:LSS917870 MCO917867:MCO917870 MMK917867:MMK917870 MWG917867:MWG917870 NGC917867:NGC917870 NPY917867:NPY917870 NZU917867:NZU917870 OJQ917867:OJQ917870 OTM917867:OTM917870 PDI917867:PDI917870 PNE917867:PNE917870 PXA917867:PXA917870 QGW917867:QGW917870 QQS917867:QQS917870 RAO917867:RAO917870 RKK917867:RKK917870 RUG917867:RUG917870 SEC917867:SEC917870 SNY917867:SNY917870 SXU917867:SXU917870 THQ917867:THQ917870 TRM917867:TRM917870 UBI917867:UBI917870 ULE917867:ULE917870 UVA917867:UVA917870 VEW917867:VEW917870 VOS917867:VOS917870 VYO917867:VYO917870 WIK917867:WIK917870 WSG917867:WSG917870 FU983403:FU983406 PQ983403:PQ983406 ZM983403:ZM983406 AJI983403:AJI983406 ATE983403:ATE983406 BDA983403:BDA983406 BMW983403:BMW983406 BWS983403:BWS983406 CGO983403:CGO983406 CQK983403:CQK983406 DAG983403:DAG983406 DKC983403:DKC983406 DTY983403:DTY983406 EDU983403:EDU983406 ENQ983403:ENQ983406 EXM983403:EXM983406 FHI983403:FHI983406 FRE983403:FRE983406 GBA983403:GBA983406 GKW983403:GKW983406 GUS983403:GUS983406 HEO983403:HEO983406 HOK983403:HOK983406 HYG983403:HYG983406 IIC983403:IIC983406 IRY983403:IRY983406 JBU983403:JBU983406 JLQ983403:JLQ983406 JVM983403:JVM983406 KFI983403:KFI983406 KPE983403:KPE983406 KZA983403:KZA983406 LIW983403:LIW983406 LSS983403:LSS983406 MCO983403:MCO983406 MMK983403:MMK983406 MWG983403:MWG983406 NGC983403:NGC983406 NPY983403:NPY983406 NZU983403:NZU983406 OJQ983403:OJQ983406 OTM983403:OTM983406 PDI983403:PDI983406 PNE983403:PNE983406 PXA983403:PXA983406 QGW983403:QGW983406 QQS983403:QQS983406 RAO983403:RAO983406 RKK983403:RKK983406 RUG983403:RUG983406 SEC983403:SEC983406 SNY983403:SNY983406 SXU983403:SXU983406 THQ983403:THQ983406 TRM983403:TRM983406 UBI983403:UBI983406 ULE983403:ULE983406 UVA983403:UVA983406 VEW983403:VEW983406 VOS983403:VOS983406 VYO983403:VYO983406 WIK983403:WIK983406 WSG983403:WSG983406 IM151 SI151 ACE151 AMA151 AVW151 BFS151 BPO151 BZK151 CJG151 CTC151 DCY151 DMU151 DWQ151 EGM151 EQI151 FAE151 FKA151 FTW151 GDS151 GNO151 GXK151 HHG151 HRC151 IAY151 IKU151 IUQ151 JEM151 JOI151 JYE151 KIA151 KRW151 LBS151 LLO151 LVK151 MFG151 MPC151 MYY151 NIU151 NSQ151 OCM151 OMI151 OWE151 PGA151 PPW151 PZS151 QJO151 QTK151 RDG151 RNC151 RWY151 SGU151 SQQ151 TAM151 TKI151 TUE151 UEA151 UNW151 UXS151 VHO151 VRK151 WBG151 WLC151 WUY151 IM65874 SI65874 ACE65874 AMA65874 AVW65874 BFS65874 BPO65874 BZK65874 CJG65874 CTC65874 DCY65874 DMU65874 DWQ65874 EGM65874 EQI65874 FAE65874 FKA65874 FTW65874 GDS65874 GNO65874 GXK65874 HHG65874 HRC65874 IAY65874 IKU65874 IUQ65874 JEM65874 JOI65874 JYE65874 KIA65874 KRW65874 LBS65874 LLO65874 LVK65874 MFG65874 MPC65874 MYY65874 NIU65874 NSQ65874 OCM65874 OMI65874 OWE65874 PGA65874 PPW65874 PZS65874 QJO65874 QTK65874 RDG65874 RNC65874 RWY65874 SGU65874 SQQ65874 TAM65874 TKI65874 TUE65874 UEA65874 UNW65874 UXS65874 VHO65874 VRK65874 WBG65874 WLC65874 WUY65874 IM131410 SI131410 ACE131410 AMA131410 AVW131410 BFS131410 BPO131410 BZK131410 CJG131410 CTC131410 DCY131410 DMU131410 DWQ131410 EGM131410 EQI131410 FAE131410 FKA131410 FTW131410 GDS131410 GNO131410 GXK131410 HHG131410 HRC131410 IAY131410 IKU131410 IUQ131410 JEM131410 JOI131410 JYE131410 KIA131410 KRW131410 LBS131410 LLO131410 LVK131410 MFG131410 MPC131410 MYY131410 NIU131410 NSQ131410 OCM131410 OMI131410 OWE131410 PGA131410 PPW131410 PZS131410 QJO131410 QTK131410 RDG131410 RNC131410 RWY131410 SGU131410 SQQ131410 TAM131410 TKI131410 TUE131410 UEA131410 UNW131410 UXS131410 VHO131410 VRK131410 WBG131410 WLC131410 WUY131410 IM196946 SI196946 ACE196946 AMA196946 AVW196946 BFS196946 BPO196946 BZK196946 CJG196946 CTC196946 DCY196946 DMU196946 DWQ196946 EGM196946 EQI196946 FAE196946 FKA196946 FTW196946 GDS196946 GNO196946 GXK196946 HHG196946 HRC196946 IAY196946 IKU196946 IUQ196946 JEM196946 JOI196946 JYE196946 KIA196946 KRW196946 LBS196946 LLO196946 LVK196946 MFG196946 MPC196946 MYY196946 NIU196946 NSQ196946 OCM196946 OMI196946 OWE196946 PGA196946 PPW196946 PZS196946 QJO196946 QTK196946 RDG196946 RNC196946 RWY196946 SGU196946 SQQ196946 TAM196946 TKI196946 TUE196946 UEA196946 UNW196946 UXS196946 VHO196946 VRK196946 WBG196946 WLC196946 WUY196946 IM262482 SI262482 ACE262482 AMA262482 AVW262482 BFS262482 BPO262482 BZK262482 CJG262482 CTC262482 DCY262482 DMU262482 DWQ262482 EGM262482 EQI262482 FAE262482 FKA262482 FTW262482 GDS262482 GNO262482 GXK262482 HHG262482 HRC262482 IAY262482 IKU262482 IUQ262482 JEM262482 JOI262482 JYE262482 KIA262482 KRW262482 LBS262482 LLO262482 LVK262482 MFG262482 MPC262482 MYY262482 NIU262482 NSQ262482 OCM262482 OMI262482 OWE262482 PGA262482 PPW262482 PZS262482 QJO262482 QTK262482 RDG262482 RNC262482 RWY262482 SGU262482 SQQ262482 TAM262482 TKI262482 TUE262482 UEA262482 UNW262482 UXS262482 VHO262482 VRK262482 WBG262482 WLC262482 WUY262482 IM328018 SI328018 ACE328018 AMA328018 AVW328018 BFS328018 BPO328018 BZK328018 CJG328018 CTC328018 DCY328018 DMU328018 DWQ328018 EGM328018 EQI328018 FAE328018 FKA328018 FTW328018 GDS328018 GNO328018 GXK328018 HHG328018 HRC328018 IAY328018 IKU328018 IUQ328018 JEM328018 JOI328018 JYE328018 KIA328018 KRW328018 LBS328018 LLO328018 LVK328018 MFG328018 MPC328018 MYY328018 NIU328018 NSQ328018 OCM328018 OMI328018 OWE328018 PGA328018 PPW328018 PZS328018 QJO328018 QTK328018 RDG328018 RNC328018 RWY328018 SGU328018 SQQ328018 TAM328018 TKI328018 TUE328018 UEA328018 UNW328018 UXS328018 VHO328018 VRK328018 WBG328018 WLC328018 WUY328018 IM393554 SI393554 ACE393554 AMA393554 AVW393554 BFS393554 BPO393554 BZK393554 CJG393554 CTC393554 DCY393554 DMU393554 DWQ393554 EGM393554 EQI393554 FAE393554 FKA393554 FTW393554 GDS393554 GNO393554 GXK393554 HHG393554 HRC393554 IAY393554 IKU393554 IUQ393554 JEM393554 JOI393554 JYE393554 KIA393554 KRW393554 LBS393554 LLO393554 LVK393554 MFG393554 MPC393554 MYY393554 NIU393554 NSQ393554 OCM393554 OMI393554 OWE393554 PGA393554 PPW393554 PZS393554 QJO393554 QTK393554 RDG393554 RNC393554 RWY393554 SGU393554 SQQ393554 TAM393554 TKI393554 TUE393554 UEA393554 UNW393554 UXS393554 VHO393554 VRK393554 WBG393554 WLC393554 WUY393554 IM459090 SI459090 ACE459090 AMA459090 AVW459090 BFS459090 BPO459090 BZK459090 CJG459090 CTC459090 DCY459090 DMU459090 DWQ459090 EGM459090 EQI459090 FAE459090 FKA459090 FTW459090 GDS459090 GNO459090 GXK459090 HHG459090 HRC459090 IAY459090 IKU459090 IUQ459090 JEM459090 JOI459090 JYE459090 KIA459090 KRW459090 LBS459090 LLO459090 LVK459090 MFG459090 MPC459090 MYY459090 NIU459090 NSQ459090 OCM459090 OMI459090 OWE459090 PGA459090 PPW459090 PZS459090 QJO459090 QTK459090 RDG459090 RNC459090 RWY459090 SGU459090 SQQ459090 TAM459090 TKI459090 TUE459090 UEA459090 UNW459090 UXS459090 VHO459090 VRK459090 WBG459090 WLC459090 WUY459090 IM524626 SI524626 ACE524626 AMA524626 AVW524626 BFS524626 BPO524626 BZK524626 CJG524626 CTC524626 DCY524626 DMU524626 DWQ524626 EGM524626 EQI524626 FAE524626 FKA524626 FTW524626 GDS524626 GNO524626 GXK524626 HHG524626 HRC524626 IAY524626 IKU524626 IUQ524626 JEM524626 JOI524626 JYE524626 KIA524626 KRW524626 LBS524626 LLO524626 LVK524626 MFG524626 MPC524626 MYY524626 NIU524626 NSQ524626 OCM524626 OMI524626 OWE524626 PGA524626 PPW524626 PZS524626 QJO524626 QTK524626 RDG524626 RNC524626 RWY524626 SGU524626 SQQ524626 TAM524626 TKI524626 TUE524626 UEA524626 UNW524626 UXS524626 VHO524626 VRK524626 WBG524626 WLC524626 WUY524626 IM590162 SI590162 ACE590162 AMA590162 AVW590162 BFS590162 BPO590162 BZK590162 CJG590162 CTC590162 DCY590162 DMU590162 DWQ590162 EGM590162 EQI590162 FAE590162 FKA590162 FTW590162 GDS590162 GNO590162 GXK590162 HHG590162 HRC590162 IAY590162 IKU590162 IUQ590162 JEM590162 JOI590162 JYE590162 KIA590162 KRW590162 LBS590162 LLO590162 LVK590162 MFG590162 MPC590162 MYY590162 NIU590162 NSQ590162 OCM590162 OMI590162 OWE590162 PGA590162 PPW590162 PZS590162 QJO590162 QTK590162 RDG590162 RNC590162 RWY590162 SGU590162 SQQ590162 TAM590162 TKI590162 TUE590162 UEA590162 UNW590162 UXS590162 VHO590162 VRK590162 WBG590162 WLC590162 WUY590162 IM655698 SI655698 ACE655698 AMA655698 AVW655698 BFS655698 BPO655698 BZK655698 CJG655698 CTC655698 DCY655698 DMU655698 DWQ655698 EGM655698 EQI655698 FAE655698 FKA655698 FTW655698 GDS655698 GNO655698 GXK655698 HHG655698 HRC655698 IAY655698 IKU655698 IUQ655698 JEM655698 JOI655698 JYE655698 KIA655698 KRW655698 LBS655698 LLO655698 LVK655698 MFG655698 MPC655698 MYY655698 NIU655698 NSQ655698 OCM655698 OMI655698 OWE655698 PGA655698 PPW655698 PZS655698 QJO655698 QTK655698 RDG655698 RNC655698 RWY655698 SGU655698 SQQ655698 TAM655698 TKI655698 TUE655698 UEA655698 UNW655698 UXS655698 VHO655698 VRK655698 WBG655698 WLC655698 WUY655698 IM721234 SI721234 ACE721234 AMA721234 AVW721234 BFS721234 BPO721234 BZK721234 CJG721234 CTC721234 DCY721234 DMU721234 DWQ721234 EGM721234 EQI721234 FAE721234 FKA721234 FTW721234 GDS721234 GNO721234 GXK721234 HHG721234 HRC721234 IAY721234 IKU721234 IUQ721234 JEM721234 JOI721234 JYE721234 KIA721234 KRW721234 LBS721234 LLO721234 LVK721234 MFG721234 MPC721234 MYY721234 NIU721234 NSQ721234 OCM721234 OMI721234 OWE721234 PGA721234 PPW721234 PZS721234 QJO721234 QTK721234 RDG721234 RNC721234 RWY721234 SGU721234 SQQ721234 TAM721234 TKI721234 TUE721234 UEA721234 UNW721234 UXS721234 VHO721234 VRK721234 WBG721234 WLC721234 WUY721234 IM786770 SI786770 ACE786770 AMA786770 AVW786770 BFS786770 BPO786770 BZK786770 CJG786770 CTC786770 DCY786770 DMU786770 DWQ786770 EGM786770 EQI786770 FAE786770 FKA786770 FTW786770 GDS786770 GNO786770 GXK786770 HHG786770 HRC786770 IAY786770 IKU786770 IUQ786770 JEM786770 JOI786770 JYE786770 KIA786770 KRW786770 LBS786770 LLO786770 LVK786770 MFG786770 MPC786770 MYY786770 NIU786770 NSQ786770 OCM786770 OMI786770 OWE786770 PGA786770 PPW786770 PZS786770 QJO786770 QTK786770 RDG786770 RNC786770 RWY786770 SGU786770 SQQ786770 TAM786770 TKI786770 TUE786770 UEA786770 UNW786770 UXS786770 VHO786770 VRK786770 WBG786770 WLC786770 WUY786770 IM852306 SI852306 ACE852306 AMA852306 AVW852306 BFS852306 BPO852306 BZK852306 CJG852306 CTC852306 DCY852306 DMU852306 DWQ852306 EGM852306 EQI852306 FAE852306 FKA852306 FTW852306 GDS852306 GNO852306 GXK852306 HHG852306 HRC852306 IAY852306 IKU852306 IUQ852306 JEM852306 JOI852306 JYE852306 KIA852306 KRW852306 LBS852306 LLO852306 LVK852306 MFG852306 MPC852306 MYY852306 NIU852306 NSQ852306 OCM852306 OMI852306 OWE852306 PGA852306 PPW852306 PZS852306 QJO852306 QTK852306 RDG852306 RNC852306 RWY852306 SGU852306 SQQ852306 TAM852306 TKI852306 TUE852306 UEA852306 UNW852306 UXS852306 VHO852306 VRK852306 WBG852306 WLC852306 WUY852306 IM917842 SI917842 ACE917842 AMA917842 AVW917842 BFS917842 BPO917842 BZK917842 CJG917842 CTC917842 DCY917842 DMU917842 DWQ917842 EGM917842 EQI917842 FAE917842 FKA917842 FTW917842 GDS917842 GNO917842 GXK917842 HHG917842 HRC917842 IAY917842 IKU917842 IUQ917842 JEM917842 JOI917842 JYE917842 KIA917842 KRW917842 LBS917842 LLO917842 LVK917842 MFG917842 MPC917842 MYY917842 NIU917842 NSQ917842 OCM917842 OMI917842 OWE917842 PGA917842 PPW917842 PZS917842 QJO917842 QTK917842 RDG917842 RNC917842 RWY917842 SGU917842 SQQ917842 TAM917842 TKI917842 TUE917842 UEA917842 UNW917842 UXS917842 VHO917842 VRK917842 WBG917842 WLC917842 WUY917842 IM983378 SI983378 ACE983378 AMA983378 AVW983378 BFS983378 BPO983378 BZK983378 CJG983378 CTC983378 DCY983378 DMU983378 DWQ983378 EGM983378 EQI983378 FAE983378 FKA983378 FTW983378 GDS983378 GNO983378 GXK983378 HHG983378 HRC983378 IAY983378 IKU983378 IUQ983378 JEM983378 JOI983378 JYE983378 KIA983378 KRW983378 LBS983378 LLO983378 LVK983378 MFG983378 MPC983378 MYY983378 NIU983378 NSQ983378 OCM983378 OMI983378 OWE983378 PGA983378 PPW983378 PZS983378 QJO983378 QTK983378 RDG983378 RNC983378 RWY983378 SGU983378 SQQ983378 TAM983378 TKI983378 TUE983378 UEA983378 UNW983378 UXS983378 VHO983378 VRK983378 WBG983378 WLC983378 WUY983378 D65801:E65806 FV65918:FW65923 PR65918:PS65923 ZN65918:ZO65923 AJJ65918:AJK65923 ATF65918:ATG65923 BDB65918:BDC65923 BMX65918:BMY65923 BWT65918:BWU65923 CGP65918:CGQ65923 CQL65918:CQM65923 DAH65918:DAI65923 DKD65918:DKE65923 DTZ65918:DUA65923 EDV65918:EDW65923 ENR65918:ENS65923 EXN65918:EXO65923 FHJ65918:FHK65923 FRF65918:FRG65923 GBB65918:GBC65923 GKX65918:GKY65923 GUT65918:GUU65923 HEP65918:HEQ65923 HOL65918:HOM65923 HYH65918:HYI65923 IID65918:IIE65923 IRZ65918:ISA65923 JBV65918:JBW65923 JLR65918:JLS65923 JVN65918:JVO65923 KFJ65918:KFK65923 KPF65918:KPG65923 KZB65918:KZC65923 LIX65918:LIY65923 LST65918:LSU65923 MCP65918:MCQ65923 MML65918:MMM65923 MWH65918:MWI65923 NGD65918:NGE65923 NPZ65918:NQA65923 NZV65918:NZW65923 OJR65918:OJS65923 OTN65918:OTO65923 PDJ65918:PDK65923 PNF65918:PNG65923 PXB65918:PXC65923 QGX65918:QGY65923 QQT65918:QQU65923 RAP65918:RAQ65923 RKL65918:RKM65923 RUH65918:RUI65923 SED65918:SEE65923 SNZ65918:SOA65923 SXV65918:SXW65923 THR65918:THS65923 TRN65918:TRO65923 UBJ65918:UBK65923 ULF65918:ULG65923 UVB65918:UVC65923 VEX65918:VEY65923 VOT65918:VOU65923 VYP65918:VYQ65923 WIL65918:WIM65923 WSH65918:WSI65923 D131337:E131342 FV131454:FW131459 PR131454:PS131459 ZN131454:ZO131459 AJJ131454:AJK131459 ATF131454:ATG131459 BDB131454:BDC131459 BMX131454:BMY131459 BWT131454:BWU131459 CGP131454:CGQ131459 CQL131454:CQM131459 DAH131454:DAI131459 DKD131454:DKE131459 DTZ131454:DUA131459 EDV131454:EDW131459 ENR131454:ENS131459 EXN131454:EXO131459 FHJ131454:FHK131459 FRF131454:FRG131459 GBB131454:GBC131459 GKX131454:GKY131459 GUT131454:GUU131459 HEP131454:HEQ131459 HOL131454:HOM131459 HYH131454:HYI131459 IID131454:IIE131459 IRZ131454:ISA131459 JBV131454:JBW131459 JLR131454:JLS131459 JVN131454:JVO131459 KFJ131454:KFK131459 KPF131454:KPG131459 KZB131454:KZC131459 LIX131454:LIY131459 LST131454:LSU131459 MCP131454:MCQ131459 MML131454:MMM131459 MWH131454:MWI131459 NGD131454:NGE131459 NPZ131454:NQA131459 NZV131454:NZW131459 OJR131454:OJS131459 OTN131454:OTO131459 PDJ131454:PDK131459 PNF131454:PNG131459 PXB131454:PXC131459 QGX131454:QGY131459 QQT131454:QQU131459 RAP131454:RAQ131459 RKL131454:RKM131459 RUH131454:RUI131459 SED131454:SEE131459 SNZ131454:SOA131459 SXV131454:SXW131459 THR131454:THS131459 TRN131454:TRO131459 UBJ131454:UBK131459 ULF131454:ULG131459 UVB131454:UVC131459 VEX131454:VEY131459 VOT131454:VOU131459 VYP131454:VYQ131459 WIL131454:WIM131459 WSH131454:WSI131459 D196873:E196878 FV196990:FW196995 PR196990:PS196995 ZN196990:ZO196995 AJJ196990:AJK196995 ATF196990:ATG196995 BDB196990:BDC196995 BMX196990:BMY196995 BWT196990:BWU196995 CGP196990:CGQ196995 CQL196990:CQM196995 DAH196990:DAI196995 DKD196990:DKE196995 DTZ196990:DUA196995 EDV196990:EDW196995 ENR196990:ENS196995 EXN196990:EXO196995 FHJ196990:FHK196995 FRF196990:FRG196995 GBB196990:GBC196995 GKX196990:GKY196995 GUT196990:GUU196995 HEP196990:HEQ196995 HOL196990:HOM196995 HYH196990:HYI196995 IID196990:IIE196995 IRZ196990:ISA196995 JBV196990:JBW196995 JLR196990:JLS196995 JVN196990:JVO196995 KFJ196990:KFK196995 KPF196990:KPG196995 KZB196990:KZC196995 LIX196990:LIY196995 LST196990:LSU196995 MCP196990:MCQ196995 MML196990:MMM196995 MWH196990:MWI196995 NGD196990:NGE196995 NPZ196990:NQA196995 NZV196990:NZW196995 OJR196990:OJS196995 OTN196990:OTO196995 PDJ196990:PDK196995 PNF196990:PNG196995 PXB196990:PXC196995 QGX196990:QGY196995 QQT196990:QQU196995 RAP196990:RAQ196995 RKL196990:RKM196995 RUH196990:RUI196995 SED196990:SEE196995 SNZ196990:SOA196995 SXV196990:SXW196995 THR196990:THS196995 TRN196990:TRO196995 UBJ196990:UBK196995 ULF196990:ULG196995 UVB196990:UVC196995 VEX196990:VEY196995 VOT196990:VOU196995 VYP196990:VYQ196995 WIL196990:WIM196995 WSH196990:WSI196995 D262409:E262414 FV262526:FW262531 PR262526:PS262531 ZN262526:ZO262531 AJJ262526:AJK262531 ATF262526:ATG262531 BDB262526:BDC262531 BMX262526:BMY262531 BWT262526:BWU262531 CGP262526:CGQ262531 CQL262526:CQM262531 DAH262526:DAI262531 DKD262526:DKE262531 DTZ262526:DUA262531 EDV262526:EDW262531 ENR262526:ENS262531 EXN262526:EXO262531 FHJ262526:FHK262531 FRF262526:FRG262531 GBB262526:GBC262531 GKX262526:GKY262531 GUT262526:GUU262531 HEP262526:HEQ262531 HOL262526:HOM262531 HYH262526:HYI262531 IID262526:IIE262531 IRZ262526:ISA262531 JBV262526:JBW262531 JLR262526:JLS262531 JVN262526:JVO262531 KFJ262526:KFK262531 KPF262526:KPG262531 KZB262526:KZC262531 LIX262526:LIY262531 LST262526:LSU262531 MCP262526:MCQ262531 MML262526:MMM262531 MWH262526:MWI262531 NGD262526:NGE262531 NPZ262526:NQA262531 NZV262526:NZW262531 OJR262526:OJS262531 OTN262526:OTO262531 PDJ262526:PDK262531 PNF262526:PNG262531 PXB262526:PXC262531 QGX262526:QGY262531 QQT262526:QQU262531 RAP262526:RAQ262531 RKL262526:RKM262531 RUH262526:RUI262531 SED262526:SEE262531 SNZ262526:SOA262531 SXV262526:SXW262531 THR262526:THS262531 TRN262526:TRO262531 UBJ262526:UBK262531 ULF262526:ULG262531 UVB262526:UVC262531 VEX262526:VEY262531 VOT262526:VOU262531 VYP262526:VYQ262531 WIL262526:WIM262531 WSH262526:WSI262531 D327945:E327950 FV328062:FW328067 PR328062:PS328067 ZN328062:ZO328067 AJJ328062:AJK328067 ATF328062:ATG328067 BDB328062:BDC328067 BMX328062:BMY328067 BWT328062:BWU328067 CGP328062:CGQ328067 CQL328062:CQM328067 DAH328062:DAI328067 DKD328062:DKE328067 DTZ328062:DUA328067 EDV328062:EDW328067 ENR328062:ENS328067 EXN328062:EXO328067 FHJ328062:FHK328067 FRF328062:FRG328067 GBB328062:GBC328067 GKX328062:GKY328067 GUT328062:GUU328067 HEP328062:HEQ328067 HOL328062:HOM328067 HYH328062:HYI328067 IID328062:IIE328067 IRZ328062:ISA328067 JBV328062:JBW328067 JLR328062:JLS328067 JVN328062:JVO328067 KFJ328062:KFK328067 KPF328062:KPG328067 KZB328062:KZC328067 LIX328062:LIY328067 LST328062:LSU328067 MCP328062:MCQ328067 MML328062:MMM328067 MWH328062:MWI328067 NGD328062:NGE328067 NPZ328062:NQA328067 NZV328062:NZW328067 OJR328062:OJS328067 OTN328062:OTO328067 PDJ328062:PDK328067 PNF328062:PNG328067 PXB328062:PXC328067 QGX328062:QGY328067 QQT328062:QQU328067 RAP328062:RAQ328067 RKL328062:RKM328067 RUH328062:RUI328067 SED328062:SEE328067 SNZ328062:SOA328067 SXV328062:SXW328067 THR328062:THS328067 TRN328062:TRO328067 UBJ328062:UBK328067 ULF328062:ULG328067 UVB328062:UVC328067 VEX328062:VEY328067 VOT328062:VOU328067 VYP328062:VYQ328067 WIL328062:WIM328067 WSH328062:WSI328067 D393481:E393486 FV393598:FW393603 PR393598:PS393603 ZN393598:ZO393603 AJJ393598:AJK393603 ATF393598:ATG393603 BDB393598:BDC393603 BMX393598:BMY393603 BWT393598:BWU393603 CGP393598:CGQ393603 CQL393598:CQM393603 DAH393598:DAI393603 DKD393598:DKE393603 DTZ393598:DUA393603 EDV393598:EDW393603 ENR393598:ENS393603 EXN393598:EXO393603 FHJ393598:FHK393603 FRF393598:FRG393603 GBB393598:GBC393603 GKX393598:GKY393603 GUT393598:GUU393603 HEP393598:HEQ393603 HOL393598:HOM393603 HYH393598:HYI393603 IID393598:IIE393603 IRZ393598:ISA393603 JBV393598:JBW393603 JLR393598:JLS393603 JVN393598:JVO393603 KFJ393598:KFK393603 KPF393598:KPG393603 KZB393598:KZC393603 LIX393598:LIY393603 LST393598:LSU393603 MCP393598:MCQ393603 MML393598:MMM393603 MWH393598:MWI393603 NGD393598:NGE393603 NPZ393598:NQA393603 NZV393598:NZW393603 OJR393598:OJS393603 OTN393598:OTO393603 PDJ393598:PDK393603 PNF393598:PNG393603 PXB393598:PXC393603 QGX393598:QGY393603 QQT393598:QQU393603 RAP393598:RAQ393603 RKL393598:RKM393603 RUH393598:RUI393603 SED393598:SEE393603 SNZ393598:SOA393603 SXV393598:SXW393603 THR393598:THS393603 TRN393598:TRO393603 UBJ393598:UBK393603 ULF393598:ULG393603 UVB393598:UVC393603 VEX393598:VEY393603 VOT393598:VOU393603 VYP393598:VYQ393603 WIL393598:WIM393603 WSH393598:WSI393603 D459017:E459022 FV459134:FW459139 PR459134:PS459139 ZN459134:ZO459139 AJJ459134:AJK459139 ATF459134:ATG459139 BDB459134:BDC459139 BMX459134:BMY459139 BWT459134:BWU459139 CGP459134:CGQ459139 CQL459134:CQM459139 DAH459134:DAI459139 DKD459134:DKE459139 DTZ459134:DUA459139 EDV459134:EDW459139 ENR459134:ENS459139 EXN459134:EXO459139 FHJ459134:FHK459139 FRF459134:FRG459139 GBB459134:GBC459139 GKX459134:GKY459139 GUT459134:GUU459139 HEP459134:HEQ459139 HOL459134:HOM459139 HYH459134:HYI459139 IID459134:IIE459139 IRZ459134:ISA459139 JBV459134:JBW459139 JLR459134:JLS459139 JVN459134:JVO459139 KFJ459134:KFK459139 KPF459134:KPG459139 KZB459134:KZC459139 LIX459134:LIY459139 LST459134:LSU459139 MCP459134:MCQ459139 MML459134:MMM459139 MWH459134:MWI459139 NGD459134:NGE459139 NPZ459134:NQA459139 NZV459134:NZW459139 OJR459134:OJS459139 OTN459134:OTO459139 PDJ459134:PDK459139 PNF459134:PNG459139 PXB459134:PXC459139 QGX459134:QGY459139 QQT459134:QQU459139 RAP459134:RAQ459139 RKL459134:RKM459139 RUH459134:RUI459139 SED459134:SEE459139 SNZ459134:SOA459139 SXV459134:SXW459139 THR459134:THS459139 TRN459134:TRO459139 UBJ459134:UBK459139 ULF459134:ULG459139 UVB459134:UVC459139 VEX459134:VEY459139 VOT459134:VOU459139 VYP459134:VYQ459139 WIL459134:WIM459139 WSH459134:WSI459139 D524553:E524558 FV524670:FW524675 PR524670:PS524675 ZN524670:ZO524675 AJJ524670:AJK524675 ATF524670:ATG524675 BDB524670:BDC524675 BMX524670:BMY524675 BWT524670:BWU524675 CGP524670:CGQ524675 CQL524670:CQM524675 DAH524670:DAI524675 DKD524670:DKE524675 DTZ524670:DUA524675 EDV524670:EDW524675 ENR524670:ENS524675 EXN524670:EXO524675 FHJ524670:FHK524675 FRF524670:FRG524675 GBB524670:GBC524675 GKX524670:GKY524675 GUT524670:GUU524675 HEP524670:HEQ524675 HOL524670:HOM524675 HYH524670:HYI524675 IID524670:IIE524675 IRZ524670:ISA524675 JBV524670:JBW524675 JLR524670:JLS524675 JVN524670:JVO524675 KFJ524670:KFK524675 KPF524670:KPG524675 KZB524670:KZC524675 LIX524670:LIY524675 LST524670:LSU524675 MCP524670:MCQ524675 MML524670:MMM524675 MWH524670:MWI524675 NGD524670:NGE524675 NPZ524670:NQA524675 NZV524670:NZW524675 OJR524670:OJS524675 OTN524670:OTO524675 PDJ524670:PDK524675 PNF524670:PNG524675 PXB524670:PXC524675 QGX524670:QGY524675 QQT524670:QQU524675 RAP524670:RAQ524675 RKL524670:RKM524675 RUH524670:RUI524675 SED524670:SEE524675 SNZ524670:SOA524675 SXV524670:SXW524675 THR524670:THS524675 TRN524670:TRO524675 UBJ524670:UBK524675 ULF524670:ULG524675 UVB524670:UVC524675 VEX524670:VEY524675 VOT524670:VOU524675 VYP524670:VYQ524675 WIL524670:WIM524675 WSH524670:WSI524675 D590089:E590094 FV590206:FW590211 PR590206:PS590211 ZN590206:ZO590211 AJJ590206:AJK590211 ATF590206:ATG590211 BDB590206:BDC590211 BMX590206:BMY590211 BWT590206:BWU590211 CGP590206:CGQ590211 CQL590206:CQM590211 DAH590206:DAI590211 DKD590206:DKE590211 DTZ590206:DUA590211 EDV590206:EDW590211 ENR590206:ENS590211 EXN590206:EXO590211 FHJ590206:FHK590211 FRF590206:FRG590211 GBB590206:GBC590211 GKX590206:GKY590211 GUT590206:GUU590211 HEP590206:HEQ590211 HOL590206:HOM590211 HYH590206:HYI590211 IID590206:IIE590211 IRZ590206:ISA590211 JBV590206:JBW590211 JLR590206:JLS590211 JVN590206:JVO590211 KFJ590206:KFK590211 KPF590206:KPG590211 KZB590206:KZC590211 LIX590206:LIY590211 LST590206:LSU590211 MCP590206:MCQ590211 MML590206:MMM590211 MWH590206:MWI590211 NGD590206:NGE590211 NPZ590206:NQA590211 NZV590206:NZW590211 OJR590206:OJS590211 OTN590206:OTO590211 PDJ590206:PDK590211 PNF590206:PNG590211 PXB590206:PXC590211 QGX590206:QGY590211 QQT590206:QQU590211 RAP590206:RAQ590211 RKL590206:RKM590211 RUH590206:RUI590211 SED590206:SEE590211 SNZ590206:SOA590211 SXV590206:SXW590211 THR590206:THS590211 TRN590206:TRO590211 UBJ590206:UBK590211 ULF590206:ULG590211 UVB590206:UVC590211 VEX590206:VEY590211 VOT590206:VOU590211 VYP590206:VYQ590211 WIL590206:WIM590211 WSH590206:WSI590211 D655625:E655630 FV655742:FW655747 PR655742:PS655747 ZN655742:ZO655747 AJJ655742:AJK655747 ATF655742:ATG655747 BDB655742:BDC655747 BMX655742:BMY655747 BWT655742:BWU655747 CGP655742:CGQ655747 CQL655742:CQM655747 DAH655742:DAI655747 DKD655742:DKE655747 DTZ655742:DUA655747 EDV655742:EDW655747 ENR655742:ENS655747 EXN655742:EXO655747 FHJ655742:FHK655747 FRF655742:FRG655747 GBB655742:GBC655747 GKX655742:GKY655747 GUT655742:GUU655747 HEP655742:HEQ655747 HOL655742:HOM655747 HYH655742:HYI655747 IID655742:IIE655747 IRZ655742:ISA655747 JBV655742:JBW655747 JLR655742:JLS655747 JVN655742:JVO655747 KFJ655742:KFK655747 KPF655742:KPG655747 KZB655742:KZC655747 LIX655742:LIY655747 LST655742:LSU655747 MCP655742:MCQ655747 MML655742:MMM655747 MWH655742:MWI655747 NGD655742:NGE655747 NPZ655742:NQA655747 NZV655742:NZW655747 OJR655742:OJS655747 OTN655742:OTO655747 PDJ655742:PDK655747 PNF655742:PNG655747 PXB655742:PXC655747 QGX655742:QGY655747 QQT655742:QQU655747 RAP655742:RAQ655747 RKL655742:RKM655747 RUH655742:RUI655747 SED655742:SEE655747 SNZ655742:SOA655747 SXV655742:SXW655747 THR655742:THS655747 TRN655742:TRO655747 UBJ655742:UBK655747 ULF655742:ULG655747 UVB655742:UVC655747 VEX655742:VEY655747 VOT655742:VOU655747 VYP655742:VYQ655747 WIL655742:WIM655747 WSH655742:WSI655747 D721161:E721166 FV721278:FW721283 PR721278:PS721283 ZN721278:ZO721283 AJJ721278:AJK721283 ATF721278:ATG721283 BDB721278:BDC721283 BMX721278:BMY721283 BWT721278:BWU721283 CGP721278:CGQ721283 CQL721278:CQM721283 DAH721278:DAI721283 DKD721278:DKE721283 DTZ721278:DUA721283 EDV721278:EDW721283 ENR721278:ENS721283 EXN721278:EXO721283 FHJ721278:FHK721283 FRF721278:FRG721283 GBB721278:GBC721283 GKX721278:GKY721283 GUT721278:GUU721283 HEP721278:HEQ721283 HOL721278:HOM721283 HYH721278:HYI721283 IID721278:IIE721283 IRZ721278:ISA721283 JBV721278:JBW721283 JLR721278:JLS721283 JVN721278:JVO721283 KFJ721278:KFK721283 KPF721278:KPG721283 KZB721278:KZC721283 LIX721278:LIY721283 LST721278:LSU721283 MCP721278:MCQ721283 MML721278:MMM721283 MWH721278:MWI721283 NGD721278:NGE721283 NPZ721278:NQA721283 NZV721278:NZW721283 OJR721278:OJS721283 OTN721278:OTO721283 PDJ721278:PDK721283 PNF721278:PNG721283 PXB721278:PXC721283 QGX721278:QGY721283 QQT721278:QQU721283 RAP721278:RAQ721283 RKL721278:RKM721283 RUH721278:RUI721283 SED721278:SEE721283 SNZ721278:SOA721283 SXV721278:SXW721283 THR721278:THS721283 TRN721278:TRO721283 UBJ721278:UBK721283 ULF721278:ULG721283 UVB721278:UVC721283 VEX721278:VEY721283 VOT721278:VOU721283 VYP721278:VYQ721283 WIL721278:WIM721283 WSH721278:WSI721283 D786697:E786702 FV786814:FW786819 PR786814:PS786819 ZN786814:ZO786819 AJJ786814:AJK786819 ATF786814:ATG786819 BDB786814:BDC786819 BMX786814:BMY786819 BWT786814:BWU786819 CGP786814:CGQ786819 CQL786814:CQM786819 DAH786814:DAI786819 DKD786814:DKE786819 DTZ786814:DUA786819 EDV786814:EDW786819 ENR786814:ENS786819 EXN786814:EXO786819 FHJ786814:FHK786819 FRF786814:FRG786819 GBB786814:GBC786819 GKX786814:GKY786819 GUT786814:GUU786819 HEP786814:HEQ786819 HOL786814:HOM786819 HYH786814:HYI786819 IID786814:IIE786819 IRZ786814:ISA786819 JBV786814:JBW786819 JLR786814:JLS786819 JVN786814:JVO786819 KFJ786814:KFK786819 KPF786814:KPG786819 KZB786814:KZC786819 LIX786814:LIY786819 LST786814:LSU786819 MCP786814:MCQ786819 MML786814:MMM786819 MWH786814:MWI786819 NGD786814:NGE786819 NPZ786814:NQA786819 NZV786814:NZW786819 OJR786814:OJS786819 OTN786814:OTO786819 PDJ786814:PDK786819 PNF786814:PNG786819 PXB786814:PXC786819 QGX786814:QGY786819 QQT786814:QQU786819 RAP786814:RAQ786819 RKL786814:RKM786819 RUH786814:RUI786819 SED786814:SEE786819 SNZ786814:SOA786819 SXV786814:SXW786819 THR786814:THS786819 TRN786814:TRO786819 UBJ786814:UBK786819 ULF786814:ULG786819 UVB786814:UVC786819 VEX786814:VEY786819 VOT786814:VOU786819 VYP786814:VYQ786819 WIL786814:WIM786819 WSH786814:WSI786819 D852233:E852238 FV852350:FW852355 PR852350:PS852355 ZN852350:ZO852355 AJJ852350:AJK852355 ATF852350:ATG852355 BDB852350:BDC852355 BMX852350:BMY852355 BWT852350:BWU852355 CGP852350:CGQ852355 CQL852350:CQM852355 DAH852350:DAI852355 DKD852350:DKE852355 DTZ852350:DUA852355 EDV852350:EDW852355 ENR852350:ENS852355 EXN852350:EXO852355 FHJ852350:FHK852355 FRF852350:FRG852355 GBB852350:GBC852355 GKX852350:GKY852355 GUT852350:GUU852355 HEP852350:HEQ852355 HOL852350:HOM852355 HYH852350:HYI852355 IID852350:IIE852355 IRZ852350:ISA852355 JBV852350:JBW852355 JLR852350:JLS852355 JVN852350:JVO852355 KFJ852350:KFK852355 KPF852350:KPG852355 KZB852350:KZC852355 LIX852350:LIY852355 LST852350:LSU852355 MCP852350:MCQ852355 MML852350:MMM852355 MWH852350:MWI852355 NGD852350:NGE852355 NPZ852350:NQA852355 NZV852350:NZW852355 OJR852350:OJS852355 OTN852350:OTO852355 PDJ852350:PDK852355 PNF852350:PNG852355 PXB852350:PXC852355 QGX852350:QGY852355 QQT852350:QQU852355 RAP852350:RAQ852355 RKL852350:RKM852355 RUH852350:RUI852355 SED852350:SEE852355 SNZ852350:SOA852355 SXV852350:SXW852355 THR852350:THS852355 TRN852350:TRO852355 UBJ852350:UBK852355 ULF852350:ULG852355 UVB852350:UVC852355 VEX852350:VEY852355 VOT852350:VOU852355 VYP852350:VYQ852355 WIL852350:WIM852355 WSH852350:WSI852355 D917769:E917774 FV917886:FW917891 PR917886:PS917891 ZN917886:ZO917891 AJJ917886:AJK917891 ATF917886:ATG917891 BDB917886:BDC917891 BMX917886:BMY917891 BWT917886:BWU917891 CGP917886:CGQ917891 CQL917886:CQM917891 DAH917886:DAI917891 DKD917886:DKE917891 DTZ917886:DUA917891 EDV917886:EDW917891 ENR917886:ENS917891 EXN917886:EXO917891 FHJ917886:FHK917891 FRF917886:FRG917891 GBB917886:GBC917891 GKX917886:GKY917891 GUT917886:GUU917891 HEP917886:HEQ917891 HOL917886:HOM917891 HYH917886:HYI917891 IID917886:IIE917891 IRZ917886:ISA917891 JBV917886:JBW917891 JLR917886:JLS917891 JVN917886:JVO917891 KFJ917886:KFK917891 KPF917886:KPG917891 KZB917886:KZC917891 LIX917886:LIY917891 LST917886:LSU917891 MCP917886:MCQ917891 MML917886:MMM917891 MWH917886:MWI917891 NGD917886:NGE917891 NPZ917886:NQA917891 NZV917886:NZW917891 OJR917886:OJS917891 OTN917886:OTO917891 PDJ917886:PDK917891 PNF917886:PNG917891 PXB917886:PXC917891 QGX917886:QGY917891 QQT917886:QQU917891 RAP917886:RAQ917891 RKL917886:RKM917891 RUH917886:RUI917891 SED917886:SEE917891 SNZ917886:SOA917891 SXV917886:SXW917891 THR917886:THS917891 TRN917886:TRO917891 UBJ917886:UBK917891 ULF917886:ULG917891 UVB917886:UVC917891 VEX917886:VEY917891 VOT917886:VOU917891 VYP917886:VYQ917891 WIL917886:WIM917891 WSH917886:WSI917891 D983305:E983310 FV983422:FW983427 PR983422:PS983427 ZN983422:ZO983427 AJJ983422:AJK983427 ATF983422:ATG983427 BDB983422:BDC983427 BMX983422:BMY983427 BWT983422:BWU983427 CGP983422:CGQ983427 CQL983422:CQM983427 DAH983422:DAI983427 DKD983422:DKE983427 DTZ983422:DUA983427 EDV983422:EDW983427 ENR983422:ENS983427 EXN983422:EXO983427 FHJ983422:FHK983427 FRF983422:FRG983427 GBB983422:GBC983427 GKX983422:GKY983427 GUT983422:GUU983427 HEP983422:HEQ983427 HOL983422:HOM983427 HYH983422:HYI983427 IID983422:IIE983427 IRZ983422:ISA983427 JBV983422:JBW983427 JLR983422:JLS983427 JVN983422:JVO983427 KFJ983422:KFK983427 KPF983422:KPG983427 KZB983422:KZC983427 LIX983422:LIY983427 LST983422:LSU983427 MCP983422:MCQ983427 MML983422:MMM983427 MWH983422:MWI983427 NGD983422:NGE983427 NPZ983422:NQA983427 NZV983422:NZW983427 OJR983422:OJS983427 OTN983422:OTO983427 PDJ983422:PDK983427 PNF983422:PNG983427 PXB983422:PXC983427 QGX983422:QGY983427 QQT983422:QQU983427 RAP983422:RAQ983427 RKL983422:RKM983427 RUH983422:RUI983427 SED983422:SEE983427 SNZ983422:SOA983427 SXV983422:SXW983427 THR983422:THS983427 TRN983422:TRO983427 UBJ983422:UBK983427 ULF983422:ULG983427 UVB983422:UVC983427 VEX983422:VEY983427 VOT983422:VOU983427 VYP983422:VYQ983427 WIL983422:WIM983427 WSH983422:WSI983427 D65795:E65798 FV65912:FX65915 PR65912:PT65915 ZN65912:ZP65915 AJJ65912:AJL65915 ATF65912:ATH65915 BDB65912:BDD65915 BMX65912:BMZ65915 BWT65912:BWV65915 CGP65912:CGR65915 CQL65912:CQN65915 DAH65912:DAJ65915 DKD65912:DKF65915 DTZ65912:DUB65915 EDV65912:EDX65915 ENR65912:ENT65915 EXN65912:EXP65915 FHJ65912:FHL65915 FRF65912:FRH65915 GBB65912:GBD65915 GKX65912:GKZ65915 GUT65912:GUV65915 HEP65912:HER65915 HOL65912:HON65915 HYH65912:HYJ65915 IID65912:IIF65915 IRZ65912:ISB65915 JBV65912:JBX65915 JLR65912:JLT65915 JVN65912:JVP65915 KFJ65912:KFL65915 KPF65912:KPH65915 KZB65912:KZD65915 LIX65912:LIZ65915 LST65912:LSV65915 MCP65912:MCR65915 MML65912:MMN65915 MWH65912:MWJ65915 NGD65912:NGF65915 NPZ65912:NQB65915 NZV65912:NZX65915 OJR65912:OJT65915 OTN65912:OTP65915 PDJ65912:PDL65915 PNF65912:PNH65915 PXB65912:PXD65915 QGX65912:QGZ65915 QQT65912:QQV65915 RAP65912:RAR65915 RKL65912:RKN65915 RUH65912:RUJ65915 SED65912:SEF65915 SNZ65912:SOB65915 SXV65912:SXX65915 THR65912:THT65915 TRN65912:TRP65915 UBJ65912:UBL65915 ULF65912:ULH65915 UVB65912:UVD65915 VEX65912:VEZ65915 VOT65912:VOV65915 VYP65912:VYR65915 WIL65912:WIN65915 WSH65912:WSJ65915 D131331:E131334 FV131448:FX131451 PR131448:PT131451 ZN131448:ZP131451 AJJ131448:AJL131451 ATF131448:ATH131451 BDB131448:BDD131451 BMX131448:BMZ131451 BWT131448:BWV131451 CGP131448:CGR131451 CQL131448:CQN131451 DAH131448:DAJ131451 DKD131448:DKF131451 DTZ131448:DUB131451 EDV131448:EDX131451 ENR131448:ENT131451 EXN131448:EXP131451 FHJ131448:FHL131451 FRF131448:FRH131451 GBB131448:GBD131451 GKX131448:GKZ131451 GUT131448:GUV131451 HEP131448:HER131451 HOL131448:HON131451 HYH131448:HYJ131451 IID131448:IIF131451 IRZ131448:ISB131451 JBV131448:JBX131451 JLR131448:JLT131451 JVN131448:JVP131451 KFJ131448:KFL131451 KPF131448:KPH131451 KZB131448:KZD131451 LIX131448:LIZ131451 LST131448:LSV131451 MCP131448:MCR131451 MML131448:MMN131451 MWH131448:MWJ131451 NGD131448:NGF131451 NPZ131448:NQB131451 NZV131448:NZX131451 OJR131448:OJT131451 OTN131448:OTP131451 PDJ131448:PDL131451 PNF131448:PNH131451 PXB131448:PXD131451 QGX131448:QGZ131451 QQT131448:QQV131451 RAP131448:RAR131451 RKL131448:RKN131451 RUH131448:RUJ131451 SED131448:SEF131451 SNZ131448:SOB131451 SXV131448:SXX131451 THR131448:THT131451 TRN131448:TRP131451 UBJ131448:UBL131451 ULF131448:ULH131451 UVB131448:UVD131451 VEX131448:VEZ131451 VOT131448:VOV131451 VYP131448:VYR131451 WIL131448:WIN131451 WSH131448:WSJ131451 D196867:E196870 FV196984:FX196987 PR196984:PT196987 ZN196984:ZP196987 AJJ196984:AJL196987 ATF196984:ATH196987 BDB196984:BDD196987 BMX196984:BMZ196987 BWT196984:BWV196987 CGP196984:CGR196987 CQL196984:CQN196987 DAH196984:DAJ196987 DKD196984:DKF196987 DTZ196984:DUB196987 EDV196984:EDX196987 ENR196984:ENT196987 EXN196984:EXP196987 FHJ196984:FHL196987 FRF196984:FRH196987 GBB196984:GBD196987 GKX196984:GKZ196987 GUT196984:GUV196987 HEP196984:HER196987 HOL196984:HON196987 HYH196984:HYJ196987 IID196984:IIF196987 IRZ196984:ISB196987 JBV196984:JBX196987 JLR196984:JLT196987 JVN196984:JVP196987 KFJ196984:KFL196987 KPF196984:KPH196987 KZB196984:KZD196987 LIX196984:LIZ196987 LST196984:LSV196987 MCP196984:MCR196987 MML196984:MMN196987 MWH196984:MWJ196987 NGD196984:NGF196987 NPZ196984:NQB196987 NZV196984:NZX196987 OJR196984:OJT196987 OTN196984:OTP196987 PDJ196984:PDL196987 PNF196984:PNH196987 PXB196984:PXD196987 QGX196984:QGZ196987 QQT196984:QQV196987 RAP196984:RAR196987 RKL196984:RKN196987 RUH196984:RUJ196987 SED196984:SEF196987 SNZ196984:SOB196987 SXV196984:SXX196987 THR196984:THT196987 TRN196984:TRP196987 UBJ196984:UBL196987 ULF196984:ULH196987 UVB196984:UVD196987 VEX196984:VEZ196987 VOT196984:VOV196987 VYP196984:VYR196987 WIL196984:WIN196987 WSH196984:WSJ196987 D262403:E262406 FV262520:FX262523 PR262520:PT262523 ZN262520:ZP262523 AJJ262520:AJL262523 ATF262520:ATH262523 BDB262520:BDD262523 BMX262520:BMZ262523 BWT262520:BWV262523 CGP262520:CGR262523 CQL262520:CQN262523 DAH262520:DAJ262523 DKD262520:DKF262523 DTZ262520:DUB262523 EDV262520:EDX262523 ENR262520:ENT262523 EXN262520:EXP262523 FHJ262520:FHL262523 FRF262520:FRH262523 GBB262520:GBD262523 GKX262520:GKZ262523 GUT262520:GUV262523 HEP262520:HER262523 HOL262520:HON262523 HYH262520:HYJ262523 IID262520:IIF262523 IRZ262520:ISB262523 JBV262520:JBX262523 JLR262520:JLT262523 JVN262520:JVP262523 KFJ262520:KFL262523 KPF262520:KPH262523 KZB262520:KZD262523 LIX262520:LIZ262523 LST262520:LSV262523 MCP262520:MCR262523 MML262520:MMN262523 MWH262520:MWJ262523 NGD262520:NGF262523 NPZ262520:NQB262523 NZV262520:NZX262523 OJR262520:OJT262523 OTN262520:OTP262523 PDJ262520:PDL262523 PNF262520:PNH262523 PXB262520:PXD262523 QGX262520:QGZ262523 QQT262520:QQV262523 RAP262520:RAR262523 RKL262520:RKN262523 RUH262520:RUJ262523 SED262520:SEF262523 SNZ262520:SOB262523 SXV262520:SXX262523 THR262520:THT262523 TRN262520:TRP262523 UBJ262520:UBL262523 ULF262520:ULH262523 UVB262520:UVD262523 VEX262520:VEZ262523 VOT262520:VOV262523 VYP262520:VYR262523 WIL262520:WIN262523 WSH262520:WSJ262523 D327939:E327942 FV328056:FX328059 PR328056:PT328059 ZN328056:ZP328059 AJJ328056:AJL328059 ATF328056:ATH328059 BDB328056:BDD328059 BMX328056:BMZ328059 BWT328056:BWV328059 CGP328056:CGR328059 CQL328056:CQN328059 DAH328056:DAJ328059 DKD328056:DKF328059 DTZ328056:DUB328059 EDV328056:EDX328059 ENR328056:ENT328059 EXN328056:EXP328059 FHJ328056:FHL328059 FRF328056:FRH328059 GBB328056:GBD328059 GKX328056:GKZ328059 GUT328056:GUV328059 HEP328056:HER328059 HOL328056:HON328059 HYH328056:HYJ328059 IID328056:IIF328059 IRZ328056:ISB328059 JBV328056:JBX328059 JLR328056:JLT328059 JVN328056:JVP328059 KFJ328056:KFL328059 KPF328056:KPH328059 KZB328056:KZD328059 LIX328056:LIZ328059 LST328056:LSV328059 MCP328056:MCR328059 MML328056:MMN328059 MWH328056:MWJ328059 NGD328056:NGF328059 NPZ328056:NQB328059 NZV328056:NZX328059 OJR328056:OJT328059 OTN328056:OTP328059 PDJ328056:PDL328059 PNF328056:PNH328059 PXB328056:PXD328059 QGX328056:QGZ328059 QQT328056:QQV328059 RAP328056:RAR328059 RKL328056:RKN328059 RUH328056:RUJ328059 SED328056:SEF328059 SNZ328056:SOB328059 SXV328056:SXX328059 THR328056:THT328059 TRN328056:TRP328059 UBJ328056:UBL328059 ULF328056:ULH328059 UVB328056:UVD328059 VEX328056:VEZ328059 VOT328056:VOV328059 VYP328056:VYR328059 WIL328056:WIN328059 WSH328056:WSJ328059 D393475:E393478 FV393592:FX393595 PR393592:PT393595 ZN393592:ZP393595 AJJ393592:AJL393595 ATF393592:ATH393595 BDB393592:BDD393595 BMX393592:BMZ393595 BWT393592:BWV393595 CGP393592:CGR393595 CQL393592:CQN393595 DAH393592:DAJ393595 DKD393592:DKF393595 DTZ393592:DUB393595 EDV393592:EDX393595 ENR393592:ENT393595 EXN393592:EXP393595 FHJ393592:FHL393595 FRF393592:FRH393595 GBB393592:GBD393595 GKX393592:GKZ393595 GUT393592:GUV393595 HEP393592:HER393595 HOL393592:HON393595 HYH393592:HYJ393595 IID393592:IIF393595 IRZ393592:ISB393595 JBV393592:JBX393595 JLR393592:JLT393595 JVN393592:JVP393595 KFJ393592:KFL393595 KPF393592:KPH393595 KZB393592:KZD393595 LIX393592:LIZ393595 LST393592:LSV393595 MCP393592:MCR393595 MML393592:MMN393595 MWH393592:MWJ393595 NGD393592:NGF393595 NPZ393592:NQB393595 NZV393592:NZX393595 OJR393592:OJT393595 OTN393592:OTP393595 PDJ393592:PDL393595 PNF393592:PNH393595 PXB393592:PXD393595 QGX393592:QGZ393595 QQT393592:QQV393595 RAP393592:RAR393595 RKL393592:RKN393595 RUH393592:RUJ393595 SED393592:SEF393595 SNZ393592:SOB393595 SXV393592:SXX393595 THR393592:THT393595 TRN393592:TRP393595 UBJ393592:UBL393595 ULF393592:ULH393595 UVB393592:UVD393595 VEX393592:VEZ393595 VOT393592:VOV393595 VYP393592:VYR393595 WIL393592:WIN393595 WSH393592:WSJ393595 D459011:E459014 FV459128:FX459131 PR459128:PT459131 ZN459128:ZP459131 AJJ459128:AJL459131 ATF459128:ATH459131 BDB459128:BDD459131 BMX459128:BMZ459131 BWT459128:BWV459131 CGP459128:CGR459131 CQL459128:CQN459131 DAH459128:DAJ459131 DKD459128:DKF459131 DTZ459128:DUB459131 EDV459128:EDX459131 ENR459128:ENT459131 EXN459128:EXP459131 FHJ459128:FHL459131 FRF459128:FRH459131 GBB459128:GBD459131 GKX459128:GKZ459131 GUT459128:GUV459131 HEP459128:HER459131 HOL459128:HON459131 HYH459128:HYJ459131 IID459128:IIF459131 IRZ459128:ISB459131 JBV459128:JBX459131 JLR459128:JLT459131 JVN459128:JVP459131 KFJ459128:KFL459131 KPF459128:KPH459131 KZB459128:KZD459131 LIX459128:LIZ459131 LST459128:LSV459131 MCP459128:MCR459131 MML459128:MMN459131 MWH459128:MWJ459131 NGD459128:NGF459131 NPZ459128:NQB459131 NZV459128:NZX459131 OJR459128:OJT459131 OTN459128:OTP459131 PDJ459128:PDL459131 PNF459128:PNH459131 PXB459128:PXD459131 QGX459128:QGZ459131 QQT459128:QQV459131 RAP459128:RAR459131 RKL459128:RKN459131 RUH459128:RUJ459131 SED459128:SEF459131 SNZ459128:SOB459131 SXV459128:SXX459131 THR459128:THT459131 TRN459128:TRP459131 UBJ459128:UBL459131 ULF459128:ULH459131 UVB459128:UVD459131 VEX459128:VEZ459131 VOT459128:VOV459131 VYP459128:VYR459131 WIL459128:WIN459131 WSH459128:WSJ459131 D524547:E524550 FV524664:FX524667 PR524664:PT524667 ZN524664:ZP524667 AJJ524664:AJL524667 ATF524664:ATH524667 BDB524664:BDD524667 BMX524664:BMZ524667 BWT524664:BWV524667 CGP524664:CGR524667 CQL524664:CQN524667 DAH524664:DAJ524667 DKD524664:DKF524667 DTZ524664:DUB524667 EDV524664:EDX524667 ENR524664:ENT524667 EXN524664:EXP524667 FHJ524664:FHL524667 FRF524664:FRH524667 GBB524664:GBD524667 GKX524664:GKZ524667 GUT524664:GUV524667 HEP524664:HER524667 HOL524664:HON524667 HYH524664:HYJ524667 IID524664:IIF524667 IRZ524664:ISB524667 JBV524664:JBX524667 JLR524664:JLT524667 JVN524664:JVP524667 KFJ524664:KFL524667 KPF524664:KPH524667 KZB524664:KZD524667 LIX524664:LIZ524667 LST524664:LSV524667 MCP524664:MCR524667 MML524664:MMN524667 MWH524664:MWJ524667 NGD524664:NGF524667 NPZ524664:NQB524667 NZV524664:NZX524667 OJR524664:OJT524667 OTN524664:OTP524667 PDJ524664:PDL524667 PNF524664:PNH524667 PXB524664:PXD524667 QGX524664:QGZ524667 QQT524664:QQV524667 RAP524664:RAR524667 RKL524664:RKN524667 RUH524664:RUJ524667 SED524664:SEF524667 SNZ524664:SOB524667 SXV524664:SXX524667 THR524664:THT524667 TRN524664:TRP524667 UBJ524664:UBL524667 ULF524664:ULH524667 UVB524664:UVD524667 VEX524664:VEZ524667 VOT524664:VOV524667 VYP524664:VYR524667 WIL524664:WIN524667 WSH524664:WSJ524667 D590083:E590086 FV590200:FX590203 PR590200:PT590203 ZN590200:ZP590203 AJJ590200:AJL590203 ATF590200:ATH590203 BDB590200:BDD590203 BMX590200:BMZ590203 BWT590200:BWV590203 CGP590200:CGR590203 CQL590200:CQN590203 DAH590200:DAJ590203 DKD590200:DKF590203 DTZ590200:DUB590203 EDV590200:EDX590203 ENR590200:ENT590203 EXN590200:EXP590203 FHJ590200:FHL590203 FRF590200:FRH590203 GBB590200:GBD590203 GKX590200:GKZ590203 GUT590200:GUV590203 HEP590200:HER590203 HOL590200:HON590203 HYH590200:HYJ590203 IID590200:IIF590203 IRZ590200:ISB590203 JBV590200:JBX590203 JLR590200:JLT590203 JVN590200:JVP590203 KFJ590200:KFL590203 KPF590200:KPH590203 KZB590200:KZD590203 LIX590200:LIZ590203 LST590200:LSV590203 MCP590200:MCR590203 MML590200:MMN590203 MWH590200:MWJ590203 NGD590200:NGF590203 NPZ590200:NQB590203 NZV590200:NZX590203 OJR590200:OJT590203 OTN590200:OTP590203 PDJ590200:PDL590203 PNF590200:PNH590203 PXB590200:PXD590203 QGX590200:QGZ590203 QQT590200:QQV590203 RAP590200:RAR590203 RKL590200:RKN590203 RUH590200:RUJ590203 SED590200:SEF590203 SNZ590200:SOB590203 SXV590200:SXX590203 THR590200:THT590203 TRN590200:TRP590203 UBJ590200:UBL590203 ULF590200:ULH590203 UVB590200:UVD590203 VEX590200:VEZ590203 VOT590200:VOV590203 VYP590200:VYR590203 WIL590200:WIN590203 WSH590200:WSJ590203 D655619:E655622 FV655736:FX655739 PR655736:PT655739 ZN655736:ZP655739 AJJ655736:AJL655739 ATF655736:ATH655739 BDB655736:BDD655739 BMX655736:BMZ655739 BWT655736:BWV655739 CGP655736:CGR655739 CQL655736:CQN655739 DAH655736:DAJ655739 DKD655736:DKF655739 DTZ655736:DUB655739 EDV655736:EDX655739 ENR655736:ENT655739 EXN655736:EXP655739 FHJ655736:FHL655739 FRF655736:FRH655739 GBB655736:GBD655739 GKX655736:GKZ655739 GUT655736:GUV655739 HEP655736:HER655739 HOL655736:HON655739 HYH655736:HYJ655739 IID655736:IIF655739 IRZ655736:ISB655739 JBV655736:JBX655739 JLR655736:JLT655739 JVN655736:JVP655739 KFJ655736:KFL655739 KPF655736:KPH655739 KZB655736:KZD655739 LIX655736:LIZ655739 LST655736:LSV655739 MCP655736:MCR655739 MML655736:MMN655739 MWH655736:MWJ655739 NGD655736:NGF655739 NPZ655736:NQB655739 NZV655736:NZX655739 OJR655736:OJT655739 OTN655736:OTP655739 PDJ655736:PDL655739 PNF655736:PNH655739 PXB655736:PXD655739 QGX655736:QGZ655739 QQT655736:QQV655739 RAP655736:RAR655739 RKL655736:RKN655739 RUH655736:RUJ655739 SED655736:SEF655739 SNZ655736:SOB655739 SXV655736:SXX655739 THR655736:THT655739 TRN655736:TRP655739 UBJ655736:UBL655739 ULF655736:ULH655739 UVB655736:UVD655739 VEX655736:VEZ655739 VOT655736:VOV655739 VYP655736:VYR655739 WIL655736:WIN655739 WSH655736:WSJ655739 D721155:E721158 FV721272:FX721275 PR721272:PT721275 ZN721272:ZP721275 AJJ721272:AJL721275 ATF721272:ATH721275 BDB721272:BDD721275 BMX721272:BMZ721275 BWT721272:BWV721275 CGP721272:CGR721275 CQL721272:CQN721275 DAH721272:DAJ721275 DKD721272:DKF721275 DTZ721272:DUB721275 EDV721272:EDX721275 ENR721272:ENT721275 EXN721272:EXP721275 FHJ721272:FHL721275 FRF721272:FRH721275 GBB721272:GBD721275 GKX721272:GKZ721275 GUT721272:GUV721275 HEP721272:HER721275 HOL721272:HON721275 HYH721272:HYJ721275 IID721272:IIF721275 IRZ721272:ISB721275 JBV721272:JBX721275 JLR721272:JLT721275 JVN721272:JVP721275 KFJ721272:KFL721275 KPF721272:KPH721275 KZB721272:KZD721275 LIX721272:LIZ721275 LST721272:LSV721275 MCP721272:MCR721275 MML721272:MMN721275 MWH721272:MWJ721275 NGD721272:NGF721275 NPZ721272:NQB721275 NZV721272:NZX721275 OJR721272:OJT721275 OTN721272:OTP721275 PDJ721272:PDL721275 PNF721272:PNH721275 PXB721272:PXD721275 QGX721272:QGZ721275 QQT721272:QQV721275 RAP721272:RAR721275 RKL721272:RKN721275 RUH721272:RUJ721275 SED721272:SEF721275 SNZ721272:SOB721275 SXV721272:SXX721275 THR721272:THT721275 TRN721272:TRP721275 UBJ721272:UBL721275 ULF721272:ULH721275 UVB721272:UVD721275 VEX721272:VEZ721275 VOT721272:VOV721275 VYP721272:VYR721275 WIL721272:WIN721275 WSH721272:WSJ721275 D786691:E786694 FV786808:FX786811 PR786808:PT786811 ZN786808:ZP786811 AJJ786808:AJL786811 ATF786808:ATH786811 BDB786808:BDD786811 BMX786808:BMZ786811 BWT786808:BWV786811 CGP786808:CGR786811 CQL786808:CQN786811 DAH786808:DAJ786811 DKD786808:DKF786811 DTZ786808:DUB786811 EDV786808:EDX786811 ENR786808:ENT786811 EXN786808:EXP786811 FHJ786808:FHL786811 FRF786808:FRH786811 GBB786808:GBD786811 GKX786808:GKZ786811 GUT786808:GUV786811 HEP786808:HER786811 HOL786808:HON786811 HYH786808:HYJ786811 IID786808:IIF786811 IRZ786808:ISB786811 JBV786808:JBX786811 JLR786808:JLT786811 JVN786808:JVP786811 KFJ786808:KFL786811 KPF786808:KPH786811 KZB786808:KZD786811 LIX786808:LIZ786811 LST786808:LSV786811 MCP786808:MCR786811 MML786808:MMN786811 MWH786808:MWJ786811 NGD786808:NGF786811 NPZ786808:NQB786811 NZV786808:NZX786811 OJR786808:OJT786811 OTN786808:OTP786811 PDJ786808:PDL786811 PNF786808:PNH786811 PXB786808:PXD786811 QGX786808:QGZ786811 QQT786808:QQV786811 RAP786808:RAR786811 RKL786808:RKN786811 RUH786808:RUJ786811 SED786808:SEF786811 SNZ786808:SOB786811 SXV786808:SXX786811 THR786808:THT786811 TRN786808:TRP786811 UBJ786808:UBL786811 ULF786808:ULH786811 UVB786808:UVD786811 VEX786808:VEZ786811 VOT786808:VOV786811 VYP786808:VYR786811 WIL786808:WIN786811 WSH786808:WSJ786811 D852227:E852230 FV852344:FX852347 PR852344:PT852347 ZN852344:ZP852347 AJJ852344:AJL852347 ATF852344:ATH852347 BDB852344:BDD852347 BMX852344:BMZ852347 BWT852344:BWV852347 CGP852344:CGR852347 CQL852344:CQN852347 DAH852344:DAJ852347 DKD852344:DKF852347 DTZ852344:DUB852347 EDV852344:EDX852347 ENR852344:ENT852347 EXN852344:EXP852347 FHJ852344:FHL852347 FRF852344:FRH852347 GBB852344:GBD852347 GKX852344:GKZ852347 GUT852344:GUV852347 HEP852344:HER852347 HOL852344:HON852347 HYH852344:HYJ852347 IID852344:IIF852347 IRZ852344:ISB852347 JBV852344:JBX852347 JLR852344:JLT852347 JVN852344:JVP852347 KFJ852344:KFL852347 KPF852344:KPH852347 KZB852344:KZD852347 LIX852344:LIZ852347 LST852344:LSV852347 MCP852344:MCR852347 MML852344:MMN852347 MWH852344:MWJ852347 NGD852344:NGF852347 NPZ852344:NQB852347 NZV852344:NZX852347 OJR852344:OJT852347 OTN852344:OTP852347 PDJ852344:PDL852347 PNF852344:PNH852347 PXB852344:PXD852347 QGX852344:QGZ852347 QQT852344:QQV852347 RAP852344:RAR852347 RKL852344:RKN852347 RUH852344:RUJ852347 SED852344:SEF852347 SNZ852344:SOB852347 SXV852344:SXX852347 THR852344:THT852347 TRN852344:TRP852347 UBJ852344:UBL852347 ULF852344:ULH852347 UVB852344:UVD852347 VEX852344:VEZ852347 VOT852344:VOV852347 VYP852344:VYR852347 WIL852344:WIN852347 WSH852344:WSJ852347 D917763:E917766 FV917880:FX917883 PR917880:PT917883 ZN917880:ZP917883 AJJ917880:AJL917883 ATF917880:ATH917883 BDB917880:BDD917883 BMX917880:BMZ917883 BWT917880:BWV917883 CGP917880:CGR917883 CQL917880:CQN917883 DAH917880:DAJ917883 DKD917880:DKF917883 DTZ917880:DUB917883 EDV917880:EDX917883 ENR917880:ENT917883 EXN917880:EXP917883 FHJ917880:FHL917883 FRF917880:FRH917883 GBB917880:GBD917883 GKX917880:GKZ917883 GUT917880:GUV917883 HEP917880:HER917883 HOL917880:HON917883 HYH917880:HYJ917883 IID917880:IIF917883 IRZ917880:ISB917883 JBV917880:JBX917883 JLR917880:JLT917883 JVN917880:JVP917883 KFJ917880:KFL917883 KPF917880:KPH917883 KZB917880:KZD917883 LIX917880:LIZ917883 LST917880:LSV917883 MCP917880:MCR917883 MML917880:MMN917883 MWH917880:MWJ917883 NGD917880:NGF917883 NPZ917880:NQB917883 NZV917880:NZX917883 OJR917880:OJT917883 OTN917880:OTP917883 PDJ917880:PDL917883 PNF917880:PNH917883 PXB917880:PXD917883 QGX917880:QGZ917883 QQT917880:QQV917883 RAP917880:RAR917883 RKL917880:RKN917883 RUH917880:RUJ917883 SED917880:SEF917883 SNZ917880:SOB917883 SXV917880:SXX917883 THR917880:THT917883 TRN917880:TRP917883 UBJ917880:UBL917883 ULF917880:ULH917883 UVB917880:UVD917883 VEX917880:VEZ917883 VOT917880:VOV917883 VYP917880:VYR917883 WIL917880:WIN917883 WSH917880:WSJ917883 D983299:E983302 FV983416:FX983419 PR983416:PT983419 ZN983416:ZP983419 AJJ983416:AJL983419 ATF983416:ATH983419 BDB983416:BDD983419 BMX983416:BMZ983419 BWT983416:BWV983419 CGP983416:CGR983419 CQL983416:CQN983419 DAH983416:DAJ983419 DKD983416:DKF983419 DTZ983416:DUB983419 EDV983416:EDX983419 ENR983416:ENT983419 EXN983416:EXP983419 FHJ983416:FHL983419 FRF983416:FRH983419 GBB983416:GBD983419 GKX983416:GKZ983419 GUT983416:GUV983419 HEP983416:HER983419 HOL983416:HON983419 HYH983416:HYJ983419 IID983416:IIF983419 IRZ983416:ISB983419 JBV983416:JBX983419 JLR983416:JLT983419 JVN983416:JVP983419 KFJ983416:KFL983419 KPF983416:KPH983419 KZB983416:KZD983419 LIX983416:LIZ983419 LST983416:LSV983419 MCP983416:MCR983419 MML983416:MMN983419 MWH983416:MWJ983419 NGD983416:NGF983419 NPZ983416:NQB983419 NZV983416:NZX983419 OJR983416:OJT983419 OTN983416:OTP983419 PDJ983416:PDL983419 PNF983416:PNH983419 PXB983416:PXD983419 QGX983416:QGZ983419 QQT983416:QQV983419 RAP983416:RAR983419 RKL983416:RKN983419 RUH983416:RUJ983419 SED983416:SEF983419 SNZ983416:SOB983419 SXV983416:SXX983419 THR983416:THT983419 TRN983416:TRP983419 UBJ983416:UBL983419 ULF983416:ULH983419 UVB983416:UVD983419 VEX983416:VEZ983419 VOT983416:VOV983419 VYP983416:VYR983419 WIL983416:WIN983419 WSH983416:WSJ983419 FT65933:FT65938 PP65933:PP65938 ZL65933:ZL65938 AJH65933:AJH65938 ATD65933:ATD65938 BCZ65933:BCZ65938 BMV65933:BMV65938 BWR65933:BWR65938 CGN65933:CGN65938 CQJ65933:CQJ65938 DAF65933:DAF65938 DKB65933:DKB65938 DTX65933:DTX65938 EDT65933:EDT65938 ENP65933:ENP65938 EXL65933:EXL65938 FHH65933:FHH65938 FRD65933:FRD65938 GAZ65933:GAZ65938 GKV65933:GKV65938 GUR65933:GUR65938 HEN65933:HEN65938 HOJ65933:HOJ65938 HYF65933:HYF65938 IIB65933:IIB65938 IRX65933:IRX65938 JBT65933:JBT65938 JLP65933:JLP65938 JVL65933:JVL65938 KFH65933:KFH65938 KPD65933:KPD65938 KYZ65933:KYZ65938 LIV65933:LIV65938 LSR65933:LSR65938 MCN65933:MCN65938 MMJ65933:MMJ65938 MWF65933:MWF65938 NGB65933:NGB65938 NPX65933:NPX65938 NZT65933:NZT65938 OJP65933:OJP65938 OTL65933:OTL65938 PDH65933:PDH65938 PND65933:PND65938 PWZ65933:PWZ65938 QGV65933:QGV65938 QQR65933:QQR65938 RAN65933:RAN65938 RKJ65933:RKJ65938 RUF65933:RUF65938 SEB65933:SEB65938 SNX65933:SNX65938 SXT65933:SXT65938 THP65933:THP65938 TRL65933:TRL65938 UBH65933:UBH65938 ULD65933:ULD65938 UUZ65933:UUZ65938 VEV65933:VEV65938 VOR65933:VOR65938 VYN65933:VYN65938 WIJ65933:WIJ65938 WSF65933:WSF65938 FT131469:FT131474 PP131469:PP131474 ZL131469:ZL131474 AJH131469:AJH131474 ATD131469:ATD131474 BCZ131469:BCZ131474 BMV131469:BMV131474 BWR131469:BWR131474 CGN131469:CGN131474 CQJ131469:CQJ131474 DAF131469:DAF131474 DKB131469:DKB131474 DTX131469:DTX131474 EDT131469:EDT131474 ENP131469:ENP131474 EXL131469:EXL131474 FHH131469:FHH131474 FRD131469:FRD131474 GAZ131469:GAZ131474 GKV131469:GKV131474 GUR131469:GUR131474 HEN131469:HEN131474 HOJ131469:HOJ131474 HYF131469:HYF131474 IIB131469:IIB131474 IRX131469:IRX131474 JBT131469:JBT131474 JLP131469:JLP131474 JVL131469:JVL131474 KFH131469:KFH131474 KPD131469:KPD131474 KYZ131469:KYZ131474 LIV131469:LIV131474 LSR131469:LSR131474 MCN131469:MCN131474 MMJ131469:MMJ131474 MWF131469:MWF131474 NGB131469:NGB131474 NPX131469:NPX131474 NZT131469:NZT131474 OJP131469:OJP131474 OTL131469:OTL131474 PDH131469:PDH131474 PND131469:PND131474 PWZ131469:PWZ131474 QGV131469:QGV131474 QQR131469:QQR131474 RAN131469:RAN131474 RKJ131469:RKJ131474 RUF131469:RUF131474 SEB131469:SEB131474 SNX131469:SNX131474 SXT131469:SXT131474 THP131469:THP131474 TRL131469:TRL131474 UBH131469:UBH131474 ULD131469:ULD131474 UUZ131469:UUZ131474 VEV131469:VEV131474 VOR131469:VOR131474 VYN131469:VYN131474 WIJ131469:WIJ131474 WSF131469:WSF131474 FT197005:FT197010 PP197005:PP197010 ZL197005:ZL197010 AJH197005:AJH197010 ATD197005:ATD197010 BCZ197005:BCZ197010 BMV197005:BMV197010 BWR197005:BWR197010 CGN197005:CGN197010 CQJ197005:CQJ197010 DAF197005:DAF197010 DKB197005:DKB197010 DTX197005:DTX197010 EDT197005:EDT197010 ENP197005:ENP197010 EXL197005:EXL197010 FHH197005:FHH197010 FRD197005:FRD197010 GAZ197005:GAZ197010 GKV197005:GKV197010 GUR197005:GUR197010 HEN197005:HEN197010 HOJ197005:HOJ197010 HYF197005:HYF197010 IIB197005:IIB197010 IRX197005:IRX197010 JBT197005:JBT197010 JLP197005:JLP197010 JVL197005:JVL197010 KFH197005:KFH197010 KPD197005:KPD197010 KYZ197005:KYZ197010 LIV197005:LIV197010 LSR197005:LSR197010 MCN197005:MCN197010 MMJ197005:MMJ197010 MWF197005:MWF197010 NGB197005:NGB197010 NPX197005:NPX197010 NZT197005:NZT197010 OJP197005:OJP197010 OTL197005:OTL197010 PDH197005:PDH197010 PND197005:PND197010 PWZ197005:PWZ197010 QGV197005:QGV197010 QQR197005:QQR197010 RAN197005:RAN197010 RKJ197005:RKJ197010 RUF197005:RUF197010 SEB197005:SEB197010 SNX197005:SNX197010 SXT197005:SXT197010 THP197005:THP197010 TRL197005:TRL197010 UBH197005:UBH197010 ULD197005:ULD197010 UUZ197005:UUZ197010 VEV197005:VEV197010 VOR197005:VOR197010 VYN197005:VYN197010 WIJ197005:WIJ197010 WSF197005:WSF197010 FT262541:FT262546 PP262541:PP262546 ZL262541:ZL262546 AJH262541:AJH262546 ATD262541:ATD262546 BCZ262541:BCZ262546 BMV262541:BMV262546 BWR262541:BWR262546 CGN262541:CGN262546 CQJ262541:CQJ262546 DAF262541:DAF262546 DKB262541:DKB262546 DTX262541:DTX262546 EDT262541:EDT262546 ENP262541:ENP262546 EXL262541:EXL262546 FHH262541:FHH262546 FRD262541:FRD262546 GAZ262541:GAZ262546 GKV262541:GKV262546 GUR262541:GUR262546 HEN262541:HEN262546 HOJ262541:HOJ262546 HYF262541:HYF262546 IIB262541:IIB262546 IRX262541:IRX262546 JBT262541:JBT262546 JLP262541:JLP262546 JVL262541:JVL262546 KFH262541:KFH262546 KPD262541:KPD262546 KYZ262541:KYZ262546 LIV262541:LIV262546 LSR262541:LSR262546 MCN262541:MCN262546 MMJ262541:MMJ262546 MWF262541:MWF262546 NGB262541:NGB262546 NPX262541:NPX262546 NZT262541:NZT262546 OJP262541:OJP262546 OTL262541:OTL262546 PDH262541:PDH262546 PND262541:PND262546 PWZ262541:PWZ262546 QGV262541:QGV262546 QQR262541:QQR262546 RAN262541:RAN262546 RKJ262541:RKJ262546 RUF262541:RUF262546 SEB262541:SEB262546 SNX262541:SNX262546 SXT262541:SXT262546 THP262541:THP262546 TRL262541:TRL262546 UBH262541:UBH262546 ULD262541:ULD262546 UUZ262541:UUZ262546 VEV262541:VEV262546 VOR262541:VOR262546 VYN262541:VYN262546 WIJ262541:WIJ262546 WSF262541:WSF262546 FT328077:FT328082 PP328077:PP328082 ZL328077:ZL328082 AJH328077:AJH328082 ATD328077:ATD328082 BCZ328077:BCZ328082 BMV328077:BMV328082 BWR328077:BWR328082 CGN328077:CGN328082 CQJ328077:CQJ328082 DAF328077:DAF328082 DKB328077:DKB328082 DTX328077:DTX328082 EDT328077:EDT328082 ENP328077:ENP328082 EXL328077:EXL328082 FHH328077:FHH328082 FRD328077:FRD328082 GAZ328077:GAZ328082 GKV328077:GKV328082 GUR328077:GUR328082 HEN328077:HEN328082 HOJ328077:HOJ328082 HYF328077:HYF328082 IIB328077:IIB328082 IRX328077:IRX328082 JBT328077:JBT328082 JLP328077:JLP328082 JVL328077:JVL328082 KFH328077:KFH328082 KPD328077:KPD328082 KYZ328077:KYZ328082 LIV328077:LIV328082 LSR328077:LSR328082 MCN328077:MCN328082 MMJ328077:MMJ328082 MWF328077:MWF328082 NGB328077:NGB328082 NPX328077:NPX328082 NZT328077:NZT328082 OJP328077:OJP328082 OTL328077:OTL328082 PDH328077:PDH328082 PND328077:PND328082 PWZ328077:PWZ328082 QGV328077:QGV328082 QQR328077:QQR328082 RAN328077:RAN328082 RKJ328077:RKJ328082 RUF328077:RUF328082 SEB328077:SEB328082 SNX328077:SNX328082 SXT328077:SXT328082 THP328077:THP328082 TRL328077:TRL328082 UBH328077:UBH328082 ULD328077:ULD328082 UUZ328077:UUZ328082 VEV328077:VEV328082 VOR328077:VOR328082 VYN328077:VYN328082 WIJ328077:WIJ328082 WSF328077:WSF328082 FT393613:FT393618 PP393613:PP393618 ZL393613:ZL393618 AJH393613:AJH393618 ATD393613:ATD393618 BCZ393613:BCZ393618 BMV393613:BMV393618 BWR393613:BWR393618 CGN393613:CGN393618 CQJ393613:CQJ393618 DAF393613:DAF393618 DKB393613:DKB393618 DTX393613:DTX393618 EDT393613:EDT393618 ENP393613:ENP393618 EXL393613:EXL393618 FHH393613:FHH393618 FRD393613:FRD393618 GAZ393613:GAZ393618 GKV393613:GKV393618 GUR393613:GUR393618 HEN393613:HEN393618 HOJ393613:HOJ393618 HYF393613:HYF393618 IIB393613:IIB393618 IRX393613:IRX393618 JBT393613:JBT393618 JLP393613:JLP393618 JVL393613:JVL393618 KFH393613:KFH393618 KPD393613:KPD393618 KYZ393613:KYZ393618 LIV393613:LIV393618 LSR393613:LSR393618 MCN393613:MCN393618 MMJ393613:MMJ393618 MWF393613:MWF393618 NGB393613:NGB393618 NPX393613:NPX393618 NZT393613:NZT393618 OJP393613:OJP393618 OTL393613:OTL393618 PDH393613:PDH393618 PND393613:PND393618 PWZ393613:PWZ393618 QGV393613:QGV393618 QQR393613:QQR393618 RAN393613:RAN393618 RKJ393613:RKJ393618 RUF393613:RUF393618 SEB393613:SEB393618 SNX393613:SNX393618 SXT393613:SXT393618 THP393613:THP393618 TRL393613:TRL393618 UBH393613:UBH393618 ULD393613:ULD393618 UUZ393613:UUZ393618 VEV393613:VEV393618 VOR393613:VOR393618 VYN393613:VYN393618 WIJ393613:WIJ393618 WSF393613:WSF393618 FT459149:FT459154 PP459149:PP459154 ZL459149:ZL459154 AJH459149:AJH459154 ATD459149:ATD459154 BCZ459149:BCZ459154 BMV459149:BMV459154 BWR459149:BWR459154 CGN459149:CGN459154 CQJ459149:CQJ459154 DAF459149:DAF459154 DKB459149:DKB459154 DTX459149:DTX459154 EDT459149:EDT459154 ENP459149:ENP459154 EXL459149:EXL459154 FHH459149:FHH459154 FRD459149:FRD459154 GAZ459149:GAZ459154 GKV459149:GKV459154 GUR459149:GUR459154 HEN459149:HEN459154 HOJ459149:HOJ459154 HYF459149:HYF459154 IIB459149:IIB459154 IRX459149:IRX459154 JBT459149:JBT459154 JLP459149:JLP459154 JVL459149:JVL459154 KFH459149:KFH459154 KPD459149:KPD459154 KYZ459149:KYZ459154 LIV459149:LIV459154 LSR459149:LSR459154 MCN459149:MCN459154 MMJ459149:MMJ459154 MWF459149:MWF459154 NGB459149:NGB459154 NPX459149:NPX459154 NZT459149:NZT459154 OJP459149:OJP459154 OTL459149:OTL459154 PDH459149:PDH459154 PND459149:PND459154 PWZ459149:PWZ459154 QGV459149:QGV459154 QQR459149:QQR459154 RAN459149:RAN459154 RKJ459149:RKJ459154 RUF459149:RUF459154 SEB459149:SEB459154 SNX459149:SNX459154 SXT459149:SXT459154 THP459149:THP459154 TRL459149:TRL459154 UBH459149:UBH459154 ULD459149:ULD459154 UUZ459149:UUZ459154 VEV459149:VEV459154 VOR459149:VOR459154 VYN459149:VYN459154 WIJ459149:WIJ459154 WSF459149:WSF459154 FT524685:FT524690 PP524685:PP524690 ZL524685:ZL524690 AJH524685:AJH524690 ATD524685:ATD524690 BCZ524685:BCZ524690 BMV524685:BMV524690 BWR524685:BWR524690 CGN524685:CGN524690 CQJ524685:CQJ524690 DAF524685:DAF524690 DKB524685:DKB524690 DTX524685:DTX524690 EDT524685:EDT524690 ENP524685:ENP524690 EXL524685:EXL524690 FHH524685:FHH524690 FRD524685:FRD524690 GAZ524685:GAZ524690 GKV524685:GKV524690 GUR524685:GUR524690 HEN524685:HEN524690 HOJ524685:HOJ524690 HYF524685:HYF524690 IIB524685:IIB524690 IRX524685:IRX524690 JBT524685:JBT524690 JLP524685:JLP524690 JVL524685:JVL524690 KFH524685:KFH524690 KPD524685:KPD524690 KYZ524685:KYZ524690 LIV524685:LIV524690 LSR524685:LSR524690 MCN524685:MCN524690 MMJ524685:MMJ524690 MWF524685:MWF524690 NGB524685:NGB524690 NPX524685:NPX524690 NZT524685:NZT524690 OJP524685:OJP524690 OTL524685:OTL524690 PDH524685:PDH524690 PND524685:PND524690 PWZ524685:PWZ524690 QGV524685:QGV524690 QQR524685:QQR524690 RAN524685:RAN524690 RKJ524685:RKJ524690 RUF524685:RUF524690 SEB524685:SEB524690 SNX524685:SNX524690 SXT524685:SXT524690 THP524685:THP524690 TRL524685:TRL524690 UBH524685:UBH524690 ULD524685:ULD524690 UUZ524685:UUZ524690 VEV524685:VEV524690 VOR524685:VOR524690 VYN524685:VYN524690 WIJ524685:WIJ524690 WSF524685:WSF524690 FT590221:FT590226 PP590221:PP590226 ZL590221:ZL590226 AJH590221:AJH590226 ATD590221:ATD590226 BCZ590221:BCZ590226 BMV590221:BMV590226 BWR590221:BWR590226 CGN590221:CGN590226 CQJ590221:CQJ590226 DAF590221:DAF590226 DKB590221:DKB590226 DTX590221:DTX590226 EDT590221:EDT590226 ENP590221:ENP590226 EXL590221:EXL590226 FHH590221:FHH590226 FRD590221:FRD590226 GAZ590221:GAZ590226 GKV590221:GKV590226 GUR590221:GUR590226 HEN590221:HEN590226 HOJ590221:HOJ590226 HYF590221:HYF590226 IIB590221:IIB590226 IRX590221:IRX590226 JBT590221:JBT590226 JLP590221:JLP590226 JVL590221:JVL590226 KFH590221:KFH590226 KPD590221:KPD590226 KYZ590221:KYZ590226 LIV590221:LIV590226 LSR590221:LSR590226 MCN590221:MCN590226 MMJ590221:MMJ590226 MWF590221:MWF590226 NGB590221:NGB590226 NPX590221:NPX590226 NZT590221:NZT590226 OJP590221:OJP590226 OTL590221:OTL590226 PDH590221:PDH590226 PND590221:PND590226 PWZ590221:PWZ590226 QGV590221:QGV590226 QQR590221:QQR590226 RAN590221:RAN590226 RKJ590221:RKJ590226 RUF590221:RUF590226 SEB590221:SEB590226 SNX590221:SNX590226 SXT590221:SXT590226 THP590221:THP590226 TRL590221:TRL590226 UBH590221:UBH590226 ULD590221:ULD590226 UUZ590221:UUZ590226 VEV590221:VEV590226 VOR590221:VOR590226 VYN590221:VYN590226 WIJ590221:WIJ590226 WSF590221:WSF590226 FT655757:FT655762 PP655757:PP655762 ZL655757:ZL655762 AJH655757:AJH655762 ATD655757:ATD655762 BCZ655757:BCZ655762 BMV655757:BMV655762 BWR655757:BWR655762 CGN655757:CGN655762 CQJ655757:CQJ655762 DAF655757:DAF655762 DKB655757:DKB655762 DTX655757:DTX655762 EDT655757:EDT655762 ENP655757:ENP655762 EXL655757:EXL655762 FHH655757:FHH655762 FRD655757:FRD655762 GAZ655757:GAZ655762 GKV655757:GKV655762 GUR655757:GUR655762 HEN655757:HEN655762 HOJ655757:HOJ655762 HYF655757:HYF655762 IIB655757:IIB655762 IRX655757:IRX655762 JBT655757:JBT655762 JLP655757:JLP655762 JVL655757:JVL655762 KFH655757:KFH655762 KPD655757:KPD655762 KYZ655757:KYZ655762 LIV655757:LIV655762 LSR655757:LSR655762 MCN655757:MCN655762 MMJ655757:MMJ655762 MWF655757:MWF655762 NGB655757:NGB655762 NPX655757:NPX655762 NZT655757:NZT655762 OJP655757:OJP655762 OTL655757:OTL655762 PDH655757:PDH655762 PND655757:PND655762 PWZ655757:PWZ655762 QGV655757:QGV655762 QQR655757:QQR655762 RAN655757:RAN655762 RKJ655757:RKJ655762 RUF655757:RUF655762 SEB655757:SEB655762 SNX655757:SNX655762 SXT655757:SXT655762 THP655757:THP655762 TRL655757:TRL655762 UBH655757:UBH655762 ULD655757:ULD655762 UUZ655757:UUZ655762 VEV655757:VEV655762 VOR655757:VOR655762 VYN655757:VYN655762 WIJ655757:WIJ655762 WSF655757:WSF655762 FT721293:FT721298 PP721293:PP721298 ZL721293:ZL721298 AJH721293:AJH721298 ATD721293:ATD721298 BCZ721293:BCZ721298 BMV721293:BMV721298 BWR721293:BWR721298 CGN721293:CGN721298 CQJ721293:CQJ721298 DAF721293:DAF721298 DKB721293:DKB721298 DTX721293:DTX721298 EDT721293:EDT721298 ENP721293:ENP721298 EXL721293:EXL721298 FHH721293:FHH721298 FRD721293:FRD721298 GAZ721293:GAZ721298 GKV721293:GKV721298 GUR721293:GUR721298 HEN721293:HEN721298 HOJ721293:HOJ721298 HYF721293:HYF721298 IIB721293:IIB721298 IRX721293:IRX721298 JBT721293:JBT721298 JLP721293:JLP721298 JVL721293:JVL721298 KFH721293:KFH721298 KPD721293:KPD721298 KYZ721293:KYZ721298 LIV721293:LIV721298 LSR721293:LSR721298 MCN721293:MCN721298 MMJ721293:MMJ721298 MWF721293:MWF721298 NGB721293:NGB721298 NPX721293:NPX721298 NZT721293:NZT721298 OJP721293:OJP721298 OTL721293:OTL721298 PDH721293:PDH721298 PND721293:PND721298 PWZ721293:PWZ721298 QGV721293:QGV721298 QQR721293:QQR721298 RAN721293:RAN721298 RKJ721293:RKJ721298 RUF721293:RUF721298 SEB721293:SEB721298 SNX721293:SNX721298 SXT721293:SXT721298 THP721293:THP721298 TRL721293:TRL721298 UBH721293:UBH721298 ULD721293:ULD721298 UUZ721293:UUZ721298 VEV721293:VEV721298 VOR721293:VOR721298 VYN721293:VYN721298 WIJ721293:WIJ721298 WSF721293:WSF721298 FT786829:FT786834 PP786829:PP786834 ZL786829:ZL786834 AJH786829:AJH786834 ATD786829:ATD786834 BCZ786829:BCZ786834 BMV786829:BMV786834 BWR786829:BWR786834 CGN786829:CGN786834 CQJ786829:CQJ786834 DAF786829:DAF786834 DKB786829:DKB786834 DTX786829:DTX786834 EDT786829:EDT786834 ENP786829:ENP786834 EXL786829:EXL786834 FHH786829:FHH786834 FRD786829:FRD786834 GAZ786829:GAZ786834 GKV786829:GKV786834 GUR786829:GUR786834 HEN786829:HEN786834 HOJ786829:HOJ786834 HYF786829:HYF786834 IIB786829:IIB786834 IRX786829:IRX786834 JBT786829:JBT786834 JLP786829:JLP786834 JVL786829:JVL786834 KFH786829:KFH786834 KPD786829:KPD786834 KYZ786829:KYZ786834 LIV786829:LIV786834 LSR786829:LSR786834 MCN786829:MCN786834 MMJ786829:MMJ786834 MWF786829:MWF786834 NGB786829:NGB786834 NPX786829:NPX786834 NZT786829:NZT786834 OJP786829:OJP786834 OTL786829:OTL786834 PDH786829:PDH786834 PND786829:PND786834 PWZ786829:PWZ786834 QGV786829:QGV786834 QQR786829:QQR786834 RAN786829:RAN786834 RKJ786829:RKJ786834 RUF786829:RUF786834 SEB786829:SEB786834 SNX786829:SNX786834 SXT786829:SXT786834 THP786829:THP786834 TRL786829:TRL786834 UBH786829:UBH786834 ULD786829:ULD786834 UUZ786829:UUZ786834 VEV786829:VEV786834 VOR786829:VOR786834 VYN786829:VYN786834 WIJ786829:WIJ786834 WSF786829:WSF786834 FT852365:FT852370 PP852365:PP852370 ZL852365:ZL852370 AJH852365:AJH852370 ATD852365:ATD852370 BCZ852365:BCZ852370 BMV852365:BMV852370 BWR852365:BWR852370 CGN852365:CGN852370 CQJ852365:CQJ852370 DAF852365:DAF852370 DKB852365:DKB852370 DTX852365:DTX852370 EDT852365:EDT852370 ENP852365:ENP852370 EXL852365:EXL852370 FHH852365:FHH852370 FRD852365:FRD852370 GAZ852365:GAZ852370 GKV852365:GKV852370 GUR852365:GUR852370 HEN852365:HEN852370 HOJ852365:HOJ852370 HYF852365:HYF852370 IIB852365:IIB852370 IRX852365:IRX852370 JBT852365:JBT852370 JLP852365:JLP852370 JVL852365:JVL852370 KFH852365:KFH852370 KPD852365:KPD852370 KYZ852365:KYZ852370 LIV852365:LIV852370 LSR852365:LSR852370 MCN852365:MCN852370 MMJ852365:MMJ852370 MWF852365:MWF852370 NGB852365:NGB852370 NPX852365:NPX852370 NZT852365:NZT852370 OJP852365:OJP852370 OTL852365:OTL852370 PDH852365:PDH852370 PND852365:PND852370 PWZ852365:PWZ852370 QGV852365:QGV852370 QQR852365:QQR852370 RAN852365:RAN852370 RKJ852365:RKJ852370 RUF852365:RUF852370 SEB852365:SEB852370 SNX852365:SNX852370 SXT852365:SXT852370 THP852365:THP852370 TRL852365:TRL852370 UBH852365:UBH852370 ULD852365:ULD852370 UUZ852365:UUZ852370 VEV852365:VEV852370 VOR852365:VOR852370 VYN852365:VYN852370 WIJ852365:WIJ852370 WSF852365:WSF852370 FT917901:FT917906 PP917901:PP917906 ZL917901:ZL917906 AJH917901:AJH917906 ATD917901:ATD917906 BCZ917901:BCZ917906 BMV917901:BMV917906 BWR917901:BWR917906 CGN917901:CGN917906 CQJ917901:CQJ917906 DAF917901:DAF917906 DKB917901:DKB917906 DTX917901:DTX917906 EDT917901:EDT917906 ENP917901:ENP917906 EXL917901:EXL917906 FHH917901:FHH917906 FRD917901:FRD917906 GAZ917901:GAZ917906 GKV917901:GKV917906 GUR917901:GUR917906 HEN917901:HEN917906 HOJ917901:HOJ917906 HYF917901:HYF917906 IIB917901:IIB917906 IRX917901:IRX917906 JBT917901:JBT917906 JLP917901:JLP917906 JVL917901:JVL917906 KFH917901:KFH917906 KPD917901:KPD917906 KYZ917901:KYZ917906 LIV917901:LIV917906 LSR917901:LSR917906 MCN917901:MCN917906 MMJ917901:MMJ917906 MWF917901:MWF917906 NGB917901:NGB917906 NPX917901:NPX917906 NZT917901:NZT917906 OJP917901:OJP917906 OTL917901:OTL917906 PDH917901:PDH917906 PND917901:PND917906 PWZ917901:PWZ917906 QGV917901:QGV917906 QQR917901:QQR917906 RAN917901:RAN917906 RKJ917901:RKJ917906 RUF917901:RUF917906 SEB917901:SEB917906 SNX917901:SNX917906 SXT917901:SXT917906 THP917901:THP917906 TRL917901:TRL917906 UBH917901:UBH917906 ULD917901:ULD917906 UUZ917901:UUZ917906 VEV917901:VEV917906 VOR917901:VOR917906 VYN917901:VYN917906 WIJ917901:WIJ917906 WSF917901:WSF917906 FT983437:FT983442 PP983437:PP983442 ZL983437:ZL983442 AJH983437:AJH983442 ATD983437:ATD983442 BCZ983437:BCZ983442 BMV983437:BMV983442 BWR983437:BWR983442 CGN983437:CGN983442 CQJ983437:CQJ983442 DAF983437:DAF983442 DKB983437:DKB983442 DTX983437:DTX983442 EDT983437:EDT983442 ENP983437:ENP983442 EXL983437:EXL983442 FHH983437:FHH983442 FRD983437:FRD983442 GAZ983437:GAZ983442 GKV983437:GKV983442 GUR983437:GUR983442 HEN983437:HEN983442 HOJ983437:HOJ983442 HYF983437:HYF983442 IIB983437:IIB983442 IRX983437:IRX983442 JBT983437:JBT983442 JLP983437:JLP983442 JVL983437:JVL983442 KFH983437:KFH983442 KPD983437:KPD983442 KYZ983437:KYZ983442 LIV983437:LIV983442 LSR983437:LSR983442 MCN983437:MCN983442 MMJ983437:MMJ983442 MWF983437:MWF983442 NGB983437:NGB983442 NPX983437:NPX983442 NZT983437:NZT983442 OJP983437:OJP983442 OTL983437:OTL983442 PDH983437:PDH983442 PND983437:PND983442 PWZ983437:PWZ983442 QGV983437:QGV983442 QQR983437:QQR983442 RAN983437:RAN983442 RKJ983437:RKJ983442 RUF983437:RUF983442 SEB983437:SEB983442 SNX983437:SNX983442 SXT983437:SXT983442 THP983437:THP983442 TRL983437:TRL983442 UBH983437:UBH983442 ULD983437:ULD983442 UUZ983437:UUZ983442 VEV983437:VEV983442 VOR983437:VOR983442 VYN983437:VYN983442 WIJ983437:WIJ983442 WSF983437:WSF983442 FS65941:FT65957 PO65941:PP65957 ZK65941:ZL65957 AJG65941:AJH65957 ATC65941:ATD65957 BCY65941:BCZ65957 BMU65941:BMV65957 BWQ65941:BWR65957 CGM65941:CGN65957 CQI65941:CQJ65957 DAE65941:DAF65957 DKA65941:DKB65957 DTW65941:DTX65957 EDS65941:EDT65957 ENO65941:ENP65957 EXK65941:EXL65957 FHG65941:FHH65957 FRC65941:FRD65957 GAY65941:GAZ65957 GKU65941:GKV65957 GUQ65941:GUR65957 HEM65941:HEN65957 HOI65941:HOJ65957 HYE65941:HYF65957 IIA65941:IIB65957 IRW65941:IRX65957 JBS65941:JBT65957 JLO65941:JLP65957 JVK65941:JVL65957 KFG65941:KFH65957 KPC65941:KPD65957 KYY65941:KYZ65957 LIU65941:LIV65957 LSQ65941:LSR65957 MCM65941:MCN65957 MMI65941:MMJ65957 MWE65941:MWF65957 NGA65941:NGB65957 NPW65941:NPX65957 NZS65941:NZT65957 OJO65941:OJP65957 OTK65941:OTL65957 PDG65941:PDH65957 PNC65941:PND65957 PWY65941:PWZ65957 QGU65941:QGV65957 QQQ65941:QQR65957 RAM65941:RAN65957 RKI65941:RKJ65957 RUE65941:RUF65957 SEA65941:SEB65957 SNW65941:SNX65957 SXS65941:SXT65957 THO65941:THP65957 TRK65941:TRL65957 UBG65941:UBH65957 ULC65941:ULD65957 UUY65941:UUZ65957 VEU65941:VEV65957 VOQ65941:VOR65957 VYM65941:VYN65957 WII65941:WIJ65957 WSE65941:WSF65957 FS131477:FT131493 PO131477:PP131493 ZK131477:ZL131493 AJG131477:AJH131493 ATC131477:ATD131493 BCY131477:BCZ131493 BMU131477:BMV131493 BWQ131477:BWR131493 CGM131477:CGN131493 CQI131477:CQJ131493 DAE131477:DAF131493 DKA131477:DKB131493 DTW131477:DTX131493 EDS131477:EDT131493 ENO131477:ENP131493 EXK131477:EXL131493 FHG131477:FHH131493 FRC131477:FRD131493 GAY131477:GAZ131493 GKU131477:GKV131493 GUQ131477:GUR131493 HEM131477:HEN131493 HOI131477:HOJ131493 HYE131477:HYF131493 IIA131477:IIB131493 IRW131477:IRX131493 JBS131477:JBT131493 JLO131477:JLP131493 JVK131477:JVL131493 KFG131477:KFH131493 KPC131477:KPD131493 KYY131477:KYZ131493 LIU131477:LIV131493 LSQ131477:LSR131493 MCM131477:MCN131493 MMI131477:MMJ131493 MWE131477:MWF131493 NGA131477:NGB131493 NPW131477:NPX131493 NZS131477:NZT131493 OJO131477:OJP131493 OTK131477:OTL131493 PDG131477:PDH131493 PNC131477:PND131493 PWY131477:PWZ131493 QGU131477:QGV131493 QQQ131477:QQR131493 RAM131477:RAN131493 RKI131477:RKJ131493 RUE131477:RUF131493 SEA131477:SEB131493 SNW131477:SNX131493 SXS131477:SXT131493 THO131477:THP131493 TRK131477:TRL131493 UBG131477:UBH131493 ULC131477:ULD131493 UUY131477:UUZ131493 VEU131477:VEV131493 VOQ131477:VOR131493 VYM131477:VYN131493 WII131477:WIJ131493 WSE131477:WSF131493 FS197013:FT197029 PO197013:PP197029 ZK197013:ZL197029 AJG197013:AJH197029 ATC197013:ATD197029 BCY197013:BCZ197029 BMU197013:BMV197029 BWQ197013:BWR197029 CGM197013:CGN197029 CQI197013:CQJ197029 DAE197013:DAF197029 DKA197013:DKB197029 DTW197013:DTX197029 EDS197013:EDT197029 ENO197013:ENP197029 EXK197013:EXL197029 FHG197013:FHH197029 FRC197013:FRD197029 GAY197013:GAZ197029 GKU197013:GKV197029 GUQ197013:GUR197029 HEM197013:HEN197029 HOI197013:HOJ197029 HYE197013:HYF197029 IIA197013:IIB197029 IRW197013:IRX197029 JBS197013:JBT197029 JLO197013:JLP197029 JVK197013:JVL197029 KFG197013:KFH197029 KPC197013:KPD197029 KYY197013:KYZ197029 LIU197013:LIV197029 LSQ197013:LSR197029 MCM197013:MCN197029 MMI197013:MMJ197029 MWE197013:MWF197029 NGA197013:NGB197029 NPW197013:NPX197029 NZS197013:NZT197029 OJO197013:OJP197029 OTK197013:OTL197029 PDG197013:PDH197029 PNC197013:PND197029 PWY197013:PWZ197029 QGU197013:QGV197029 QQQ197013:QQR197029 RAM197013:RAN197029 RKI197013:RKJ197029 RUE197013:RUF197029 SEA197013:SEB197029 SNW197013:SNX197029 SXS197013:SXT197029 THO197013:THP197029 TRK197013:TRL197029 UBG197013:UBH197029 ULC197013:ULD197029 UUY197013:UUZ197029 VEU197013:VEV197029 VOQ197013:VOR197029 VYM197013:VYN197029 WII197013:WIJ197029 WSE197013:WSF197029 FS262549:FT262565 PO262549:PP262565 ZK262549:ZL262565 AJG262549:AJH262565 ATC262549:ATD262565 BCY262549:BCZ262565 BMU262549:BMV262565 BWQ262549:BWR262565 CGM262549:CGN262565 CQI262549:CQJ262565 DAE262549:DAF262565 DKA262549:DKB262565 DTW262549:DTX262565 EDS262549:EDT262565 ENO262549:ENP262565 EXK262549:EXL262565 FHG262549:FHH262565 FRC262549:FRD262565 GAY262549:GAZ262565 GKU262549:GKV262565 GUQ262549:GUR262565 HEM262549:HEN262565 HOI262549:HOJ262565 HYE262549:HYF262565 IIA262549:IIB262565 IRW262549:IRX262565 JBS262549:JBT262565 JLO262549:JLP262565 JVK262549:JVL262565 KFG262549:KFH262565 KPC262549:KPD262565 KYY262549:KYZ262565 LIU262549:LIV262565 LSQ262549:LSR262565 MCM262549:MCN262565 MMI262549:MMJ262565 MWE262549:MWF262565 NGA262549:NGB262565 NPW262549:NPX262565 NZS262549:NZT262565 OJO262549:OJP262565 OTK262549:OTL262565 PDG262549:PDH262565 PNC262549:PND262565 PWY262549:PWZ262565 QGU262549:QGV262565 QQQ262549:QQR262565 RAM262549:RAN262565 RKI262549:RKJ262565 RUE262549:RUF262565 SEA262549:SEB262565 SNW262549:SNX262565 SXS262549:SXT262565 THO262549:THP262565 TRK262549:TRL262565 UBG262549:UBH262565 ULC262549:ULD262565 UUY262549:UUZ262565 VEU262549:VEV262565 VOQ262549:VOR262565 VYM262549:VYN262565 WII262549:WIJ262565 WSE262549:WSF262565 FS328085:FT328101 PO328085:PP328101 ZK328085:ZL328101 AJG328085:AJH328101 ATC328085:ATD328101 BCY328085:BCZ328101 BMU328085:BMV328101 BWQ328085:BWR328101 CGM328085:CGN328101 CQI328085:CQJ328101 DAE328085:DAF328101 DKA328085:DKB328101 DTW328085:DTX328101 EDS328085:EDT328101 ENO328085:ENP328101 EXK328085:EXL328101 FHG328085:FHH328101 FRC328085:FRD328101 GAY328085:GAZ328101 GKU328085:GKV328101 GUQ328085:GUR328101 HEM328085:HEN328101 HOI328085:HOJ328101 HYE328085:HYF328101 IIA328085:IIB328101 IRW328085:IRX328101 JBS328085:JBT328101 JLO328085:JLP328101 JVK328085:JVL328101 KFG328085:KFH328101 KPC328085:KPD328101 KYY328085:KYZ328101 LIU328085:LIV328101 LSQ328085:LSR328101 MCM328085:MCN328101 MMI328085:MMJ328101 MWE328085:MWF328101 NGA328085:NGB328101 NPW328085:NPX328101 NZS328085:NZT328101 OJO328085:OJP328101 OTK328085:OTL328101 PDG328085:PDH328101 PNC328085:PND328101 PWY328085:PWZ328101 QGU328085:QGV328101 QQQ328085:QQR328101 RAM328085:RAN328101 RKI328085:RKJ328101 RUE328085:RUF328101 SEA328085:SEB328101 SNW328085:SNX328101 SXS328085:SXT328101 THO328085:THP328101 TRK328085:TRL328101 UBG328085:UBH328101 ULC328085:ULD328101 UUY328085:UUZ328101 VEU328085:VEV328101 VOQ328085:VOR328101 VYM328085:VYN328101 WII328085:WIJ328101 WSE328085:WSF328101 FS393621:FT393637 PO393621:PP393637 ZK393621:ZL393637 AJG393621:AJH393637 ATC393621:ATD393637 BCY393621:BCZ393637 BMU393621:BMV393637 BWQ393621:BWR393637 CGM393621:CGN393637 CQI393621:CQJ393637 DAE393621:DAF393637 DKA393621:DKB393637 DTW393621:DTX393637 EDS393621:EDT393637 ENO393621:ENP393637 EXK393621:EXL393637 FHG393621:FHH393637 FRC393621:FRD393637 GAY393621:GAZ393637 GKU393621:GKV393637 GUQ393621:GUR393637 HEM393621:HEN393637 HOI393621:HOJ393637 HYE393621:HYF393637 IIA393621:IIB393637 IRW393621:IRX393637 JBS393621:JBT393637 JLO393621:JLP393637 JVK393621:JVL393637 KFG393621:KFH393637 KPC393621:KPD393637 KYY393621:KYZ393637 LIU393621:LIV393637 LSQ393621:LSR393637 MCM393621:MCN393637 MMI393621:MMJ393637 MWE393621:MWF393637 NGA393621:NGB393637 NPW393621:NPX393637 NZS393621:NZT393637 OJO393621:OJP393637 OTK393621:OTL393637 PDG393621:PDH393637 PNC393621:PND393637 PWY393621:PWZ393637 QGU393621:QGV393637 QQQ393621:QQR393637 RAM393621:RAN393637 RKI393621:RKJ393637 RUE393621:RUF393637 SEA393621:SEB393637 SNW393621:SNX393637 SXS393621:SXT393637 THO393621:THP393637 TRK393621:TRL393637 UBG393621:UBH393637 ULC393621:ULD393637 UUY393621:UUZ393637 VEU393621:VEV393637 VOQ393621:VOR393637 VYM393621:VYN393637 WII393621:WIJ393637 WSE393621:WSF393637 FS459157:FT459173 PO459157:PP459173 ZK459157:ZL459173 AJG459157:AJH459173 ATC459157:ATD459173 BCY459157:BCZ459173 BMU459157:BMV459173 BWQ459157:BWR459173 CGM459157:CGN459173 CQI459157:CQJ459173 DAE459157:DAF459173 DKA459157:DKB459173 DTW459157:DTX459173 EDS459157:EDT459173 ENO459157:ENP459173 EXK459157:EXL459173 FHG459157:FHH459173 FRC459157:FRD459173 GAY459157:GAZ459173 GKU459157:GKV459173 GUQ459157:GUR459173 HEM459157:HEN459173 HOI459157:HOJ459173 HYE459157:HYF459173 IIA459157:IIB459173 IRW459157:IRX459173 JBS459157:JBT459173 JLO459157:JLP459173 JVK459157:JVL459173 KFG459157:KFH459173 KPC459157:KPD459173 KYY459157:KYZ459173 LIU459157:LIV459173 LSQ459157:LSR459173 MCM459157:MCN459173 MMI459157:MMJ459173 MWE459157:MWF459173 NGA459157:NGB459173 NPW459157:NPX459173 NZS459157:NZT459173 OJO459157:OJP459173 OTK459157:OTL459173 PDG459157:PDH459173 PNC459157:PND459173 PWY459157:PWZ459173 QGU459157:QGV459173 QQQ459157:QQR459173 RAM459157:RAN459173 RKI459157:RKJ459173 RUE459157:RUF459173 SEA459157:SEB459173 SNW459157:SNX459173 SXS459157:SXT459173 THO459157:THP459173 TRK459157:TRL459173 UBG459157:UBH459173 ULC459157:ULD459173 UUY459157:UUZ459173 VEU459157:VEV459173 VOQ459157:VOR459173 VYM459157:VYN459173 WII459157:WIJ459173 WSE459157:WSF459173 FS524693:FT524709 PO524693:PP524709 ZK524693:ZL524709 AJG524693:AJH524709 ATC524693:ATD524709 BCY524693:BCZ524709 BMU524693:BMV524709 BWQ524693:BWR524709 CGM524693:CGN524709 CQI524693:CQJ524709 DAE524693:DAF524709 DKA524693:DKB524709 DTW524693:DTX524709 EDS524693:EDT524709 ENO524693:ENP524709 EXK524693:EXL524709 FHG524693:FHH524709 FRC524693:FRD524709 GAY524693:GAZ524709 GKU524693:GKV524709 GUQ524693:GUR524709 HEM524693:HEN524709 HOI524693:HOJ524709 HYE524693:HYF524709 IIA524693:IIB524709 IRW524693:IRX524709 JBS524693:JBT524709 JLO524693:JLP524709 JVK524693:JVL524709 KFG524693:KFH524709 KPC524693:KPD524709 KYY524693:KYZ524709 LIU524693:LIV524709 LSQ524693:LSR524709 MCM524693:MCN524709 MMI524693:MMJ524709 MWE524693:MWF524709 NGA524693:NGB524709 NPW524693:NPX524709 NZS524693:NZT524709 OJO524693:OJP524709 OTK524693:OTL524709 PDG524693:PDH524709 PNC524693:PND524709 PWY524693:PWZ524709 QGU524693:QGV524709 QQQ524693:QQR524709 RAM524693:RAN524709 RKI524693:RKJ524709 RUE524693:RUF524709 SEA524693:SEB524709 SNW524693:SNX524709 SXS524693:SXT524709 THO524693:THP524709 TRK524693:TRL524709 UBG524693:UBH524709 ULC524693:ULD524709 UUY524693:UUZ524709 VEU524693:VEV524709 VOQ524693:VOR524709 VYM524693:VYN524709 WII524693:WIJ524709 WSE524693:WSF524709 FS590229:FT590245 PO590229:PP590245 ZK590229:ZL590245 AJG590229:AJH590245 ATC590229:ATD590245 BCY590229:BCZ590245 BMU590229:BMV590245 BWQ590229:BWR590245 CGM590229:CGN590245 CQI590229:CQJ590245 DAE590229:DAF590245 DKA590229:DKB590245 DTW590229:DTX590245 EDS590229:EDT590245 ENO590229:ENP590245 EXK590229:EXL590245 FHG590229:FHH590245 FRC590229:FRD590245 GAY590229:GAZ590245 GKU590229:GKV590245 GUQ590229:GUR590245 HEM590229:HEN590245 HOI590229:HOJ590245 HYE590229:HYF590245 IIA590229:IIB590245 IRW590229:IRX590245 JBS590229:JBT590245 JLO590229:JLP590245 JVK590229:JVL590245 KFG590229:KFH590245 KPC590229:KPD590245 KYY590229:KYZ590245 LIU590229:LIV590245 LSQ590229:LSR590245 MCM590229:MCN590245 MMI590229:MMJ590245 MWE590229:MWF590245 NGA590229:NGB590245 NPW590229:NPX590245 NZS590229:NZT590245 OJO590229:OJP590245 OTK590229:OTL590245 PDG590229:PDH590245 PNC590229:PND590245 PWY590229:PWZ590245 QGU590229:QGV590245 QQQ590229:QQR590245 RAM590229:RAN590245 RKI590229:RKJ590245 RUE590229:RUF590245 SEA590229:SEB590245 SNW590229:SNX590245 SXS590229:SXT590245 THO590229:THP590245 TRK590229:TRL590245 UBG590229:UBH590245 ULC590229:ULD590245 UUY590229:UUZ590245 VEU590229:VEV590245 VOQ590229:VOR590245 VYM590229:VYN590245 WII590229:WIJ590245 WSE590229:WSF590245 FS655765:FT655781 PO655765:PP655781 ZK655765:ZL655781 AJG655765:AJH655781 ATC655765:ATD655781 BCY655765:BCZ655781 BMU655765:BMV655781 BWQ655765:BWR655781 CGM655765:CGN655781 CQI655765:CQJ655781 DAE655765:DAF655781 DKA655765:DKB655781 DTW655765:DTX655781 EDS655765:EDT655781 ENO655765:ENP655781 EXK655765:EXL655781 FHG655765:FHH655781 FRC655765:FRD655781 GAY655765:GAZ655781 GKU655765:GKV655781 GUQ655765:GUR655781 HEM655765:HEN655781 HOI655765:HOJ655781 HYE655765:HYF655781 IIA655765:IIB655781 IRW655765:IRX655781 JBS655765:JBT655781 JLO655765:JLP655781 JVK655765:JVL655781 KFG655765:KFH655781 KPC655765:KPD655781 KYY655765:KYZ655781 LIU655765:LIV655781 LSQ655765:LSR655781 MCM655765:MCN655781 MMI655765:MMJ655781 MWE655765:MWF655781 NGA655765:NGB655781 NPW655765:NPX655781 NZS655765:NZT655781 OJO655765:OJP655781 OTK655765:OTL655781 PDG655765:PDH655781 PNC655765:PND655781 PWY655765:PWZ655781 QGU655765:QGV655781 QQQ655765:QQR655781 RAM655765:RAN655781 RKI655765:RKJ655781 RUE655765:RUF655781 SEA655765:SEB655781 SNW655765:SNX655781 SXS655765:SXT655781 THO655765:THP655781 TRK655765:TRL655781 UBG655765:UBH655781 ULC655765:ULD655781 UUY655765:UUZ655781 VEU655765:VEV655781 VOQ655765:VOR655781 VYM655765:VYN655781 WII655765:WIJ655781 WSE655765:WSF655781 FS721301:FT721317 PO721301:PP721317 ZK721301:ZL721317 AJG721301:AJH721317 ATC721301:ATD721317 BCY721301:BCZ721317 BMU721301:BMV721317 BWQ721301:BWR721317 CGM721301:CGN721317 CQI721301:CQJ721317 DAE721301:DAF721317 DKA721301:DKB721317 DTW721301:DTX721317 EDS721301:EDT721317 ENO721301:ENP721317 EXK721301:EXL721317 FHG721301:FHH721317 FRC721301:FRD721317 GAY721301:GAZ721317 GKU721301:GKV721317 GUQ721301:GUR721317 HEM721301:HEN721317 HOI721301:HOJ721317 HYE721301:HYF721317 IIA721301:IIB721317 IRW721301:IRX721317 JBS721301:JBT721317 JLO721301:JLP721317 JVK721301:JVL721317 KFG721301:KFH721317 KPC721301:KPD721317 KYY721301:KYZ721317 LIU721301:LIV721317 LSQ721301:LSR721317 MCM721301:MCN721317 MMI721301:MMJ721317 MWE721301:MWF721317 NGA721301:NGB721317 NPW721301:NPX721317 NZS721301:NZT721317 OJO721301:OJP721317 OTK721301:OTL721317 PDG721301:PDH721317 PNC721301:PND721317 PWY721301:PWZ721317 QGU721301:QGV721317 QQQ721301:QQR721317 RAM721301:RAN721317 RKI721301:RKJ721317 RUE721301:RUF721317 SEA721301:SEB721317 SNW721301:SNX721317 SXS721301:SXT721317 THO721301:THP721317 TRK721301:TRL721317 UBG721301:UBH721317 ULC721301:ULD721317 UUY721301:UUZ721317 VEU721301:VEV721317 VOQ721301:VOR721317 VYM721301:VYN721317 WII721301:WIJ721317 WSE721301:WSF721317 FS786837:FT786853 PO786837:PP786853 ZK786837:ZL786853 AJG786837:AJH786853 ATC786837:ATD786853 BCY786837:BCZ786853 BMU786837:BMV786853 BWQ786837:BWR786853 CGM786837:CGN786853 CQI786837:CQJ786853 DAE786837:DAF786853 DKA786837:DKB786853 DTW786837:DTX786853 EDS786837:EDT786853 ENO786837:ENP786853 EXK786837:EXL786853 FHG786837:FHH786853 FRC786837:FRD786853 GAY786837:GAZ786853 GKU786837:GKV786853 GUQ786837:GUR786853 HEM786837:HEN786853 HOI786837:HOJ786853 HYE786837:HYF786853 IIA786837:IIB786853 IRW786837:IRX786853 JBS786837:JBT786853 JLO786837:JLP786853 JVK786837:JVL786853 KFG786837:KFH786853 KPC786837:KPD786853 KYY786837:KYZ786853 LIU786837:LIV786853 LSQ786837:LSR786853 MCM786837:MCN786853 MMI786837:MMJ786853 MWE786837:MWF786853 NGA786837:NGB786853 NPW786837:NPX786853 NZS786837:NZT786853 OJO786837:OJP786853 OTK786837:OTL786853 PDG786837:PDH786853 PNC786837:PND786853 PWY786837:PWZ786853 QGU786837:QGV786853 QQQ786837:QQR786853 RAM786837:RAN786853 RKI786837:RKJ786853 RUE786837:RUF786853 SEA786837:SEB786853 SNW786837:SNX786853 SXS786837:SXT786853 THO786837:THP786853 TRK786837:TRL786853 UBG786837:UBH786853 ULC786837:ULD786853 UUY786837:UUZ786853 VEU786837:VEV786853 VOQ786837:VOR786853 VYM786837:VYN786853 WII786837:WIJ786853 WSE786837:WSF786853 FS852373:FT852389 PO852373:PP852389 ZK852373:ZL852389 AJG852373:AJH852389 ATC852373:ATD852389 BCY852373:BCZ852389 BMU852373:BMV852389 BWQ852373:BWR852389 CGM852373:CGN852389 CQI852373:CQJ852389 DAE852373:DAF852389 DKA852373:DKB852389 DTW852373:DTX852389 EDS852373:EDT852389 ENO852373:ENP852389 EXK852373:EXL852389 FHG852373:FHH852389 FRC852373:FRD852389 GAY852373:GAZ852389 GKU852373:GKV852389 GUQ852373:GUR852389 HEM852373:HEN852389 HOI852373:HOJ852389 HYE852373:HYF852389 IIA852373:IIB852389 IRW852373:IRX852389 JBS852373:JBT852389 JLO852373:JLP852389 JVK852373:JVL852389 KFG852373:KFH852389 KPC852373:KPD852389 KYY852373:KYZ852389 LIU852373:LIV852389 LSQ852373:LSR852389 MCM852373:MCN852389 MMI852373:MMJ852389 MWE852373:MWF852389 NGA852373:NGB852389 NPW852373:NPX852389 NZS852373:NZT852389 OJO852373:OJP852389 OTK852373:OTL852389 PDG852373:PDH852389 PNC852373:PND852389 PWY852373:PWZ852389 QGU852373:QGV852389 QQQ852373:QQR852389 RAM852373:RAN852389 RKI852373:RKJ852389 RUE852373:RUF852389 SEA852373:SEB852389 SNW852373:SNX852389 SXS852373:SXT852389 THO852373:THP852389 TRK852373:TRL852389 UBG852373:UBH852389 ULC852373:ULD852389 UUY852373:UUZ852389 VEU852373:VEV852389 VOQ852373:VOR852389 VYM852373:VYN852389 WII852373:WIJ852389 WSE852373:WSF852389 FS917909:FT917925 PO917909:PP917925 ZK917909:ZL917925 AJG917909:AJH917925 ATC917909:ATD917925 BCY917909:BCZ917925 BMU917909:BMV917925 BWQ917909:BWR917925 CGM917909:CGN917925 CQI917909:CQJ917925 DAE917909:DAF917925 DKA917909:DKB917925 DTW917909:DTX917925 EDS917909:EDT917925 ENO917909:ENP917925 EXK917909:EXL917925 FHG917909:FHH917925 FRC917909:FRD917925 GAY917909:GAZ917925 GKU917909:GKV917925 GUQ917909:GUR917925 HEM917909:HEN917925 HOI917909:HOJ917925 HYE917909:HYF917925 IIA917909:IIB917925 IRW917909:IRX917925 JBS917909:JBT917925 JLO917909:JLP917925 JVK917909:JVL917925 KFG917909:KFH917925 KPC917909:KPD917925 KYY917909:KYZ917925 LIU917909:LIV917925 LSQ917909:LSR917925 MCM917909:MCN917925 MMI917909:MMJ917925 MWE917909:MWF917925 NGA917909:NGB917925 NPW917909:NPX917925 NZS917909:NZT917925 OJO917909:OJP917925 OTK917909:OTL917925 PDG917909:PDH917925 PNC917909:PND917925 PWY917909:PWZ917925 QGU917909:QGV917925 QQQ917909:QQR917925 RAM917909:RAN917925 RKI917909:RKJ917925 RUE917909:RUF917925 SEA917909:SEB917925 SNW917909:SNX917925 SXS917909:SXT917925 THO917909:THP917925 TRK917909:TRL917925 UBG917909:UBH917925 ULC917909:ULD917925 UUY917909:UUZ917925 VEU917909:VEV917925 VOQ917909:VOR917925 VYM917909:VYN917925 WII917909:WIJ917925 WSE917909:WSF917925 FS983445:FT983461 PO983445:PP983461 ZK983445:ZL983461 AJG983445:AJH983461 ATC983445:ATD983461 BCY983445:BCZ983461 BMU983445:BMV983461 BWQ983445:BWR983461 CGM983445:CGN983461 CQI983445:CQJ983461 DAE983445:DAF983461 DKA983445:DKB983461 DTW983445:DTX983461 EDS983445:EDT983461 ENO983445:ENP983461 EXK983445:EXL983461 FHG983445:FHH983461 FRC983445:FRD983461 GAY983445:GAZ983461 GKU983445:GKV983461 GUQ983445:GUR983461 HEM983445:HEN983461 HOI983445:HOJ983461 HYE983445:HYF983461 IIA983445:IIB983461 IRW983445:IRX983461 JBS983445:JBT983461 JLO983445:JLP983461 JVK983445:JVL983461 KFG983445:KFH983461 KPC983445:KPD983461 KYY983445:KYZ983461 LIU983445:LIV983461 LSQ983445:LSR983461 MCM983445:MCN983461 MMI983445:MMJ983461 MWE983445:MWF983461 NGA983445:NGB983461 NPW983445:NPX983461 NZS983445:NZT983461 OJO983445:OJP983461 OTK983445:OTL983461 PDG983445:PDH983461 PNC983445:PND983461 PWY983445:PWZ983461 QGU983445:QGV983461 QQQ983445:QQR983461 RAM983445:RAN983461 RKI983445:RKJ983461 RUE983445:RUF983461 SEA983445:SEB983461 SNW983445:SNX983461 SXS983445:SXT983461 THO983445:THP983461 TRK983445:TRL983461 UBG983445:UBH983461 ULC983445:ULD983461 UUY983445:UUZ983461 VEU983445:VEV983461 VOQ983445:VOR983461 VYM983445:VYN983461 WII983445:WIJ983461 WSE983445:WSF983461 FS65933:FS65936 PO65933:PO65936 ZK65933:ZK65936 AJG65933:AJG65936 ATC65933:ATC65936 BCY65933:BCY65936 BMU65933:BMU65936 BWQ65933:BWQ65936 CGM65933:CGM65936 CQI65933:CQI65936 DAE65933:DAE65936 DKA65933:DKA65936 DTW65933:DTW65936 EDS65933:EDS65936 ENO65933:ENO65936 EXK65933:EXK65936 FHG65933:FHG65936 FRC65933:FRC65936 GAY65933:GAY65936 GKU65933:GKU65936 GUQ65933:GUQ65936 HEM65933:HEM65936 HOI65933:HOI65936 HYE65933:HYE65936 IIA65933:IIA65936 IRW65933:IRW65936 JBS65933:JBS65936 JLO65933:JLO65936 JVK65933:JVK65936 KFG65933:KFG65936 KPC65933:KPC65936 KYY65933:KYY65936 LIU65933:LIU65936 LSQ65933:LSQ65936 MCM65933:MCM65936 MMI65933:MMI65936 MWE65933:MWE65936 NGA65933:NGA65936 NPW65933:NPW65936 NZS65933:NZS65936 OJO65933:OJO65936 OTK65933:OTK65936 PDG65933:PDG65936 PNC65933:PNC65936 PWY65933:PWY65936 QGU65933:QGU65936 QQQ65933:QQQ65936 RAM65933:RAM65936 RKI65933:RKI65936 RUE65933:RUE65936 SEA65933:SEA65936 SNW65933:SNW65936 SXS65933:SXS65936 THO65933:THO65936 TRK65933:TRK65936 UBG65933:UBG65936 ULC65933:ULC65936 UUY65933:UUY65936 VEU65933:VEU65936 VOQ65933:VOQ65936 VYM65933:VYM65936 WII65933:WII65936 WSE65933:WSE65936 FS131469:FS131472 PO131469:PO131472 ZK131469:ZK131472 AJG131469:AJG131472 ATC131469:ATC131472 BCY131469:BCY131472 BMU131469:BMU131472 BWQ131469:BWQ131472 CGM131469:CGM131472 CQI131469:CQI131472 DAE131469:DAE131472 DKA131469:DKA131472 DTW131469:DTW131472 EDS131469:EDS131472 ENO131469:ENO131472 EXK131469:EXK131472 FHG131469:FHG131472 FRC131469:FRC131472 GAY131469:GAY131472 GKU131469:GKU131472 GUQ131469:GUQ131472 HEM131469:HEM131472 HOI131469:HOI131472 HYE131469:HYE131472 IIA131469:IIA131472 IRW131469:IRW131472 JBS131469:JBS131472 JLO131469:JLO131472 JVK131469:JVK131472 KFG131469:KFG131472 KPC131469:KPC131472 KYY131469:KYY131472 LIU131469:LIU131472 LSQ131469:LSQ131472 MCM131469:MCM131472 MMI131469:MMI131472 MWE131469:MWE131472 NGA131469:NGA131472 NPW131469:NPW131472 NZS131469:NZS131472 OJO131469:OJO131472 OTK131469:OTK131472 PDG131469:PDG131472 PNC131469:PNC131472 PWY131469:PWY131472 QGU131469:QGU131472 QQQ131469:QQQ131472 RAM131469:RAM131472 RKI131469:RKI131472 RUE131469:RUE131472 SEA131469:SEA131472 SNW131469:SNW131472 SXS131469:SXS131472 THO131469:THO131472 TRK131469:TRK131472 UBG131469:UBG131472 ULC131469:ULC131472 UUY131469:UUY131472 VEU131469:VEU131472 VOQ131469:VOQ131472 VYM131469:VYM131472 WII131469:WII131472 WSE131469:WSE131472 FS197005:FS197008 PO197005:PO197008 ZK197005:ZK197008 AJG197005:AJG197008 ATC197005:ATC197008 BCY197005:BCY197008 BMU197005:BMU197008 BWQ197005:BWQ197008 CGM197005:CGM197008 CQI197005:CQI197008 DAE197005:DAE197008 DKA197005:DKA197008 DTW197005:DTW197008 EDS197005:EDS197008 ENO197005:ENO197008 EXK197005:EXK197008 FHG197005:FHG197008 FRC197005:FRC197008 GAY197005:GAY197008 GKU197005:GKU197008 GUQ197005:GUQ197008 HEM197005:HEM197008 HOI197005:HOI197008 HYE197005:HYE197008 IIA197005:IIA197008 IRW197005:IRW197008 JBS197005:JBS197008 JLO197005:JLO197008 JVK197005:JVK197008 KFG197005:KFG197008 KPC197005:KPC197008 KYY197005:KYY197008 LIU197005:LIU197008 LSQ197005:LSQ197008 MCM197005:MCM197008 MMI197005:MMI197008 MWE197005:MWE197008 NGA197005:NGA197008 NPW197005:NPW197008 NZS197005:NZS197008 OJO197005:OJO197008 OTK197005:OTK197008 PDG197005:PDG197008 PNC197005:PNC197008 PWY197005:PWY197008 QGU197005:QGU197008 QQQ197005:QQQ197008 RAM197005:RAM197008 RKI197005:RKI197008 RUE197005:RUE197008 SEA197005:SEA197008 SNW197005:SNW197008 SXS197005:SXS197008 THO197005:THO197008 TRK197005:TRK197008 UBG197005:UBG197008 ULC197005:ULC197008 UUY197005:UUY197008 VEU197005:VEU197008 VOQ197005:VOQ197008 VYM197005:VYM197008 WII197005:WII197008 WSE197005:WSE197008 FS262541:FS262544 PO262541:PO262544 ZK262541:ZK262544 AJG262541:AJG262544 ATC262541:ATC262544 BCY262541:BCY262544 BMU262541:BMU262544 BWQ262541:BWQ262544 CGM262541:CGM262544 CQI262541:CQI262544 DAE262541:DAE262544 DKA262541:DKA262544 DTW262541:DTW262544 EDS262541:EDS262544 ENO262541:ENO262544 EXK262541:EXK262544 FHG262541:FHG262544 FRC262541:FRC262544 GAY262541:GAY262544 GKU262541:GKU262544 GUQ262541:GUQ262544 HEM262541:HEM262544 HOI262541:HOI262544 HYE262541:HYE262544 IIA262541:IIA262544 IRW262541:IRW262544 JBS262541:JBS262544 JLO262541:JLO262544 JVK262541:JVK262544 KFG262541:KFG262544 KPC262541:KPC262544 KYY262541:KYY262544 LIU262541:LIU262544 LSQ262541:LSQ262544 MCM262541:MCM262544 MMI262541:MMI262544 MWE262541:MWE262544 NGA262541:NGA262544 NPW262541:NPW262544 NZS262541:NZS262544 OJO262541:OJO262544 OTK262541:OTK262544 PDG262541:PDG262544 PNC262541:PNC262544 PWY262541:PWY262544 QGU262541:QGU262544 QQQ262541:QQQ262544 RAM262541:RAM262544 RKI262541:RKI262544 RUE262541:RUE262544 SEA262541:SEA262544 SNW262541:SNW262544 SXS262541:SXS262544 THO262541:THO262544 TRK262541:TRK262544 UBG262541:UBG262544 ULC262541:ULC262544 UUY262541:UUY262544 VEU262541:VEU262544 VOQ262541:VOQ262544 VYM262541:VYM262544 WII262541:WII262544 WSE262541:WSE262544 FS328077:FS328080 PO328077:PO328080 ZK328077:ZK328080 AJG328077:AJG328080 ATC328077:ATC328080 BCY328077:BCY328080 BMU328077:BMU328080 BWQ328077:BWQ328080 CGM328077:CGM328080 CQI328077:CQI328080 DAE328077:DAE328080 DKA328077:DKA328080 DTW328077:DTW328080 EDS328077:EDS328080 ENO328077:ENO328080 EXK328077:EXK328080 FHG328077:FHG328080 FRC328077:FRC328080 GAY328077:GAY328080 GKU328077:GKU328080 GUQ328077:GUQ328080 HEM328077:HEM328080 HOI328077:HOI328080 HYE328077:HYE328080 IIA328077:IIA328080 IRW328077:IRW328080 JBS328077:JBS328080 JLO328077:JLO328080 JVK328077:JVK328080 KFG328077:KFG328080 KPC328077:KPC328080 KYY328077:KYY328080 LIU328077:LIU328080 LSQ328077:LSQ328080 MCM328077:MCM328080 MMI328077:MMI328080 MWE328077:MWE328080 NGA328077:NGA328080 NPW328077:NPW328080 NZS328077:NZS328080 OJO328077:OJO328080 OTK328077:OTK328080 PDG328077:PDG328080 PNC328077:PNC328080 PWY328077:PWY328080 QGU328077:QGU328080 QQQ328077:QQQ328080 RAM328077:RAM328080 RKI328077:RKI328080 RUE328077:RUE328080 SEA328077:SEA328080 SNW328077:SNW328080 SXS328077:SXS328080 THO328077:THO328080 TRK328077:TRK328080 UBG328077:UBG328080 ULC328077:ULC328080 UUY328077:UUY328080 VEU328077:VEU328080 VOQ328077:VOQ328080 VYM328077:VYM328080 WII328077:WII328080 WSE328077:WSE328080 FS393613:FS393616 PO393613:PO393616 ZK393613:ZK393616 AJG393613:AJG393616 ATC393613:ATC393616 BCY393613:BCY393616 BMU393613:BMU393616 BWQ393613:BWQ393616 CGM393613:CGM393616 CQI393613:CQI393616 DAE393613:DAE393616 DKA393613:DKA393616 DTW393613:DTW393616 EDS393613:EDS393616 ENO393613:ENO393616 EXK393613:EXK393616 FHG393613:FHG393616 FRC393613:FRC393616 GAY393613:GAY393616 GKU393613:GKU393616 GUQ393613:GUQ393616 HEM393613:HEM393616 HOI393613:HOI393616 HYE393613:HYE393616 IIA393613:IIA393616 IRW393613:IRW393616 JBS393613:JBS393616 JLO393613:JLO393616 JVK393613:JVK393616 KFG393613:KFG393616 KPC393613:KPC393616 KYY393613:KYY393616 LIU393613:LIU393616 LSQ393613:LSQ393616 MCM393613:MCM393616 MMI393613:MMI393616 MWE393613:MWE393616 NGA393613:NGA393616 NPW393613:NPW393616 NZS393613:NZS393616 OJO393613:OJO393616 OTK393613:OTK393616 PDG393613:PDG393616 PNC393613:PNC393616 PWY393613:PWY393616 QGU393613:QGU393616 QQQ393613:QQQ393616 RAM393613:RAM393616 RKI393613:RKI393616 RUE393613:RUE393616 SEA393613:SEA393616 SNW393613:SNW393616 SXS393613:SXS393616 THO393613:THO393616 TRK393613:TRK393616 UBG393613:UBG393616 ULC393613:ULC393616 UUY393613:UUY393616 VEU393613:VEU393616 VOQ393613:VOQ393616 VYM393613:VYM393616 WII393613:WII393616 WSE393613:WSE393616 FS459149:FS459152 PO459149:PO459152 ZK459149:ZK459152 AJG459149:AJG459152 ATC459149:ATC459152 BCY459149:BCY459152 BMU459149:BMU459152 BWQ459149:BWQ459152 CGM459149:CGM459152 CQI459149:CQI459152 DAE459149:DAE459152 DKA459149:DKA459152 DTW459149:DTW459152 EDS459149:EDS459152 ENO459149:ENO459152 EXK459149:EXK459152 FHG459149:FHG459152 FRC459149:FRC459152 GAY459149:GAY459152 GKU459149:GKU459152 GUQ459149:GUQ459152 HEM459149:HEM459152 HOI459149:HOI459152 HYE459149:HYE459152 IIA459149:IIA459152 IRW459149:IRW459152 JBS459149:JBS459152 JLO459149:JLO459152 JVK459149:JVK459152 KFG459149:KFG459152 KPC459149:KPC459152 KYY459149:KYY459152 LIU459149:LIU459152 LSQ459149:LSQ459152 MCM459149:MCM459152 MMI459149:MMI459152 MWE459149:MWE459152 NGA459149:NGA459152 NPW459149:NPW459152 NZS459149:NZS459152 OJO459149:OJO459152 OTK459149:OTK459152 PDG459149:PDG459152 PNC459149:PNC459152 PWY459149:PWY459152 QGU459149:QGU459152 QQQ459149:QQQ459152 RAM459149:RAM459152 RKI459149:RKI459152 RUE459149:RUE459152 SEA459149:SEA459152 SNW459149:SNW459152 SXS459149:SXS459152 THO459149:THO459152 TRK459149:TRK459152 UBG459149:UBG459152 ULC459149:ULC459152 UUY459149:UUY459152 VEU459149:VEU459152 VOQ459149:VOQ459152 VYM459149:VYM459152 WII459149:WII459152 WSE459149:WSE459152 FS524685:FS524688 PO524685:PO524688 ZK524685:ZK524688 AJG524685:AJG524688 ATC524685:ATC524688 BCY524685:BCY524688 BMU524685:BMU524688 BWQ524685:BWQ524688 CGM524685:CGM524688 CQI524685:CQI524688 DAE524685:DAE524688 DKA524685:DKA524688 DTW524685:DTW524688 EDS524685:EDS524688 ENO524685:ENO524688 EXK524685:EXK524688 FHG524685:FHG524688 FRC524685:FRC524688 GAY524685:GAY524688 GKU524685:GKU524688 GUQ524685:GUQ524688 HEM524685:HEM524688 HOI524685:HOI524688 HYE524685:HYE524688 IIA524685:IIA524688 IRW524685:IRW524688 JBS524685:JBS524688 JLO524685:JLO524688 JVK524685:JVK524688 KFG524685:KFG524688 KPC524685:KPC524688 KYY524685:KYY524688 LIU524685:LIU524688 LSQ524685:LSQ524688 MCM524685:MCM524688 MMI524685:MMI524688 MWE524685:MWE524688 NGA524685:NGA524688 NPW524685:NPW524688 NZS524685:NZS524688 OJO524685:OJO524688 OTK524685:OTK524688 PDG524685:PDG524688 PNC524685:PNC524688 PWY524685:PWY524688 QGU524685:QGU524688 QQQ524685:QQQ524688 RAM524685:RAM524688 RKI524685:RKI524688 RUE524685:RUE524688 SEA524685:SEA524688 SNW524685:SNW524688 SXS524685:SXS524688 THO524685:THO524688 TRK524685:TRK524688 UBG524685:UBG524688 ULC524685:ULC524688 UUY524685:UUY524688 VEU524685:VEU524688 VOQ524685:VOQ524688 VYM524685:VYM524688 WII524685:WII524688 WSE524685:WSE524688 FS590221:FS590224 PO590221:PO590224 ZK590221:ZK590224 AJG590221:AJG590224 ATC590221:ATC590224 BCY590221:BCY590224 BMU590221:BMU590224 BWQ590221:BWQ590224 CGM590221:CGM590224 CQI590221:CQI590224 DAE590221:DAE590224 DKA590221:DKA590224 DTW590221:DTW590224 EDS590221:EDS590224 ENO590221:ENO590224 EXK590221:EXK590224 FHG590221:FHG590224 FRC590221:FRC590224 GAY590221:GAY590224 GKU590221:GKU590224 GUQ590221:GUQ590224 HEM590221:HEM590224 HOI590221:HOI590224 HYE590221:HYE590224 IIA590221:IIA590224 IRW590221:IRW590224 JBS590221:JBS590224 JLO590221:JLO590224 JVK590221:JVK590224 KFG590221:KFG590224 KPC590221:KPC590224 KYY590221:KYY590224 LIU590221:LIU590224 LSQ590221:LSQ590224 MCM590221:MCM590224 MMI590221:MMI590224 MWE590221:MWE590224 NGA590221:NGA590224 NPW590221:NPW590224 NZS590221:NZS590224 OJO590221:OJO590224 OTK590221:OTK590224 PDG590221:PDG590224 PNC590221:PNC590224 PWY590221:PWY590224 QGU590221:QGU590224 QQQ590221:QQQ590224 RAM590221:RAM590224 RKI590221:RKI590224 RUE590221:RUE590224 SEA590221:SEA590224 SNW590221:SNW590224 SXS590221:SXS590224 THO590221:THO590224 TRK590221:TRK590224 UBG590221:UBG590224 ULC590221:ULC590224 UUY590221:UUY590224 VEU590221:VEU590224 VOQ590221:VOQ590224 VYM590221:VYM590224 WII590221:WII590224 WSE590221:WSE590224 FS655757:FS655760 PO655757:PO655760 ZK655757:ZK655760 AJG655757:AJG655760 ATC655757:ATC655760 BCY655757:BCY655760 BMU655757:BMU655760 BWQ655757:BWQ655760 CGM655757:CGM655760 CQI655757:CQI655760 DAE655757:DAE655760 DKA655757:DKA655760 DTW655757:DTW655760 EDS655757:EDS655760 ENO655757:ENO655760 EXK655757:EXK655760 FHG655757:FHG655760 FRC655757:FRC655760 GAY655757:GAY655760 GKU655757:GKU655760 GUQ655757:GUQ655760 HEM655757:HEM655760 HOI655757:HOI655760 HYE655757:HYE655760 IIA655757:IIA655760 IRW655757:IRW655760 JBS655757:JBS655760 JLO655757:JLO655760 JVK655757:JVK655760 KFG655757:KFG655760 KPC655757:KPC655760 KYY655757:KYY655760 LIU655757:LIU655760 LSQ655757:LSQ655760 MCM655757:MCM655760 MMI655757:MMI655760 MWE655757:MWE655760 NGA655757:NGA655760 NPW655757:NPW655760 NZS655757:NZS655760 OJO655757:OJO655760 OTK655757:OTK655760 PDG655757:PDG655760 PNC655757:PNC655760 PWY655757:PWY655760 QGU655757:QGU655760 QQQ655757:QQQ655760 RAM655757:RAM655760 RKI655757:RKI655760 RUE655757:RUE655760 SEA655757:SEA655760 SNW655757:SNW655760 SXS655757:SXS655760 THO655757:THO655760 TRK655757:TRK655760 UBG655757:UBG655760 ULC655757:ULC655760 UUY655757:UUY655760 VEU655757:VEU655760 VOQ655757:VOQ655760 VYM655757:VYM655760 WII655757:WII655760 WSE655757:WSE655760 FS721293:FS721296 PO721293:PO721296 ZK721293:ZK721296 AJG721293:AJG721296 ATC721293:ATC721296 BCY721293:BCY721296 BMU721293:BMU721296 BWQ721293:BWQ721296 CGM721293:CGM721296 CQI721293:CQI721296 DAE721293:DAE721296 DKA721293:DKA721296 DTW721293:DTW721296 EDS721293:EDS721296 ENO721293:ENO721296 EXK721293:EXK721296 FHG721293:FHG721296 FRC721293:FRC721296 GAY721293:GAY721296 GKU721293:GKU721296 GUQ721293:GUQ721296 HEM721293:HEM721296 HOI721293:HOI721296 HYE721293:HYE721296 IIA721293:IIA721296 IRW721293:IRW721296 JBS721293:JBS721296 JLO721293:JLO721296 JVK721293:JVK721296 KFG721293:KFG721296 KPC721293:KPC721296 KYY721293:KYY721296 LIU721293:LIU721296 LSQ721293:LSQ721296 MCM721293:MCM721296 MMI721293:MMI721296 MWE721293:MWE721296 NGA721293:NGA721296 NPW721293:NPW721296 NZS721293:NZS721296 OJO721293:OJO721296 OTK721293:OTK721296 PDG721293:PDG721296 PNC721293:PNC721296 PWY721293:PWY721296 QGU721293:QGU721296 QQQ721293:QQQ721296 RAM721293:RAM721296 RKI721293:RKI721296 RUE721293:RUE721296 SEA721293:SEA721296 SNW721293:SNW721296 SXS721293:SXS721296 THO721293:THO721296 TRK721293:TRK721296 UBG721293:UBG721296 ULC721293:ULC721296 UUY721293:UUY721296 VEU721293:VEU721296 VOQ721293:VOQ721296 VYM721293:VYM721296 WII721293:WII721296 WSE721293:WSE721296 FS786829:FS786832 PO786829:PO786832 ZK786829:ZK786832 AJG786829:AJG786832 ATC786829:ATC786832 BCY786829:BCY786832 BMU786829:BMU786832 BWQ786829:BWQ786832 CGM786829:CGM786832 CQI786829:CQI786832 DAE786829:DAE786832 DKA786829:DKA786832 DTW786829:DTW786832 EDS786829:EDS786832 ENO786829:ENO786832 EXK786829:EXK786832 FHG786829:FHG786832 FRC786829:FRC786832 GAY786829:GAY786832 GKU786829:GKU786832 GUQ786829:GUQ786832 HEM786829:HEM786832 HOI786829:HOI786832 HYE786829:HYE786832 IIA786829:IIA786832 IRW786829:IRW786832 JBS786829:JBS786832 JLO786829:JLO786832 JVK786829:JVK786832 KFG786829:KFG786832 KPC786829:KPC786832 KYY786829:KYY786832 LIU786829:LIU786832 LSQ786829:LSQ786832 MCM786829:MCM786832 MMI786829:MMI786832 MWE786829:MWE786832 NGA786829:NGA786832 NPW786829:NPW786832 NZS786829:NZS786832 OJO786829:OJO786832 OTK786829:OTK786832 PDG786829:PDG786832 PNC786829:PNC786832 PWY786829:PWY786832 QGU786829:QGU786832 QQQ786829:QQQ786832 RAM786829:RAM786832 RKI786829:RKI786832 RUE786829:RUE786832 SEA786829:SEA786832 SNW786829:SNW786832 SXS786829:SXS786832 THO786829:THO786832 TRK786829:TRK786832 UBG786829:UBG786832 ULC786829:ULC786832 UUY786829:UUY786832 VEU786829:VEU786832 VOQ786829:VOQ786832 VYM786829:VYM786832 WII786829:WII786832 WSE786829:WSE786832 FS852365:FS852368 PO852365:PO852368 ZK852365:ZK852368 AJG852365:AJG852368 ATC852365:ATC852368 BCY852365:BCY852368 BMU852365:BMU852368 BWQ852365:BWQ852368 CGM852365:CGM852368 CQI852365:CQI852368 DAE852365:DAE852368 DKA852365:DKA852368 DTW852365:DTW852368 EDS852365:EDS852368 ENO852365:ENO852368 EXK852365:EXK852368 FHG852365:FHG852368 FRC852365:FRC852368 GAY852365:GAY852368 GKU852365:GKU852368 GUQ852365:GUQ852368 HEM852365:HEM852368 HOI852365:HOI852368 HYE852365:HYE852368 IIA852365:IIA852368 IRW852365:IRW852368 JBS852365:JBS852368 JLO852365:JLO852368 JVK852365:JVK852368 KFG852365:KFG852368 KPC852365:KPC852368 KYY852365:KYY852368 LIU852365:LIU852368 LSQ852365:LSQ852368 MCM852365:MCM852368 MMI852365:MMI852368 MWE852365:MWE852368 NGA852365:NGA852368 NPW852365:NPW852368 NZS852365:NZS852368 OJO852365:OJO852368 OTK852365:OTK852368 PDG852365:PDG852368 PNC852365:PNC852368 PWY852365:PWY852368 QGU852365:QGU852368 QQQ852365:QQQ852368 RAM852365:RAM852368 RKI852365:RKI852368 RUE852365:RUE852368 SEA852365:SEA852368 SNW852365:SNW852368 SXS852365:SXS852368 THO852365:THO852368 TRK852365:TRK852368 UBG852365:UBG852368 ULC852365:ULC852368 UUY852365:UUY852368 VEU852365:VEU852368 VOQ852365:VOQ852368 VYM852365:VYM852368 WII852365:WII852368 WSE852365:WSE852368 FS917901:FS917904 PO917901:PO917904 ZK917901:ZK917904 AJG917901:AJG917904 ATC917901:ATC917904 BCY917901:BCY917904 BMU917901:BMU917904 BWQ917901:BWQ917904 CGM917901:CGM917904 CQI917901:CQI917904 DAE917901:DAE917904 DKA917901:DKA917904 DTW917901:DTW917904 EDS917901:EDS917904 ENO917901:ENO917904 EXK917901:EXK917904 FHG917901:FHG917904 FRC917901:FRC917904 GAY917901:GAY917904 GKU917901:GKU917904 GUQ917901:GUQ917904 HEM917901:HEM917904 HOI917901:HOI917904 HYE917901:HYE917904 IIA917901:IIA917904 IRW917901:IRW917904 JBS917901:JBS917904 JLO917901:JLO917904 JVK917901:JVK917904 KFG917901:KFG917904 KPC917901:KPC917904 KYY917901:KYY917904 LIU917901:LIU917904 LSQ917901:LSQ917904 MCM917901:MCM917904 MMI917901:MMI917904 MWE917901:MWE917904 NGA917901:NGA917904 NPW917901:NPW917904 NZS917901:NZS917904 OJO917901:OJO917904 OTK917901:OTK917904 PDG917901:PDG917904 PNC917901:PNC917904 PWY917901:PWY917904 QGU917901:QGU917904 QQQ917901:QQQ917904 RAM917901:RAM917904 RKI917901:RKI917904 RUE917901:RUE917904 SEA917901:SEA917904 SNW917901:SNW917904 SXS917901:SXS917904 THO917901:THO917904 TRK917901:TRK917904 UBG917901:UBG917904 ULC917901:ULC917904 UUY917901:UUY917904 VEU917901:VEU917904 VOQ917901:VOQ917904 VYM917901:VYM917904 WII917901:WII917904 WSE917901:WSE917904 FS983437:FS983440 PO983437:PO983440 ZK983437:ZK983440 AJG983437:AJG983440 ATC983437:ATC983440 BCY983437:BCY983440 BMU983437:BMU983440 BWQ983437:BWQ983440 CGM983437:CGM983440 CQI983437:CQI983440 DAE983437:DAE983440 DKA983437:DKA983440 DTW983437:DTW983440 EDS983437:EDS983440 ENO983437:ENO983440 EXK983437:EXK983440 FHG983437:FHG983440 FRC983437:FRC983440 GAY983437:GAY983440 GKU983437:GKU983440 GUQ983437:GUQ983440 HEM983437:HEM983440 HOI983437:HOI983440 HYE983437:HYE983440 IIA983437:IIA983440 IRW983437:IRW983440 JBS983437:JBS983440 JLO983437:JLO983440 JVK983437:JVK983440 KFG983437:KFG983440 KPC983437:KPC983440 KYY983437:KYY983440 LIU983437:LIU983440 LSQ983437:LSQ983440 MCM983437:MCM983440 MMI983437:MMI983440 MWE983437:MWE983440 NGA983437:NGA983440 NPW983437:NPW983440 NZS983437:NZS983440 OJO983437:OJO983440 OTK983437:OTK983440 PDG983437:PDG983440 PNC983437:PNC983440 PWY983437:PWY983440 QGU983437:QGU983440 QQQ983437:QQQ983440 RAM983437:RAM983440 RKI983437:RKI983440 RUE983437:RUE983440 SEA983437:SEA983440 SNW983437:SNW983440 SXS983437:SXS983440 THO983437:THO983440 TRK983437:TRK983440 UBG983437:UBG983440 ULC983437:ULC983440 UUY983437:UUY983440 VEU983437:VEU983440 VOQ983437:VOQ983440 VYM983437:VYM983440 WII983437:WII983440 WSE983437:WSE983440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IM65843 SI65843 ACE65843 AMA65843 AVW65843 BFS65843 BPO65843 BZK65843 CJG65843 CTC65843 DCY65843 DMU65843 DWQ65843 EGM65843 EQI65843 FAE65843 FKA65843 FTW65843 GDS65843 GNO65843 GXK65843 HHG65843 HRC65843 IAY65843 IKU65843 IUQ65843 JEM65843 JOI65843 JYE65843 KIA65843 KRW65843 LBS65843 LLO65843 LVK65843 MFG65843 MPC65843 MYY65843 NIU65843 NSQ65843 OCM65843 OMI65843 OWE65843 PGA65843 PPW65843 PZS65843 QJO65843 QTK65843 RDG65843 RNC65843 RWY65843 SGU65843 SQQ65843 TAM65843 TKI65843 TUE65843 UEA65843 UNW65843 UXS65843 VHO65843 VRK65843 WBG65843 WLC65843 WUY65843 IM131379 SI131379 ACE131379 AMA131379 AVW131379 BFS131379 BPO131379 BZK131379 CJG131379 CTC131379 DCY131379 DMU131379 DWQ131379 EGM131379 EQI131379 FAE131379 FKA131379 FTW131379 GDS131379 GNO131379 GXK131379 HHG131379 HRC131379 IAY131379 IKU131379 IUQ131379 JEM131379 JOI131379 JYE131379 KIA131379 KRW131379 LBS131379 LLO131379 LVK131379 MFG131379 MPC131379 MYY131379 NIU131379 NSQ131379 OCM131379 OMI131379 OWE131379 PGA131379 PPW131379 PZS131379 QJO131379 QTK131379 RDG131379 RNC131379 RWY131379 SGU131379 SQQ131379 TAM131379 TKI131379 TUE131379 UEA131379 UNW131379 UXS131379 VHO131379 VRK131379 WBG131379 WLC131379 WUY131379 IM196915 SI196915 ACE196915 AMA196915 AVW196915 BFS196915 BPO196915 BZK196915 CJG196915 CTC196915 DCY196915 DMU196915 DWQ196915 EGM196915 EQI196915 FAE196915 FKA196915 FTW196915 GDS196915 GNO196915 GXK196915 HHG196915 HRC196915 IAY196915 IKU196915 IUQ196915 JEM196915 JOI196915 JYE196915 KIA196915 KRW196915 LBS196915 LLO196915 LVK196915 MFG196915 MPC196915 MYY196915 NIU196915 NSQ196915 OCM196915 OMI196915 OWE196915 PGA196915 PPW196915 PZS196915 QJO196915 QTK196915 RDG196915 RNC196915 RWY196915 SGU196915 SQQ196915 TAM196915 TKI196915 TUE196915 UEA196915 UNW196915 UXS196915 VHO196915 VRK196915 WBG196915 WLC196915 WUY196915 IM262451 SI262451 ACE262451 AMA262451 AVW262451 BFS262451 BPO262451 BZK262451 CJG262451 CTC262451 DCY262451 DMU262451 DWQ262451 EGM262451 EQI262451 FAE262451 FKA262451 FTW262451 GDS262451 GNO262451 GXK262451 HHG262451 HRC262451 IAY262451 IKU262451 IUQ262451 JEM262451 JOI262451 JYE262451 KIA262451 KRW262451 LBS262451 LLO262451 LVK262451 MFG262451 MPC262451 MYY262451 NIU262451 NSQ262451 OCM262451 OMI262451 OWE262451 PGA262451 PPW262451 PZS262451 QJO262451 QTK262451 RDG262451 RNC262451 RWY262451 SGU262451 SQQ262451 TAM262451 TKI262451 TUE262451 UEA262451 UNW262451 UXS262451 VHO262451 VRK262451 WBG262451 WLC262451 WUY262451 IM327987 SI327987 ACE327987 AMA327987 AVW327987 BFS327987 BPO327987 BZK327987 CJG327987 CTC327987 DCY327987 DMU327987 DWQ327987 EGM327987 EQI327987 FAE327987 FKA327987 FTW327987 GDS327987 GNO327987 GXK327987 HHG327987 HRC327987 IAY327987 IKU327987 IUQ327987 JEM327987 JOI327987 JYE327987 KIA327987 KRW327987 LBS327987 LLO327987 LVK327987 MFG327987 MPC327987 MYY327987 NIU327987 NSQ327987 OCM327987 OMI327987 OWE327987 PGA327987 PPW327987 PZS327987 QJO327987 QTK327987 RDG327987 RNC327987 RWY327987 SGU327987 SQQ327987 TAM327987 TKI327987 TUE327987 UEA327987 UNW327987 UXS327987 VHO327987 VRK327987 WBG327987 WLC327987 WUY327987 IM393523 SI393523 ACE393523 AMA393523 AVW393523 BFS393523 BPO393523 BZK393523 CJG393523 CTC393523 DCY393523 DMU393523 DWQ393523 EGM393523 EQI393523 FAE393523 FKA393523 FTW393523 GDS393523 GNO393523 GXK393523 HHG393523 HRC393523 IAY393523 IKU393523 IUQ393523 JEM393523 JOI393523 JYE393523 KIA393523 KRW393523 LBS393523 LLO393523 LVK393523 MFG393523 MPC393523 MYY393523 NIU393523 NSQ393523 OCM393523 OMI393523 OWE393523 PGA393523 PPW393523 PZS393523 QJO393523 QTK393523 RDG393523 RNC393523 RWY393523 SGU393523 SQQ393523 TAM393523 TKI393523 TUE393523 UEA393523 UNW393523 UXS393523 VHO393523 VRK393523 WBG393523 WLC393523 WUY393523 IM459059 SI459059 ACE459059 AMA459059 AVW459059 BFS459059 BPO459059 BZK459059 CJG459059 CTC459059 DCY459059 DMU459059 DWQ459059 EGM459059 EQI459059 FAE459059 FKA459059 FTW459059 GDS459059 GNO459059 GXK459059 HHG459059 HRC459059 IAY459059 IKU459059 IUQ459059 JEM459059 JOI459059 JYE459059 KIA459059 KRW459059 LBS459059 LLO459059 LVK459059 MFG459059 MPC459059 MYY459059 NIU459059 NSQ459059 OCM459059 OMI459059 OWE459059 PGA459059 PPW459059 PZS459059 QJO459059 QTK459059 RDG459059 RNC459059 RWY459059 SGU459059 SQQ459059 TAM459059 TKI459059 TUE459059 UEA459059 UNW459059 UXS459059 VHO459059 VRK459059 WBG459059 WLC459059 WUY459059 IM524595 SI524595 ACE524595 AMA524595 AVW524595 BFS524595 BPO524595 BZK524595 CJG524595 CTC524595 DCY524595 DMU524595 DWQ524595 EGM524595 EQI524595 FAE524595 FKA524595 FTW524595 GDS524595 GNO524595 GXK524595 HHG524595 HRC524595 IAY524595 IKU524595 IUQ524595 JEM524595 JOI524595 JYE524595 KIA524595 KRW524595 LBS524595 LLO524595 LVK524595 MFG524595 MPC524595 MYY524595 NIU524595 NSQ524595 OCM524595 OMI524595 OWE524595 PGA524595 PPW524595 PZS524595 QJO524595 QTK524595 RDG524595 RNC524595 RWY524595 SGU524595 SQQ524595 TAM524595 TKI524595 TUE524595 UEA524595 UNW524595 UXS524595 VHO524595 VRK524595 WBG524595 WLC524595 WUY524595 IM590131 SI590131 ACE590131 AMA590131 AVW590131 BFS590131 BPO590131 BZK590131 CJG590131 CTC590131 DCY590131 DMU590131 DWQ590131 EGM590131 EQI590131 FAE590131 FKA590131 FTW590131 GDS590131 GNO590131 GXK590131 HHG590131 HRC590131 IAY590131 IKU590131 IUQ590131 JEM590131 JOI590131 JYE590131 KIA590131 KRW590131 LBS590131 LLO590131 LVK590131 MFG590131 MPC590131 MYY590131 NIU590131 NSQ590131 OCM590131 OMI590131 OWE590131 PGA590131 PPW590131 PZS590131 QJO590131 QTK590131 RDG590131 RNC590131 RWY590131 SGU590131 SQQ590131 TAM590131 TKI590131 TUE590131 UEA590131 UNW590131 UXS590131 VHO590131 VRK590131 WBG590131 WLC590131 WUY590131 IM655667 SI655667 ACE655667 AMA655667 AVW655667 BFS655667 BPO655667 BZK655667 CJG655667 CTC655667 DCY655667 DMU655667 DWQ655667 EGM655667 EQI655667 FAE655667 FKA655667 FTW655667 GDS655667 GNO655667 GXK655667 HHG655667 HRC655667 IAY655667 IKU655667 IUQ655667 JEM655667 JOI655667 JYE655667 KIA655667 KRW655667 LBS655667 LLO655667 LVK655667 MFG655667 MPC655667 MYY655667 NIU655667 NSQ655667 OCM655667 OMI655667 OWE655667 PGA655667 PPW655667 PZS655667 QJO655667 QTK655667 RDG655667 RNC655667 RWY655667 SGU655667 SQQ655667 TAM655667 TKI655667 TUE655667 UEA655667 UNW655667 UXS655667 VHO655667 VRK655667 WBG655667 WLC655667 WUY655667 IM721203 SI721203 ACE721203 AMA721203 AVW721203 BFS721203 BPO721203 BZK721203 CJG721203 CTC721203 DCY721203 DMU721203 DWQ721203 EGM721203 EQI721203 FAE721203 FKA721203 FTW721203 GDS721203 GNO721203 GXK721203 HHG721203 HRC721203 IAY721203 IKU721203 IUQ721203 JEM721203 JOI721203 JYE721203 KIA721203 KRW721203 LBS721203 LLO721203 LVK721203 MFG721203 MPC721203 MYY721203 NIU721203 NSQ721203 OCM721203 OMI721203 OWE721203 PGA721203 PPW721203 PZS721203 QJO721203 QTK721203 RDG721203 RNC721203 RWY721203 SGU721203 SQQ721203 TAM721203 TKI721203 TUE721203 UEA721203 UNW721203 UXS721203 VHO721203 VRK721203 WBG721203 WLC721203 WUY721203 IM786739 SI786739 ACE786739 AMA786739 AVW786739 BFS786739 BPO786739 BZK786739 CJG786739 CTC786739 DCY786739 DMU786739 DWQ786739 EGM786739 EQI786739 FAE786739 FKA786739 FTW786739 GDS786739 GNO786739 GXK786739 HHG786739 HRC786739 IAY786739 IKU786739 IUQ786739 JEM786739 JOI786739 JYE786739 KIA786739 KRW786739 LBS786739 LLO786739 LVK786739 MFG786739 MPC786739 MYY786739 NIU786739 NSQ786739 OCM786739 OMI786739 OWE786739 PGA786739 PPW786739 PZS786739 QJO786739 QTK786739 RDG786739 RNC786739 RWY786739 SGU786739 SQQ786739 TAM786739 TKI786739 TUE786739 UEA786739 UNW786739 UXS786739 VHO786739 VRK786739 WBG786739 WLC786739 WUY786739 IM852275 SI852275 ACE852275 AMA852275 AVW852275 BFS852275 BPO852275 BZK852275 CJG852275 CTC852275 DCY852275 DMU852275 DWQ852275 EGM852275 EQI852275 FAE852275 FKA852275 FTW852275 GDS852275 GNO852275 GXK852275 HHG852275 HRC852275 IAY852275 IKU852275 IUQ852275 JEM852275 JOI852275 JYE852275 KIA852275 KRW852275 LBS852275 LLO852275 LVK852275 MFG852275 MPC852275 MYY852275 NIU852275 NSQ852275 OCM852275 OMI852275 OWE852275 PGA852275 PPW852275 PZS852275 QJO852275 QTK852275 RDG852275 RNC852275 RWY852275 SGU852275 SQQ852275 TAM852275 TKI852275 TUE852275 UEA852275 UNW852275 UXS852275 VHO852275 VRK852275 WBG852275 WLC852275 WUY852275 IM917811 SI917811 ACE917811 AMA917811 AVW917811 BFS917811 BPO917811 BZK917811 CJG917811 CTC917811 DCY917811 DMU917811 DWQ917811 EGM917811 EQI917811 FAE917811 FKA917811 FTW917811 GDS917811 GNO917811 GXK917811 HHG917811 HRC917811 IAY917811 IKU917811 IUQ917811 JEM917811 JOI917811 JYE917811 KIA917811 KRW917811 LBS917811 LLO917811 LVK917811 MFG917811 MPC917811 MYY917811 NIU917811 NSQ917811 OCM917811 OMI917811 OWE917811 PGA917811 PPW917811 PZS917811 QJO917811 QTK917811 RDG917811 RNC917811 RWY917811 SGU917811 SQQ917811 TAM917811 TKI917811 TUE917811 UEA917811 UNW917811 UXS917811 VHO917811 VRK917811 WBG917811 WLC917811 WUY917811 IM983347 SI983347 ACE983347 AMA983347 AVW983347 BFS983347 BPO983347 BZK983347 CJG983347 CTC983347 DCY983347 DMU983347 DWQ983347 EGM983347 EQI983347 FAE983347 FKA983347 FTW983347 GDS983347 GNO983347 GXK983347 HHG983347 HRC983347 IAY983347 IKU983347 IUQ983347 JEM983347 JOI983347 JYE983347 KIA983347 KRW983347 LBS983347 LLO983347 LVK983347 MFG983347 MPC983347 MYY983347 NIU983347 NSQ983347 OCM983347 OMI983347 OWE983347 PGA983347 PPW983347 PZS983347 QJO983347 QTK983347 RDG983347 RNC983347 RWY983347 SGU983347 SQQ983347 TAM983347 TKI983347 TUE983347 UEA983347 UNW983347 UXS983347 VHO983347 VRK983347 WBG983347 WLC983347 WUY983347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IM65840 SI65840 ACE65840 AMA65840 AVW65840 BFS65840 BPO65840 BZK65840 CJG65840 CTC65840 DCY65840 DMU65840 DWQ65840 EGM65840 EQI65840 FAE65840 FKA65840 FTW65840 GDS65840 GNO65840 GXK65840 HHG65840 HRC65840 IAY65840 IKU65840 IUQ65840 JEM65840 JOI65840 JYE65840 KIA65840 KRW65840 LBS65840 LLO65840 LVK65840 MFG65840 MPC65840 MYY65840 NIU65840 NSQ65840 OCM65840 OMI65840 OWE65840 PGA65840 PPW65840 PZS65840 QJO65840 QTK65840 RDG65840 RNC65840 RWY65840 SGU65840 SQQ65840 TAM65840 TKI65840 TUE65840 UEA65840 UNW65840 UXS65840 VHO65840 VRK65840 WBG65840 WLC65840 WUY65840 IM131376 SI131376 ACE131376 AMA131376 AVW131376 BFS131376 BPO131376 BZK131376 CJG131376 CTC131376 DCY131376 DMU131376 DWQ131376 EGM131376 EQI131376 FAE131376 FKA131376 FTW131376 GDS131376 GNO131376 GXK131376 HHG131376 HRC131376 IAY131376 IKU131376 IUQ131376 JEM131376 JOI131376 JYE131376 KIA131376 KRW131376 LBS131376 LLO131376 LVK131376 MFG131376 MPC131376 MYY131376 NIU131376 NSQ131376 OCM131376 OMI131376 OWE131376 PGA131376 PPW131376 PZS131376 QJO131376 QTK131376 RDG131376 RNC131376 RWY131376 SGU131376 SQQ131376 TAM131376 TKI131376 TUE131376 UEA131376 UNW131376 UXS131376 VHO131376 VRK131376 WBG131376 WLC131376 WUY131376 IM196912 SI196912 ACE196912 AMA196912 AVW196912 BFS196912 BPO196912 BZK196912 CJG196912 CTC196912 DCY196912 DMU196912 DWQ196912 EGM196912 EQI196912 FAE196912 FKA196912 FTW196912 GDS196912 GNO196912 GXK196912 HHG196912 HRC196912 IAY196912 IKU196912 IUQ196912 JEM196912 JOI196912 JYE196912 KIA196912 KRW196912 LBS196912 LLO196912 LVK196912 MFG196912 MPC196912 MYY196912 NIU196912 NSQ196912 OCM196912 OMI196912 OWE196912 PGA196912 PPW196912 PZS196912 QJO196912 QTK196912 RDG196912 RNC196912 RWY196912 SGU196912 SQQ196912 TAM196912 TKI196912 TUE196912 UEA196912 UNW196912 UXS196912 VHO196912 VRK196912 WBG196912 WLC196912 WUY196912 IM262448 SI262448 ACE262448 AMA262448 AVW262448 BFS262448 BPO262448 BZK262448 CJG262448 CTC262448 DCY262448 DMU262448 DWQ262448 EGM262448 EQI262448 FAE262448 FKA262448 FTW262448 GDS262448 GNO262448 GXK262448 HHG262448 HRC262448 IAY262448 IKU262448 IUQ262448 JEM262448 JOI262448 JYE262448 KIA262448 KRW262448 LBS262448 LLO262448 LVK262448 MFG262448 MPC262448 MYY262448 NIU262448 NSQ262448 OCM262448 OMI262448 OWE262448 PGA262448 PPW262448 PZS262448 QJO262448 QTK262448 RDG262448 RNC262448 RWY262448 SGU262448 SQQ262448 TAM262448 TKI262448 TUE262448 UEA262448 UNW262448 UXS262448 VHO262448 VRK262448 WBG262448 WLC262448 WUY262448 IM327984 SI327984 ACE327984 AMA327984 AVW327984 BFS327984 BPO327984 BZK327984 CJG327984 CTC327984 DCY327984 DMU327984 DWQ327984 EGM327984 EQI327984 FAE327984 FKA327984 FTW327984 GDS327984 GNO327984 GXK327984 HHG327984 HRC327984 IAY327984 IKU327984 IUQ327984 JEM327984 JOI327984 JYE327984 KIA327984 KRW327984 LBS327984 LLO327984 LVK327984 MFG327984 MPC327984 MYY327984 NIU327984 NSQ327984 OCM327984 OMI327984 OWE327984 PGA327984 PPW327984 PZS327984 QJO327984 QTK327984 RDG327984 RNC327984 RWY327984 SGU327984 SQQ327984 TAM327984 TKI327984 TUE327984 UEA327984 UNW327984 UXS327984 VHO327984 VRK327984 WBG327984 WLC327984 WUY327984 IM393520 SI393520 ACE393520 AMA393520 AVW393520 BFS393520 BPO393520 BZK393520 CJG393520 CTC393520 DCY393520 DMU393520 DWQ393520 EGM393520 EQI393520 FAE393520 FKA393520 FTW393520 GDS393520 GNO393520 GXK393520 HHG393520 HRC393520 IAY393520 IKU393520 IUQ393520 JEM393520 JOI393520 JYE393520 KIA393520 KRW393520 LBS393520 LLO393520 LVK393520 MFG393520 MPC393520 MYY393520 NIU393520 NSQ393520 OCM393520 OMI393520 OWE393520 PGA393520 PPW393520 PZS393520 QJO393520 QTK393520 RDG393520 RNC393520 RWY393520 SGU393520 SQQ393520 TAM393520 TKI393520 TUE393520 UEA393520 UNW393520 UXS393520 VHO393520 VRK393520 WBG393520 WLC393520 WUY393520 IM459056 SI459056 ACE459056 AMA459056 AVW459056 BFS459056 BPO459056 BZK459056 CJG459056 CTC459056 DCY459056 DMU459056 DWQ459056 EGM459056 EQI459056 FAE459056 FKA459056 FTW459056 GDS459056 GNO459056 GXK459056 HHG459056 HRC459056 IAY459056 IKU459056 IUQ459056 JEM459056 JOI459056 JYE459056 KIA459056 KRW459056 LBS459056 LLO459056 LVK459056 MFG459056 MPC459056 MYY459056 NIU459056 NSQ459056 OCM459056 OMI459056 OWE459056 PGA459056 PPW459056 PZS459056 QJO459056 QTK459056 RDG459056 RNC459056 RWY459056 SGU459056 SQQ459056 TAM459056 TKI459056 TUE459056 UEA459056 UNW459056 UXS459056 VHO459056 VRK459056 WBG459056 WLC459056 WUY459056 IM524592 SI524592 ACE524592 AMA524592 AVW524592 BFS524592 BPO524592 BZK524592 CJG524592 CTC524592 DCY524592 DMU524592 DWQ524592 EGM524592 EQI524592 FAE524592 FKA524592 FTW524592 GDS524592 GNO524592 GXK524592 HHG524592 HRC524592 IAY524592 IKU524592 IUQ524592 JEM524592 JOI524592 JYE524592 KIA524592 KRW524592 LBS524592 LLO524592 LVK524592 MFG524592 MPC524592 MYY524592 NIU524592 NSQ524592 OCM524592 OMI524592 OWE524592 PGA524592 PPW524592 PZS524592 QJO524592 QTK524592 RDG524592 RNC524592 RWY524592 SGU524592 SQQ524592 TAM524592 TKI524592 TUE524592 UEA524592 UNW524592 UXS524592 VHO524592 VRK524592 WBG524592 WLC524592 WUY524592 IM590128 SI590128 ACE590128 AMA590128 AVW590128 BFS590128 BPO590128 BZK590128 CJG590128 CTC590128 DCY590128 DMU590128 DWQ590128 EGM590128 EQI590128 FAE590128 FKA590128 FTW590128 GDS590128 GNO590128 GXK590128 HHG590128 HRC590128 IAY590128 IKU590128 IUQ590128 JEM590128 JOI590128 JYE590128 KIA590128 KRW590128 LBS590128 LLO590128 LVK590128 MFG590128 MPC590128 MYY590128 NIU590128 NSQ590128 OCM590128 OMI590128 OWE590128 PGA590128 PPW590128 PZS590128 QJO590128 QTK590128 RDG590128 RNC590128 RWY590128 SGU590128 SQQ590128 TAM590128 TKI590128 TUE590128 UEA590128 UNW590128 UXS590128 VHO590128 VRK590128 WBG590128 WLC590128 WUY590128 IM655664 SI655664 ACE655664 AMA655664 AVW655664 BFS655664 BPO655664 BZK655664 CJG655664 CTC655664 DCY655664 DMU655664 DWQ655664 EGM655664 EQI655664 FAE655664 FKA655664 FTW655664 GDS655664 GNO655664 GXK655664 HHG655664 HRC655664 IAY655664 IKU655664 IUQ655664 JEM655664 JOI655664 JYE655664 KIA655664 KRW655664 LBS655664 LLO655664 LVK655664 MFG655664 MPC655664 MYY655664 NIU655664 NSQ655664 OCM655664 OMI655664 OWE655664 PGA655664 PPW655664 PZS655664 QJO655664 QTK655664 RDG655664 RNC655664 RWY655664 SGU655664 SQQ655664 TAM655664 TKI655664 TUE655664 UEA655664 UNW655664 UXS655664 VHO655664 VRK655664 WBG655664 WLC655664 WUY655664 IM721200 SI721200 ACE721200 AMA721200 AVW721200 BFS721200 BPO721200 BZK721200 CJG721200 CTC721200 DCY721200 DMU721200 DWQ721200 EGM721200 EQI721200 FAE721200 FKA721200 FTW721200 GDS721200 GNO721200 GXK721200 HHG721200 HRC721200 IAY721200 IKU721200 IUQ721200 JEM721200 JOI721200 JYE721200 KIA721200 KRW721200 LBS721200 LLO721200 LVK721200 MFG721200 MPC721200 MYY721200 NIU721200 NSQ721200 OCM721200 OMI721200 OWE721200 PGA721200 PPW721200 PZS721200 QJO721200 QTK721200 RDG721200 RNC721200 RWY721200 SGU721200 SQQ721200 TAM721200 TKI721200 TUE721200 UEA721200 UNW721200 UXS721200 VHO721200 VRK721200 WBG721200 WLC721200 WUY721200 IM786736 SI786736 ACE786736 AMA786736 AVW786736 BFS786736 BPO786736 BZK786736 CJG786736 CTC786736 DCY786736 DMU786736 DWQ786736 EGM786736 EQI786736 FAE786736 FKA786736 FTW786736 GDS786736 GNO786736 GXK786736 HHG786736 HRC786736 IAY786736 IKU786736 IUQ786736 JEM786736 JOI786736 JYE786736 KIA786736 KRW786736 LBS786736 LLO786736 LVK786736 MFG786736 MPC786736 MYY786736 NIU786736 NSQ786736 OCM786736 OMI786736 OWE786736 PGA786736 PPW786736 PZS786736 QJO786736 QTK786736 RDG786736 RNC786736 RWY786736 SGU786736 SQQ786736 TAM786736 TKI786736 TUE786736 UEA786736 UNW786736 UXS786736 VHO786736 VRK786736 WBG786736 WLC786736 WUY786736 IM852272 SI852272 ACE852272 AMA852272 AVW852272 BFS852272 BPO852272 BZK852272 CJG852272 CTC852272 DCY852272 DMU852272 DWQ852272 EGM852272 EQI852272 FAE852272 FKA852272 FTW852272 GDS852272 GNO852272 GXK852272 HHG852272 HRC852272 IAY852272 IKU852272 IUQ852272 JEM852272 JOI852272 JYE852272 KIA852272 KRW852272 LBS852272 LLO852272 LVK852272 MFG852272 MPC852272 MYY852272 NIU852272 NSQ852272 OCM852272 OMI852272 OWE852272 PGA852272 PPW852272 PZS852272 QJO852272 QTK852272 RDG852272 RNC852272 RWY852272 SGU852272 SQQ852272 TAM852272 TKI852272 TUE852272 UEA852272 UNW852272 UXS852272 VHO852272 VRK852272 WBG852272 WLC852272 WUY852272 IM917808 SI917808 ACE917808 AMA917808 AVW917808 BFS917808 BPO917808 BZK917808 CJG917808 CTC917808 DCY917808 DMU917808 DWQ917808 EGM917808 EQI917808 FAE917808 FKA917808 FTW917808 GDS917808 GNO917808 GXK917808 HHG917808 HRC917808 IAY917808 IKU917808 IUQ917808 JEM917808 JOI917808 JYE917808 KIA917808 KRW917808 LBS917808 LLO917808 LVK917808 MFG917808 MPC917808 MYY917808 NIU917808 NSQ917808 OCM917808 OMI917808 OWE917808 PGA917808 PPW917808 PZS917808 QJO917808 QTK917808 RDG917808 RNC917808 RWY917808 SGU917808 SQQ917808 TAM917808 TKI917808 TUE917808 UEA917808 UNW917808 UXS917808 VHO917808 VRK917808 WBG917808 WLC917808 WUY917808 IM983344 SI983344 ACE983344 AMA983344 AVW983344 BFS983344 BPO983344 BZK983344 CJG983344 CTC983344 DCY983344 DMU983344 DWQ983344 EGM983344 EQI983344 FAE983344 FKA983344 FTW983344 GDS983344 GNO983344 GXK983344 HHG983344 HRC983344 IAY983344 IKU983344 IUQ983344 JEM983344 JOI983344 JYE983344 KIA983344 KRW983344 LBS983344 LLO983344 LVK983344 MFG983344 MPC983344 MYY983344 NIU983344 NSQ983344 OCM983344 OMI983344 OWE983344 PGA983344 PPW983344 PZS983344 QJO983344 QTK983344 RDG983344 RNC983344 RWY983344 SGU983344 SQQ983344 TAM983344 TKI983344 TUE983344 UEA983344 UNW983344 UXS983344 VHO983344 VRK983344 WBG983344 WLC983344 WUY983344 FX65918:FX65920 PT65918:PT65920 ZP65918:ZP65920 AJL65918:AJL65920 ATH65918:ATH65920 BDD65918:BDD65920 BMZ65918:BMZ65920 BWV65918:BWV65920 CGR65918:CGR65920 CQN65918:CQN65920 DAJ65918:DAJ65920 DKF65918:DKF65920 DUB65918:DUB65920 EDX65918:EDX65920 ENT65918:ENT65920 EXP65918:EXP65920 FHL65918:FHL65920 FRH65918:FRH65920 GBD65918:GBD65920 GKZ65918:GKZ65920 GUV65918:GUV65920 HER65918:HER65920 HON65918:HON65920 HYJ65918:HYJ65920 IIF65918:IIF65920 ISB65918:ISB65920 JBX65918:JBX65920 JLT65918:JLT65920 JVP65918:JVP65920 KFL65918:KFL65920 KPH65918:KPH65920 KZD65918:KZD65920 LIZ65918:LIZ65920 LSV65918:LSV65920 MCR65918:MCR65920 MMN65918:MMN65920 MWJ65918:MWJ65920 NGF65918:NGF65920 NQB65918:NQB65920 NZX65918:NZX65920 OJT65918:OJT65920 OTP65918:OTP65920 PDL65918:PDL65920 PNH65918:PNH65920 PXD65918:PXD65920 QGZ65918:QGZ65920 QQV65918:QQV65920 RAR65918:RAR65920 RKN65918:RKN65920 RUJ65918:RUJ65920 SEF65918:SEF65920 SOB65918:SOB65920 SXX65918:SXX65920 THT65918:THT65920 TRP65918:TRP65920 UBL65918:UBL65920 ULH65918:ULH65920 UVD65918:UVD65920 VEZ65918:VEZ65920 VOV65918:VOV65920 VYR65918:VYR65920 WIN65918:WIN65920 WSJ65918:WSJ65920 FX131454:FX131456 PT131454:PT131456 ZP131454:ZP131456 AJL131454:AJL131456 ATH131454:ATH131456 BDD131454:BDD131456 BMZ131454:BMZ131456 BWV131454:BWV131456 CGR131454:CGR131456 CQN131454:CQN131456 DAJ131454:DAJ131456 DKF131454:DKF131456 DUB131454:DUB131456 EDX131454:EDX131456 ENT131454:ENT131456 EXP131454:EXP131456 FHL131454:FHL131456 FRH131454:FRH131456 GBD131454:GBD131456 GKZ131454:GKZ131456 GUV131454:GUV131456 HER131454:HER131456 HON131454:HON131456 HYJ131454:HYJ131456 IIF131454:IIF131456 ISB131454:ISB131456 JBX131454:JBX131456 JLT131454:JLT131456 JVP131454:JVP131456 KFL131454:KFL131456 KPH131454:KPH131456 KZD131454:KZD131456 LIZ131454:LIZ131456 LSV131454:LSV131456 MCR131454:MCR131456 MMN131454:MMN131456 MWJ131454:MWJ131456 NGF131454:NGF131456 NQB131454:NQB131456 NZX131454:NZX131456 OJT131454:OJT131456 OTP131454:OTP131456 PDL131454:PDL131456 PNH131454:PNH131456 PXD131454:PXD131456 QGZ131454:QGZ131456 QQV131454:QQV131456 RAR131454:RAR131456 RKN131454:RKN131456 RUJ131454:RUJ131456 SEF131454:SEF131456 SOB131454:SOB131456 SXX131454:SXX131456 THT131454:THT131456 TRP131454:TRP131456 UBL131454:UBL131456 ULH131454:ULH131456 UVD131454:UVD131456 VEZ131454:VEZ131456 VOV131454:VOV131456 VYR131454:VYR131456 WIN131454:WIN131456 WSJ131454:WSJ131456 FX196990:FX196992 PT196990:PT196992 ZP196990:ZP196992 AJL196990:AJL196992 ATH196990:ATH196992 BDD196990:BDD196992 BMZ196990:BMZ196992 BWV196990:BWV196992 CGR196990:CGR196992 CQN196990:CQN196992 DAJ196990:DAJ196992 DKF196990:DKF196992 DUB196990:DUB196992 EDX196990:EDX196992 ENT196990:ENT196992 EXP196990:EXP196992 FHL196990:FHL196992 FRH196990:FRH196992 GBD196990:GBD196992 GKZ196990:GKZ196992 GUV196990:GUV196992 HER196990:HER196992 HON196990:HON196992 HYJ196990:HYJ196992 IIF196990:IIF196992 ISB196990:ISB196992 JBX196990:JBX196992 JLT196990:JLT196992 JVP196990:JVP196992 KFL196990:KFL196992 KPH196990:KPH196992 KZD196990:KZD196992 LIZ196990:LIZ196992 LSV196990:LSV196992 MCR196990:MCR196992 MMN196990:MMN196992 MWJ196990:MWJ196992 NGF196990:NGF196992 NQB196990:NQB196992 NZX196990:NZX196992 OJT196990:OJT196992 OTP196990:OTP196992 PDL196990:PDL196992 PNH196990:PNH196992 PXD196990:PXD196992 QGZ196990:QGZ196992 QQV196990:QQV196992 RAR196990:RAR196992 RKN196990:RKN196992 RUJ196990:RUJ196992 SEF196990:SEF196992 SOB196990:SOB196992 SXX196990:SXX196992 THT196990:THT196992 TRP196990:TRP196992 UBL196990:UBL196992 ULH196990:ULH196992 UVD196990:UVD196992 VEZ196990:VEZ196992 VOV196990:VOV196992 VYR196990:VYR196992 WIN196990:WIN196992 WSJ196990:WSJ196992 FX262526:FX262528 PT262526:PT262528 ZP262526:ZP262528 AJL262526:AJL262528 ATH262526:ATH262528 BDD262526:BDD262528 BMZ262526:BMZ262528 BWV262526:BWV262528 CGR262526:CGR262528 CQN262526:CQN262528 DAJ262526:DAJ262528 DKF262526:DKF262528 DUB262526:DUB262528 EDX262526:EDX262528 ENT262526:ENT262528 EXP262526:EXP262528 FHL262526:FHL262528 FRH262526:FRH262528 GBD262526:GBD262528 GKZ262526:GKZ262528 GUV262526:GUV262528 HER262526:HER262528 HON262526:HON262528 HYJ262526:HYJ262528 IIF262526:IIF262528 ISB262526:ISB262528 JBX262526:JBX262528 JLT262526:JLT262528 JVP262526:JVP262528 KFL262526:KFL262528 KPH262526:KPH262528 KZD262526:KZD262528 LIZ262526:LIZ262528 LSV262526:LSV262528 MCR262526:MCR262528 MMN262526:MMN262528 MWJ262526:MWJ262528 NGF262526:NGF262528 NQB262526:NQB262528 NZX262526:NZX262528 OJT262526:OJT262528 OTP262526:OTP262528 PDL262526:PDL262528 PNH262526:PNH262528 PXD262526:PXD262528 QGZ262526:QGZ262528 QQV262526:QQV262528 RAR262526:RAR262528 RKN262526:RKN262528 RUJ262526:RUJ262528 SEF262526:SEF262528 SOB262526:SOB262528 SXX262526:SXX262528 THT262526:THT262528 TRP262526:TRP262528 UBL262526:UBL262528 ULH262526:ULH262528 UVD262526:UVD262528 VEZ262526:VEZ262528 VOV262526:VOV262528 VYR262526:VYR262528 WIN262526:WIN262528 WSJ262526:WSJ262528 FX328062:FX328064 PT328062:PT328064 ZP328062:ZP328064 AJL328062:AJL328064 ATH328062:ATH328064 BDD328062:BDD328064 BMZ328062:BMZ328064 BWV328062:BWV328064 CGR328062:CGR328064 CQN328062:CQN328064 DAJ328062:DAJ328064 DKF328062:DKF328064 DUB328062:DUB328064 EDX328062:EDX328064 ENT328062:ENT328064 EXP328062:EXP328064 FHL328062:FHL328064 FRH328062:FRH328064 GBD328062:GBD328064 GKZ328062:GKZ328064 GUV328062:GUV328064 HER328062:HER328064 HON328062:HON328064 HYJ328062:HYJ328064 IIF328062:IIF328064 ISB328062:ISB328064 JBX328062:JBX328064 JLT328062:JLT328064 JVP328062:JVP328064 KFL328062:KFL328064 KPH328062:KPH328064 KZD328062:KZD328064 LIZ328062:LIZ328064 LSV328062:LSV328064 MCR328062:MCR328064 MMN328062:MMN328064 MWJ328062:MWJ328064 NGF328062:NGF328064 NQB328062:NQB328064 NZX328062:NZX328064 OJT328062:OJT328064 OTP328062:OTP328064 PDL328062:PDL328064 PNH328062:PNH328064 PXD328062:PXD328064 QGZ328062:QGZ328064 QQV328062:QQV328064 RAR328062:RAR328064 RKN328062:RKN328064 RUJ328062:RUJ328064 SEF328062:SEF328064 SOB328062:SOB328064 SXX328062:SXX328064 THT328062:THT328064 TRP328062:TRP328064 UBL328062:UBL328064 ULH328062:ULH328064 UVD328062:UVD328064 VEZ328062:VEZ328064 VOV328062:VOV328064 VYR328062:VYR328064 WIN328062:WIN328064 WSJ328062:WSJ328064 FX393598:FX393600 PT393598:PT393600 ZP393598:ZP393600 AJL393598:AJL393600 ATH393598:ATH393600 BDD393598:BDD393600 BMZ393598:BMZ393600 BWV393598:BWV393600 CGR393598:CGR393600 CQN393598:CQN393600 DAJ393598:DAJ393600 DKF393598:DKF393600 DUB393598:DUB393600 EDX393598:EDX393600 ENT393598:ENT393600 EXP393598:EXP393600 FHL393598:FHL393600 FRH393598:FRH393600 GBD393598:GBD393600 GKZ393598:GKZ393600 GUV393598:GUV393600 HER393598:HER393600 HON393598:HON393600 HYJ393598:HYJ393600 IIF393598:IIF393600 ISB393598:ISB393600 JBX393598:JBX393600 JLT393598:JLT393600 JVP393598:JVP393600 KFL393598:KFL393600 KPH393598:KPH393600 KZD393598:KZD393600 LIZ393598:LIZ393600 LSV393598:LSV393600 MCR393598:MCR393600 MMN393598:MMN393600 MWJ393598:MWJ393600 NGF393598:NGF393600 NQB393598:NQB393600 NZX393598:NZX393600 OJT393598:OJT393600 OTP393598:OTP393600 PDL393598:PDL393600 PNH393598:PNH393600 PXD393598:PXD393600 QGZ393598:QGZ393600 QQV393598:QQV393600 RAR393598:RAR393600 RKN393598:RKN393600 RUJ393598:RUJ393600 SEF393598:SEF393600 SOB393598:SOB393600 SXX393598:SXX393600 THT393598:THT393600 TRP393598:TRP393600 UBL393598:UBL393600 ULH393598:ULH393600 UVD393598:UVD393600 VEZ393598:VEZ393600 VOV393598:VOV393600 VYR393598:VYR393600 WIN393598:WIN393600 WSJ393598:WSJ393600 FX459134:FX459136 PT459134:PT459136 ZP459134:ZP459136 AJL459134:AJL459136 ATH459134:ATH459136 BDD459134:BDD459136 BMZ459134:BMZ459136 BWV459134:BWV459136 CGR459134:CGR459136 CQN459134:CQN459136 DAJ459134:DAJ459136 DKF459134:DKF459136 DUB459134:DUB459136 EDX459134:EDX459136 ENT459134:ENT459136 EXP459134:EXP459136 FHL459134:FHL459136 FRH459134:FRH459136 GBD459134:GBD459136 GKZ459134:GKZ459136 GUV459134:GUV459136 HER459134:HER459136 HON459134:HON459136 HYJ459134:HYJ459136 IIF459134:IIF459136 ISB459134:ISB459136 JBX459134:JBX459136 JLT459134:JLT459136 JVP459134:JVP459136 KFL459134:KFL459136 KPH459134:KPH459136 KZD459134:KZD459136 LIZ459134:LIZ459136 LSV459134:LSV459136 MCR459134:MCR459136 MMN459134:MMN459136 MWJ459134:MWJ459136 NGF459134:NGF459136 NQB459134:NQB459136 NZX459134:NZX459136 OJT459134:OJT459136 OTP459134:OTP459136 PDL459134:PDL459136 PNH459134:PNH459136 PXD459134:PXD459136 QGZ459134:QGZ459136 QQV459134:QQV459136 RAR459134:RAR459136 RKN459134:RKN459136 RUJ459134:RUJ459136 SEF459134:SEF459136 SOB459134:SOB459136 SXX459134:SXX459136 THT459134:THT459136 TRP459134:TRP459136 UBL459134:UBL459136 ULH459134:ULH459136 UVD459134:UVD459136 VEZ459134:VEZ459136 VOV459134:VOV459136 VYR459134:VYR459136 WIN459134:WIN459136 WSJ459134:WSJ459136 FX524670:FX524672 PT524670:PT524672 ZP524670:ZP524672 AJL524670:AJL524672 ATH524670:ATH524672 BDD524670:BDD524672 BMZ524670:BMZ524672 BWV524670:BWV524672 CGR524670:CGR524672 CQN524670:CQN524672 DAJ524670:DAJ524672 DKF524670:DKF524672 DUB524670:DUB524672 EDX524670:EDX524672 ENT524670:ENT524672 EXP524670:EXP524672 FHL524670:FHL524672 FRH524670:FRH524672 GBD524670:GBD524672 GKZ524670:GKZ524672 GUV524670:GUV524672 HER524670:HER524672 HON524670:HON524672 HYJ524670:HYJ524672 IIF524670:IIF524672 ISB524670:ISB524672 JBX524670:JBX524672 JLT524670:JLT524672 JVP524670:JVP524672 KFL524670:KFL524672 KPH524670:KPH524672 KZD524670:KZD524672 LIZ524670:LIZ524672 LSV524670:LSV524672 MCR524670:MCR524672 MMN524670:MMN524672 MWJ524670:MWJ524672 NGF524670:NGF524672 NQB524670:NQB524672 NZX524670:NZX524672 OJT524670:OJT524672 OTP524670:OTP524672 PDL524670:PDL524672 PNH524670:PNH524672 PXD524670:PXD524672 QGZ524670:QGZ524672 QQV524670:QQV524672 RAR524670:RAR524672 RKN524670:RKN524672 RUJ524670:RUJ524672 SEF524670:SEF524672 SOB524670:SOB524672 SXX524670:SXX524672 THT524670:THT524672 TRP524670:TRP524672 UBL524670:UBL524672 ULH524670:ULH524672 UVD524670:UVD524672 VEZ524670:VEZ524672 VOV524670:VOV524672 VYR524670:VYR524672 WIN524670:WIN524672 WSJ524670:WSJ524672 FX590206:FX590208 PT590206:PT590208 ZP590206:ZP590208 AJL590206:AJL590208 ATH590206:ATH590208 BDD590206:BDD590208 BMZ590206:BMZ590208 BWV590206:BWV590208 CGR590206:CGR590208 CQN590206:CQN590208 DAJ590206:DAJ590208 DKF590206:DKF590208 DUB590206:DUB590208 EDX590206:EDX590208 ENT590206:ENT590208 EXP590206:EXP590208 FHL590206:FHL590208 FRH590206:FRH590208 GBD590206:GBD590208 GKZ590206:GKZ590208 GUV590206:GUV590208 HER590206:HER590208 HON590206:HON590208 HYJ590206:HYJ590208 IIF590206:IIF590208 ISB590206:ISB590208 JBX590206:JBX590208 JLT590206:JLT590208 JVP590206:JVP590208 KFL590206:KFL590208 KPH590206:KPH590208 KZD590206:KZD590208 LIZ590206:LIZ590208 LSV590206:LSV590208 MCR590206:MCR590208 MMN590206:MMN590208 MWJ590206:MWJ590208 NGF590206:NGF590208 NQB590206:NQB590208 NZX590206:NZX590208 OJT590206:OJT590208 OTP590206:OTP590208 PDL590206:PDL590208 PNH590206:PNH590208 PXD590206:PXD590208 QGZ590206:QGZ590208 QQV590206:QQV590208 RAR590206:RAR590208 RKN590206:RKN590208 RUJ590206:RUJ590208 SEF590206:SEF590208 SOB590206:SOB590208 SXX590206:SXX590208 THT590206:THT590208 TRP590206:TRP590208 UBL590206:UBL590208 ULH590206:ULH590208 UVD590206:UVD590208 VEZ590206:VEZ590208 VOV590206:VOV590208 VYR590206:VYR590208 WIN590206:WIN590208 WSJ590206:WSJ590208 FX655742:FX655744 PT655742:PT655744 ZP655742:ZP655744 AJL655742:AJL655744 ATH655742:ATH655744 BDD655742:BDD655744 BMZ655742:BMZ655744 BWV655742:BWV655744 CGR655742:CGR655744 CQN655742:CQN655744 DAJ655742:DAJ655744 DKF655742:DKF655744 DUB655742:DUB655744 EDX655742:EDX655744 ENT655742:ENT655744 EXP655742:EXP655744 FHL655742:FHL655744 FRH655742:FRH655744 GBD655742:GBD655744 GKZ655742:GKZ655744 GUV655742:GUV655744 HER655742:HER655744 HON655742:HON655744 HYJ655742:HYJ655744 IIF655742:IIF655744 ISB655742:ISB655744 JBX655742:JBX655744 JLT655742:JLT655744 JVP655742:JVP655744 KFL655742:KFL655744 KPH655742:KPH655744 KZD655742:KZD655744 LIZ655742:LIZ655744 LSV655742:LSV655744 MCR655742:MCR655744 MMN655742:MMN655744 MWJ655742:MWJ655744 NGF655742:NGF655744 NQB655742:NQB655744 NZX655742:NZX655744 OJT655742:OJT655744 OTP655742:OTP655744 PDL655742:PDL655744 PNH655742:PNH655744 PXD655742:PXD655744 QGZ655742:QGZ655744 QQV655742:QQV655744 RAR655742:RAR655744 RKN655742:RKN655744 RUJ655742:RUJ655744 SEF655742:SEF655744 SOB655742:SOB655744 SXX655742:SXX655744 THT655742:THT655744 TRP655742:TRP655744 UBL655742:UBL655744 ULH655742:ULH655744 UVD655742:UVD655744 VEZ655742:VEZ655744 VOV655742:VOV655744 VYR655742:VYR655744 WIN655742:WIN655744 WSJ655742:WSJ655744 FX721278:FX721280 PT721278:PT721280 ZP721278:ZP721280 AJL721278:AJL721280 ATH721278:ATH721280 BDD721278:BDD721280 BMZ721278:BMZ721280 BWV721278:BWV721280 CGR721278:CGR721280 CQN721278:CQN721280 DAJ721278:DAJ721280 DKF721278:DKF721280 DUB721278:DUB721280 EDX721278:EDX721280 ENT721278:ENT721280 EXP721278:EXP721280 FHL721278:FHL721280 FRH721278:FRH721280 GBD721278:GBD721280 GKZ721278:GKZ721280 GUV721278:GUV721280 HER721278:HER721280 HON721278:HON721280 HYJ721278:HYJ721280 IIF721278:IIF721280 ISB721278:ISB721280 JBX721278:JBX721280 JLT721278:JLT721280 JVP721278:JVP721280 KFL721278:KFL721280 KPH721278:KPH721280 KZD721278:KZD721280 LIZ721278:LIZ721280 LSV721278:LSV721280 MCR721278:MCR721280 MMN721278:MMN721280 MWJ721278:MWJ721280 NGF721278:NGF721280 NQB721278:NQB721280 NZX721278:NZX721280 OJT721278:OJT721280 OTP721278:OTP721280 PDL721278:PDL721280 PNH721278:PNH721280 PXD721278:PXD721280 QGZ721278:QGZ721280 QQV721278:QQV721280 RAR721278:RAR721280 RKN721278:RKN721280 RUJ721278:RUJ721280 SEF721278:SEF721280 SOB721278:SOB721280 SXX721278:SXX721280 THT721278:THT721280 TRP721278:TRP721280 UBL721278:UBL721280 ULH721278:ULH721280 UVD721278:UVD721280 VEZ721278:VEZ721280 VOV721278:VOV721280 VYR721278:VYR721280 WIN721278:WIN721280 WSJ721278:WSJ721280 FX786814:FX786816 PT786814:PT786816 ZP786814:ZP786816 AJL786814:AJL786816 ATH786814:ATH786816 BDD786814:BDD786816 BMZ786814:BMZ786816 BWV786814:BWV786816 CGR786814:CGR786816 CQN786814:CQN786816 DAJ786814:DAJ786816 DKF786814:DKF786816 DUB786814:DUB786816 EDX786814:EDX786816 ENT786814:ENT786816 EXP786814:EXP786816 FHL786814:FHL786816 FRH786814:FRH786816 GBD786814:GBD786816 GKZ786814:GKZ786816 GUV786814:GUV786816 HER786814:HER786816 HON786814:HON786816 HYJ786814:HYJ786816 IIF786814:IIF786816 ISB786814:ISB786816 JBX786814:JBX786816 JLT786814:JLT786816 JVP786814:JVP786816 KFL786814:KFL786816 KPH786814:KPH786816 KZD786814:KZD786816 LIZ786814:LIZ786816 LSV786814:LSV786816 MCR786814:MCR786816 MMN786814:MMN786816 MWJ786814:MWJ786816 NGF786814:NGF786816 NQB786814:NQB786816 NZX786814:NZX786816 OJT786814:OJT786816 OTP786814:OTP786816 PDL786814:PDL786816 PNH786814:PNH786816 PXD786814:PXD786816 QGZ786814:QGZ786816 QQV786814:QQV786816 RAR786814:RAR786816 RKN786814:RKN786816 RUJ786814:RUJ786816 SEF786814:SEF786816 SOB786814:SOB786816 SXX786814:SXX786816 THT786814:THT786816 TRP786814:TRP786816 UBL786814:UBL786816 ULH786814:ULH786816 UVD786814:UVD786816 VEZ786814:VEZ786816 VOV786814:VOV786816 VYR786814:VYR786816 WIN786814:WIN786816 WSJ786814:WSJ786816 FX852350:FX852352 PT852350:PT852352 ZP852350:ZP852352 AJL852350:AJL852352 ATH852350:ATH852352 BDD852350:BDD852352 BMZ852350:BMZ852352 BWV852350:BWV852352 CGR852350:CGR852352 CQN852350:CQN852352 DAJ852350:DAJ852352 DKF852350:DKF852352 DUB852350:DUB852352 EDX852350:EDX852352 ENT852350:ENT852352 EXP852350:EXP852352 FHL852350:FHL852352 FRH852350:FRH852352 GBD852350:GBD852352 GKZ852350:GKZ852352 GUV852350:GUV852352 HER852350:HER852352 HON852350:HON852352 HYJ852350:HYJ852352 IIF852350:IIF852352 ISB852350:ISB852352 JBX852350:JBX852352 JLT852350:JLT852352 JVP852350:JVP852352 KFL852350:KFL852352 KPH852350:KPH852352 KZD852350:KZD852352 LIZ852350:LIZ852352 LSV852350:LSV852352 MCR852350:MCR852352 MMN852350:MMN852352 MWJ852350:MWJ852352 NGF852350:NGF852352 NQB852350:NQB852352 NZX852350:NZX852352 OJT852350:OJT852352 OTP852350:OTP852352 PDL852350:PDL852352 PNH852350:PNH852352 PXD852350:PXD852352 QGZ852350:QGZ852352 QQV852350:QQV852352 RAR852350:RAR852352 RKN852350:RKN852352 RUJ852350:RUJ852352 SEF852350:SEF852352 SOB852350:SOB852352 SXX852350:SXX852352 THT852350:THT852352 TRP852350:TRP852352 UBL852350:UBL852352 ULH852350:ULH852352 UVD852350:UVD852352 VEZ852350:VEZ852352 VOV852350:VOV852352 VYR852350:VYR852352 WIN852350:WIN852352 WSJ852350:WSJ852352 FX917886:FX917888 PT917886:PT917888 ZP917886:ZP917888 AJL917886:AJL917888 ATH917886:ATH917888 BDD917886:BDD917888 BMZ917886:BMZ917888 BWV917886:BWV917888 CGR917886:CGR917888 CQN917886:CQN917888 DAJ917886:DAJ917888 DKF917886:DKF917888 DUB917886:DUB917888 EDX917886:EDX917888 ENT917886:ENT917888 EXP917886:EXP917888 FHL917886:FHL917888 FRH917886:FRH917888 GBD917886:GBD917888 GKZ917886:GKZ917888 GUV917886:GUV917888 HER917886:HER917888 HON917886:HON917888 HYJ917886:HYJ917888 IIF917886:IIF917888 ISB917886:ISB917888 JBX917886:JBX917888 JLT917886:JLT917888 JVP917886:JVP917888 KFL917886:KFL917888 KPH917886:KPH917888 KZD917886:KZD917888 LIZ917886:LIZ917888 LSV917886:LSV917888 MCR917886:MCR917888 MMN917886:MMN917888 MWJ917886:MWJ917888 NGF917886:NGF917888 NQB917886:NQB917888 NZX917886:NZX917888 OJT917886:OJT917888 OTP917886:OTP917888 PDL917886:PDL917888 PNH917886:PNH917888 PXD917886:PXD917888 QGZ917886:QGZ917888 QQV917886:QQV917888 RAR917886:RAR917888 RKN917886:RKN917888 RUJ917886:RUJ917888 SEF917886:SEF917888 SOB917886:SOB917888 SXX917886:SXX917888 THT917886:THT917888 TRP917886:TRP917888 UBL917886:UBL917888 ULH917886:ULH917888 UVD917886:UVD917888 VEZ917886:VEZ917888 VOV917886:VOV917888 VYR917886:VYR917888 WIN917886:WIN917888 WSJ917886:WSJ917888 FX983422:FX983424 PT983422:PT983424 ZP983422:ZP983424 AJL983422:AJL983424 ATH983422:ATH983424 BDD983422:BDD983424 BMZ983422:BMZ983424 BWV983422:BWV983424 CGR983422:CGR983424 CQN983422:CQN983424 DAJ983422:DAJ983424 DKF983422:DKF983424 DUB983422:DUB983424 EDX983422:EDX983424 ENT983422:ENT983424 EXP983422:EXP983424 FHL983422:FHL983424 FRH983422:FRH983424 GBD983422:GBD983424 GKZ983422:GKZ983424 GUV983422:GUV983424 HER983422:HER983424 HON983422:HON983424 HYJ983422:HYJ983424 IIF983422:IIF983424 ISB983422:ISB983424 JBX983422:JBX983424 JLT983422:JLT983424 JVP983422:JVP983424 KFL983422:KFL983424 KPH983422:KPH983424 KZD983422:KZD983424 LIZ983422:LIZ983424 LSV983422:LSV983424 MCR983422:MCR983424 MMN983422:MMN983424 MWJ983422:MWJ983424 NGF983422:NGF983424 NQB983422:NQB983424 NZX983422:NZX983424 OJT983422:OJT983424 OTP983422:OTP983424 PDL983422:PDL983424 PNH983422:PNH983424 PXD983422:PXD983424 QGZ983422:QGZ983424 QQV983422:QQV983424 RAR983422:RAR983424 RKN983422:RKN983424 RUJ983422:RUJ983424 SEF983422:SEF983424 SOB983422:SOB983424 SXX983422:SXX983424 THT983422:THT983424 TRP983422:TRP983424 UBL983422:UBL983424 ULH983422:ULH983424 UVD983422:UVD983424 VEZ983422:VEZ983424 VOV983422:VOV983424 VYR983422:VYR983424 WIN983422:WIN983424 WSJ983422:WSJ983424 FS65905:FT65932 PO65905:PP65932 ZK65905:ZL65932 AJG65905:AJH65932 ATC65905:ATD65932 BCY65905:BCZ65932 BMU65905:BMV65932 BWQ65905:BWR65932 CGM65905:CGN65932 CQI65905:CQJ65932 DAE65905:DAF65932 DKA65905:DKB65932 DTW65905:DTX65932 EDS65905:EDT65932 ENO65905:ENP65932 EXK65905:EXL65932 FHG65905:FHH65932 FRC65905:FRD65932 GAY65905:GAZ65932 GKU65905:GKV65932 GUQ65905:GUR65932 HEM65905:HEN65932 HOI65905:HOJ65932 HYE65905:HYF65932 IIA65905:IIB65932 IRW65905:IRX65932 JBS65905:JBT65932 JLO65905:JLP65932 JVK65905:JVL65932 KFG65905:KFH65932 KPC65905:KPD65932 KYY65905:KYZ65932 LIU65905:LIV65932 LSQ65905:LSR65932 MCM65905:MCN65932 MMI65905:MMJ65932 MWE65905:MWF65932 NGA65905:NGB65932 NPW65905:NPX65932 NZS65905:NZT65932 OJO65905:OJP65932 OTK65905:OTL65932 PDG65905:PDH65932 PNC65905:PND65932 PWY65905:PWZ65932 QGU65905:QGV65932 QQQ65905:QQR65932 RAM65905:RAN65932 RKI65905:RKJ65932 RUE65905:RUF65932 SEA65905:SEB65932 SNW65905:SNX65932 SXS65905:SXT65932 THO65905:THP65932 TRK65905:TRL65932 UBG65905:UBH65932 ULC65905:ULD65932 UUY65905:UUZ65932 VEU65905:VEV65932 VOQ65905:VOR65932 VYM65905:VYN65932 WII65905:WIJ65932 WSE65905:WSF65932 FS131441:FT131468 PO131441:PP131468 ZK131441:ZL131468 AJG131441:AJH131468 ATC131441:ATD131468 BCY131441:BCZ131468 BMU131441:BMV131468 BWQ131441:BWR131468 CGM131441:CGN131468 CQI131441:CQJ131468 DAE131441:DAF131468 DKA131441:DKB131468 DTW131441:DTX131468 EDS131441:EDT131468 ENO131441:ENP131468 EXK131441:EXL131468 FHG131441:FHH131468 FRC131441:FRD131468 GAY131441:GAZ131468 GKU131441:GKV131468 GUQ131441:GUR131468 HEM131441:HEN131468 HOI131441:HOJ131468 HYE131441:HYF131468 IIA131441:IIB131468 IRW131441:IRX131468 JBS131441:JBT131468 JLO131441:JLP131468 JVK131441:JVL131468 KFG131441:KFH131468 KPC131441:KPD131468 KYY131441:KYZ131468 LIU131441:LIV131468 LSQ131441:LSR131468 MCM131441:MCN131468 MMI131441:MMJ131468 MWE131441:MWF131468 NGA131441:NGB131468 NPW131441:NPX131468 NZS131441:NZT131468 OJO131441:OJP131468 OTK131441:OTL131468 PDG131441:PDH131468 PNC131441:PND131468 PWY131441:PWZ131468 QGU131441:QGV131468 QQQ131441:QQR131468 RAM131441:RAN131468 RKI131441:RKJ131468 RUE131441:RUF131468 SEA131441:SEB131468 SNW131441:SNX131468 SXS131441:SXT131468 THO131441:THP131468 TRK131441:TRL131468 UBG131441:UBH131468 ULC131441:ULD131468 UUY131441:UUZ131468 VEU131441:VEV131468 VOQ131441:VOR131468 VYM131441:VYN131468 WII131441:WIJ131468 WSE131441:WSF131468 FS196977:FT197004 PO196977:PP197004 ZK196977:ZL197004 AJG196977:AJH197004 ATC196977:ATD197004 BCY196977:BCZ197004 BMU196977:BMV197004 BWQ196977:BWR197004 CGM196977:CGN197004 CQI196977:CQJ197004 DAE196977:DAF197004 DKA196977:DKB197004 DTW196977:DTX197004 EDS196977:EDT197004 ENO196977:ENP197004 EXK196977:EXL197004 FHG196977:FHH197004 FRC196977:FRD197004 GAY196977:GAZ197004 GKU196977:GKV197004 GUQ196977:GUR197004 HEM196977:HEN197004 HOI196977:HOJ197004 HYE196977:HYF197004 IIA196977:IIB197004 IRW196977:IRX197004 JBS196977:JBT197004 JLO196977:JLP197004 JVK196977:JVL197004 KFG196977:KFH197004 KPC196977:KPD197004 KYY196977:KYZ197004 LIU196977:LIV197004 LSQ196977:LSR197004 MCM196977:MCN197004 MMI196977:MMJ197004 MWE196977:MWF197004 NGA196977:NGB197004 NPW196977:NPX197004 NZS196977:NZT197004 OJO196977:OJP197004 OTK196977:OTL197004 PDG196977:PDH197004 PNC196977:PND197004 PWY196977:PWZ197004 QGU196977:QGV197004 QQQ196977:QQR197004 RAM196977:RAN197004 RKI196977:RKJ197004 RUE196977:RUF197004 SEA196977:SEB197004 SNW196977:SNX197004 SXS196977:SXT197004 THO196977:THP197004 TRK196977:TRL197004 UBG196977:UBH197004 ULC196977:ULD197004 UUY196977:UUZ197004 VEU196977:VEV197004 VOQ196977:VOR197004 VYM196977:VYN197004 WII196977:WIJ197004 WSE196977:WSF197004 FS262513:FT262540 PO262513:PP262540 ZK262513:ZL262540 AJG262513:AJH262540 ATC262513:ATD262540 BCY262513:BCZ262540 BMU262513:BMV262540 BWQ262513:BWR262540 CGM262513:CGN262540 CQI262513:CQJ262540 DAE262513:DAF262540 DKA262513:DKB262540 DTW262513:DTX262540 EDS262513:EDT262540 ENO262513:ENP262540 EXK262513:EXL262540 FHG262513:FHH262540 FRC262513:FRD262540 GAY262513:GAZ262540 GKU262513:GKV262540 GUQ262513:GUR262540 HEM262513:HEN262540 HOI262513:HOJ262540 HYE262513:HYF262540 IIA262513:IIB262540 IRW262513:IRX262540 JBS262513:JBT262540 JLO262513:JLP262540 JVK262513:JVL262540 KFG262513:KFH262540 KPC262513:KPD262540 KYY262513:KYZ262540 LIU262513:LIV262540 LSQ262513:LSR262540 MCM262513:MCN262540 MMI262513:MMJ262540 MWE262513:MWF262540 NGA262513:NGB262540 NPW262513:NPX262540 NZS262513:NZT262540 OJO262513:OJP262540 OTK262513:OTL262540 PDG262513:PDH262540 PNC262513:PND262540 PWY262513:PWZ262540 QGU262513:QGV262540 QQQ262513:QQR262540 RAM262513:RAN262540 RKI262513:RKJ262540 RUE262513:RUF262540 SEA262513:SEB262540 SNW262513:SNX262540 SXS262513:SXT262540 THO262513:THP262540 TRK262513:TRL262540 UBG262513:UBH262540 ULC262513:ULD262540 UUY262513:UUZ262540 VEU262513:VEV262540 VOQ262513:VOR262540 VYM262513:VYN262540 WII262513:WIJ262540 WSE262513:WSF262540 FS328049:FT328076 PO328049:PP328076 ZK328049:ZL328076 AJG328049:AJH328076 ATC328049:ATD328076 BCY328049:BCZ328076 BMU328049:BMV328076 BWQ328049:BWR328076 CGM328049:CGN328076 CQI328049:CQJ328076 DAE328049:DAF328076 DKA328049:DKB328076 DTW328049:DTX328076 EDS328049:EDT328076 ENO328049:ENP328076 EXK328049:EXL328076 FHG328049:FHH328076 FRC328049:FRD328076 GAY328049:GAZ328076 GKU328049:GKV328076 GUQ328049:GUR328076 HEM328049:HEN328076 HOI328049:HOJ328076 HYE328049:HYF328076 IIA328049:IIB328076 IRW328049:IRX328076 JBS328049:JBT328076 JLO328049:JLP328076 JVK328049:JVL328076 KFG328049:KFH328076 KPC328049:KPD328076 KYY328049:KYZ328076 LIU328049:LIV328076 LSQ328049:LSR328076 MCM328049:MCN328076 MMI328049:MMJ328076 MWE328049:MWF328076 NGA328049:NGB328076 NPW328049:NPX328076 NZS328049:NZT328076 OJO328049:OJP328076 OTK328049:OTL328076 PDG328049:PDH328076 PNC328049:PND328076 PWY328049:PWZ328076 QGU328049:QGV328076 QQQ328049:QQR328076 RAM328049:RAN328076 RKI328049:RKJ328076 RUE328049:RUF328076 SEA328049:SEB328076 SNW328049:SNX328076 SXS328049:SXT328076 THO328049:THP328076 TRK328049:TRL328076 UBG328049:UBH328076 ULC328049:ULD328076 UUY328049:UUZ328076 VEU328049:VEV328076 VOQ328049:VOR328076 VYM328049:VYN328076 WII328049:WIJ328076 WSE328049:WSF328076 FS393585:FT393612 PO393585:PP393612 ZK393585:ZL393612 AJG393585:AJH393612 ATC393585:ATD393612 BCY393585:BCZ393612 BMU393585:BMV393612 BWQ393585:BWR393612 CGM393585:CGN393612 CQI393585:CQJ393612 DAE393585:DAF393612 DKA393585:DKB393612 DTW393585:DTX393612 EDS393585:EDT393612 ENO393585:ENP393612 EXK393585:EXL393612 FHG393585:FHH393612 FRC393585:FRD393612 GAY393585:GAZ393612 GKU393585:GKV393612 GUQ393585:GUR393612 HEM393585:HEN393612 HOI393585:HOJ393612 HYE393585:HYF393612 IIA393585:IIB393612 IRW393585:IRX393612 JBS393585:JBT393612 JLO393585:JLP393612 JVK393585:JVL393612 KFG393585:KFH393612 KPC393585:KPD393612 KYY393585:KYZ393612 LIU393585:LIV393612 LSQ393585:LSR393612 MCM393585:MCN393612 MMI393585:MMJ393612 MWE393585:MWF393612 NGA393585:NGB393612 NPW393585:NPX393612 NZS393585:NZT393612 OJO393585:OJP393612 OTK393585:OTL393612 PDG393585:PDH393612 PNC393585:PND393612 PWY393585:PWZ393612 QGU393585:QGV393612 QQQ393585:QQR393612 RAM393585:RAN393612 RKI393585:RKJ393612 RUE393585:RUF393612 SEA393585:SEB393612 SNW393585:SNX393612 SXS393585:SXT393612 THO393585:THP393612 TRK393585:TRL393612 UBG393585:UBH393612 ULC393585:ULD393612 UUY393585:UUZ393612 VEU393585:VEV393612 VOQ393585:VOR393612 VYM393585:VYN393612 WII393585:WIJ393612 WSE393585:WSF393612 FS459121:FT459148 PO459121:PP459148 ZK459121:ZL459148 AJG459121:AJH459148 ATC459121:ATD459148 BCY459121:BCZ459148 BMU459121:BMV459148 BWQ459121:BWR459148 CGM459121:CGN459148 CQI459121:CQJ459148 DAE459121:DAF459148 DKA459121:DKB459148 DTW459121:DTX459148 EDS459121:EDT459148 ENO459121:ENP459148 EXK459121:EXL459148 FHG459121:FHH459148 FRC459121:FRD459148 GAY459121:GAZ459148 GKU459121:GKV459148 GUQ459121:GUR459148 HEM459121:HEN459148 HOI459121:HOJ459148 HYE459121:HYF459148 IIA459121:IIB459148 IRW459121:IRX459148 JBS459121:JBT459148 JLO459121:JLP459148 JVK459121:JVL459148 KFG459121:KFH459148 KPC459121:KPD459148 KYY459121:KYZ459148 LIU459121:LIV459148 LSQ459121:LSR459148 MCM459121:MCN459148 MMI459121:MMJ459148 MWE459121:MWF459148 NGA459121:NGB459148 NPW459121:NPX459148 NZS459121:NZT459148 OJO459121:OJP459148 OTK459121:OTL459148 PDG459121:PDH459148 PNC459121:PND459148 PWY459121:PWZ459148 QGU459121:QGV459148 QQQ459121:QQR459148 RAM459121:RAN459148 RKI459121:RKJ459148 RUE459121:RUF459148 SEA459121:SEB459148 SNW459121:SNX459148 SXS459121:SXT459148 THO459121:THP459148 TRK459121:TRL459148 UBG459121:UBH459148 ULC459121:ULD459148 UUY459121:UUZ459148 VEU459121:VEV459148 VOQ459121:VOR459148 VYM459121:VYN459148 WII459121:WIJ459148 WSE459121:WSF459148 FS524657:FT524684 PO524657:PP524684 ZK524657:ZL524684 AJG524657:AJH524684 ATC524657:ATD524684 BCY524657:BCZ524684 BMU524657:BMV524684 BWQ524657:BWR524684 CGM524657:CGN524684 CQI524657:CQJ524684 DAE524657:DAF524684 DKA524657:DKB524684 DTW524657:DTX524684 EDS524657:EDT524684 ENO524657:ENP524684 EXK524657:EXL524684 FHG524657:FHH524684 FRC524657:FRD524684 GAY524657:GAZ524684 GKU524657:GKV524684 GUQ524657:GUR524684 HEM524657:HEN524684 HOI524657:HOJ524684 HYE524657:HYF524684 IIA524657:IIB524684 IRW524657:IRX524684 JBS524657:JBT524684 JLO524657:JLP524684 JVK524657:JVL524684 KFG524657:KFH524684 KPC524657:KPD524684 KYY524657:KYZ524684 LIU524657:LIV524684 LSQ524657:LSR524684 MCM524657:MCN524684 MMI524657:MMJ524684 MWE524657:MWF524684 NGA524657:NGB524684 NPW524657:NPX524684 NZS524657:NZT524684 OJO524657:OJP524684 OTK524657:OTL524684 PDG524657:PDH524684 PNC524657:PND524684 PWY524657:PWZ524684 QGU524657:QGV524684 QQQ524657:QQR524684 RAM524657:RAN524684 RKI524657:RKJ524684 RUE524657:RUF524684 SEA524657:SEB524684 SNW524657:SNX524684 SXS524657:SXT524684 THO524657:THP524684 TRK524657:TRL524684 UBG524657:UBH524684 ULC524657:ULD524684 UUY524657:UUZ524684 VEU524657:VEV524684 VOQ524657:VOR524684 VYM524657:VYN524684 WII524657:WIJ524684 WSE524657:WSF524684 FS590193:FT590220 PO590193:PP590220 ZK590193:ZL590220 AJG590193:AJH590220 ATC590193:ATD590220 BCY590193:BCZ590220 BMU590193:BMV590220 BWQ590193:BWR590220 CGM590193:CGN590220 CQI590193:CQJ590220 DAE590193:DAF590220 DKA590193:DKB590220 DTW590193:DTX590220 EDS590193:EDT590220 ENO590193:ENP590220 EXK590193:EXL590220 FHG590193:FHH590220 FRC590193:FRD590220 GAY590193:GAZ590220 GKU590193:GKV590220 GUQ590193:GUR590220 HEM590193:HEN590220 HOI590193:HOJ590220 HYE590193:HYF590220 IIA590193:IIB590220 IRW590193:IRX590220 JBS590193:JBT590220 JLO590193:JLP590220 JVK590193:JVL590220 KFG590193:KFH590220 KPC590193:KPD590220 KYY590193:KYZ590220 LIU590193:LIV590220 LSQ590193:LSR590220 MCM590193:MCN590220 MMI590193:MMJ590220 MWE590193:MWF590220 NGA590193:NGB590220 NPW590193:NPX590220 NZS590193:NZT590220 OJO590193:OJP590220 OTK590193:OTL590220 PDG590193:PDH590220 PNC590193:PND590220 PWY590193:PWZ590220 QGU590193:QGV590220 QQQ590193:QQR590220 RAM590193:RAN590220 RKI590193:RKJ590220 RUE590193:RUF590220 SEA590193:SEB590220 SNW590193:SNX590220 SXS590193:SXT590220 THO590193:THP590220 TRK590193:TRL590220 UBG590193:UBH590220 ULC590193:ULD590220 UUY590193:UUZ590220 VEU590193:VEV590220 VOQ590193:VOR590220 VYM590193:VYN590220 WII590193:WIJ590220 WSE590193:WSF590220 FS655729:FT655756 PO655729:PP655756 ZK655729:ZL655756 AJG655729:AJH655756 ATC655729:ATD655756 BCY655729:BCZ655756 BMU655729:BMV655756 BWQ655729:BWR655756 CGM655729:CGN655756 CQI655729:CQJ655756 DAE655729:DAF655756 DKA655729:DKB655756 DTW655729:DTX655756 EDS655729:EDT655756 ENO655729:ENP655756 EXK655729:EXL655756 FHG655729:FHH655756 FRC655729:FRD655756 GAY655729:GAZ655756 GKU655729:GKV655756 GUQ655729:GUR655756 HEM655729:HEN655756 HOI655729:HOJ655756 HYE655729:HYF655756 IIA655729:IIB655756 IRW655729:IRX655756 JBS655729:JBT655756 JLO655729:JLP655756 JVK655729:JVL655756 KFG655729:KFH655756 KPC655729:KPD655756 KYY655729:KYZ655756 LIU655729:LIV655756 LSQ655729:LSR655756 MCM655729:MCN655756 MMI655729:MMJ655756 MWE655729:MWF655756 NGA655729:NGB655756 NPW655729:NPX655756 NZS655729:NZT655756 OJO655729:OJP655756 OTK655729:OTL655756 PDG655729:PDH655756 PNC655729:PND655756 PWY655729:PWZ655756 QGU655729:QGV655756 QQQ655729:QQR655756 RAM655729:RAN655756 RKI655729:RKJ655756 RUE655729:RUF655756 SEA655729:SEB655756 SNW655729:SNX655756 SXS655729:SXT655756 THO655729:THP655756 TRK655729:TRL655756 UBG655729:UBH655756 ULC655729:ULD655756 UUY655729:UUZ655756 VEU655729:VEV655756 VOQ655729:VOR655756 VYM655729:VYN655756 WII655729:WIJ655756 WSE655729:WSF655756 FS721265:FT721292 PO721265:PP721292 ZK721265:ZL721292 AJG721265:AJH721292 ATC721265:ATD721292 BCY721265:BCZ721292 BMU721265:BMV721292 BWQ721265:BWR721292 CGM721265:CGN721292 CQI721265:CQJ721292 DAE721265:DAF721292 DKA721265:DKB721292 DTW721265:DTX721292 EDS721265:EDT721292 ENO721265:ENP721292 EXK721265:EXL721292 FHG721265:FHH721292 FRC721265:FRD721292 GAY721265:GAZ721292 GKU721265:GKV721292 GUQ721265:GUR721292 HEM721265:HEN721292 HOI721265:HOJ721292 HYE721265:HYF721292 IIA721265:IIB721292 IRW721265:IRX721292 JBS721265:JBT721292 JLO721265:JLP721292 JVK721265:JVL721292 KFG721265:KFH721292 KPC721265:KPD721292 KYY721265:KYZ721292 LIU721265:LIV721292 LSQ721265:LSR721292 MCM721265:MCN721292 MMI721265:MMJ721292 MWE721265:MWF721292 NGA721265:NGB721292 NPW721265:NPX721292 NZS721265:NZT721292 OJO721265:OJP721292 OTK721265:OTL721292 PDG721265:PDH721292 PNC721265:PND721292 PWY721265:PWZ721292 QGU721265:QGV721292 QQQ721265:QQR721292 RAM721265:RAN721292 RKI721265:RKJ721292 RUE721265:RUF721292 SEA721265:SEB721292 SNW721265:SNX721292 SXS721265:SXT721292 THO721265:THP721292 TRK721265:TRL721292 UBG721265:UBH721292 ULC721265:ULD721292 UUY721265:UUZ721292 VEU721265:VEV721292 VOQ721265:VOR721292 VYM721265:VYN721292 WII721265:WIJ721292 WSE721265:WSF721292 FS786801:FT786828 PO786801:PP786828 ZK786801:ZL786828 AJG786801:AJH786828 ATC786801:ATD786828 BCY786801:BCZ786828 BMU786801:BMV786828 BWQ786801:BWR786828 CGM786801:CGN786828 CQI786801:CQJ786828 DAE786801:DAF786828 DKA786801:DKB786828 DTW786801:DTX786828 EDS786801:EDT786828 ENO786801:ENP786828 EXK786801:EXL786828 FHG786801:FHH786828 FRC786801:FRD786828 GAY786801:GAZ786828 GKU786801:GKV786828 GUQ786801:GUR786828 HEM786801:HEN786828 HOI786801:HOJ786828 HYE786801:HYF786828 IIA786801:IIB786828 IRW786801:IRX786828 JBS786801:JBT786828 JLO786801:JLP786828 JVK786801:JVL786828 KFG786801:KFH786828 KPC786801:KPD786828 KYY786801:KYZ786828 LIU786801:LIV786828 LSQ786801:LSR786828 MCM786801:MCN786828 MMI786801:MMJ786828 MWE786801:MWF786828 NGA786801:NGB786828 NPW786801:NPX786828 NZS786801:NZT786828 OJO786801:OJP786828 OTK786801:OTL786828 PDG786801:PDH786828 PNC786801:PND786828 PWY786801:PWZ786828 QGU786801:QGV786828 QQQ786801:QQR786828 RAM786801:RAN786828 RKI786801:RKJ786828 RUE786801:RUF786828 SEA786801:SEB786828 SNW786801:SNX786828 SXS786801:SXT786828 THO786801:THP786828 TRK786801:TRL786828 UBG786801:UBH786828 ULC786801:ULD786828 UUY786801:UUZ786828 VEU786801:VEV786828 VOQ786801:VOR786828 VYM786801:VYN786828 WII786801:WIJ786828 WSE786801:WSF786828 FS852337:FT852364 PO852337:PP852364 ZK852337:ZL852364 AJG852337:AJH852364 ATC852337:ATD852364 BCY852337:BCZ852364 BMU852337:BMV852364 BWQ852337:BWR852364 CGM852337:CGN852364 CQI852337:CQJ852364 DAE852337:DAF852364 DKA852337:DKB852364 DTW852337:DTX852364 EDS852337:EDT852364 ENO852337:ENP852364 EXK852337:EXL852364 FHG852337:FHH852364 FRC852337:FRD852364 GAY852337:GAZ852364 GKU852337:GKV852364 GUQ852337:GUR852364 HEM852337:HEN852364 HOI852337:HOJ852364 HYE852337:HYF852364 IIA852337:IIB852364 IRW852337:IRX852364 JBS852337:JBT852364 JLO852337:JLP852364 JVK852337:JVL852364 KFG852337:KFH852364 KPC852337:KPD852364 KYY852337:KYZ852364 LIU852337:LIV852364 LSQ852337:LSR852364 MCM852337:MCN852364 MMI852337:MMJ852364 MWE852337:MWF852364 NGA852337:NGB852364 NPW852337:NPX852364 NZS852337:NZT852364 OJO852337:OJP852364 OTK852337:OTL852364 PDG852337:PDH852364 PNC852337:PND852364 PWY852337:PWZ852364 QGU852337:QGV852364 QQQ852337:QQR852364 RAM852337:RAN852364 RKI852337:RKJ852364 RUE852337:RUF852364 SEA852337:SEB852364 SNW852337:SNX852364 SXS852337:SXT852364 THO852337:THP852364 TRK852337:TRL852364 UBG852337:UBH852364 ULC852337:ULD852364 UUY852337:UUZ852364 VEU852337:VEV852364 VOQ852337:VOR852364 VYM852337:VYN852364 WII852337:WIJ852364 WSE852337:WSF852364 FS917873:FT917900 PO917873:PP917900 ZK917873:ZL917900 AJG917873:AJH917900 ATC917873:ATD917900 BCY917873:BCZ917900 BMU917873:BMV917900 BWQ917873:BWR917900 CGM917873:CGN917900 CQI917873:CQJ917900 DAE917873:DAF917900 DKA917873:DKB917900 DTW917873:DTX917900 EDS917873:EDT917900 ENO917873:ENP917900 EXK917873:EXL917900 FHG917873:FHH917900 FRC917873:FRD917900 GAY917873:GAZ917900 GKU917873:GKV917900 GUQ917873:GUR917900 HEM917873:HEN917900 HOI917873:HOJ917900 HYE917873:HYF917900 IIA917873:IIB917900 IRW917873:IRX917900 JBS917873:JBT917900 JLO917873:JLP917900 JVK917873:JVL917900 KFG917873:KFH917900 KPC917873:KPD917900 KYY917873:KYZ917900 LIU917873:LIV917900 LSQ917873:LSR917900 MCM917873:MCN917900 MMI917873:MMJ917900 MWE917873:MWF917900 NGA917873:NGB917900 NPW917873:NPX917900 NZS917873:NZT917900 OJO917873:OJP917900 OTK917873:OTL917900 PDG917873:PDH917900 PNC917873:PND917900 PWY917873:PWZ917900 QGU917873:QGV917900 QQQ917873:QQR917900 RAM917873:RAN917900 RKI917873:RKJ917900 RUE917873:RUF917900 SEA917873:SEB917900 SNW917873:SNX917900 SXS917873:SXT917900 THO917873:THP917900 TRK917873:TRL917900 UBG917873:UBH917900 ULC917873:ULD917900 UUY917873:UUZ917900 VEU917873:VEV917900 VOQ917873:VOR917900 VYM917873:VYN917900 WII917873:WIJ917900 WSE917873:WSF917900 FS983409:FT983436 PO983409:PP983436 ZK983409:ZL983436 AJG983409:AJH983436 ATC983409:ATD983436 BCY983409:BCZ983436 BMU983409:BMV983436 BWQ983409:BWR983436 CGM983409:CGN983436 CQI983409:CQJ983436 DAE983409:DAF983436 DKA983409:DKB983436 DTW983409:DTX983436 EDS983409:EDT983436 ENO983409:ENP983436 EXK983409:EXL983436 FHG983409:FHH983436 FRC983409:FRD983436 GAY983409:GAZ983436 GKU983409:GKV983436 GUQ983409:GUR983436 HEM983409:HEN983436 HOI983409:HOJ983436 HYE983409:HYF983436 IIA983409:IIB983436 IRW983409:IRX983436 JBS983409:JBT983436 JLO983409:JLP983436 JVK983409:JVL983436 KFG983409:KFH983436 KPC983409:KPD983436 KYY983409:KYZ983436 LIU983409:LIV983436 LSQ983409:LSR983436 MCM983409:MCN983436 MMI983409:MMJ983436 MWE983409:MWF983436 NGA983409:NGB983436 NPW983409:NPX983436 NZS983409:NZT983436 OJO983409:OJP983436 OTK983409:OTL983436 PDG983409:PDH983436 PNC983409:PND983436 PWY983409:PWZ983436 QGU983409:QGV983436 QQQ983409:QQR983436 RAM983409:RAN983436 RKI983409:RKJ983436 RUE983409:RUF983436 SEA983409:SEB983436 SNW983409:SNX983436 SXS983409:SXT983436 THO983409:THP983436 TRK983409:TRL983436 UBG983409:UBH983436 ULC983409:ULD983436 UUY983409:UUZ983436 VEU983409:VEV983436 VOQ983409:VOR983436 VYM983409:VYN983436 WII983409:WIJ983436 WSE983409:WSF983436 WSH232:WSJ232 WIL232:WIN232 VYP232:VYR232 VOT232:VOV232 VEX232:VEZ232 UVB232:UVD232 ULF232:ULH232 UBJ232:UBL232 TRN232:TRP232 THR232:THT232 SXV232:SXX232 SNZ232:SOB232 SED232:SEF232 RUH232:RUJ232 RKL232:RKN232 RAP232:RAR232 QQT232:QQV232 QGX232:QGZ232 PXB232:PXD232 PNF232:PNH232 PDJ232:PDL232 OTN232:OTP232 OJR232:OJT232 NZV232:NZX232 NPZ232:NQB232 NGD232:NGF232 MWH232:MWJ232 MML232:MMN232 MCP232:MCR232 LST232:LSV232 LIX232:LIZ232 KZB232:KZD232 KPF232:KPH232 KFJ232:KFL232 JVN232:JVP232 JLR232:JLT232 JBV232:JBX232 IRZ232:ISB232 IID232:IIF232 HYH232:HYJ232 HOL232:HON232 HEP232:HER232 GUT232:GUV232 GKX232:GKZ232 GBB232:GBD232 FRF232:FRH232 FHJ232:FHL232 EXN232:EXP232 ENR232:ENT232 EDV232:EDX232 DTZ232:DUB232 DKD232:DKF232 DAH232:DAJ232 CQL232:CQN232 CGP232:CGR232 BWT232:BWV232 BMX232:BMZ232 BDB232:BDD232 ATF232:ATH232 AJJ232:AJL232 ZN232:ZP232 PR232:PT232 FV232:FX232 B65782:C65785 WSH272:WSJ273 WIL272:WIN273 VYP272:VYR273 VOT272:VOV273 VEX272:VEZ273 UVB272:UVD273 ULF272:ULH273 UBJ272:UBL273 TRN272:TRP273 THR272:THT273 SXV272:SXX273 SNZ272:SOB273 SED272:SEF273 RUH272:RUJ273 RKL272:RKN273 RAP272:RAR273 QQT272:QQV273 QGX272:QGZ273 PXB272:PXD273 PNF272:PNH273 PDJ272:PDL273 OTN272:OTP273 OJR272:OJT273 NZV272:NZX273 NPZ272:NQB273 NGD272:NGF273 MWH272:MWJ273 MML272:MMN273 MCP272:MCR273 LST272:LSV273 LIX272:LIZ273 KZB272:KZD273 KPF272:KPH273 KFJ272:KFL273 JVN272:JVP273 JLR272:JLT273 JBV272:JBX273 IRZ272:ISB273 IID272:IIF273 HYH272:HYJ273 HOL272:HON273 HEP272:HER273 GUT272:GUV273 GKX272:GKZ273 GBB272:GBD273 FRF272:FRH273 FHJ272:FHL273 EXN272:EXP273 ENR272:ENT273 EDV272:EDX273 DTZ272:DUB273 DKD272:DKF273 DAH272:DAJ273 CQL272:CQN273 CGP272:CGR273 BWT272:BWV273 BMX272:BMZ273 BDB272:BDD273 ATF272:ATH273 AJJ272:AJL273 ZN272:ZP273 PR272:PT273 FV272:FX273 D203:E204 WUY113 WLC113 WBG113 VRK113 VHO113 UXS113 UNW113 UEA113 TUE113 TKI113 TAM113 SQQ113 SGU113 RWY113 RNC113 RDG113 QTK113 QJO113 PZS113 PPW113 PGA113 OWE113 OMI113 OCM113 NSQ113 NIU113 MYY113 MPC113 MFG113 LVK113 LLO113 LBS113 KRW113 KIA113 JYE113 JOI113 JEM113 IUQ113 IKU113 IAY113 HRC113 HHG113 GXK113 GNO113 GDS113 FTW113 FKA113 FAE113 EQI113 EGM113 DWQ113 DMU113 DCY113 CTC113 CJG113 BZK113 BPO113 BFS113 AVW113 AMA113 ACE113 SI113 IM113 BMU232:BMV292 D177:E177 WLC81:WLC84 WBG81:WBG84 VRK81:VRK84 VHO81:VHO84 UXS81:UXS84 UNW81:UNW84 UEA81:UEA84 TUE81:TUE84 TKI81:TKI84 TAM81:TAM84 SQQ81:SQQ84 SGU81:SGU84 RWY81:RWY84 RNC81:RNC84 RDG81:RDG84 QTK81:QTK84 QJO81:QJO84 PZS81:PZS84 PPW81:PPW84 PGA81:PGA84 OWE81:OWE84 OMI81:OMI84 OCM81:OCM84 NSQ81:NSQ84 NIU81:NIU84 MYY81:MYY84 MPC81:MPC84 MFG81:MFG84 LVK81:LVK84 LLO81:LLO84 LBS81:LBS84 KRW81:KRW84 KIA81:KIA84 JYE81:JYE84 JOI81:JOI84 JEM81:JEM84 IUQ81:IUQ84 IKU81:IKU84 IAY81:IAY84 HRC81:HRC84 HHG81:HHG84 GXK81:GXK84 GNO81:GNO84 GDS81:GDS84 FTW81:FTW84 FKA81:FKA84 FAE81:FAE84 EQI81:EQI84 EGM81:EGM84 DWQ81:DWQ84 DMU81:DMU84 DCY81:DCY84 CTC81:CTC84 CJG81:CJG84 BZK81:BZK84 BPO81:BPO84 BFS81:BFS84 AVW81:AVW84 AMA81:AMA84 ACE81:ACE84 SI81:SI84 IM81:IM84 WUY81:WUY84 WSE405:WSF405 WII405:WIJ405 VYM405:VYN405 VOQ405:VOR405 VEU405:VEV405 UUY405:UUZ405 ULC405:ULD405 UBG405:UBH405 TRK405:TRL405 THO405:THP405 SXS405:SXT405 SNW405:SNX405 SEA405:SEB405 RUE405:RUF405 RKI405:RKJ405 RAM405:RAN405 QQQ405:QQR405 QGU405:QGV405 PWY405:PWZ405 PNC405:PND405 PDG405:PDH405 OTK405:OTL405 OJO405:OJP405 NZS405:NZT405 NPW405:NPX405 NGA405:NGB405 MWE405:MWF405 MMI405:MMJ405 MCM405:MCN405 LSQ405:LSR405 LIU405:LIV405 KYY405:KYZ405 KPC405:KPD405 KFG405:KFH405 JVK405:JVL405 JLO405:JLP405 JBS405:JBT405 IRW405:IRX405 IIA405:IIB405 HYE405:HYF405 HOI405:HOJ405 HEM405:HEN405 GUQ405:GUR405 GKU405:GKV405 GAY405:GAZ405 FRC405:FRD405 FHG405:FHH405 EXK405:EXL405 ENO405:ENP405 EDS405:EDT405 DTW405:DTX405 DKA405:DKB405 DAE405:DAF405 CQI405:CQJ405 CGM405:CGN405 BWQ405:BWR405 BMU405:BMV405 BCY405:BCZ405 ATC405:ATD405 AJG405:AJH405 ZK405:ZL405 PO405:PP405 FS405:FT405 BWR294:BWR299 CGN294:CGN299 CQJ294:CQJ299 DAF294:DAF299 DKB294:DKB299 DTX294:DTX299 EDT294:EDT299 ENP294:ENP299 EXL294:EXL299 FHH294:FHH299 FRD294:FRD299 GAZ294:GAZ299 GKV294:GKV299 GUR294:GUR299 HEN294:HEN299 HOJ294:HOJ299 HYF294:HYF299 IIB294:IIB299 IRX294:IRX299 JBT294:JBT299 JLP294:JLP299 JVL294:JVL299 KFH294:KFH299 KPD294:KPD299 KYZ294:KYZ299 LIV294:LIV299 LSR294:LSR299 MCN294:MCN299 MMJ294:MMJ299 MWF294:MWF299 NGB294:NGB299 NPX294:NPX299 NZT294:NZT299 OJP294:OJP299 OTL294:OTL299 PDH294:PDH299 PND294:PND299 PWZ294:PWZ299 QGV294:QGV299 QQR294:QQR299 RAN294:RAN299 RKJ294:RKJ299 RUF294:RUF299 SEB294:SEB299 SNX294:SNX299 SXT294:SXT299 THP294:THP299 TRL294:TRL299 UBH294:UBH299 ULD294:ULD299 UUZ294:UUZ299 VEV294:VEV299 VOR294:VOR299 VYN294:VYN299 WIJ294:WIJ299 WSF294:WSF299 WSE294:WSE297 WII294:WII297 VYM294:VYM297 VOQ294:VOQ297 VEU294:VEU297 UUY294:UUY297 ULC294:ULC297 UBG294:UBG297 TRK294:TRK297 THO294:THO297 SXS294:SXS297 SNW294:SNW297 SEA294:SEA297 RUE294:RUE297 RKI294:RKI297 RAM294:RAM297 QQQ294:QQQ297 QGU294:QGU297 PWY294:PWY297 PNC294:PNC297 PDG294:PDG297 OTK294:OTK297 OJO294:OJO297 NZS294:NZS297 NPW294:NPW297 NGA294:NGA297 MWE294:MWE297 MMI294:MMI297 MCM294:MCM297 LSQ294:LSQ297 LIU294:LIU297 KYY294:KYY297 KPC294:KPC297 KFG294:KFG297 JVK294:JVK297 JLO294:JLO297 JBS294:JBS297 IRW294:IRW297 IIA294:IIA297 HYE294:HYE297 HOI294:HOI297 HEM294:HEM297 GUQ294:GUQ297 GKU294:GKU297 GAY294:GAY297 FRC294:FRC297 FHG294:FHG297 EXK294:EXK297 ENO294:ENO297 EDS294:EDS297 DTW294:DTW297 DKA294:DKA297 DAE294:DAE297 CQI294:CQI297 CGM294:CGM297 BWQ294:BWQ297 ZL294:ZL299 ZK294:ZK297 AJG294:AJG297 AJH294:AJH299 PO294:PO297 PP294:PP299 FT294:FT299 FS294:FS297 IM115:IM118 SI115:SI118 ACE115:ACE118 AMA115:AMA118 AVW115:AVW118 BFS115:BFS118 BPO115:BPO118 BZK115:BZK118 CJG115:CJG118 CTC115:CTC118 DCY115:DCY118 DMU115:DMU118 DWQ115:DWQ118 EGM115:EGM118 EQI115:EQI118 FAE115:FAE118 FKA115:FKA118 FTW115:FTW118 GDS115:GDS118 GNO115:GNO118 GXK115:GXK118 HHG115:HHG118 HRC115:HRC118 IAY115:IAY118 IKU115:IKU118 IUQ115:IUQ118 JEM115:JEM118 JOI115:JOI118 JYE115:JYE118 KIA115:KIA118 KRW115:KRW118 LBS115:LBS118 LLO115:LLO118 LVK115:LVK118 MFG115:MFG118 MPC115:MPC118 MYY115:MYY118 NIU115:NIU118 NSQ115:NSQ118 OCM115:OCM118 OMI115:OMI118 OWE115:OWE118 PGA115:PGA118 PPW115:PPW118 PZS115:PZS118 QJO115:QJO118 QTK115:QTK118 RDG115:RDG118 RNC115:RNC118 RWY115:RWY118 SGU115:SGU118 SQQ115:SQQ118 TAM115:TAM118 TKI115:TKI118 TUE115:TUE118 UEA115:UEA118 UNW115:UNW118 UXS115:UXS118 VHO115:VHO118 VRK115:VRK118 WBG115:WBG118 WLC115:WLC118 WUY115:WUY118 ATD294:ATD299 ATC294:ATC297 BCY294:BCY297 WLC120:WLC123 WIL239:WIN244 PO308:PP357 WUY120:WUY123 IM120:IM123 SI120:SI123 ACE120:ACE123 AMA120:AMA123 AVW120:AVW123 BFS120:BFS123 BPO120:BPO123 BZK120:BZK123 CJG120:CJG123 CTC120:CTC123 DCY120:DCY123 DMU120:DMU123 DWQ120:DWQ123 EGM120:EGM123 EQI120:EQI123 FAE120:FAE123 FKA120:FKA123 FTW120:FTW123 GDS120:GDS123 GNO120:GNO123 GXK120:GXK123 HHG120:HHG123 HRC120:HRC123 IAY120:IAY123 IKU120:IKU123 IUQ120:IUQ123 JEM120:JEM123 JOI120:JOI123 JYE120:JYE123 KIA120:KIA123 KRW120:KRW123 LBS120:LBS123 LLO120:LLO123 LVK120:LVK123 MFG120:MFG123 MPC120:MPC123 MYY120:MYY123 NIU120:NIU123 NSQ120:NSQ123 OCM120:OCM123 OMI120:OMI123 OWE120:OWE123 PGA120:PGA123 PPW120:PPW123 PZS120:PZS123 QJO120:QJO123 QTK120:QTK123 RDG120:RDG123 RNC120:RNC123 RWY120:RWY123 SGU120:SGU123 SQQ120:SQQ123 TAM120:TAM123 TKI120:TKI123 TUE120:TUE123 UEA120:UEA123 UNW120:UNW123 UXS120:UXS123 VHO120:VHO123 VRK120:VRK123 WBG120:WBG123 FS308:FT357 WSE308:WSF357 ZK308:ZL357 AJG308:AJH357 ATC308:ATD357 BCY308:BCZ357 BMU308:BMV357 BWQ308:BWR357 CGM308:CGN357 CQI308:CQJ357 DAE308:DAF357 DKA308:DKB357 DTW308:DTX357 EDS308:EDT357 ENO308:ENP357 EXK308:EXL357 FHG308:FHH357 FRC308:FRD357 GAY308:GAZ357 GKU308:GKV357 GUQ308:GUR357 HEM308:HEN357 HOI308:HOJ357 HYE308:HYF357 IIA308:IIB357 IRW308:IRX357 JBS308:JBT357 JLO308:JLP357 JVK308:JVL357 KFG308:KFH357 KPC308:KPD357 KYY308:KYZ357 LIU308:LIV357 LSQ308:LSR357 MCM308:MCN357 MMI308:MMJ357 MWE308:MWF357 NGA308:NGB357 NPW308:NPX357 NZS308:NZT357 OJO308:OJP357 OTK308:OTL357 PDG308:PDH357 PNC308:PND357 PWY308:PWZ357 QGU308:QGV357 QQQ308:QQR357 RAM308:RAN357 RKI308:RKJ357 RUE308:RUF357 SEA308:SEB357 SNW308:SNX357 SXS308:SXT357 THO308:THP357 TRK308:TRL357 UBG308:UBH357 ULC308:ULD357 UUY308:UUZ357 VEU308:VEV357 VOQ308:VOR357 VYM308:VYN357 WII308:WIJ357 BCZ294:BCZ299 BMU293:BMU297 BMV293:BMV299 WLC87:WLC99 WUY87:WUY99 IM87:IM99 SI87:SI99 ACE87:ACE99 AMA87:AMA99 AVW87:AVW99 BFS87:BFS99 BPO87:BPO99 BZK87:BZK99 CJG87:CJG99 CTC87:CTC99 DCY87:DCY99 DMU87:DMU99 DWQ87:DWQ99 EGM87:EGM99 EQI87:EQI99 FAE87:FAE99 FKA87:FKA99 FTW87:FTW99 GDS87:GDS99 GNO87:GNO99 GXK87:GXK99 HHG87:HHG99 HRC87:HRC99 IAY87:IAY99 IKU87:IKU99 IUQ87:IUQ99 JEM87:JEM99 JOI87:JOI99 JYE87:JYE99 KIA87:KIA99 KRW87:KRW99 LBS87:LBS99 LLO87:LLO99 LVK87:LVK99 MFG87:MFG99 MPC87:MPC99 MYY87:MYY99 NIU87:NIU99 NSQ87:NSQ99 OCM87:OCM99 OMI87:OMI99 OWE87:OWE99 PGA87:PGA99 PPW87:PPW99 PZS87:PZS99 QJO87:QJO99 QTK87:QTK99 RDG87:RDG99 RNC87:RNC99 RWY87:RWY99 SGU87:SGU99 SQQ87:SQQ99 TAM87:TAM99 TKI87:TKI99 TUE87:TUE99 UEA87:UEA99 UNW87:UNW99 UXS87:UXS99 VHO87:VHO99 VRK87:VRK99 WBG87:WBG99 D179:E180 VYP239:VYR244 VOT239:VOV244 VEX239:VEZ244 UVB239:UVD244 ULF239:ULH244 UBJ239:UBL244 TRN239:TRP244 THR239:THT244 SXV239:SXX244 SNZ239:SOB244 SED239:SEF244 RUH239:RUJ244 RKL239:RKN244 RAP239:RAR244 QQT239:QQV244 QGX239:QGZ244 PXB239:PXD244 PNF239:PNH244 PDJ239:PDL244 OTN239:OTP244 OJR239:OJT244 NZV239:NZX244 NPZ239:NQB244 NGD239:NGF244 MWH239:MWJ244 MML239:MMN244 MCP239:MCR244 LST239:LSV244 LIX239:LIZ244 KZB239:KZD244 KPF239:KPH244 KFJ239:KFL244 JVN239:JVP244 JLR239:JLT244 JBV239:JBX244 IRZ239:ISB244 IID239:IIF244 HYH239:HYJ244 HOL239:HON244 HEP239:HER244 GUT239:GUV244 GKX239:GKZ244 GBB239:GBD244 FRF239:FRH244 FHJ239:FHL244 EXN239:EXP244 ENR239:ENT244 EDV239:EDX244 DTZ239:DUB244 DKD239:DKF244 DAH239:DAJ244 CQL239:CQN244 CGP239:CGR244 BWT239:BWV244 BMX239:BMZ244 BDB239:BDD244 ATF239:ATH244 AJJ239:AJL244 ZN239:ZP244 PR239:PT244 FV239:FX244 WSH239:WSJ244 ZK359:ZL393 AJG359:AJH393 ATC359:ATD393 BCY359:BCZ393 BMU359:BMV393 BWQ359:BWR393 CGM359:CGN393 CQI359:CQJ393 DAE359:DAF393 DKA359:DKB393 DTW359:DTX393 EDS359:EDT393 ENO359:ENP393 EXK359:EXL393 FHG359:FHH393 FRC359:FRD393 GAY359:GAZ393 GKU359:GKV393 GUQ359:GUR393 HEM359:HEN393 HOI359:HOJ393 HYE359:HYF393 IIA359:IIB393 IRW359:IRX393 JBS359:JBT393 JLO359:JLP393 JVK359:JVL393 KFG359:KFH393 KPC359:KPD393 KYY359:KYZ393 LIU359:LIV393 LSQ359:LSR393 MCM359:MCN393 MMI359:MMJ393 MWE359:MWF393 NGA359:NGB393 NPW359:NPX393 NZS359:NZT393 OJO359:OJP393 OTK359:OTL393 PDG359:PDH393 PNC359:PND393 PWY359:PWZ393 QGU359:QGV393 QQQ359:QQR393 RAM359:RAN393 RKI359:RKJ393 RUE359:RUF393 SEA359:SEB393 SNW359:SNX393 SXS359:SXT393 THO359:THP393 TRK359:TRL393 UBG359:UBH393 ULC359:ULD393 UUY359:UUZ393 VEU359:VEV393 VOQ359:VOR393 VYM359:VYN393 WII359:WIJ393 PO359:PP393 FS359:FT393 WSE359:WSF393 BCY232:BCZ293 ATC232:ATD293 FS232:FT293 PO232:PP293 AJG232:AJH293 ZK232:ZL293 WSE232:WSF293 WII232:WIJ293 VYM232:VYN293 VOQ232:VOR293 VEU232:VEV293 UUY232:UUZ293 ULC232:ULD293 UBG232:UBH293 TRK232:TRL293 THO232:THP293 SXS232:SXT293 SNW232:SNX293 SEA232:SEB293 RUE232:RUF293 RKI232:RKJ293 RAM232:RAN293 QQQ232:QQR293 QGU232:QGV293 PWY232:PWZ293 PNC232:PND293 PDG232:PDH293 OTK232:OTL293 OJO232:OJP293 NZS232:NZT293 NPW232:NPX293 NGA232:NGB293 MWE232:MWF293 MMI232:MMJ293 MCM232:MCN293 LSQ232:LSR293 LIU232:LIV293 KYY232:KYZ293 KPC232:KPD293 KFG232:KFH293 JVK232:JVL293 JLO232:JLP293 JBS232:JBT293 IRW232:IRX293 IIA232:IIB293 HYE232:HYF293 HOI232:HOJ293 HEM232:HEN293 GUQ232:GUR293 GKU232:GKV293 GAY232:GAZ293 FRC232:FRD293 FHG232:FHH293 EXK232:EXL293 ENO232:ENP293 EDS232:EDT293 DTW232:DTX293 DKA232:DKB293 DAE232:DAF293 CQI232:CQJ293 CGM232:CGN293 BWQ232:BWR293 FR285 FR298:FR300 FR301:FR307 PN285 PN298:PN300 PN301:PN307 ZJ285 ZJ298:ZJ300 ZJ301:ZJ307 AJF285 AJF298:AJF300 AJF301:AJF307 ATB285 ATB298:ATB300 ATB301:ATB307 BCX285 BCX298:BCX300 BCX301:BCX307 BMT285 BMT298:BMT300 BMT301:BMT307 BWP285 BWP298:BWP300 BWP301:BWP307 CGL285 CGL298:CGL300 CGL301:CGL307 CQH285 CQH298:CQH300 CQH301:CQH307 DAD285 DAD298:DAD300 DAD301:DAD307 DJZ285 DJZ298:DJZ300 DJZ301:DJZ307 DTV285 DTV298:DTV300 DTV301:DTV307 EDR285 EDR298:EDR300 EDR301:EDR307 ENN285 ENN298:ENN300 ENN301:ENN307 EXJ285 EXJ298:EXJ300 EXJ301:EXJ307 FHF285 FHF298:FHF300 FHF301:FHF307 FRB285 FRB298:FRB300 FRB301:FRB307 GAX285 GAX298:GAX300 GAX301:GAX307 GKT285 GKT298:GKT300 GKT301:GKT307 GUP285 GUP298:GUP300 GUP301:GUP307 HEL285 HEL298:HEL300 HEL301:HEL307 HOH285 HOH298:HOH300 HOH301:HOH307 HYD285 HYD298:HYD300 HYD301:HYD307 IHZ285 IHZ298:IHZ300 IHZ301:IHZ307 IRV285 IRV298:IRV300 IRV301:IRV307 JBR285 JBR298:JBR300 JBR301:JBR307 JLN285 JLN298:JLN300 JLN301:JLN307 JVJ285 JVJ298:JVJ300 JVJ301:JVJ307 KFF285 KFF298:KFF300 KFF301:KFF307 KPB285 KPB298:KPB300 KPB301:KPB307 KYX285 KYX298:KYX300 KYX301:KYX307 LIT285 LIT298:LIT300 LIT301:LIT307 LSP285 LSP298:LSP300 LSP301:LSP307 MCL285 MCL298:MCL300 MCL301:MCL307 MMH285 MMH298:MMH300 MMH301:MMH307 MWD285 MWD298:MWD300 MWD301:MWD307 NFZ285 NFZ298:NFZ300 NFZ301:NFZ307 NPV285 NPV298:NPV300 NPV301:NPV307 NZR285 NZR298:NZR300 NZR301:NZR307 OJN285 OJN298:OJN300 OJN301:OJN307 OTJ285 OTJ298:OTJ300 OTJ301:OTJ307 PDF285 PDF298:PDF300 PDF301:PDF307 PNB285 PNB298:PNB300 PNB301:PNB307 PWX285 PWX298:PWX300 PWX301:PWX307 QGT285 QGT298:QGT300 QGT301:QGT307 QQP285 QQP298:QQP300 QQP301:QQP307 RAL285 RAL298:RAL300 RAL301:RAL307 RKH285 RKH298:RKH300 RKH301:RKH307 RUD285 RUD298:RUD300 RUD301:RUD307 SDZ285 SDZ298:SDZ300 SDZ301:SDZ307 SNV285 SNV298:SNV300 SNV301:SNV307 SXR285 SXR298:SXR300 SXR301:SXR307 THN285 THN298:THN300 THN301:THN307 TRJ285 TRJ298:TRJ300 TRJ301:TRJ307 UBF285 UBF298:UBF300 UBF301:UBF307 ULB285 ULB298:ULB300 ULB301:ULB307 UUX285 UUX298:UUX300 UUX301:UUX307 VET285 VET298:VET300 VET301:VET307 VOP285 VOP298:VOP300 VOP301:VOP307 VYL285 VYL298:VYL300 VYL301:VYL307 WIH285 WIH298:WIH300 WIH301:WIH307 WSD285 WSD298:WSD300 WSD301:WSD307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57"/>
  <sheetViews>
    <sheetView view="pageBreakPreview" zoomScale="115" zoomScaleNormal="100" zoomScaleSheetLayoutView="115" workbookViewId="0">
      <selection activeCell="C102" sqref="C102"/>
    </sheetView>
  </sheetViews>
  <sheetFormatPr defaultRowHeight="12.9"/>
  <cols>
    <col min="1" max="1" width="2.375" style="4" customWidth="1"/>
    <col min="2" max="2" width="11.125" style="4" customWidth="1"/>
    <col min="3" max="3" width="35.375" style="4" customWidth="1"/>
    <col min="4" max="4" width="31.75" style="4" customWidth="1"/>
    <col min="5" max="6" width="11.125" style="4" customWidth="1"/>
    <col min="7" max="7" width="21.625" style="86" customWidth="1"/>
    <col min="8" max="16384" width="9" style="4"/>
  </cols>
  <sheetData>
    <row r="1" spans="1:9" ht="27" customHeight="1">
      <c r="A1" s="411" t="s">
        <v>25</v>
      </c>
      <c r="B1" s="411"/>
      <c r="C1" s="411"/>
      <c r="D1" s="411"/>
      <c r="E1" s="411"/>
      <c r="F1" s="411"/>
    </row>
    <row r="2" spans="1:9" ht="23.3" customHeight="1">
      <c r="B2" s="7"/>
      <c r="C2" s="7"/>
      <c r="D2" s="7"/>
      <c r="E2" s="7"/>
      <c r="F2" s="7"/>
    </row>
    <row r="3" spans="1:9" ht="9" customHeight="1">
      <c r="B3" s="412" t="s">
        <v>30</v>
      </c>
      <c r="C3" s="413"/>
      <c r="D3" s="413"/>
      <c r="E3" s="413"/>
      <c r="F3" s="413"/>
      <c r="G3" s="414"/>
    </row>
    <row r="4" spans="1:9" ht="63.7" customHeight="1">
      <c r="B4" s="413"/>
      <c r="C4" s="413"/>
      <c r="D4" s="413"/>
      <c r="E4" s="413"/>
      <c r="F4" s="413"/>
      <c r="G4" s="414"/>
    </row>
    <row r="5" spans="1:9" ht="7.5" customHeight="1">
      <c r="C5" s="6"/>
    </row>
    <row r="6" spans="1:9" ht="31.75" customHeight="1">
      <c r="C6" s="6"/>
      <c r="D6" s="415" t="s">
        <v>1400</v>
      </c>
      <c r="E6" s="416"/>
      <c r="F6" s="416"/>
      <c r="G6" s="414"/>
    </row>
    <row r="7" spans="1:9" ht="25.5" customHeight="1" thickBot="1">
      <c r="B7" s="15" t="s">
        <v>14</v>
      </c>
      <c r="C7" s="10"/>
      <c r="D7" s="3"/>
      <c r="E7" s="2"/>
      <c r="F7" s="2"/>
    </row>
    <row r="8" spans="1:9" ht="30.25" customHeight="1" thickBot="1">
      <c r="B8" s="11" t="s">
        <v>13</v>
      </c>
      <c r="C8" s="12" t="s">
        <v>12</v>
      </c>
      <c r="D8" s="13" t="s">
        <v>11</v>
      </c>
      <c r="E8" s="13" t="s">
        <v>10</v>
      </c>
      <c r="F8" s="14" t="s">
        <v>24</v>
      </c>
      <c r="G8" s="87" t="s">
        <v>36</v>
      </c>
    </row>
    <row r="9" spans="1:9" ht="30.25" customHeight="1">
      <c r="B9" s="238" t="s">
        <v>61</v>
      </c>
      <c r="C9" s="198" t="s">
        <v>134</v>
      </c>
      <c r="D9" s="239" t="s">
        <v>135</v>
      </c>
      <c r="E9" s="200" t="s">
        <v>136</v>
      </c>
      <c r="F9" s="201" t="s">
        <v>1138</v>
      </c>
      <c r="G9" s="202"/>
    </row>
    <row r="10" spans="1:9" ht="30.25" customHeight="1">
      <c r="B10" s="240" t="s">
        <v>61</v>
      </c>
      <c r="C10" s="204" t="s">
        <v>791</v>
      </c>
      <c r="D10" s="209" t="s">
        <v>788</v>
      </c>
      <c r="E10" s="206" t="s">
        <v>792</v>
      </c>
      <c r="F10" s="207" t="s">
        <v>793</v>
      </c>
      <c r="G10" s="208"/>
    </row>
    <row r="11" spans="1:9" ht="30.25" customHeight="1">
      <c r="B11" s="240" t="s">
        <v>127</v>
      </c>
      <c r="C11" s="204" t="s">
        <v>128</v>
      </c>
      <c r="D11" s="209" t="s">
        <v>131</v>
      </c>
      <c r="E11" s="206" t="s">
        <v>130</v>
      </c>
      <c r="F11" s="207" t="s">
        <v>130</v>
      </c>
      <c r="G11" s="208"/>
      <c r="I11" s="39"/>
    </row>
    <row r="12" spans="1:9" ht="30.25" customHeight="1">
      <c r="B12" s="240" t="s">
        <v>61</v>
      </c>
      <c r="C12" s="204" t="s">
        <v>905</v>
      </c>
      <c r="D12" s="209" t="s">
        <v>133</v>
      </c>
      <c r="E12" s="206" t="s">
        <v>902</v>
      </c>
      <c r="F12" s="207" t="s">
        <v>906</v>
      </c>
      <c r="G12" s="208" t="s">
        <v>904</v>
      </c>
    </row>
    <row r="13" spans="1:9" ht="30.25" customHeight="1">
      <c r="B13" s="203" t="s">
        <v>42</v>
      </c>
      <c r="C13" s="204" t="s">
        <v>863</v>
      </c>
      <c r="D13" s="209" t="s">
        <v>1139</v>
      </c>
      <c r="E13" s="206" t="s">
        <v>864</v>
      </c>
      <c r="F13" s="207" t="s">
        <v>864</v>
      </c>
      <c r="G13" s="210"/>
      <c r="I13" s="39"/>
    </row>
    <row r="14" spans="1:9" ht="30.25" customHeight="1">
      <c r="B14" s="203" t="s">
        <v>471</v>
      </c>
      <c r="C14" s="204" t="s">
        <v>387</v>
      </c>
      <c r="D14" s="209" t="s">
        <v>388</v>
      </c>
      <c r="E14" s="206" t="s">
        <v>389</v>
      </c>
      <c r="F14" s="207" t="s">
        <v>390</v>
      </c>
      <c r="G14" s="210"/>
    </row>
    <row r="15" spans="1:9" ht="30.25" customHeight="1">
      <c r="B15" s="203" t="s">
        <v>511</v>
      </c>
      <c r="C15" s="204" t="s">
        <v>505</v>
      </c>
      <c r="D15" s="209" t="s">
        <v>506</v>
      </c>
      <c r="E15" s="206" t="s">
        <v>507</v>
      </c>
      <c r="F15" s="207" t="s">
        <v>508</v>
      </c>
      <c r="G15" s="210"/>
    </row>
    <row r="16" spans="1:9" ht="30.25" customHeight="1">
      <c r="B16" s="203" t="s">
        <v>722</v>
      </c>
      <c r="C16" s="204" t="s">
        <v>794</v>
      </c>
      <c r="D16" s="209" t="s">
        <v>795</v>
      </c>
      <c r="E16" s="206" t="s">
        <v>579</v>
      </c>
      <c r="F16" s="207" t="s">
        <v>797</v>
      </c>
      <c r="G16" s="210"/>
    </row>
    <row r="17" spans="1:14" ht="30.25" customHeight="1">
      <c r="B17" s="203" t="s">
        <v>706</v>
      </c>
      <c r="C17" s="204" t="s">
        <v>698</v>
      </c>
      <c r="D17" s="209" t="s">
        <v>699</v>
      </c>
      <c r="E17" s="206" t="s">
        <v>700</v>
      </c>
      <c r="F17" s="207" t="s">
        <v>700</v>
      </c>
      <c r="G17" s="210"/>
    </row>
    <row r="18" spans="1:14" ht="30.25" customHeight="1">
      <c r="B18" s="203" t="s">
        <v>890</v>
      </c>
      <c r="C18" s="204" t="s">
        <v>866</v>
      </c>
      <c r="D18" s="209" t="s">
        <v>867</v>
      </c>
      <c r="E18" s="206" t="s">
        <v>868</v>
      </c>
      <c r="F18" s="207" t="s">
        <v>869</v>
      </c>
      <c r="G18" s="210"/>
    </row>
    <row r="19" spans="1:14" ht="30.25" customHeight="1">
      <c r="B19" s="203" t="s">
        <v>1028</v>
      </c>
      <c r="C19" s="204" t="s">
        <v>1023</v>
      </c>
      <c r="D19" s="209" t="s">
        <v>1016</v>
      </c>
      <c r="E19" s="206" t="s">
        <v>1017</v>
      </c>
      <c r="F19" s="207" t="s">
        <v>1018</v>
      </c>
      <c r="G19" s="210"/>
    </row>
    <row r="20" spans="1:14" ht="30.25" customHeight="1">
      <c r="B20" s="203" t="s">
        <v>42</v>
      </c>
      <c r="C20" s="204" t="s">
        <v>1155</v>
      </c>
      <c r="D20" s="209" t="s">
        <v>1156</v>
      </c>
      <c r="E20" s="206" t="s">
        <v>1157</v>
      </c>
      <c r="F20" s="207" t="s">
        <v>1157</v>
      </c>
      <c r="G20" s="210"/>
    </row>
    <row r="21" spans="1:14" ht="30.25" customHeight="1">
      <c r="B21" s="203" t="s">
        <v>1262</v>
      </c>
      <c r="C21" s="204" t="s">
        <v>1252</v>
      </c>
      <c r="D21" s="209" t="s">
        <v>1253</v>
      </c>
      <c r="E21" s="206" t="s">
        <v>1254</v>
      </c>
      <c r="F21" s="207"/>
      <c r="G21" s="210"/>
    </row>
    <row r="22" spans="1:14" ht="30.25" customHeight="1">
      <c r="B22" s="203" t="s">
        <v>1387</v>
      </c>
      <c r="C22" s="204" t="s">
        <v>1356</v>
      </c>
      <c r="D22" s="209" t="s">
        <v>1357</v>
      </c>
      <c r="E22" s="206" t="s">
        <v>1358</v>
      </c>
      <c r="F22" s="207" t="s">
        <v>1358</v>
      </c>
      <c r="G22" s="210"/>
    </row>
    <row r="23" spans="1:14" ht="30.25" customHeight="1" thickBot="1">
      <c r="B23" s="215" t="s">
        <v>1387</v>
      </c>
      <c r="C23" s="241" t="s">
        <v>1359</v>
      </c>
      <c r="D23" s="242" t="s">
        <v>1360</v>
      </c>
      <c r="E23" s="243" t="s">
        <v>1361</v>
      </c>
      <c r="F23" s="196" t="s">
        <v>1362</v>
      </c>
      <c r="G23" s="244"/>
    </row>
    <row r="24" spans="1:14" ht="30.25" customHeight="1">
      <c r="B24" s="197" t="s">
        <v>64</v>
      </c>
      <c r="C24" s="198" t="s">
        <v>169</v>
      </c>
      <c r="D24" s="239" t="s">
        <v>54</v>
      </c>
      <c r="E24" s="200" t="s">
        <v>170</v>
      </c>
      <c r="F24" s="201" t="s">
        <v>171</v>
      </c>
      <c r="G24" s="202"/>
    </row>
    <row r="25" spans="1:14" ht="30.25" customHeight="1">
      <c r="A25" s="8"/>
      <c r="B25" s="203" t="s">
        <v>172</v>
      </c>
      <c r="C25" s="204" t="s">
        <v>174</v>
      </c>
      <c r="D25" s="209" t="s">
        <v>543</v>
      </c>
      <c r="E25" s="206" t="s">
        <v>75</v>
      </c>
      <c r="F25" s="207" t="s">
        <v>175</v>
      </c>
      <c r="G25" s="245"/>
      <c r="H25" s="5"/>
    </row>
    <row r="26" spans="1:14" ht="30.25" customHeight="1">
      <c r="B26" s="203" t="s">
        <v>176</v>
      </c>
      <c r="C26" s="246" t="s">
        <v>180</v>
      </c>
      <c r="D26" s="205" t="s">
        <v>178</v>
      </c>
      <c r="E26" s="247" t="s">
        <v>181</v>
      </c>
      <c r="F26" s="248" t="s">
        <v>182</v>
      </c>
      <c r="G26" s="249"/>
    </row>
    <row r="27" spans="1:14" ht="30.25" customHeight="1">
      <c r="B27" s="203" t="s">
        <v>173</v>
      </c>
      <c r="C27" s="250" t="s">
        <v>474</v>
      </c>
      <c r="D27" s="205" t="s">
        <v>373</v>
      </c>
      <c r="E27" s="247" t="s">
        <v>459</v>
      </c>
      <c r="F27" s="248" t="s">
        <v>375</v>
      </c>
      <c r="G27" s="249"/>
    </row>
    <row r="28" spans="1:14" ht="30.25" customHeight="1">
      <c r="A28" s="42"/>
      <c r="B28" s="203" t="s">
        <v>897</v>
      </c>
      <c r="C28" s="251" t="s">
        <v>162</v>
      </c>
      <c r="D28" s="251" t="s">
        <v>898</v>
      </c>
      <c r="E28" s="252" t="s">
        <v>164</v>
      </c>
      <c r="F28" s="252" t="s">
        <v>896</v>
      </c>
      <c r="G28" s="210"/>
      <c r="H28" s="40"/>
    </row>
    <row r="29" spans="1:14" ht="30.25" customHeight="1">
      <c r="B29" s="203" t="s">
        <v>376</v>
      </c>
      <c r="C29" s="253" t="s">
        <v>369</v>
      </c>
      <c r="D29" s="205" t="s">
        <v>370</v>
      </c>
      <c r="E29" s="247" t="s">
        <v>371</v>
      </c>
      <c r="F29" s="206" t="s">
        <v>372</v>
      </c>
      <c r="G29" s="210"/>
    </row>
    <row r="30" spans="1:14" s="1" customFormat="1" ht="30.25" customHeight="1">
      <c r="A30" s="4"/>
      <c r="B30" s="203" t="s">
        <v>485</v>
      </c>
      <c r="C30" s="253" t="s">
        <v>488</v>
      </c>
      <c r="D30" s="205" t="s">
        <v>486</v>
      </c>
      <c r="E30" s="247" t="s">
        <v>487</v>
      </c>
      <c r="F30" s="206" t="s">
        <v>489</v>
      </c>
      <c r="G30" s="210"/>
      <c r="H30" s="4"/>
      <c r="I30" s="5"/>
      <c r="J30" s="5"/>
      <c r="K30" s="5"/>
      <c r="L30" s="5"/>
      <c r="M30" s="5"/>
      <c r="N30" s="5"/>
    </row>
    <row r="31" spans="1:14" ht="30.25" customHeight="1">
      <c r="B31" s="203" t="s">
        <v>39</v>
      </c>
      <c r="C31" s="204" t="s">
        <v>657</v>
      </c>
      <c r="D31" s="209" t="s">
        <v>658</v>
      </c>
      <c r="E31" s="206" t="s">
        <v>1440</v>
      </c>
      <c r="F31" s="207" t="s">
        <v>1441</v>
      </c>
      <c r="G31" s="210"/>
    </row>
    <row r="32" spans="1:14" ht="30.25" customHeight="1">
      <c r="B32" s="203" t="s">
        <v>39</v>
      </c>
      <c r="C32" s="204" t="s">
        <v>567</v>
      </c>
      <c r="D32" s="209" t="s">
        <v>1271</v>
      </c>
      <c r="E32" s="206" t="s">
        <v>575</v>
      </c>
      <c r="F32" s="207" t="s">
        <v>632</v>
      </c>
      <c r="G32" s="210" t="s">
        <v>1272</v>
      </c>
    </row>
    <row r="33" spans="1:10" ht="30.25" customHeight="1">
      <c r="B33" s="203" t="s">
        <v>57</v>
      </c>
      <c r="C33" s="204" t="s">
        <v>601</v>
      </c>
      <c r="D33" s="209" t="s">
        <v>602</v>
      </c>
      <c r="E33" s="206" t="s">
        <v>603</v>
      </c>
      <c r="F33" s="207" t="s">
        <v>604</v>
      </c>
      <c r="G33" s="210"/>
    </row>
    <row r="34" spans="1:10" ht="30.25" customHeight="1">
      <c r="B34" s="203" t="s">
        <v>618</v>
      </c>
      <c r="C34" s="204" t="s">
        <v>605</v>
      </c>
      <c r="D34" s="209" t="s">
        <v>606</v>
      </c>
      <c r="E34" s="206" t="s">
        <v>607</v>
      </c>
      <c r="F34" s="207" t="s">
        <v>607</v>
      </c>
      <c r="G34" s="210"/>
    </row>
    <row r="35" spans="1:10" ht="30.25" customHeight="1">
      <c r="B35" s="203" t="s">
        <v>57</v>
      </c>
      <c r="C35" s="204" t="s">
        <v>616</v>
      </c>
      <c r="D35" s="209" t="s">
        <v>617</v>
      </c>
      <c r="E35" s="206" t="s">
        <v>615</v>
      </c>
      <c r="F35" s="207" t="s">
        <v>615</v>
      </c>
      <c r="G35" s="210"/>
      <c r="J35" s="39"/>
    </row>
    <row r="36" spans="1:10" s="40" customFormat="1" ht="30.25" customHeight="1">
      <c r="A36" s="4"/>
      <c r="B36" s="203" t="s">
        <v>707</v>
      </c>
      <c r="C36" s="204" t="s">
        <v>701</v>
      </c>
      <c r="D36" s="209" t="s">
        <v>702</v>
      </c>
      <c r="E36" s="206" t="s">
        <v>703</v>
      </c>
      <c r="F36" s="207" t="s">
        <v>703</v>
      </c>
      <c r="G36" s="210"/>
      <c r="H36" s="4"/>
      <c r="I36" s="42"/>
      <c r="J36" s="42"/>
    </row>
    <row r="37" spans="1:10" s="40" customFormat="1" ht="30.25" customHeight="1">
      <c r="A37" s="4"/>
      <c r="B37" s="203" t="s">
        <v>39</v>
      </c>
      <c r="C37" s="204" t="s">
        <v>958</v>
      </c>
      <c r="D37" s="209" t="s">
        <v>959</v>
      </c>
      <c r="E37" s="206" t="s">
        <v>960</v>
      </c>
      <c r="F37" s="207" t="s">
        <v>960</v>
      </c>
      <c r="G37" s="210"/>
      <c r="H37" s="4"/>
      <c r="I37" s="42"/>
      <c r="J37" s="42"/>
    </row>
    <row r="38" spans="1:10" s="40" customFormat="1" ht="30.25" customHeight="1">
      <c r="A38" s="4"/>
      <c r="B38" s="203" t="s">
        <v>1029</v>
      </c>
      <c r="C38" s="204" t="s">
        <v>1019</v>
      </c>
      <c r="D38" s="209" t="s">
        <v>1020</v>
      </c>
      <c r="E38" s="206" t="s">
        <v>1021</v>
      </c>
      <c r="F38" s="207" t="s">
        <v>1022</v>
      </c>
      <c r="G38" s="210"/>
      <c r="H38" s="4"/>
      <c r="I38" s="42"/>
      <c r="J38" s="42"/>
    </row>
    <row r="39" spans="1:10" s="40" customFormat="1" ht="30.25" customHeight="1">
      <c r="A39" s="4"/>
      <c r="B39" s="203" t="s">
        <v>39</v>
      </c>
      <c r="C39" s="204" t="s">
        <v>1043</v>
      </c>
      <c r="D39" s="209" t="s">
        <v>1044</v>
      </c>
      <c r="E39" s="206" t="s">
        <v>1045</v>
      </c>
      <c r="F39" s="207" t="s">
        <v>1045</v>
      </c>
      <c r="G39" s="210"/>
      <c r="H39" s="4"/>
      <c r="I39" s="42"/>
      <c r="J39" s="42"/>
    </row>
    <row r="40" spans="1:10" s="40" customFormat="1" ht="30.25" customHeight="1">
      <c r="A40" s="4"/>
      <c r="B40" s="203" t="s">
        <v>1125</v>
      </c>
      <c r="C40" s="204" t="s">
        <v>1103</v>
      </c>
      <c r="D40" s="209" t="s">
        <v>1104</v>
      </c>
      <c r="E40" s="206" t="s">
        <v>1105</v>
      </c>
      <c r="F40" s="207" t="s">
        <v>1106</v>
      </c>
      <c r="G40" s="210"/>
      <c r="H40" s="4"/>
      <c r="I40" s="42"/>
      <c r="J40" s="42"/>
    </row>
    <row r="41" spans="1:10" s="40" customFormat="1" ht="30.25" customHeight="1">
      <c r="A41" s="4"/>
      <c r="B41" s="203" t="s">
        <v>1180</v>
      </c>
      <c r="C41" s="204" t="s">
        <v>1172</v>
      </c>
      <c r="D41" s="209" t="s">
        <v>1173</v>
      </c>
      <c r="E41" s="206" t="s">
        <v>1174</v>
      </c>
      <c r="F41" s="207" t="s">
        <v>1174</v>
      </c>
      <c r="G41" s="210"/>
      <c r="H41" s="4"/>
      <c r="I41" s="42"/>
      <c r="J41" s="42"/>
    </row>
    <row r="42" spans="1:10" ht="30.25" customHeight="1">
      <c r="B42" s="203" t="s">
        <v>1198</v>
      </c>
      <c r="C42" s="204" t="s">
        <v>1183</v>
      </c>
      <c r="D42" s="209" t="s">
        <v>1184</v>
      </c>
      <c r="E42" s="206" t="s">
        <v>166</v>
      </c>
      <c r="F42" s="207" t="s">
        <v>166</v>
      </c>
      <c r="G42" s="210"/>
    </row>
    <row r="43" spans="1:10" ht="30.25" customHeight="1">
      <c r="B43" s="203" t="s">
        <v>1198</v>
      </c>
      <c r="C43" s="204" t="s">
        <v>1185</v>
      </c>
      <c r="D43" s="209" t="s">
        <v>1186</v>
      </c>
      <c r="E43" s="206" t="s">
        <v>1187</v>
      </c>
      <c r="F43" s="207" t="s">
        <v>1188</v>
      </c>
      <c r="G43" s="210"/>
    </row>
    <row r="44" spans="1:10" ht="30.25" customHeight="1">
      <c r="B44" s="203" t="s">
        <v>1284</v>
      </c>
      <c r="C44" s="204" t="s">
        <v>1282</v>
      </c>
      <c r="D44" s="209" t="s">
        <v>1283</v>
      </c>
      <c r="E44" s="206" t="s">
        <v>551</v>
      </c>
      <c r="F44" s="207" t="s">
        <v>552</v>
      </c>
      <c r="G44" s="210"/>
    </row>
    <row r="45" spans="1:10" ht="30.25" customHeight="1">
      <c r="B45" s="203" t="s">
        <v>1317</v>
      </c>
      <c r="C45" s="204" t="s">
        <v>1298</v>
      </c>
      <c r="D45" s="209" t="s">
        <v>1299</v>
      </c>
      <c r="E45" s="206" t="s">
        <v>1300</v>
      </c>
      <c r="F45" s="207" t="s">
        <v>1301</v>
      </c>
      <c r="G45" s="210"/>
    </row>
    <row r="46" spans="1:10" ht="30.25" customHeight="1" thickBot="1">
      <c r="B46" s="215" t="s">
        <v>1317</v>
      </c>
      <c r="C46" s="241" t="s">
        <v>1302</v>
      </c>
      <c r="D46" s="242" t="s">
        <v>1303</v>
      </c>
      <c r="E46" s="243" t="s">
        <v>1304</v>
      </c>
      <c r="F46" s="196" t="s">
        <v>1305</v>
      </c>
      <c r="G46" s="244"/>
    </row>
    <row r="47" spans="1:10" ht="30.25" customHeight="1">
      <c r="B47" s="197" t="s">
        <v>107</v>
      </c>
      <c r="C47" s="254" t="s">
        <v>673</v>
      </c>
      <c r="D47" s="199" t="s">
        <v>285</v>
      </c>
      <c r="E47" s="255" t="s">
        <v>999</v>
      </c>
      <c r="F47" s="256" t="s">
        <v>1000</v>
      </c>
      <c r="G47" s="257"/>
    </row>
    <row r="48" spans="1:10" ht="30.25" customHeight="1">
      <c r="B48" s="203" t="s">
        <v>189</v>
      </c>
      <c r="C48" s="253" t="s">
        <v>190</v>
      </c>
      <c r="D48" s="205" t="s">
        <v>191</v>
      </c>
      <c r="E48" s="247" t="s">
        <v>192</v>
      </c>
      <c r="F48" s="258" t="s">
        <v>194</v>
      </c>
      <c r="G48" s="259"/>
    </row>
    <row r="49" spans="1:8" ht="30.25" customHeight="1">
      <c r="B49" s="203" t="s">
        <v>86</v>
      </c>
      <c r="C49" s="204" t="s">
        <v>513</v>
      </c>
      <c r="D49" s="209" t="s">
        <v>514</v>
      </c>
      <c r="E49" s="206" t="s">
        <v>515</v>
      </c>
      <c r="F49" s="207" t="s">
        <v>516</v>
      </c>
      <c r="G49" s="210"/>
    </row>
    <row r="50" spans="1:8" ht="30.25" customHeight="1">
      <c r="B50" s="203" t="s">
        <v>189</v>
      </c>
      <c r="C50" s="204" t="s">
        <v>548</v>
      </c>
      <c r="D50" s="209" t="s">
        <v>573</v>
      </c>
      <c r="E50" s="206" t="s">
        <v>574</v>
      </c>
      <c r="F50" s="207" t="s">
        <v>550</v>
      </c>
      <c r="G50" s="210"/>
    </row>
    <row r="51" spans="1:8" ht="30.25" customHeight="1">
      <c r="B51" s="203" t="s">
        <v>978</v>
      </c>
      <c r="C51" s="204" t="s">
        <v>965</v>
      </c>
      <c r="D51" s="209" t="s">
        <v>966</v>
      </c>
      <c r="E51" s="206" t="s">
        <v>546</v>
      </c>
      <c r="F51" s="207" t="s">
        <v>547</v>
      </c>
      <c r="G51" s="210"/>
    </row>
    <row r="52" spans="1:8" ht="30.25" customHeight="1">
      <c r="B52" s="203" t="s">
        <v>86</v>
      </c>
      <c r="C52" s="204" t="s">
        <v>1235</v>
      </c>
      <c r="D52" s="209" t="s">
        <v>1236</v>
      </c>
      <c r="E52" s="206" t="s">
        <v>1237</v>
      </c>
      <c r="F52" s="207" t="s">
        <v>1238</v>
      </c>
      <c r="G52" s="210" t="s">
        <v>1234</v>
      </c>
    </row>
    <row r="53" spans="1:8" ht="30.25" customHeight="1" thickBot="1">
      <c r="B53" s="215" t="s">
        <v>1202</v>
      </c>
      <c r="C53" s="241" t="s">
        <v>1199</v>
      </c>
      <c r="D53" s="242" t="s">
        <v>1200</v>
      </c>
      <c r="E53" s="243" t="s">
        <v>1201</v>
      </c>
      <c r="F53" s="196" t="s">
        <v>1201</v>
      </c>
      <c r="G53" s="244"/>
    </row>
    <row r="54" spans="1:8" ht="30.25" customHeight="1">
      <c r="B54" s="197" t="s">
        <v>149</v>
      </c>
      <c r="C54" s="198" t="s">
        <v>150</v>
      </c>
      <c r="D54" s="199" t="s">
        <v>151</v>
      </c>
      <c r="E54" s="200" t="s">
        <v>152</v>
      </c>
      <c r="F54" s="201" t="s">
        <v>153</v>
      </c>
      <c r="G54" s="202"/>
    </row>
    <row r="55" spans="1:8" ht="30.25" customHeight="1">
      <c r="B55" s="203" t="s">
        <v>121</v>
      </c>
      <c r="C55" s="204" t="s">
        <v>798</v>
      </c>
      <c r="D55" s="205" t="s">
        <v>81</v>
      </c>
      <c r="E55" s="206" t="s">
        <v>154</v>
      </c>
      <c r="F55" s="207" t="s">
        <v>801</v>
      </c>
      <c r="G55" s="208"/>
    </row>
    <row r="56" spans="1:8" ht="30.25" customHeight="1">
      <c r="B56" s="203" t="s">
        <v>65</v>
      </c>
      <c r="C56" s="204" t="s">
        <v>160</v>
      </c>
      <c r="D56" s="205" t="s">
        <v>53</v>
      </c>
      <c r="E56" s="206" t="s">
        <v>159</v>
      </c>
      <c r="F56" s="207" t="s">
        <v>161</v>
      </c>
      <c r="G56" s="208"/>
    </row>
    <row r="57" spans="1:8" ht="30.25" customHeight="1">
      <c r="B57" s="203" t="s">
        <v>119</v>
      </c>
      <c r="C57" s="204" t="s">
        <v>139</v>
      </c>
      <c r="D57" s="205" t="s">
        <v>122</v>
      </c>
      <c r="E57" s="206" t="s">
        <v>138</v>
      </c>
      <c r="F57" s="207" t="s">
        <v>140</v>
      </c>
      <c r="G57" s="208"/>
    </row>
    <row r="58" spans="1:8" ht="30.25" customHeight="1">
      <c r="A58" s="16"/>
      <c r="B58" s="203" t="s">
        <v>34</v>
      </c>
      <c r="C58" s="253" t="s">
        <v>805</v>
      </c>
      <c r="D58" s="205" t="s">
        <v>806</v>
      </c>
      <c r="E58" s="260" t="s">
        <v>155</v>
      </c>
      <c r="F58" s="247" t="s">
        <v>807</v>
      </c>
      <c r="G58" s="249"/>
    </row>
    <row r="59" spans="1:8" ht="30.25" customHeight="1">
      <c r="A59" s="16"/>
      <c r="B59" s="203" t="s">
        <v>34</v>
      </c>
      <c r="C59" s="253" t="s">
        <v>611</v>
      </c>
      <c r="D59" s="205" t="s">
        <v>608</v>
      </c>
      <c r="E59" s="247" t="s">
        <v>609</v>
      </c>
      <c r="F59" s="248" t="s">
        <v>610</v>
      </c>
      <c r="G59" s="249"/>
    </row>
    <row r="60" spans="1:8" ht="30.25" customHeight="1">
      <c r="A60" s="16"/>
      <c r="B60" s="203" t="s">
        <v>34</v>
      </c>
      <c r="C60" s="204" t="s">
        <v>141</v>
      </c>
      <c r="D60" s="209" t="s">
        <v>142</v>
      </c>
      <c r="E60" s="261" t="s">
        <v>143</v>
      </c>
      <c r="F60" s="206" t="s">
        <v>145</v>
      </c>
      <c r="G60" s="210"/>
    </row>
    <row r="61" spans="1:8" ht="30.25" customHeight="1">
      <c r="B61" s="203" t="s">
        <v>34</v>
      </c>
      <c r="C61" s="204" t="s">
        <v>517</v>
      </c>
      <c r="D61" s="209" t="s">
        <v>1140</v>
      </c>
      <c r="E61" s="206" t="s">
        <v>518</v>
      </c>
      <c r="F61" s="207" t="s">
        <v>519</v>
      </c>
      <c r="G61" s="210"/>
    </row>
    <row r="62" spans="1:8" ht="30.25" customHeight="1">
      <c r="B62" s="203" t="s">
        <v>49</v>
      </c>
      <c r="C62" s="204" t="s">
        <v>647</v>
      </c>
      <c r="D62" s="209" t="s">
        <v>644</v>
      </c>
      <c r="E62" s="206" t="s">
        <v>645</v>
      </c>
      <c r="F62" s="207" t="s">
        <v>645</v>
      </c>
      <c r="G62" s="210"/>
    </row>
    <row r="63" spans="1:8" ht="30.25" customHeight="1">
      <c r="B63" s="203" t="s">
        <v>808</v>
      </c>
      <c r="C63" s="211" t="s">
        <v>809</v>
      </c>
      <c r="D63" s="212" t="s">
        <v>810</v>
      </c>
      <c r="E63" s="213" t="s">
        <v>811</v>
      </c>
      <c r="F63" s="213" t="s">
        <v>811</v>
      </c>
      <c r="G63" s="279"/>
      <c r="H63" s="102"/>
    </row>
    <row r="64" spans="1:8" ht="30.25" customHeight="1">
      <c r="B64" s="203" t="s">
        <v>708</v>
      </c>
      <c r="C64" s="204" t="s">
        <v>694</v>
      </c>
      <c r="D64" s="209" t="s">
        <v>695</v>
      </c>
      <c r="E64" s="206" t="s">
        <v>696</v>
      </c>
      <c r="F64" s="207" t="s">
        <v>697</v>
      </c>
      <c r="G64" s="210"/>
    </row>
    <row r="65" spans="1:8" ht="30.25" customHeight="1">
      <c r="B65" s="203" t="s">
        <v>979</v>
      </c>
      <c r="C65" s="204" t="s">
        <v>961</v>
      </c>
      <c r="D65" s="209" t="s">
        <v>962</v>
      </c>
      <c r="E65" s="206" t="s">
        <v>963</v>
      </c>
      <c r="F65" s="207" t="s">
        <v>964</v>
      </c>
      <c r="G65" s="210"/>
    </row>
    <row r="66" spans="1:8" ht="30.25" customHeight="1">
      <c r="B66" s="203" t="s">
        <v>1126</v>
      </c>
      <c r="C66" s="204" t="s">
        <v>1275</v>
      </c>
      <c r="D66" s="209" t="s">
        <v>1107</v>
      </c>
      <c r="E66" s="206" t="s">
        <v>1108</v>
      </c>
      <c r="F66" s="207" t="s">
        <v>1109</v>
      </c>
      <c r="G66" s="210" t="s">
        <v>1274</v>
      </c>
    </row>
    <row r="67" spans="1:8" ht="30.25" customHeight="1">
      <c r="B67" s="203" t="s">
        <v>34</v>
      </c>
      <c r="C67" s="204" t="s">
        <v>1161</v>
      </c>
      <c r="D67" s="209" t="s">
        <v>1162</v>
      </c>
      <c r="E67" s="206" t="s">
        <v>1163</v>
      </c>
      <c r="F67" s="207" t="s">
        <v>1164</v>
      </c>
      <c r="G67" s="210"/>
    </row>
    <row r="68" spans="1:8" ht="30.25" customHeight="1">
      <c r="B68" s="203" t="s">
        <v>1181</v>
      </c>
      <c r="C68" s="204" t="s">
        <v>1169</v>
      </c>
      <c r="D68" s="209" t="s">
        <v>1170</v>
      </c>
      <c r="E68" s="206" t="s">
        <v>1171</v>
      </c>
      <c r="F68" s="207" t="s">
        <v>770</v>
      </c>
      <c r="G68" s="210"/>
    </row>
    <row r="69" spans="1:8" ht="30.25" customHeight="1">
      <c r="B69" s="203" t="s">
        <v>34</v>
      </c>
      <c r="C69" s="204" t="s">
        <v>1352</v>
      </c>
      <c r="D69" s="209" t="s">
        <v>1353</v>
      </c>
      <c r="E69" s="206" t="s">
        <v>1354</v>
      </c>
      <c r="F69" s="207" t="s">
        <v>1355</v>
      </c>
      <c r="G69" s="210"/>
    </row>
    <row r="70" spans="1:8" ht="30.25" customHeight="1">
      <c r="B70" s="203" t="s">
        <v>1401</v>
      </c>
      <c r="C70" s="204" t="s">
        <v>1393</v>
      </c>
      <c r="D70" s="209" t="s">
        <v>1394</v>
      </c>
      <c r="E70" s="206" t="s">
        <v>1395</v>
      </c>
      <c r="F70" s="207" t="s">
        <v>1396</v>
      </c>
      <c r="G70" s="210"/>
    </row>
    <row r="71" spans="1:8" ht="30.25" customHeight="1" thickBot="1">
      <c r="B71" s="262" t="s">
        <v>1425</v>
      </c>
      <c r="C71" s="263" t="s">
        <v>1426</v>
      </c>
      <c r="D71" s="264" t="s">
        <v>1427</v>
      </c>
      <c r="E71" s="265" t="s">
        <v>1428</v>
      </c>
      <c r="F71" s="152" t="s">
        <v>1429</v>
      </c>
      <c r="G71" s="266"/>
    </row>
    <row r="72" spans="1:8" ht="30.25" customHeight="1">
      <c r="B72" s="197" t="s">
        <v>112</v>
      </c>
      <c r="C72" s="198" t="s">
        <v>208</v>
      </c>
      <c r="D72" s="199" t="s">
        <v>52</v>
      </c>
      <c r="E72" s="200" t="s">
        <v>209</v>
      </c>
      <c r="F72" s="201" t="s">
        <v>210</v>
      </c>
      <c r="G72" s="202"/>
    </row>
    <row r="73" spans="1:8" ht="30.25" customHeight="1">
      <c r="B73" s="203" t="s">
        <v>112</v>
      </c>
      <c r="C73" s="204" t="s">
        <v>205</v>
      </c>
      <c r="D73" s="205" t="s">
        <v>203</v>
      </c>
      <c r="E73" s="206" t="s">
        <v>204</v>
      </c>
      <c r="F73" s="207" t="s">
        <v>204</v>
      </c>
      <c r="G73" s="208"/>
    </row>
    <row r="74" spans="1:8" ht="30.25" customHeight="1">
      <c r="B74" s="203" t="s">
        <v>112</v>
      </c>
      <c r="C74" s="204" t="s">
        <v>677</v>
      </c>
      <c r="D74" s="205" t="s">
        <v>1332</v>
      </c>
      <c r="E74" s="206" t="s">
        <v>211</v>
      </c>
      <c r="F74" s="207" t="s">
        <v>212</v>
      </c>
      <c r="G74" s="208"/>
    </row>
    <row r="75" spans="1:8" ht="30.25" customHeight="1">
      <c r="A75" s="39"/>
      <c r="B75" s="203" t="s">
        <v>108</v>
      </c>
      <c r="C75" s="204" t="s">
        <v>1273</v>
      </c>
      <c r="D75" s="209" t="s">
        <v>894</v>
      </c>
      <c r="E75" s="206" t="s">
        <v>472</v>
      </c>
      <c r="F75" s="206" t="s">
        <v>895</v>
      </c>
      <c r="G75" s="210"/>
    </row>
    <row r="76" spans="1:8" ht="30.25" customHeight="1">
      <c r="A76" s="39"/>
      <c r="B76" s="203" t="s">
        <v>353</v>
      </c>
      <c r="C76" s="204" t="s">
        <v>354</v>
      </c>
      <c r="D76" s="209" t="s">
        <v>355</v>
      </c>
      <c r="E76" s="206" t="s">
        <v>356</v>
      </c>
      <c r="F76" s="206" t="s">
        <v>357</v>
      </c>
      <c r="G76" s="210"/>
      <c r="H76" s="45"/>
    </row>
    <row r="77" spans="1:8" ht="30.25" customHeight="1">
      <c r="A77" s="42"/>
      <c r="B77" s="203" t="s">
        <v>108</v>
      </c>
      <c r="C77" s="204" t="s">
        <v>199</v>
      </c>
      <c r="D77" s="209" t="s">
        <v>196</v>
      </c>
      <c r="E77" s="206" t="s">
        <v>200</v>
      </c>
      <c r="F77" s="206" t="s">
        <v>200</v>
      </c>
      <c r="G77" s="210"/>
      <c r="H77" s="47"/>
    </row>
    <row r="78" spans="1:8" ht="30.25" customHeight="1">
      <c r="B78" s="203" t="s">
        <v>843</v>
      </c>
      <c r="C78" s="204" t="s">
        <v>844</v>
      </c>
      <c r="D78" s="209" t="s">
        <v>840</v>
      </c>
      <c r="E78" s="206" t="s">
        <v>841</v>
      </c>
      <c r="F78" s="207" t="s">
        <v>845</v>
      </c>
      <c r="G78" s="210"/>
    </row>
    <row r="79" spans="1:8" ht="30.25" customHeight="1">
      <c r="B79" s="203" t="s">
        <v>108</v>
      </c>
      <c r="C79" s="204" t="s">
        <v>582</v>
      </c>
      <c r="D79" s="209" t="s">
        <v>585</v>
      </c>
      <c r="E79" s="206" t="s">
        <v>583</v>
      </c>
      <c r="F79" s="207" t="s">
        <v>584</v>
      </c>
      <c r="G79" s="210" t="s">
        <v>1263</v>
      </c>
    </row>
    <row r="80" spans="1:8" ht="30.25" customHeight="1">
      <c r="B80" s="203" t="s">
        <v>295</v>
      </c>
      <c r="C80" s="204" t="s">
        <v>637</v>
      </c>
      <c r="D80" s="209" t="s">
        <v>638</v>
      </c>
      <c r="E80" s="206" t="s">
        <v>635</v>
      </c>
      <c r="F80" s="207" t="s">
        <v>636</v>
      </c>
      <c r="G80" s="210"/>
    </row>
    <row r="81" spans="2:9" ht="30.25" customHeight="1">
      <c r="B81" s="203" t="s">
        <v>826</v>
      </c>
      <c r="C81" s="204" t="s">
        <v>818</v>
      </c>
      <c r="D81" s="209" t="s">
        <v>819</v>
      </c>
      <c r="E81" s="206" t="s">
        <v>820</v>
      </c>
      <c r="F81" s="207" t="s">
        <v>821</v>
      </c>
      <c r="G81" s="210"/>
    </row>
    <row r="82" spans="2:9" ht="30.25" customHeight="1">
      <c r="B82" s="203" t="s">
        <v>1014</v>
      </c>
      <c r="C82" s="204" t="s">
        <v>988</v>
      </c>
      <c r="D82" s="209" t="s">
        <v>989</v>
      </c>
      <c r="E82" s="206" t="s">
        <v>990</v>
      </c>
      <c r="F82" s="207" t="s">
        <v>991</v>
      </c>
      <c r="G82" s="210" t="s">
        <v>992</v>
      </c>
    </row>
    <row r="83" spans="2:9" ht="30.25" customHeight="1">
      <c r="B83" s="203" t="s">
        <v>1102</v>
      </c>
      <c r="C83" s="204" t="s">
        <v>1053</v>
      </c>
      <c r="D83" s="209" t="s">
        <v>1054</v>
      </c>
      <c r="E83" s="206" t="s">
        <v>1055</v>
      </c>
      <c r="F83" s="207" t="s">
        <v>1056</v>
      </c>
      <c r="G83" s="210"/>
    </row>
    <row r="84" spans="2:9" ht="30.25" customHeight="1">
      <c r="B84" s="203" t="s">
        <v>108</v>
      </c>
      <c r="C84" s="204" t="s">
        <v>1335</v>
      </c>
      <c r="D84" s="209" t="s">
        <v>1336</v>
      </c>
      <c r="E84" s="206" t="s">
        <v>1337</v>
      </c>
      <c r="F84" s="207" t="s">
        <v>1337</v>
      </c>
      <c r="G84" s="210"/>
    </row>
    <row r="85" spans="2:9" ht="30.25" customHeight="1">
      <c r="B85" s="203" t="s">
        <v>1141</v>
      </c>
      <c r="C85" s="204" t="s">
        <v>1128</v>
      </c>
      <c r="D85" s="209" t="s">
        <v>1129</v>
      </c>
      <c r="E85" s="206" t="s">
        <v>1130</v>
      </c>
      <c r="F85" s="207" t="s">
        <v>1131</v>
      </c>
      <c r="G85" s="210"/>
    </row>
    <row r="86" spans="2:9" ht="30.25" customHeight="1">
      <c r="B86" s="203" t="s">
        <v>1182</v>
      </c>
      <c r="C86" s="204" t="s">
        <v>1158</v>
      </c>
      <c r="D86" s="209" t="s">
        <v>1159</v>
      </c>
      <c r="E86" s="206" t="s">
        <v>1160</v>
      </c>
      <c r="F86" s="207" t="s">
        <v>1160</v>
      </c>
      <c r="G86" s="210"/>
    </row>
    <row r="87" spans="2:9" ht="30.25" customHeight="1">
      <c r="B87" s="203" t="s">
        <v>1388</v>
      </c>
      <c r="C87" s="211" t="s">
        <v>1378</v>
      </c>
      <c r="D87" s="212" t="s">
        <v>1375</v>
      </c>
      <c r="E87" s="213" t="s">
        <v>15</v>
      </c>
      <c r="F87" s="213" t="s">
        <v>1379</v>
      </c>
      <c r="G87" s="214"/>
      <c r="H87" s="46"/>
    </row>
    <row r="88" spans="2:9" ht="39.9" customHeight="1" thickBot="1">
      <c r="B88" s="215" t="s">
        <v>1417</v>
      </c>
      <c r="C88" s="216" t="s">
        <v>1057</v>
      </c>
      <c r="D88" s="217" t="s">
        <v>1418</v>
      </c>
      <c r="E88" s="218" t="s">
        <v>266</v>
      </c>
      <c r="F88" s="218" t="s">
        <v>1058</v>
      </c>
      <c r="G88" s="280" t="s">
        <v>1419</v>
      </c>
      <c r="H88" s="102"/>
      <c r="I88" s="39"/>
    </row>
    <row r="89" spans="2:9" ht="30.25" customHeight="1">
      <c r="B89" s="197" t="s">
        <v>98</v>
      </c>
      <c r="C89" s="198" t="s">
        <v>1364</v>
      </c>
      <c r="D89" s="199" t="s">
        <v>221</v>
      </c>
      <c r="E89" s="200" t="s">
        <v>222</v>
      </c>
      <c r="F89" s="201" t="s">
        <v>223</v>
      </c>
      <c r="G89" s="202"/>
    </row>
    <row r="90" spans="2:9" ht="30.25" customHeight="1">
      <c r="B90" s="203" t="s">
        <v>233</v>
      </c>
      <c r="C90" s="204" t="s">
        <v>234</v>
      </c>
      <c r="D90" s="205" t="s">
        <v>235</v>
      </c>
      <c r="E90" s="206" t="s">
        <v>236</v>
      </c>
      <c r="F90" s="207" t="s">
        <v>237</v>
      </c>
      <c r="G90" s="208"/>
    </row>
    <row r="91" spans="2:9" ht="30.25" customHeight="1">
      <c r="B91" s="203" t="s">
        <v>58</v>
      </c>
      <c r="C91" s="253" t="s">
        <v>217</v>
      </c>
      <c r="D91" s="267" t="s">
        <v>215</v>
      </c>
      <c r="E91" s="268" t="s">
        <v>218</v>
      </c>
      <c r="F91" s="269" t="s">
        <v>56</v>
      </c>
      <c r="G91" s="249"/>
    </row>
    <row r="92" spans="2:9" ht="30.25" customHeight="1">
      <c r="B92" s="203" t="s">
        <v>498</v>
      </c>
      <c r="C92" s="270" t="s">
        <v>499</v>
      </c>
      <c r="D92" s="138" t="s">
        <v>500</v>
      </c>
      <c r="E92" s="271" t="s">
        <v>501</v>
      </c>
      <c r="F92" s="272" t="s">
        <v>502</v>
      </c>
      <c r="G92" s="249"/>
      <c r="H92" s="45"/>
    </row>
    <row r="93" spans="2:9" ht="30.25" customHeight="1">
      <c r="B93" s="203" t="s">
        <v>58</v>
      </c>
      <c r="C93" s="211" t="s">
        <v>812</v>
      </c>
      <c r="D93" s="212" t="s">
        <v>813</v>
      </c>
      <c r="E93" s="273" t="s">
        <v>114</v>
      </c>
      <c r="F93" s="273" t="s">
        <v>815</v>
      </c>
      <c r="G93" s="210"/>
    </row>
    <row r="94" spans="2:9" ht="32.950000000000003" customHeight="1">
      <c r="B94" s="203" t="s">
        <v>99</v>
      </c>
      <c r="C94" s="211" t="s">
        <v>224</v>
      </c>
      <c r="D94" s="212" t="s">
        <v>225</v>
      </c>
      <c r="E94" s="213" t="s">
        <v>73</v>
      </c>
      <c r="F94" s="213" t="s">
        <v>227</v>
      </c>
      <c r="G94" s="210"/>
      <c r="I94" s="39"/>
    </row>
    <row r="95" spans="2:9" ht="30.25" customHeight="1">
      <c r="B95" s="203" t="s">
        <v>365</v>
      </c>
      <c r="C95" s="211" t="s">
        <v>359</v>
      </c>
      <c r="D95" s="212" t="s">
        <v>360</v>
      </c>
      <c r="E95" s="213" t="s">
        <v>361</v>
      </c>
      <c r="F95" s="213" t="s">
        <v>361</v>
      </c>
      <c r="G95" s="214"/>
      <c r="H95" s="46"/>
    </row>
    <row r="96" spans="2:9" ht="30.25" customHeight="1">
      <c r="B96" s="203" t="s">
        <v>490</v>
      </c>
      <c r="C96" s="211" t="s">
        <v>481</v>
      </c>
      <c r="D96" s="212" t="s">
        <v>479</v>
      </c>
      <c r="E96" s="213" t="s">
        <v>482</v>
      </c>
      <c r="F96" s="213" t="s">
        <v>483</v>
      </c>
      <c r="G96" s="214"/>
      <c r="H96" s="103"/>
    </row>
    <row r="97" spans="1:10" ht="30.25" customHeight="1">
      <c r="B97" s="203" t="s">
        <v>38</v>
      </c>
      <c r="C97" s="204" t="s">
        <v>1119</v>
      </c>
      <c r="D97" s="209" t="s">
        <v>1120</v>
      </c>
      <c r="E97" s="206" t="s">
        <v>1121</v>
      </c>
      <c r="F97" s="206" t="s">
        <v>1122</v>
      </c>
      <c r="G97" s="210"/>
    </row>
    <row r="98" spans="1:10" ht="30.25" customHeight="1">
      <c r="B98" s="203" t="s">
        <v>568</v>
      </c>
      <c r="C98" s="211" t="s">
        <v>563</v>
      </c>
      <c r="D98" s="212" t="s">
        <v>564</v>
      </c>
      <c r="E98" s="213" t="s">
        <v>565</v>
      </c>
      <c r="F98" s="213" t="s">
        <v>566</v>
      </c>
      <c r="G98" s="279"/>
      <c r="H98" s="102"/>
    </row>
    <row r="99" spans="1:10" ht="30.25" customHeight="1">
      <c r="B99" s="203" t="s">
        <v>38</v>
      </c>
      <c r="C99" s="211" t="s">
        <v>664</v>
      </c>
      <c r="D99" s="212" t="s">
        <v>861</v>
      </c>
      <c r="E99" s="213" t="s">
        <v>665</v>
      </c>
      <c r="F99" s="213" t="s">
        <v>862</v>
      </c>
      <c r="G99" s="279"/>
      <c r="H99" s="102"/>
    </row>
    <row r="100" spans="1:10" ht="30.25" customHeight="1">
      <c r="B100" s="203" t="s">
        <v>827</v>
      </c>
      <c r="C100" s="211" t="s">
        <v>822</v>
      </c>
      <c r="D100" s="212" t="s">
        <v>823</v>
      </c>
      <c r="E100" s="213" t="s">
        <v>824</v>
      </c>
      <c r="F100" s="213" t="s">
        <v>825</v>
      </c>
      <c r="G100" s="279"/>
      <c r="H100" s="102"/>
    </row>
    <row r="101" spans="1:10" ht="30.25" customHeight="1">
      <c r="B101" s="203" t="s">
        <v>888</v>
      </c>
      <c r="C101" s="211" t="s">
        <v>870</v>
      </c>
      <c r="D101" s="212" t="s">
        <v>871</v>
      </c>
      <c r="E101" s="213" t="s">
        <v>872</v>
      </c>
      <c r="F101" s="213" t="s">
        <v>873</v>
      </c>
      <c r="G101" s="279"/>
      <c r="H101" s="102"/>
    </row>
    <row r="102" spans="1:10" ht="30.25" customHeight="1">
      <c r="B102" s="203" t="s">
        <v>950</v>
      </c>
      <c r="C102" s="211" t="s">
        <v>912</v>
      </c>
      <c r="D102" s="212" t="s">
        <v>913</v>
      </c>
      <c r="E102" s="213" t="s">
        <v>914</v>
      </c>
      <c r="F102" s="213" t="s">
        <v>914</v>
      </c>
      <c r="G102" s="279"/>
      <c r="H102" s="102"/>
    </row>
    <row r="103" spans="1:10" ht="30.25" customHeight="1">
      <c r="B103" s="203" t="s">
        <v>1012</v>
      </c>
      <c r="C103" s="211" t="s">
        <v>984</v>
      </c>
      <c r="D103" s="212" t="s">
        <v>985</v>
      </c>
      <c r="E103" s="213" t="s">
        <v>986</v>
      </c>
      <c r="F103" s="213" t="s">
        <v>987</v>
      </c>
      <c r="G103" s="279"/>
      <c r="H103" s="102"/>
    </row>
    <row r="104" spans="1:10" ht="30.25" customHeight="1">
      <c r="B104" s="203" t="s">
        <v>1179</v>
      </c>
      <c r="C104" s="211" t="s">
        <v>1165</v>
      </c>
      <c r="D104" s="212" t="s">
        <v>1166</v>
      </c>
      <c r="E104" s="213" t="s">
        <v>1167</v>
      </c>
      <c r="F104" s="213" t="s">
        <v>1168</v>
      </c>
      <c r="G104" s="279"/>
      <c r="H104" s="102"/>
    </row>
    <row r="105" spans="1:10" ht="30.25" customHeight="1" thickBot="1">
      <c r="B105" s="215" t="s">
        <v>1402</v>
      </c>
      <c r="C105" s="216" t="s">
        <v>1389</v>
      </c>
      <c r="D105" s="217" t="s">
        <v>1390</v>
      </c>
      <c r="E105" s="218" t="s">
        <v>1391</v>
      </c>
      <c r="F105" s="218" t="s">
        <v>1392</v>
      </c>
      <c r="G105" s="280"/>
      <c r="H105" s="102"/>
      <c r="I105" s="39"/>
    </row>
    <row r="106" spans="1:10" ht="30.25" customHeight="1">
      <c r="B106" s="197" t="s">
        <v>386</v>
      </c>
      <c r="C106" s="274" t="s">
        <v>653</v>
      </c>
      <c r="D106" s="275" t="s">
        <v>654</v>
      </c>
      <c r="E106" s="276" t="s">
        <v>655</v>
      </c>
      <c r="F106" s="276" t="s">
        <v>656</v>
      </c>
      <c r="G106" s="277"/>
      <c r="H106" s="46"/>
      <c r="J106" s="40"/>
    </row>
    <row r="107" spans="1:10" ht="30.25" customHeight="1">
      <c r="B107" s="203" t="s">
        <v>889</v>
      </c>
      <c r="C107" s="211" t="s">
        <v>874</v>
      </c>
      <c r="D107" s="212" t="s">
        <v>875</v>
      </c>
      <c r="E107" s="213" t="s">
        <v>876</v>
      </c>
      <c r="F107" s="213" t="s">
        <v>877</v>
      </c>
      <c r="G107" s="214"/>
      <c r="H107" s="46"/>
    </row>
    <row r="108" spans="1:10" ht="30.25" customHeight="1" thickBot="1">
      <c r="B108" s="215" t="s">
        <v>1038</v>
      </c>
      <c r="C108" s="216" t="s">
        <v>1030</v>
      </c>
      <c r="D108" s="217" t="s">
        <v>1031</v>
      </c>
      <c r="E108" s="218" t="s">
        <v>1032</v>
      </c>
      <c r="F108" s="218" t="s">
        <v>1032</v>
      </c>
      <c r="G108" s="278"/>
      <c r="H108" s="46"/>
      <c r="J108" s="39"/>
    </row>
    <row r="109" spans="1:10" s="40" customFormat="1" ht="30.25" customHeight="1">
      <c r="A109" s="4"/>
      <c r="B109" s="4"/>
      <c r="C109" s="4"/>
      <c r="D109" s="4"/>
      <c r="E109" s="4"/>
      <c r="F109" s="4"/>
      <c r="G109" s="86"/>
      <c r="H109" s="4"/>
    </row>
    <row r="110" spans="1:10" s="40" customFormat="1" ht="30.25" customHeight="1">
      <c r="A110" s="4"/>
      <c r="B110" s="4"/>
      <c r="C110" s="4"/>
      <c r="D110" s="4"/>
      <c r="E110" s="4"/>
      <c r="F110" s="4"/>
      <c r="G110" s="86"/>
      <c r="H110" s="4"/>
    </row>
    <row r="111" spans="1:10" s="40" customFormat="1" ht="30.25" customHeight="1">
      <c r="A111" s="4"/>
      <c r="B111" s="4"/>
      <c r="C111" s="4"/>
      <c r="D111" s="4"/>
      <c r="E111" s="4"/>
      <c r="F111" s="4"/>
      <c r="G111" s="86"/>
      <c r="H111" s="4"/>
    </row>
    <row r="112" spans="1:10" ht="30.25" customHeight="1">
      <c r="C112" s="39"/>
    </row>
    <row r="113" spans="9:9" ht="30.25" customHeight="1"/>
    <row r="114" spans="9:9" ht="30.25" customHeight="1"/>
    <row r="115" spans="9:9" ht="30.25" customHeight="1"/>
    <row r="116" spans="9:9" ht="30.25" customHeight="1"/>
    <row r="117" spans="9:9" ht="30.25" customHeight="1"/>
    <row r="118" spans="9:9" ht="30.25" customHeight="1"/>
    <row r="119" spans="9:9" ht="30.25" customHeight="1"/>
    <row r="120" spans="9:9" ht="30.25" customHeight="1"/>
    <row r="121" spans="9:9" ht="30.25" customHeight="1"/>
    <row r="122" spans="9:9" ht="30.25" customHeight="1"/>
    <row r="123" spans="9:9" ht="32.950000000000003" customHeight="1">
      <c r="I123" s="39"/>
    </row>
    <row r="124" spans="9:9" ht="30.25" customHeight="1"/>
    <row r="125" spans="9:9" ht="30.25" customHeight="1"/>
    <row r="126" spans="9:9" ht="30.25" customHeight="1"/>
    <row r="127" spans="9:9" ht="30.25" customHeight="1"/>
    <row r="128" spans="9:9" ht="30.25" customHeight="1"/>
    <row r="129" spans="9:9" ht="30.25" customHeight="1"/>
    <row r="130" spans="9:9" ht="31.75" customHeight="1"/>
    <row r="131" spans="9:9" ht="31.75" customHeight="1"/>
    <row r="132" spans="9:9" ht="31.75" customHeight="1"/>
    <row r="133" spans="9:9" ht="31.75" customHeight="1"/>
    <row r="134" spans="9:9" ht="31.75" customHeight="1"/>
    <row r="135" spans="9:9" ht="32.950000000000003" customHeight="1"/>
    <row r="136" spans="9:9" ht="32.950000000000003" customHeight="1">
      <c r="I136" s="39"/>
    </row>
    <row r="137" spans="9:9" ht="32.950000000000003" customHeight="1">
      <c r="I137" s="39"/>
    </row>
    <row r="138" spans="9:9" ht="32.950000000000003" customHeight="1">
      <c r="I138" s="39"/>
    </row>
    <row r="139" spans="9:9" ht="32.950000000000003" customHeight="1">
      <c r="I139" s="39"/>
    </row>
    <row r="140" spans="9:9" ht="30.25" customHeight="1"/>
    <row r="141" spans="9:9" ht="32.950000000000003" customHeight="1">
      <c r="I141" s="39"/>
    </row>
    <row r="142" spans="9:9" ht="32.950000000000003" customHeight="1">
      <c r="I142" s="39"/>
    </row>
    <row r="143" spans="9:9" ht="32.950000000000003" customHeight="1">
      <c r="I143" s="39"/>
    </row>
    <row r="144" spans="9:9" ht="32.950000000000003" customHeight="1">
      <c r="I144" s="39"/>
    </row>
    <row r="145" spans="9:9" ht="32.950000000000003" customHeight="1">
      <c r="I145" s="39"/>
    </row>
    <row r="146" spans="9:9" ht="32.950000000000003" customHeight="1">
      <c r="I146" s="39"/>
    </row>
    <row r="147" spans="9:9" ht="32.950000000000003" customHeight="1">
      <c r="I147" s="39"/>
    </row>
    <row r="148" spans="9:9" ht="32.950000000000003" customHeight="1">
      <c r="I148" s="39"/>
    </row>
    <row r="149" spans="9:9" ht="32.950000000000003" customHeight="1">
      <c r="I149" s="39"/>
    </row>
    <row r="150" spans="9:9" ht="32.950000000000003" customHeight="1">
      <c r="I150" s="39"/>
    </row>
    <row r="151" spans="9:9" ht="32.950000000000003" customHeight="1">
      <c r="I151" s="39"/>
    </row>
    <row r="152" spans="9:9" ht="32.950000000000003" customHeight="1">
      <c r="I152" s="39"/>
    </row>
    <row r="153" spans="9:9" ht="32.950000000000003" customHeight="1">
      <c r="I153" s="39"/>
    </row>
    <row r="154" spans="9:9" ht="32.950000000000003" customHeight="1">
      <c r="I154" s="39"/>
    </row>
    <row r="155" spans="9:9" ht="32.950000000000003" customHeight="1">
      <c r="I155" s="39"/>
    </row>
    <row r="156" spans="9:9" ht="32.950000000000003" customHeight="1">
      <c r="I156" s="39"/>
    </row>
    <row r="157" spans="9:9" ht="32.950000000000003" customHeight="1">
      <c r="I157" s="39"/>
    </row>
  </sheetData>
  <mergeCells count="3">
    <mergeCell ref="A1:F1"/>
    <mergeCell ref="B3:G4"/>
    <mergeCell ref="D6:G6"/>
  </mergeCells>
  <phoneticPr fontId="3"/>
  <dataValidations disablePrompts="1" count="1">
    <dataValidation imeMode="halfAlpha" allowBlank="1" showInputMessage="1" showErrorMessage="1" sqref="WVK983163:WVL983163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610:F65610 IY65659:IZ65659 SU65659:SV65659 ACQ65659:ACR65659 AMM65659:AMN65659 AWI65659:AWJ65659 BGE65659:BGF65659 BQA65659:BQB65659 BZW65659:BZX65659 CJS65659:CJT65659 CTO65659:CTP65659 DDK65659:DDL65659 DNG65659:DNH65659 DXC65659:DXD65659 EGY65659:EGZ65659 EQU65659:EQV65659 FAQ65659:FAR65659 FKM65659:FKN65659 FUI65659:FUJ65659 GEE65659:GEF65659 GOA65659:GOB65659 GXW65659:GXX65659 HHS65659:HHT65659 HRO65659:HRP65659 IBK65659:IBL65659 ILG65659:ILH65659 IVC65659:IVD65659 JEY65659:JEZ65659 JOU65659:JOV65659 JYQ65659:JYR65659 KIM65659:KIN65659 KSI65659:KSJ65659 LCE65659:LCF65659 LMA65659:LMB65659 LVW65659:LVX65659 MFS65659:MFT65659 MPO65659:MPP65659 MZK65659:MZL65659 NJG65659:NJH65659 NTC65659:NTD65659 OCY65659:OCZ65659 OMU65659:OMV65659 OWQ65659:OWR65659 PGM65659:PGN65659 PQI65659:PQJ65659 QAE65659:QAF65659 QKA65659:QKB65659 QTW65659:QTX65659 RDS65659:RDT65659 RNO65659:RNP65659 RXK65659:RXL65659 SHG65659:SHH65659 SRC65659:SRD65659 TAY65659:TAZ65659 TKU65659:TKV65659 TUQ65659:TUR65659 UEM65659:UEN65659 UOI65659:UOJ65659 UYE65659:UYF65659 VIA65659:VIB65659 VRW65659:VRX65659 WBS65659:WBT65659 WLO65659:WLP65659 WVK65659:WVL65659 E131146:F131146 IY131195:IZ131195 SU131195:SV131195 ACQ131195:ACR131195 AMM131195:AMN131195 AWI131195:AWJ131195 BGE131195:BGF131195 BQA131195:BQB131195 BZW131195:BZX131195 CJS131195:CJT131195 CTO131195:CTP131195 DDK131195:DDL131195 DNG131195:DNH131195 DXC131195:DXD131195 EGY131195:EGZ131195 EQU131195:EQV131195 FAQ131195:FAR131195 FKM131195:FKN131195 FUI131195:FUJ131195 GEE131195:GEF131195 GOA131195:GOB131195 GXW131195:GXX131195 HHS131195:HHT131195 HRO131195:HRP131195 IBK131195:IBL131195 ILG131195:ILH131195 IVC131195:IVD131195 JEY131195:JEZ131195 JOU131195:JOV131195 JYQ131195:JYR131195 KIM131195:KIN131195 KSI131195:KSJ131195 LCE131195:LCF131195 LMA131195:LMB131195 LVW131195:LVX131195 MFS131195:MFT131195 MPO131195:MPP131195 MZK131195:MZL131195 NJG131195:NJH131195 NTC131195:NTD131195 OCY131195:OCZ131195 OMU131195:OMV131195 OWQ131195:OWR131195 PGM131195:PGN131195 PQI131195:PQJ131195 QAE131195:QAF131195 QKA131195:QKB131195 QTW131195:QTX131195 RDS131195:RDT131195 RNO131195:RNP131195 RXK131195:RXL131195 SHG131195:SHH131195 SRC131195:SRD131195 TAY131195:TAZ131195 TKU131195:TKV131195 TUQ131195:TUR131195 UEM131195:UEN131195 UOI131195:UOJ131195 UYE131195:UYF131195 VIA131195:VIB131195 VRW131195:VRX131195 WBS131195:WBT131195 WLO131195:WLP131195 WVK131195:WVL131195 E196682:F196682 IY196731:IZ196731 SU196731:SV196731 ACQ196731:ACR196731 AMM196731:AMN196731 AWI196731:AWJ196731 BGE196731:BGF196731 BQA196731:BQB196731 BZW196731:BZX196731 CJS196731:CJT196731 CTO196731:CTP196731 DDK196731:DDL196731 DNG196731:DNH196731 DXC196731:DXD196731 EGY196731:EGZ196731 EQU196731:EQV196731 FAQ196731:FAR196731 FKM196731:FKN196731 FUI196731:FUJ196731 GEE196731:GEF196731 GOA196731:GOB196731 GXW196731:GXX196731 HHS196731:HHT196731 HRO196731:HRP196731 IBK196731:IBL196731 ILG196731:ILH196731 IVC196731:IVD196731 JEY196731:JEZ196731 JOU196731:JOV196731 JYQ196731:JYR196731 KIM196731:KIN196731 KSI196731:KSJ196731 LCE196731:LCF196731 LMA196731:LMB196731 LVW196731:LVX196731 MFS196731:MFT196731 MPO196731:MPP196731 MZK196731:MZL196731 NJG196731:NJH196731 NTC196731:NTD196731 OCY196731:OCZ196731 OMU196731:OMV196731 OWQ196731:OWR196731 PGM196731:PGN196731 PQI196731:PQJ196731 QAE196731:QAF196731 QKA196731:QKB196731 QTW196731:QTX196731 RDS196731:RDT196731 RNO196731:RNP196731 RXK196731:RXL196731 SHG196731:SHH196731 SRC196731:SRD196731 TAY196731:TAZ196731 TKU196731:TKV196731 TUQ196731:TUR196731 UEM196731:UEN196731 UOI196731:UOJ196731 UYE196731:UYF196731 VIA196731:VIB196731 VRW196731:VRX196731 WBS196731:WBT196731 WLO196731:WLP196731 WVK196731:WVL196731 E262218:F262218 IY262267:IZ262267 SU262267:SV262267 ACQ262267:ACR262267 AMM262267:AMN262267 AWI262267:AWJ262267 BGE262267:BGF262267 BQA262267:BQB262267 BZW262267:BZX262267 CJS262267:CJT262267 CTO262267:CTP262267 DDK262267:DDL262267 DNG262267:DNH262267 DXC262267:DXD262267 EGY262267:EGZ262267 EQU262267:EQV262267 FAQ262267:FAR262267 FKM262267:FKN262267 FUI262267:FUJ262267 GEE262267:GEF262267 GOA262267:GOB262267 GXW262267:GXX262267 HHS262267:HHT262267 HRO262267:HRP262267 IBK262267:IBL262267 ILG262267:ILH262267 IVC262267:IVD262267 JEY262267:JEZ262267 JOU262267:JOV262267 JYQ262267:JYR262267 KIM262267:KIN262267 KSI262267:KSJ262267 LCE262267:LCF262267 LMA262267:LMB262267 LVW262267:LVX262267 MFS262267:MFT262267 MPO262267:MPP262267 MZK262267:MZL262267 NJG262267:NJH262267 NTC262267:NTD262267 OCY262267:OCZ262267 OMU262267:OMV262267 OWQ262267:OWR262267 PGM262267:PGN262267 PQI262267:PQJ262267 QAE262267:QAF262267 QKA262267:QKB262267 QTW262267:QTX262267 RDS262267:RDT262267 RNO262267:RNP262267 RXK262267:RXL262267 SHG262267:SHH262267 SRC262267:SRD262267 TAY262267:TAZ262267 TKU262267:TKV262267 TUQ262267:TUR262267 UEM262267:UEN262267 UOI262267:UOJ262267 UYE262267:UYF262267 VIA262267:VIB262267 VRW262267:VRX262267 WBS262267:WBT262267 WLO262267:WLP262267 WVK262267:WVL262267 E327754:F327754 IY327803:IZ327803 SU327803:SV327803 ACQ327803:ACR327803 AMM327803:AMN327803 AWI327803:AWJ327803 BGE327803:BGF327803 BQA327803:BQB327803 BZW327803:BZX327803 CJS327803:CJT327803 CTO327803:CTP327803 DDK327803:DDL327803 DNG327803:DNH327803 DXC327803:DXD327803 EGY327803:EGZ327803 EQU327803:EQV327803 FAQ327803:FAR327803 FKM327803:FKN327803 FUI327803:FUJ327803 GEE327803:GEF327803 GOA327803:GOB327803 GXW327803:GXX327803 HHS327803:HHT327803 HRO327803:HRP327803 IBK327803:IBL327803 ILG327803:ILH327803 IVC327803:IVD327803 JEY327803:JEZ327803 JOU327803:JOV327803 JYQ327803:JYR327803 KIM327803:KIN327803 KSI327803:KSJ327803 LCE327803:LCF327803 LMA327803:LMB327803 LVW327803:LVX327803 MFS327803:MFT327803 MPO327803:MPP327803 MZK327803:MZL327803 NJG327803:NJH327803 NTC327803:NTD327803 OCY327803:OCZ327803 OMU327803:OMV327803 OWQ327803:OWR327803 PGM327803:PGN327803 PQI327803:PQJ327803 QAE327803:QAF327803 QKA327803:QKB327803 QTW327803:QTX327803 RDS327803:RDT327803 RNO327803:RNP327803 RXK327803:RXL327803 SHG327803:SHH327803 SRC327803:SRD327803 TAY327803:TAZ327803 TKU327803:TKV327803 TUQ327803:TUR327803 UEM327803:UEN327803 UOI327803:UOJ327803 UYE327803:UYF327803 VIA327803:VIB327803 VRW327803:VRX327803 WBS327803:WBT327803 WLO327803:WLP327803 WVK327803:WVL327803 E393290:F393290 IY393339:IZ393339 SU393339:SV393339 ACQ393339:ACR393339 AMM393339:AMN393339 AWI393339:AWJ393339 BGE393339:BGF393339 BQA393339:BQB393339 BZW393339:BZX393339 CJS393339:CJT393339 CTO393339:CTP393339 DDK393339:DDL393339 DNG393339:DNH393339 DXC393339:DXD393339 EGY393339:EGZ393339 EQU393339:EQV393339 FAQ393339:FAR393339 FKM393339:FKN393339 FUI393339:FUJ393339 GEE393339:GEF393339 GOA393339:GOB393339 GXW393339:GXX393339 HHS393339:HHT393339 HRO393339:HRP393339 IBK393339:IBL393339 ILG393339:ILH393339 IVC393339:IVD393339 JEY393339:JEZ393339 JOU393339:JOV393339 JYQ393339:JYR393339 KIM393339:KIN393339 KSI393339:KSJ393339 LCE393339:LCF393339 LMA393339:LMB393339 LVW393339:LVX393339 MFS393339:MFT393339 MPO393339:MPP393339 MZK393339:MZL393339 NJG393339:NJH393339 NTC393339:NTD393339 OCY393339:OCZ393339 OMU393339:OMV393339 OWQ393339:OWR393339 PGM393339:PGN393339 PQI393339:PQJ393339 QAE393339:QAF393339 QKA393339:QKB393339 QTW393339:QTX393339 RDS393339:RDT393339 RNO393339:RNP393339 RXK393339:RXL393339 SHG393339:SHH393339 SRC393339:SRD393339 TAY393339:TAZ393339 TKU393339:TKV393339 TUQ393339:TUR393339 UEM393339:UEN393339 UOI393339:UOJ393339 UYE393339:UYF393339 VIA393339:VIB393339 VRW393339:VRX393339 WBS393339:WBT393339 WLO393339:WLP393339 WVK393339:WVL393339 E458826:F458826 IY458875:IZ458875 SU458875:SV458875 ACQ458875:ACR458875 AMM458875:AMN458875 AWI458875:AWJ458875 BGE458875:BGF458875 BQA458875:BQB458875 BZW458875:BZX458875 CJS458875:CJT458875 CTO458875:CTP458875 DDK458875:DDL458875 DNG458875:DNH458875 DXC458875:DXD458875 EGY458875:EGZ458875 EQU458875:EQV458875 FAQ458875:FAR458875 FKM458875:FKN458875 FUI458875:FUJ458875 GEE458875:GEF458875 GOA458875:GOB458875 GXW458875:GXX458875 HHS458875:HHT458875 HRO458875:HRP458875 IBK458875:IBL458875 ILG458875:ILH458875 IVC458875:IVD458875 JEY458875:JEZ458875 JOU458875:JOV458875 JYQ458875:JYR458875 KIM458875:KIN458875 KSI458875:KSJ458875 LCE458875:LCF458875 LMA458875:LMB458875 LVW458875:LVX458875 MFS458875:MFT458875 MPO458875:MPP458875 MZK458875:MZL458875 NJG458875:NJH458875 NTC458875:NTD458875 OCY458875:OCZ458875 OMU458875:OMV458875 OWQ458875:OWR458875 PGM458875:PGN458875 PQI458875:PQJ458875 QAE458875:QAF458875 QKA458875:QKB458875 QTW458875:QTX458875 RDS458875:RDT458875 RNO458875:RNP458875 RXK458875:RXL458875 SHG458875:SHH458875 SRC458875:SRD458875 TAY458875:TAZ458875 TKU458875:TKV458875 TUQ458875:TUR458875 UEM458875:UEN458875 UOI458875:UOJ458875 UYE458875:UYF458875 VIA458875:VIB458875 VRW458875:VRX458875 WBS458875:WBT458875 WLO458875:WLP458875 WVK458875:WVL458875 E524362:F524362 IY524411:IZ524411 SU524411:SV524411 ACQ524411:ACR524411 AMM524411:AMN524411 AWI524411:AWJ524411 BGE524411:BGF524411 BQA524411:BQB524411 BZW524411:BZX524411 CJS524411:CJT524411 CTO524411:CTP524411 DDK524411:DDL524411 DNG524411:DNH524411 DXC524411:DXD524411 EGY524411:EGZ524411 EQU524411:EQV524411 FAQ524411:FAR524411 FKM524411:FKN524411 FUI524411:FUJ524411 GEE524411:GEF524411 GOA524411:GOB524411 GXW524411:GXX524411 HHS524411:HHT524411 HRO524411:HRP524411 IBK524411:IBL524411 ILG524411:ILH524411 IVC524411:IVD524411 JEY524411:JEZ524411 JOU524411:JOV524411 JYQ524411:JYR524411 KIM524411:KIN524411 KSI524411:KSJ524411 LCE524411:LCF524411 LMA524411:LMB524411 LVW524411:LVX524411 MFS524411:MFT524411 MPO524411:MPP524411 MZK524411:MZL524411 NJG524411:NJH524411 NTC524411:NTD524411 OCY524411:OCZ524411 OMU524411:OMV524411 OWQ524411:OWR524411 PGM524411:PGN524411 PQI524411:PQJ524411 QAE524411:QAF524411 QKA524411:QKB524411 QTW524411:QTX524411 RDS524411:RDT524411 RNO524411:RNP524411 RXK524411:RXL524411 SHG524411:SHH524411 SRC524411:SRD524411 TAY524411:TAZ524411 TKU524411:TKV524411 TUQ524411:TUR524411 UEM524411:UEN524411 UOI524411:UOJ524411 UYE524411:UYF524411 VIA524411:VIB524411 VRW524411:VRX524411 WBS524411:WBT524411 WLO524411:WLP524411 WVK524411:WVL524411 E589898:F589898 IY589947:IZ589947 SU589947:SV589947 ACQ589947:ACR589947 AMM589947:AMN589947 AWI589947:AWJ589947 BGE589947:BGF589947 BQA589947:BQB589947 BZW589947:BZX589947 CJS589947:CJT589947 CTO589947:CTP589947 DDK589947:DDL589947 DNG589947:DNH589947 DXC589947:DXD589947 EGY589947:EGZ589947 EQU589947:EQV589947 FAQ589947:FAR589947 FKM589947:FKN589947 FUI589947:FUJ589947 GEE589947:GEF589947 GOA589947:GOB589947 GXW589947:GXX589947 HHS589947:HHT589947 HRO589947:HRP589947 IBK589947:IBL589947 ILG589947:ILH589947 IVC589947:IVD589947 JEY589947:JEZ589947 JOU589947:JOV589947 JYQ589947:JYR589947 KIM589947:KIN589947 KSI589947:KSJ589947 LCE589947:LCF589947 LMA589947:LMB589947 LVW589947:LVX589947 MFS589947:MFT589947 MPO589947:MPP589947 MZK589947:MZL589947 NJG589947:NJH589947 NTC589947:NTD589947 OCY589947:OCZ589947 OMU589947:OMV589947 OWQ589947:OWR589947 PGM589947:PGN589947 PQI589947:PQJ589947 QAE589947:QAF589947 QKA589947:QKB589947 QTW589947:QTX589947 RDS589947:RDT589947 RNO589947:RNP589947 RXK589947:RXL589947 SHG589947:SHH589947 SRC589947:SRD589947 TAY589947:TAZ589947 TKU589947:TKV589947 TUQ589947:TUR589947 UEM589947:UEN589947 UOI589947:UOJ589947 UYE589947:UYF589947 VIA589947:VIB589947 VRW589947:VRX589947 WBS589947:WBT589947 WLO589947:WLP589947 WVK589947:WVL589947 E655434:F655434 IY655483:IZ655483 SU655483:SV655483 ACQ655483:ACR655483 AMM655483:AMN655483 AWI655483:AWJ655483 BGE655483:BGF655483 BQA655483:BQB655483 BZW655483:BZX655483 CJS655483:CJT655483 CTO655483:CTP655483 DDK655483:DDL655483 DNG655483:DNH655483 DXC655483:DXD655483 EGY655483:EGZ655483 EQU655483:EQV655483 FAQ655483:FAR655483 FKM655483:FKN655483 FUI655483:FUJ655483 GEE655483:GEF655483 GOA655483:GOB655483 GXW655483:GXX655483 HHS655483:HHT655483 HRO655483:HRP655483 IBK655483:IBL655483 ILG655483:ILH655483 IVC655483:IVD655483 JEY655483:JEZ655483 JOU655483:JOV655483 JYQ655483:JYR655483 KIM655483:KIN655483 KSI655483:KSJ655483 LCE655483:LCF655483 LMA655483:LMB655483 LVW655483:LVX655483 MFS655483:MFT655483 MPO655483:MPP655483 MZK655483:MZL655483 NJG655483:NJH655483 NTC655483:NTD655483 OCY655483:OCZ655483 OMU655483:OMV655483 OWQ655483:OWR655483 PGM655483:PGN655483 PQI655483:PQJ655483 QAE655483:QAF655483 QKA655483:QKB655483 QTW655483:QTX655483 RDS655483:RDT655483 RNO655483:RNP655483 RXK655483:RXL655483 SHG655483:SHH655483 SRC655483:SRD655483 TAY655483:TAZ655483 TKU655483:TKV655483 TUQ655483:TUR655483 UEM655483:UEN655483 UOI655483:UOJ655483 UYE655483:UYF655483 VIA655483:VIB655483 VRW655483:VRX655483 WBS655483:WBT655483 WLO655483:WLP655483 WVK655483:WVL655483 E720970:F720970 IY721019:IZ721019 SU721019:SV721019 ACQ721019:ACR721019 AMM721019:AMN721019 AWI721019:AWJ721019 BGE721019:BGF721019 BQA721019:BQB721019 BZW721019:BZX721019 CJS721019:CJT721019 CTO721019:CTP721019 DDK721019:DDL721019 DNG721019:DNH721019 DXC721019:DXD721019 EGY721019:EGZ721019 EQU721019:EQV721019 FAQ721019:FAR721019 FKM721019:FKN721019 FUI721019:FUJ721019 GEE721019:GEF721019 GOA721019:GOB721019 GXW721019:GXX721019 HHS721019:HHT721019 HRO721019:HRP721019 IBK721019:IBL721019 ILG721019:ILH721019 IVC721019:IVD721019 JEY721019:JEZ721019 JOU721019:JOV721019 JYQ721019:JYR721019 KIM721019:KIN721019 KSI721019:KSJ721019 LCE721019:LCF721019 LMA721019:LMB721019 LVW721019:LVX721019 MFS721019:MFT721019 MPO721019:MPP721019 MZK721019:MZL721019 NJG721019:NJH721019 NTC721019:NTD721019 OCY721019:OCZ721019 OMU721019:OMV721019 OWQ721019:OWR721019 PGM721019:PGN721019 PQI721019:PQJ721019 QAE721019:QAF721019 QKA721019:QKB721019 QTW721019:QTX721019 RDS721019:RDT721019 RNO721019:RNP721019 RXK721019:RXL721019 SHG721019:SHH721019 SRC721019:SRD721019 TAY721019:TAZ721019 TKU721019:TKV721019 TUQ721019:TUR721019 UEM721019:UEN721019 UOI721019:UOJ721019 UYE721019:UYF721019 VIA721019:VIB721019 VRW721019:VRX721019 WBS721019:WBT721019 WLO721019:WLP721019 WVK721019:WVL721019 E786506:F786506 IY786555:IZ786555 SU786555:SV786555 ACQ786555:ACR786555 AMM786555:AMN786555 AWI786555:AWJ786555 BGE786555:BGF786555 BQA786555:BQB786555 BZW786555:BZX786555 CJS786555:CJT786555 CTO786555:CTP786555 DDK786555:DDL786555 DNG786555:DNH786555 DXC786555:DXD786555 EGY786555:EGZ786555 EQU786555:EQV786555 FAQ786555:FAR786555 FKM786555:FKN786555 FUI786555:FUJ786555 GEE786555:GEF786555 GOA786555:GOB786555 GXW786555:GXX786555 HHS786555:HHT786555 HRO786555:HRP786555 IBK786555:IBL786555 ILG786555:ILH786555 IVC786555:IVD786555 JEY786555:JEZ786555 JOU786555:JOV786555 JYQ786555:JYR786555 KIM786555:KIN786555 KSI786555:KSJ786555 LCE786555:LCF786555 LMA786555:LMB786555 LVW786555:LVX786555 MFS786555:MFT786555 MPO786555:MPP786555 MZK786555:MZL786555 NJG786555:NJH786555 NTC786555:NTD786555 OCY786555:OCZ786555 OMU786555:OMV786555 OWQ786555:OWR786555 PGM786555:PGN786555 PQI786555:PQJ786555 QAE786555:QAF786555 QKA786555:QKB786555 QTW786555:QTX786555 RDS786555:RDT786555 RNO786555:RNP786555 RXK786555:RXL786555 SHG786555:SHH786555 SRC786555:SRD786555 TAY786555:TAZ786555 TKU786555:TKV786555 TUQ786555:TUR786555 UEM786555:UEN786555 UOI786555:UOJ786555 UYE786555:UYF786555 VIA786555:VIB786555 VRW786555:VRX786555 WBS786555:WBT786555 WLO786555:WLP786555 WVK786555:WVL786555 E852042:F852042 IY852091:IZ852091 SU852091:SV852091 ACQ852091:ACR852091 AMM852091:AMN852091 AWI852091:AWJ852091 BGE852091:BGF852091 BQA852091:BQB852091 BZW852091:BZX852091 CJS852091:CJT852091 CTO852091:CTP852091 DDK852091:DDL852091 DNG852091:DNH852091 DXC852091:DXD852091 EGY852091:EGZ852091 EQU852091:EQV852091 FAQ852091:FAR852091 FKM852091:FKN852091 FUI852091:FUJ852091 GEE852091:GEF852091 GOA852091:GOB852091 GXW852091:GXX852091 HHS852091:HHT852091 HRO852091:HRP852091 IBK852091:IBL852091 ILG852091:ILH852091 IVC852091:IVD852091 JEY852091:JEZ852091 JOU852091:JOV852091 JYQ852091:JYR852091 KIM852091:KIN852091 KSI852091:KSJ852091 LCE852091:LCF852091 LMA852091:LMB852091 LVW852091:LVX852091 MFS852091:MFT852091 MPO852091:MPP852091 MZK852091:MZL852091 NJG852091:NJH852091 NTC852091:NTD852091 OCY852091:OCZ852091 OMU852091:OMV852091 OWQ852091:OWR852091 PGM852091:PGN852091 PQI852091:PQJ852091 QAE852091:QAF852091 QKA852091:QKB852091 QTW852091:QTX852091 RDS852091:RDT852091 RNO852091:RNP852091 RXK852091:RXL852091 SHG852091:SHH852091 SRC852091:SRD852091 TAY852091:TAZ852091 TKU852091:TKV852091 TUQ852091:TUR852091 UEM852091:UEN852091 UOI852091:UOJ852091 UYE852091:UYF852091 VIA852091:VIB852091 VRW852091:VRX852091 WBS852091:WBT852091 WLO852091:WLP852091 WVK852091:WVL852091 E917578:F917578 IY917627:IZ917627 SU917627:SV917627 ACQ917627:ACR917627 AMM917627:AMN917627 AWI917627:AWJ917627 BGE917627:BGF917627 BQA917627:BQB917627 BZW917627:BZX917627 CJS917627:CJT917627 CTO917627:CTP917627 DDK917627:DDL917627 DNG917627:DNH917627 DXC917627:DXD917627 EGY917627:EGZ917627 EQU917627:EQV917627 FAQ917627:FAR917627 FKM917627:FKN917627 FUI917627:FUJ917627 GEE917627:GEF917627 GOA917627:GOB917627 GXW917627:GXX917627 HHS917627:HHT917627 HRO917627:HRP917627 IBK917627:IBL917627 ILG917627:ILH917627 IVC917627:IVD917627 JEY917627:JEZ917627 JOU917627:JOV917627 JYQ917627:JYR917627 KIM917627:KIN917627 KSI917627:KSJ917627 LCE917627:LCF917627 LMA917627:LMB917627 LVW917627:LVX917627 MFS917627:MFT917627 MPO917627:MPP917627 MZK917627:MZL917627 NJG917627:NJH917627 NTC917627:NTD917627 OCY917627:OCZ917627 OMU917627:OMV917627 OWQ917627:OWR917627 PGM917627:PGN917627 PQI917627:PQJ917627 QAE917627:QAF917627 QKA917627:QKB917627 QTW917627:QTX917627 RDS917627:RDT917627 RNO917627:RNP917627 RXK917627:RXL917627 SHG917627:SHH917627 SRC917627:SRD917627 TAY917627:TAZ917627 TKU917627:TKV917627 TUQ917627:TUR917627 UEM917627:UEN917627 UOI917627:UOJ917627 UYE917627:UYF917627 VIA917627:VIB917627 VRW917627:VRX917627 WBS917627:WBT917627 WLO917627:WLP917627 WVK917627:WVL917627 E983114:F983114 IY983163:IZ983163 SU983163:SV983163 ACQ983163:ACR983163 AMM983163:AMN983163 AWI983163:AWJ983163 BGE983163:BGF983163 BQA983163:BQB983163 BZW983163:BZX983163 CJS983163:CJT983163 CTO983163:CTP983163 DDK983163:DDL983163 DNG983163:DNH983163 DXC983163:DXD983163 EGY983163:EGZ983163 EQU983163:EQV983163 FAQ983163:FAR983163 FKM983163:FKN983163 FUI983163:FUJ983163 GEE983163:GEF983163 GOA983163:GOB983163 GXW983163:GXX983163 HHS983163:HHT983163 HRO983163:HRP983163 IBK983163:IBL983163 ILG983163:ILH983163 IVC983163:IVD983163 JEY983163:JEZ983163 JOU983163:JOV983163 JYQ983163:JYR983163 KIM983163:KIN983163 KSI983163:KSJ983163 LCE983163:LCF983163 LMA983163:LMB983163 LVW983163:LVX983163 MFS983163:MFT983163 MPO983163:MPP983163 MZK983163:MZL983163 NJG983163:NJH983163 NTC983163:NTD983163 OCY983163:OCZ983163 OMU983163:OMV983163 OWQ983163:OWR983163 PGM983163:PGN983163 PQI983163:PQJ983163 QAE983163:QAF983163 QKA983163:QKB983163 QTW983163:QTX983163 RDS983163:RDT983163 RNO983163:RNP983163 RXK983163:RXL983163 SHG983163:SHH983163 SRC983163:SRD983163 TAY983163:TAZ983163 TKU983163:TKV983163 TUQ983163:TUR983163 UEM983163:UEN983163 UOI983163:UOJ983163 UYE983163:UYF983163 VIA983163:VIB983163 VRW983163:VRX983163 WBS983163:WBT983163 WLO983163:WLP983163 E7:F7" xr:uid="{00000000-0002-0000-0100-000000000000}"/>
  </dataValidations>
  <pageMargins left="0.39370078740157483" right="0.39370078740157483" top="0.31496062992125984" bottom="0.31496062992125984" header="0.15748031496062992" footer="0.31496062992125984"/>
  <pageSetup paperSize="9" scale="72"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569343</xdr:colOff>
                <xdr:row>5</xdr:row>
                <xdr:rowOff>327804</xdr:rowOff>
              </from>
              <to>
                <xdr:col>3</xdr:col>
                <xdr:colOff>1069675</xdr:colOff>
                <xdr:row>6</xdr:row>
                <xdr:rowOff>172528</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1181819</xdr:colOff>
                <xdr:row>5</xdr:row>
                <xdr:rowOff>198408</xdr:rowOff>
              </from>
              <to>
                <xdr:col>3</xdr:col>
                <xdr:colOff>1371600</xdr:colOff>
                <xdr:row>6</xdr:row>
                <xdr:rowOff>60385</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310551</xdr:colOff>
                <xdr:row>1</xdr:row>
                <xdr:rowOff>25879</xdr:rowOff>
              </from>
              <to>
                <xdr:col>2</xdr:col>
                <xdr:colOff>25879</xdr:colOff>
                <xdr:row>3</xdr:row>
                <xdr:rowOff>51758</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2398143</xdr:colOff>
                <xdr:row>4</xdr:row>
                <xdr:rowOff>60385</xdr:rowOff>
              </from>
              <to>
                <xdr:col>3</xdr:col>
                <xdr:colOff>388189</xdr:colOff>
                <xdr:row>6</xdr:row>
                <xdr:rowOff>250166</xdr:rowOff>
              </to>
            </anchor>
          </objectPr>
        </oleObject>
      </mc:Choice>
      <mc:Fallback>
        <oleObject progId="MSPhotoEd.3" shapeId="10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障害児通所支援事業所等一覧</vt:lpstr>
      <vt:lpstr>障害児相談支援事業案内</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2020-07-02T02:36:01Z</cp:lastPrinted>
  <dcterms:created xsi:type="dcterms:W3CDTF">2013-12-05T08:06:00Z</dcterms:created>
  <dcterms:modified xsi:type="dcterms:W3CDTF">2024-06-07T05:54:38Z</dcterms:modified>
</cp:coreProperties>
</file>