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障害福祉サービス課\04_障害児関連(子ども家庭課より)\●指定・指導・更新\03　事業所データ\障害児通所支援事業所一覧表(チラシ）\０６年度チラシ用\5月\"/>
    </mc:Choice>
  </mc:AlternateContent>
  <xr:revisionPtr revIDLastSave="0" documentId="13_ncr:1_{AD2596E5-35C8-4EA7-80DF-E3A92F3349F0}" xr6:coauthVersionLast="47" xr6:coauthVersionMax="47" xr10:uidLastSave="{00000000-0000-0000-0000-000000000000}"/>
  <bookViews>
    <workbookView xWindow="210" yWindow="885" windowWidth="20280" windowHeight="10635" activeTab="1"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障害児通所支援事業所等一覧!$A$3:$S$230</definedName>
    <definedName name="_xlnm.Print_Area" localSheetId="1">障害児相談支援事業案内!$A$1:$H$108</definedName>
    <definedName name="_xlnm.Print_Area" localSheetId="0">障害児通所支援事業所等一覧!$A$1:$G$305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<sst xmlns="http://schemas.openxmlformats.org/spreadsheetml/2006/main" count="2158" uniqueCount="1436">
  <si>
    <t>072-250-9061</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</si>
  <si>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</si>
  <si>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</si>
  <si>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</si>
  <si>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</si>
  <si>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</si>
  <si>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</si>
  <si>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</si>
  <si>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</si>
  <si>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</si>
  <si>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</si>
  <si>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</si>
  <si>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</si>
  <si>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</si>
  <si>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</si>
  <si>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072-299-2031</t>
  </si>
  <si>
    <t>事業所　住所</t>
  </si>
  <si>
    <t>072-279-0500</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</si>
  <si>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</si>
  <si>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</si>
  <si>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</si>
  <si>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</si>
  <si>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</si>
  <si>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</si>
  <si>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</si>
  <si>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</si>
  <si>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</si>
  <si>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</si>
  <si>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</si>
  <si>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</si>
  <si>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</si>
  <si>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</si>
  <si>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</si>
  <si>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</si>
  <si>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</si>
  <si>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</si>
  <si>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</si>
  <si>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</si>
  <si>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</si>
  <si>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</si>
  <si>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</si>
  <si>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</si>
  <si>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</si>
  <si>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</si>
  <si>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</si>
  <si>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</si>
  <si>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</si>
  <si>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</si>
  <si>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</si>
  <si>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</si>
  <si>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</si>
  <si>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</si>
  <si>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</si>
  <si>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</si>
  <si>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</si>
  <si>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</si>
  <si>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</si>
  <si>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</si>
  <si>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</si>
  <si>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072-256-4103</t>
  </si>
  <si>
    <t>児・放</t>
    <phoneticPr fontId="7"/>
  </si>
  <si>
    <t>堺区</t>
    <phoneticPr fontId="7"/>
  </si>
  <si>
    <t>072-277-0293</t>
  </si>
  <si>
    <t>072-279-5284</t>
  </si>
  <si>
    <t>中区</t>
    <phoneticPr fontId="7"/>
  </si>
  <si>
    <t>西区</t>
    <phoneticPr fontId="7"/>
  </si>
  <si>
    <t>児・放
主重心</t>
    <phoneticPr fontId="7"/>
  </si>
  <si>
    <t>072-237-0293</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</si>
  <si>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</si>
  <si>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</si>
  <si>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</si>
  <si>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</si>
  <si>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</si>
  <si>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</si>
  <si>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</si>
  <si>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</si>
  <si>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</si>
  <si>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</si>
  <si>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</si>
  <si>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</si>
  <si>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</si>
  <si>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</si>
  <si>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</si>
  <si>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</si>
  <si>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</si>
  <si>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</si>
  <si>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</si>
  <si>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</si>
  <si>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</si>
  <si>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</si>
  <si>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</si>
  <si>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072-258-5587</t>
  </si>
  <si>
    <t>072-258-8766</t>
  </si>
  <si>
    <t>072-293-7272</t>
  </si>
  <si>
    <t>teco</t>
  </si>
  <si>
    <t>072-230-1877</t>
  </si>
  <si>
    <t>072-230-1866</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</si>
  <si>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</si>
  <si>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</si>
  <si>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</si>
  <si>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</si>
  <si>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</si>
  <si>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</si>
  <si>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</si>
  <si>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</si>
  <si>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</si>
  <si>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</si>
  <si>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</si>
  <si>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</si>
  <si>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</si>
  <si>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</si>
  <si>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</si>
  <si>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南区</t>
    <phoneticPr fontId="7"/>
  </si>
  <si>
    <t>072-288-4166</t>
  </si>
  <si>
    <t>中区</t>
    <phoneticPr fontId="3"/>
  </si>
  <si>
    <t>072-255-2010</t>
    <phoneticPr fontId="3"/>
  </si>
  <si>
    <t>堺市西区上野芝町2丁4番1号</t>
    <phoneticPr fontId="7"/>
  </si>
  <si>
    <t>072-279-0500</t>
    <phoneticPr fontId="3"/>
  </si>
  <si>
    <t>堺市南区城山台5丁1番4号</t>
    <phoneticPr fontId="7"/>
  </si>
  <si>
    <t>072-299-2031</t>
    <phoneticPr fontId="3"/>
  </si>
  <si>
    <t>西区</t>
    <phoneticPr fontId="7"/>
  </si>
  <si>
    <t>東区</t>
    <phoneticPr fontId="3"/>
  </si>
  <si>
    <t>西区</t>
    <phoneticPr fontId="7"/>
  </si>
  <si>
    <t>堺市西区上野芝町2丁4番1号</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</si>
  <si>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</si>
  <si>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</si>
  <si>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</si>
  <si>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</si>
  <si>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</si>
  <si>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</si>
  <si>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</si>
  <si>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</si>
  <si>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</si>
  <si>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</si>
  <si>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</si>
  <si>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</si>
  <si>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</si>
  <si>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</si>
  <si>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</si>
  <si>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</si>
  <si>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</si>
  <si>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</si>
  <si>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</si>
  <si>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</si>
  <si>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</si>
  <si>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</si>
  <si>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</si>
  <si>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</si>
  <si>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</si>
  <si>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</si>
  <si>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</si>
  <si>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</si>
  <si>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</si>
  <si>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</si>
  <si>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</si>
  <si>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072-275-1887</t>
    <phoneticPr fontId="3"/>
  </si>
  <si>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</si>
  <si>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</si>
  <si>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</si>
  <si>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</si>
  <si>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</si>
  <si>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</si>
  <si>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</si>
  <si>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</si>
  <si>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</si>
  <si>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</si>
  <si>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</si>
  <si>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</si>
  <si>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</si>
  <si>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</si>
  <si>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</si>
  <si>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</si>
  <si>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</si>
  <si>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</si>
  <si>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</si>
  <si>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</si>
  <si>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</si>
  <si>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</si>
  <si>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</si>
  <si>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</si>
  <si>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</si>
  <si>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</si>
  <si>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</si>
  <si>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</si>
  <si>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</si>
  <si>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</si>
  <si>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</si>
  <si>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</si>
  <si>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</si>
  <si>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</si>
  <si>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</si>
  <si>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</si>
  <si>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</si>
  <si>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</si>
  <si>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</si>
  <si>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</si>
  <si>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</si>
  <si>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</si>
  <si>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</si>
  <si>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</si>
  <si>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</si>
  <si>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</si>
  <si>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堺市南区若松台2丁1番4-107号</t>
    <phoneticPr fontId="7"/>
  </si>
  <si>
    <t>072-291-0294</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</si>
  <si>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</si>
  <si>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</si>
  <si>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</si>
  <si>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</si>
  <si>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</si>
  <si>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</si>
  <si>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</si>
  <si>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</si>
  <si>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072‐349‐6155</t>
    <phoneticPr fontId="7"/>
  </si>
  <si>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</si>
  <si>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</si>
  <si>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</si>
  <si>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</si>
  <si>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</si>
  <si>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</si>
  <si>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</si>
  <si>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</si>
  <si>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</si>
  <si>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</si>
  <si>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</si>
  <si>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</si>
  <si>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</si>
  <si>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</si>
  <si>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</si>
  <si>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</si>
  <si>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</si>
  <si>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</si>
  <si>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</si>
  <si>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</si>
  <si>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</si>
  <si>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</si>
  <si>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</si>
  <si>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</si>
  <si>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</si>
  <si>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</si>
  <si>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</si>
  <si>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</si>
  <si>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</si>
  <si>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</si>
  <si>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</si>
  <si>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</si>
  <si>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</si>
  <si>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</si>
  <si>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</si>
  <si>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</si>
  <si>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</si>
  <si>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</si>
  <si>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</si>
  <si>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</si>
  <si>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</si>
  <si>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</si>
  <si>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</si>
  <si>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072-238-1666</t>
    <phoneticPr fontId="7"/>
  </si>
  <si>
    <t>放</t>
    <phoneticPr fontId="7"/>
  </si>
  <si>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</si>
  <si>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</si>
  <si>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</si>
  <si>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</si>
  <si>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</si>
  <si>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</si>
  <si>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</si>
  <si>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</si>
  <si>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</si>
  <si>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072-252-3801</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</si>
  <si>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</si>
  <si>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</si>
  <si>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</si>
  <si>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</si>
  <si>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</si>
  <si>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</si>
  <si>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</si>
  <si>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</si>
  <si>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</si>
  <si>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</si>
  <si>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</si>
  <si>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</si>
  <si>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</si>
  <si>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</si>
  <si>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</si>
  <si>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</si>
  <si>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</si>
  <si>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</si>
  <si>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</si>
  <si>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</si>
  <si>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</si>
  <si>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</si>
  <si>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</si>
  <si>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</si>
  <si>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</si>
  <si>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</si>
  <si>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</si>
  <si>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</si>
  <si>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</si>
  <si>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</si>
  <si>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</si>
  <si>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</si>
  <si>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</si>
  <si>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</si>
  <si>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</si>
  <si>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</si>
  <si>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</si>
  <si>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</si>
  <si>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</si>
  <si>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</si>
  <si>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</si>
  <si>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</si>
  <si>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</si>
  <si>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</si>
  <si>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</si>
  <si>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</si>
  <si>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</si>
  <si>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</si>
  <si>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</si>
  <si>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</si>
  <si>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</si>
  <si>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</si>
  <si>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</si>
  <si>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</si>
  <si>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</si>
  <si>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</si>
  <si>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</si>
  <si>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</si>
  <si>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</si>
  <si>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</si>
  <si>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</si>
  <si>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</si>
  <si>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</si>
  <si>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</si>
  <si>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</si>
  <si>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</si>
  <si>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</si>
  <si>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</si>
  <si>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</si>
  <si>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</si>
  <si>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</si>
  <si>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</si>
  <si>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</si>
  <si>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</si>
  <si>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</si>
  <si>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</si>
  <si>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</si>
  <si>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</si>
  <si>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</si>
  <si>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</si>
  <si>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</si>
  <si>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</si>
  <si>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</si>
  <si>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</si>
  <si>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</si>
  <si>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</si>
  <si>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</si>
  <si>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</si>
  <si>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</si>
  <si>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</si>
  <si>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</si>
  <si>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</si>
  <si>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</si>
  <si>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</si>
  <si>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</si>
  <si>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</si>
  <si>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</si>
  <si>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</si>
  <si>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</si>
  <si>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</si>
  <si>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</si>
  <si>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</si>
  <si>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</si>
  <si>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</si>
  <si>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</si>
  <si>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</si>
  <si>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</si>
  <si>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</si>
  <si>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</si>
  <si>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</si>
  <si>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</si>
  <si>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</si>
  <si>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</si>
  <si>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</si>
  <si>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</si>
  <si>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</si>
  <si>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</si>
  <si>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</si>
  <si>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</si>
  <si>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</si>
  <si>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</si>
  <si>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</si>
  <si>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</si>
  <si>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</si>
  <si>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</si>
  <si>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</si>
  <si>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</si>
  <si>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</si>
  <si>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</si>
  <si>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</si>
  <si>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</si>
  <si>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</si>
  <si>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</si>
  <si>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</si>
  <si>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</si>
  <si>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</si>
  <si>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</si>
  <si>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</si>
  <si>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</si>
  <si>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</si>
  <si>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</si>
  <si>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</si>
  <si>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</si>
  <si>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</si>
  <si>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</si>
  <si>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</si>
  <si>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</si>
  <si>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</si>
  <si>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</si>
  <si>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</si>
  <si>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</si>
  <si>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</si>
  <si>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</si>
  <si>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</si>
  <si>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</si>
  <si>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</si>
  <si>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</si>
  <si>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</si>
  <si>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</si>
  <si>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</si>
  <si>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</si>
  <si>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</si>
  <si>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</si>
  <si>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</si>
  <si>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</si>
  <si>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</si>
  <si>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</si>
  <si>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</si>
  <si>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</si>
  <si>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Link ふかい</t>
    <phoneticPr fontId="3"/>
  </si>
  <si>
    <t>堺市中区深井清水町３４８４番地</t>
    <phoneticPr fontId="3"/>
  </si>
  <si>
    <t>072-276-3750</t>
    <phoneticPr fontId="3"/>
  </si>
  <si>
    <t>中区</t>
    <phoneticPr fontId="3"/>
  </si>
  <si>
    <t>キャン・デイ</t>
    <phoneticPr fontId="3"/>
  </si>
  <si>
    <t>堺市中区土塔町2484番地</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</si>
  <si>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</si>
  <si>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</si>
  <si>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</si>
  <si>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</si>
  <si>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</si>
  <si>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</si>
  <si>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</si>
  <si>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</si>
  <si>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</si>
  <si>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</si>
  <si>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</si>
  <si>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</si>
  <si>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</si>
  <si>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</si>
  <si>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</si>
  <si>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</si>
  <si>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</si>
  <si>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</si>
  <si>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</si>
  <si>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</si>
  <si>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</si>
  <si>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</si>
  <si>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</si>
  <si>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</si>
  <si>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</si>
  <si>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</si>
  <si>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</si>
  <si>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</si>
  <si>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</si>
  <si>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</si>
  <si>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</si>
  <si>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西区</t>
    <phoneticPr fontId="3"/>
  </si>
  <si>
    <t>堺区</t>
    <phoneticPr fontId="3"/>
  </si>
  <si>
    <t>072-298-2871</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</si>
  <si>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</si>
  <si>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</si>
  <si>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</si>
  <si>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</si>
  <si>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</si>
  <si>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</si>
  <si>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</si>
  <si>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</si>
  <si>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</si>
  <si>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</si>
  <si>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</si>
  <si>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</si>
  <si>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</si>
  <si>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</si>
  <si>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</si>
  <si>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</si>
  <si>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</si>
  <si>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</si>
  <si>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</si>
  <si>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</si>
  <si>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</si>
  <si>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</si>
  <si>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</si>
  <si>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</si>
  <si>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</si>
  <si>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</si>
  <si>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</si>
  <si>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</si>
  <si>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</si>
  <si>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</si>
  <si>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</si>
  <si>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</si>
  <si>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</si>
  <si>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</si>
  <si>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</si>
  <si>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</si>
  <si>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</si>
  <si>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</si>
  <si>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</si>
  <si>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</si>
  <si>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</si>
  <si>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</si>
  <si>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</si>
  <si>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</si>
  <si>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</si>
  <si>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</si>
  <si>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</si>
  <si>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</si>
  <si>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</si>
  <si>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</si>
  <si>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</si>
  <si>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</si>
  <si>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</si>
  <si>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</si>
  <si>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</si>
  <si>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</si>
  <si>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</si>
  <si>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</si>
  <si>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</si>
  <si>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</si>
  <si>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</si>
  <si>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</si>
  <si>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</si>
  <si>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</si>
  <si>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</si>
  <si>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</si>
  <si>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</si>
  <si>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</si>
  <si>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</si>
  <si>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</si>
  <si>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</si>
  <si>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</si>
  <si>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</si>
  <si>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</si>
  <si>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</si>
  <si>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</si>
  <si>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</si>
  <si>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</si>
  <si>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</si>
  <si>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</si>
  <si>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まぁーるい心</t>
    <phoneticPr fontId="3"/>
  </si>
  <si>
    <t>072-247-5673</t>
    <phoneticPr fontId="3"/>
  </si>
  <si>
    <t>072-256-4465</t>
    <phoneticPr fontId="3"/>
  </si>
  <si>
    <t>072-280-4163</t>
  </si>
  <si>
    <t>072-280-4425</t>
  </si>
  <si>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</si>
  <si>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</si>
  <si>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</si>
  <si>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</si>
  <si>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</si>
  <si>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</si>
  <si>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</si>
  <si>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</si>
  <si>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</si>
  <si>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</si>
  <si>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</si>
  <si>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</si>
  <si>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</si>
  <si>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</si>
  <si>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</si>
  <si>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</si>
  <si>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</si>
  <si>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</si>
  <si>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</si>
  <si>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</si>
  <si>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</si>
  <si>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</si>
  <si>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072-237-1140</t>
    <phoneticPr fontId="3"/>
  </si>
  <si>
    <t>teco</t>
    <phoneticPr fontId="3"/>
  </si>
  <si>
    <t>運動発達支援スタジオ笑みりぃ～深井</t>
    <phoneticPr fontId="3"/>
  </si>
  <si>
    <t>大阪府堺市中区土塔町3077番地バウハウス101号</t>
    <phoneticPr fontId="3"/>
  </si>
  <si>
    <t>072-238-7002</t>
    <phoneticPr fontId="3"/>
  </si>
  <si>
    <t>072-237-1134</t>
  </si>
  <si>
    <t>072-240-0116</t>
  </si>
  <si>
    <t>せんしゅう療育相談室</t>
    <phoneticPr fontId="3"/>
  </si>
  <si>
    <t>072-350-3124</t>
    <phoneticPr fontId="3"/>
  </si>
  <si>
    <t>072-350-3125</t>
    <phoneticPr fontId="3"/>
  </si>
  <si>
    <t>堺市南区檜尾114番地１</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</si>
  <si>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</si>
  <si>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</si>
  <si>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</si>
  <si>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</si>
  <si>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</si>
  <si>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</si>
  <si>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</si>
  <si>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</si>
  <si>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</si>
  <si>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</si>
  <si>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</si>
  <si>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</si>
  <si>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</si>
  <si>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</si>
  <si>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</si>
  <si>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</si>
  <si>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</si>
  <si>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</si>
  <si>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</si>
  <si>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</si>
  <si>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</si>
  <si>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</si>
  <si>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</si>
  <si>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</si>
  <si>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</si>
  <si>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</si>
  <si>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</si>
  <si>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</si>
  <si>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</si>
  <si>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</si>
  <si>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</si>
  <si>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</si>
  <si>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</si>
  <si>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児：072-289-9358
放：072-360-4076</t>
    <phoneticPr fontId="3"/>
  </si>
  <si>
    <t>072-256-4843</t>
    <phoneticPr fontId="3"/>
  </si>
  <si>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</si>
  <si>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</si>
  <si>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</si>
  <si>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</si>
  <si>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</si>
  <si>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</si>
  <si>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</si>
  <si>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</si>
  <si>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</si>
  <si>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</si>
  <si>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</si>
  <si>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</si>
  <si>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</si>
  <si>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</si>
  <si>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</si>
  <si>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</si>
  <si>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</si>
  <si>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</si>
  <si>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</si>
  <si>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</si>
  <si>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</si>
  <si>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</si>
  <si>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</si>
  <si>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</si>
  <si>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</si>
  <si>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</si>
  <si>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</si>
  <si>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</si>
  <si>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</si>
  <si>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</si>
  <si>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</si>
  <si>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</si>
  <si>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</si>
  <si>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</si>
  <si>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</si>
  <si>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</si>
  <si>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</si>
  <si>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</si>
  <si>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</si>
  <si>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</si>
  <si>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</si>
  <si>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</si>
  <si>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072-248-5171</t>
  </si>
  <si>
    <t>072-248-6376</t>
  </si>
  <si>
    <t>堺市南区高倉台2丁27番5号</t>
    <phoneticPr fontId="7"/>
  </si>
  <si>
    <t>運動療育アイエスエー</t>
    <phoneticPr fontId="3"/>
  </si>
  <si>
    <t>はうすあがぺぇ</t>
    <phoneticPr fontId="3"/>
  </si>
  <si>
    <t>072-247-8783</t>
    <phoneticPr fontId="3"/>
  </si>
  <si>
    <t>072-247-8784</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</si>
  <si>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</si>
  <si>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</si>
  <si>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</si>
  <si>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</si>
  <si>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</si>
  <si>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コスモス地域福祉活動センターえると</t>
    <phoneticPr fontId="7"/>
  </si>
  <si>
    <t>コスモス地域福祉活動センターえると</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</si>
  <si>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</si>
  <si>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</si>
  <si>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</si>
  <si>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</si>
  <si>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</si>
  <si>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</si>
  <si>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</si>
  <si>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</si>
  <si>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</si>
  <si>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072-349-3566</t>
    <phoneticPr fontId="3"/>
  </si>
  <si>
    <t>nicolabo</t>
    <phoneticPr fontId="3"/>
  </si>
  <si>
    <t>堺市中区伏尾2945番地3</t>
    <phoneticPr fontId="3"/>
  </si>
  <si>
    <t>072-349-4678</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</si>
  <si>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</si>
  <si>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</si>
  <si>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</si>
  <si>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</si>
  <si>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</si>
  <si>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</si>
  <si>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</si>
  <si>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</si>
  <si>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</si>
  <si>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</si>
  <si>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</si>
  <si>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</si>
  <si>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</si>
  <si>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</si>
  <si>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</si>
  <si>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</si>
  <si>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</si>
  <si>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</si>
  <si>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</si>
  <si>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</si>
  <si>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</si>
  <si>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</si>
  <si>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</si>
  <si>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</si>
  <si>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</si>
  <si>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</si>
  <si>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</si>
  <si>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</si>
  <si>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</si>
  <si>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</si>
  <si>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</si>
  <si>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</si>
  <si>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</si>
  <si>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</si>
  <si>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</si>
  <si>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</si>
  <si>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</si>
  <si>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</si>
  <si>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</si>
  <si>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</si>
  <si>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</si>
  <si>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</si>
  <si>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</si>
  <si>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</si>
  <si>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</si>
  <si>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</si>
  <si>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</si>
  <si>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</si>
  <si>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</si>
  <si>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</si>
  <si>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</si>
  <si>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</si>
  <si>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</si>
  <si>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</si>
  <si>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</si>
  <si>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</si>
  <si>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</si>
  <si>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</si>
  <si>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</si>
  <si>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</si>
  <si>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</si>
  <si>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</si>
  <si>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堺市中区深井北町3132-1</t>
    <phoneticPr fontId="3"/>
  </si>
  <si>
    <t>072-278-5111</t>
    <phoneticPr fontId="3"/>
  </si>
  <si>
    <t>072-277-4288</t>
    <phoneticPr fontId="3"/>
  </si>
  <si>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</si>
  <si>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</si>
  <si>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</si>
  <si>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</si>
  <si>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</si>
  <si>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</si>
  <si>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</si>
  <si>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</si>
  <si>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</si>
  <si>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</si>
  <si>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</si>
  <si>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</si>
  <si>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</si>
  <si>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</si>
  <si>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</si>
  <si>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</si>
  <si>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</si>
  <si>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</si>
  <si>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</si>
  <si>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</si>
  <si>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</si>
  <si>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</si>
  <si>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</si>
  <si>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</si>
  <si>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</si>
  <si>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</si>
  <si>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</si>
  <si>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</si>
  <si>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</si>
  <si>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</si>
  <si>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</si>
  <si>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み・らいずスクール</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</si>
  <si>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</si>
  <si>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</si>
  <si>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</si>
  <si>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</si>
  <si>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</si>
  <si>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</si>
  <si>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</si>
  <si>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</si>
  <si>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</si>
  <si>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</si>
  <si>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</si>
  <si>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</si>
  <si>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</si>
  <si>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</si>
  <si>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</si>
  <si>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</si>
  <si>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</si>
  <si>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</si>
  <si>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</si>
  <si>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</si>
  <si>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</si>
  <si>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</si>
  <si>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</si>
  <si>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</si>
  <si>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</si>
  <si>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</si>
  <si>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</si>
  <si>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</si>
  <si>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</si>
  <si>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</si>
  <si>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</si>
  <si>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</si>
  <si>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</si>
  <si>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</si>
  <si>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</si>
  <si>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</si>
  <si>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</si>
  <si>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</si>
  <si>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</si>
  <si>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</si>
  <si>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</si>
  <si>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</si>
  <si>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</si>
  <si>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</si>
  <si>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</si>
  <si>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</si>
  <si>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</si>
  <si>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</si>
  <si>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</si>
  <si>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</si>
  <si>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</si>
  <si>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</si>
  <si>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</si>
  <si>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</si>
  <si>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</si>
  <si>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</si>
  <si>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</si>
  <si>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</si>
  <si>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</si>
  <si>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</si>
  <si>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</si>
  <si>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</si>
  <si>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</si>
  <si>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</si>
  <si>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</si>
  <si>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</si>
  <si>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</si>
  <si>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</si>
  <si>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</si>
  <si>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</si>
  <si>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</si>
  <si>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</si>
  <si>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</si>
  <si>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</si>
  <si>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</si>
  <si>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</si>
  <si>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072-321-3496</t>
  </si>
  <si>
    <t>072-321-7315</t>
  </si>
  <si>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</si>
  <si>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</si>
  <si>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</si>
  <si>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</si>
  <si>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</si>
  <si>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</si>
  <si>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</si>
  <si>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</si>
  <si>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</si>
  <si>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</si>
  <si>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</si>
  <si>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</si>
  <si>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</si>
  <si>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</si>
  <si>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</si>
  <si>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</si>
  <si>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</si>
  <si>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</si>
  <si>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</si>
  <si>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</si>
  <si>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</si>
  <si>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</si>
  <si>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</si>
  <si>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</si>
  <si>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</si>
  <si>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</si>
  <si>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</si>
  <si>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</si>
  <si>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</si>
  <si>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</si>
  <si>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</si>
  <si>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</si>
  <si>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</si>
  <si>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</si>
  <si>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堺市南区桃山台３－１－３</t>
    <phoneticPr fontId="3"/>
  </si>
  <si>
    <t>072-295-8802</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</si>
  <si>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</si>
  <si>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</si>
  <si>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</si>
  <si>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</si>
  <si>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</si>
  <si>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</si>
  <si>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</si>
  <si>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</si>
  <si>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</si>
  <si>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</si>
  <si>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</si>
  <si>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Ｐｌｕｓ＋ｄａｙｓ鳳校</t>
  </si>
  <si>
    <t>堺市中区毛穴町21番地1</t>
  </si>
  <si>
    <t>ｂｅみ・らいず</t>
    <phoneticPr fontId="3"/>
  </si>
  <si>
    <t>072-288-7773</t>
  </si>
  <si>
    <t>072-288-7774</t>
  </si>
  <si>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</si>
  <si>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</si>
  <si>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</si>
  <si>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</si>
  <si>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</si>
  <si>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</si>
  <si>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</si>
  <si>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</si>
  <si>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</si>
  <si>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</si>
  <si>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</si>
  <si>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</si>
  <si>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</si>
  <si>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</si>
  <si>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</si>
  <si>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</si>
  <si>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</si>
  <si>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</si>
  <si>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</si>
  <si>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</si>
  <si>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</si>
  <si>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</si>
  <si>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</si>
  <si>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</si>
  <si>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泉北わわ</t>
    <phoneticPr fontId="7"/>
  </si>
  <si>
    <t>堺市南区赤坂台1丁30番1号</t>
    <phoneticPr fontId="7"/>
  </si>
  <si>
    <t>072-284-8225</t>
    <phoneticPr fontId="7"/>
  </si>
  <si>
    <t>072-284-8228</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</si>
  <si>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</si>
  <si>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</si>
  <si>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</si>
  <si>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</si>
  <si>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</si>
  <si>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</si>
  <si>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</si>
  <si>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</si>
  <si>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</si>
  <si>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</si>
  <si>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</si>
  <si>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青い鳥初芝教室</t>
    <phoneticPr fontId="7"/>
  </si>
  <si>
    <t>堺市東区日置荘西町4丁36番11号
伊勢住宅初芝１F</t>
    <phoneticPr fontId="7"/>
  </si>
  <si>
    <t>072-286-6818</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</si>
  <si>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</si>
  <si>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</si>
  <si>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</si>
  <si>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</si>
  <si>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</si>
  <si>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</si>
  <si>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</si>
  <si>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</si>
  <si>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</si>
  <si>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</si>
  <si>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</si>
  <si>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</si>
  <si>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</si>
  <si>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</si>
  <si>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</si>
  <si>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</si>
  <si>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</si>
  <si>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</si>
  <si>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</si>
  <si>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</si>
  <si>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</si>
  <si>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</si>
  <si>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</si>
  <si>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</si>
  <si>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</si>
  <si>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</si>
  <si>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</si>
  <si>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</si>
  <si>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</si>
  <si>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</si>
  <si>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</si>
  <si>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</si>
  <si>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</si>
  <si>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</si>
  <si>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</si>
  <si>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</si>
  <si>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</si>
  <si>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</si>
  <si>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</si>
  <si>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</si>
  <si>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</si>
  <si>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</si>
  <si>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</si>
  <si>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</si>
  <si>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</si>
  <si>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</si>
  <si>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</si>
  <si>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</si>
  <si>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</si>
  <si>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</si>
  <si>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</si>
  <si>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</si>
  <si>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</si>
  <si>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</si>
  <si>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</si>
  <si>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</si>
  <si>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</si>
  <si>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</si>
  <si>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</si>
  <si>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</si>
  <si>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</si>
  <si>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</si>
  <si>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</si>
  <si>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</si>
  <si>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</si>
  <si>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</si>
  <si>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</si>
  <si>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</si>
  <si>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</si>
  <si>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</si>
  <si>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</si>
  <si>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</si>
  <si>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</si>
  <si>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</si>
  <si>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</si>
  <si>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</si>
  <si>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</si>
  <si>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</si>
  <si>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</si>
  <si>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コペルプラス　深井教室</t>
  </si>
  <si>
    <t>堺市中区深井沢町3301番地　第2安田ビル　2階A号室</t>
  </si>
  <si>
    <t>072-275-9541</t>
  </si>
  <si>
    <t>072-275-9551</t>
  </si>
  <si>
    <t>中区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</si>
  <si>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</si>
  <si>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</si>
  <si>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</si>
  <si>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</si>
  <si>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</si>
  <si>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</si>
  <si>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</si>
  <si>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</si>
  <si>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</si>
  <si>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</si>
  <si>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</si>
  <si>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</si>
  <si>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</si>
  <si>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</si>
  <si>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</si>
  <si>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</si>
  <si>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</si>
  <si>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</si>
  <si>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</si>
  <si>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</si>
  <si>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</si>
  <si>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</si>
  <si>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児童発達支援・放課後等デイサービス　わくわく広場あさぎり</t>
    <phoneticPr fontId="3"/>
  </si>
  <si>
    <t>堺市北区北花田町3丁37-7</t>
    <phoneticPr fontId="3"/>
  </si>
  <si>
    <t>072-206-0607</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</si>
  <si>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</si>
  <si>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</si>
  <si>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</si>
  <si>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</si>
  <si>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</si>
  <si>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</si>
  <si>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</si>
  <si>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</si>
  <si>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</si>
  <si>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</si>
  <si>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</si>
  <si>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</si>
  <si>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</si>
  <si>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</si>
  <si>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</si>
  <si>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</si>
  <si>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</si>
  <si>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</si>
  <si>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</si>
  <si>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</si>
  <si>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</si>
  <si>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</si>
  <si>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</si>
  <si>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</si>
  <si>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</si>
  <si>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</si>
  <si>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</si>
  <si>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TAKUMI堺</t>
    <phoneticPr fontId="3"/>
  </si>
  <si>
    <t>堺市堺区戎島町2-66 M・Y2堺駅前ビルⅡ　3階A</t>
    <phoneticPr fontId="3"/>
  </si>
  <si>
    <t>072-276-4120</t>
    <phoneticPr fontId="3"/>
  </si>
  <si>
    <t>072-276-4520</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</si>
  <si>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</si>
  <si>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</si>
  <si>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</si>
  <si>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</si>
  <si>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</si>
  <si>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マインドフルキッズ</t>
    <phoneticPr fontId="3"/>
  </si>
  <si>
    <t>堺市東区丈六183-28　2F</t>
    <phoneticPr fontId="3"/>
  </si>
  <si>
    <t>072-290-7388</t>
    <phoneticPr fontId="3"/>
  </si>
  <si>
    <t>072-290-7389</t>
    <phoneticPr fontId="3"/>
  </si>
  <si>
    <t>南区</t>
    <phoneticPr fontId="3"/>
  </si>
  <si>
    <t>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</si>
  <si>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</si>
  <si>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</si>
  <si>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</si>
  <si>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</si>
  <si>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</si>
  <si>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</si>
  <si>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</si>
  <si>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</si>
  <si>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</si>
  <si>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</si>
  <si>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</si>
  <si>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</si>
  <si>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</si>
  <si>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</si>
  <si>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</si>
  <si>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</si>
  <si>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</si>
  <si>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</si>
  <si>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</si>
  <si>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</si>
  <si>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堺区</t>
    <phoneticPr fontId="3"/>
  </si>
  <si>
    <t>南区</t>
    <phoneticPr fontId="3"/>
  </si>
  <si>
    <t>中区</t>
    <phoneticPr fontId="3"/>
  </si>
  <si>
    <t>西区</t>
    <phoneticPr fontId="3"/>
  </si>
  <si>
    <t>072-287-7231</t>
    <phoneticPr fontId="3"/>
  </si>
  <si>
    <t>ひまわり介護センター</t>
  </si>
  <si>
    <t>堺市南区高倉台２丁２５－１　東山ビル２階</t>
  </si>
  <si>
    <t>072-290-4165</t>
  </si>
  <si>
    <t>072-290-4166</t>
  </si>
  <si>
    <t>072-256-0666</t>
    <phoneticPr fontId="3"/>
  </si>
  <si>
    <t>072-284-7361</t>
    <phoneticPr fontId="3"/>
  </si>
  <si>
    <t>072-276-4386</t>
    <phoneticPr fontId="3"/>
  </si>
  <si>
    <t>072-369-0139</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</si>
  <si>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</si>
  <si>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</si>
  <si>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</si>
  <si>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</si>
  <si>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</si>
  <si>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</si>
  <si>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</si>
  <si>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</si>
  <si>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</si>
  <si>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</si>
  <si>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</si>
  <si>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</si>
  <si>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</si>
  <si>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</si>
  <si>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</si>
  <si>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</si>
  <si>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</si>
  <si>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</si>
  <si>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</si>
  <si>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相談支援センター　ろん</t>
  </si>
  <si>
    <t>堺市堺区石津北町112番地　2階</t>
  </si>
  <si>
    <t>072-237-3504</t>
  </si>
  <si>
    <t>Lii ｓｐｏｒｔｓ ｓｔｕｄｉｏ堺</t>
  </si>
  <si>
    <t>堺市堺区戎島町2丁52　ベルポート堺101</t>
  </si>
  <si>
    <t>070-8914-0958</t>
  </si>
  <si>
    <t>050-3146-1656</t>
  </si>
  <si>
    <t>アキノ相談支援事業所</t>
  </si>
  <si>
    <t>堺市南区檜尾786番地3</t>
  </si>
  <si>
    <t>072-299-4777</t>
  </si>
  <si>
    <t>相談支援事業所　めるきゅーる</t>
    <phoneticPr fontId="3"/>
  </si>
  <si>
    <t>堺市西区草部175番地3　北野ビル202号室</t>
    <phoneticPr fontId="3"/>
  </si>
  <si>
    <t>072-349-9126</t>
    <phoneticPr fontId="3"/>
  </si>
  <si>
    <t>072-349-9127</t>
    <phoneticPr fontId="3"/>
  </si>
  <si>
    <t>相談支援センターフィーロ</t>
  </si>
  <si>
    <t>堺市北区長曽根町130番地42　さかい新事業創造センター322号室</t>
  </si>
  <si>
    <t>072-350-0601</t>
  </si>
  <si>
    <t>072-320-2577</t>
  </si>
  <si>
    <t>CONNECT×HOUSE</t>
  </si>
  <si>
    <t>堺市西区菱木一丁2339番地の3</t>
  </si>
  <si>
    <t>072-320-9132</t>
  </si>
  <si>
    <t>相談支援室ちゅら</t>
  </si>
  <si>
    <t>堺市中区福田700番地3</t>
  </si>
  <si>
    <t>072-239-6365</t>
  </si>
  <si>
    <t>072-270-4565</t>
    <phoneticPr fontId="3"/>
  </si>
  <si>
    <t>072-276-3755</t>
    <phoneticPr fontId="3"/>
  </si>
  <si>
    <t>072-299-3555</t>
    <phoneticPr fontId="3"/>
  </si>
  <si>
    <t>072-291-2600</t>
    <phoneticPr fontId="3"/>
  </si>
  <si>
    <t>堺区</t>
    <phoneticPr fontId="3"/>
  </si>
  <si>
    <t>北区</t>
    <phoneticPr fontId="3"/>
  </si>
  <si>
    <t>中区</t>
    <phoneticPr fontId="3"/>
  </si>
  <si>
    <t>西区</t>
    <phoneticPr fontId="3"/>
  </si>
  <si>
    <t>南区</t>
    <phoneticPr fontId="3"/>
  </si>
  <si>
    <t>相談支援げんき</t>
  </si>
  <si>
    <t>堺市中区深井中町1197番地1</t>
  </si>
  <si>
    <t>相談支援　ウイング</t>
  </si>
  <si>
    <t>堺市中区深井北町3462番</t>
  </si>
  <si>
    <t>072-275-7091</t>
  </si>
  <si>
    <t>072-275-7093</t>
  </si>
  <si>
    <t>共生型放課後等デイサービスわんぱくはうす平井園</t>
  </si>
  <si>
    <t>堺市中区平井370番地1</t>
  </si>
  <si>
    <t>072-256-4770</t>
  </si>
  <si>
    <t>072-256-4768</t>
  </si>
  <si>
    <t>ハピスポ堺</t>
    <phoneticPr fontId="3"/>
  </si>
  <si>
    <t>堺市西区鳳東町5丁461番1</t>
    <phoneticPr fontId="3"/>
  </si>
  <si>
    <t>072-284-7286</t>
    <phoneticPr fontId="3"/>
  </si>
  <si>
    <t>072-260-3411</t>
    <phoneticPr fontId="3"/>
  </si>
  <si>
    <t>放</t>
    <phoneticPr fontId="3"/>
  </si>
  <si>
    <t>中区</t>
    <phoneticPr fontId="3"/>
  </si>
  <si>
    <t>相談支援事業所　きよら</t>
  </si>
  <si>
    <t>堺市東区高松227番地2　シティパーク北野田1410号</t>
  </si>
  <si>
    <t>072-235-8779</t>
  </si>
  <si>
    <t>東区</t>
    <phoneticPr fontId="3"/>
  </si>
  <si>
    <t>放課後等デイサービス　ぺんぎん</t>
    <phoneticPr fontId="3"/>
  </si>
  <si>
    <t>堺市中区深井沢町3353番地エステートB.L.DⅢ401号</t>
    <phoneticPr fontId="3"/>
  </si>
  <si>
    <t>072-275-7436</t>
    <phoneticPr fontId="3"/>
  </si>
  <si>
    <t>072-275-7438</t>
    <phoneticPr fontId="3"/>
  </si>
  <si>
    <t>児・放</t>
    <phoneticPr fontId="3"/>
  </si>
  <si>
    <t>児童発達支援・放課後等デイサービスAYUMOおおとり</t>
    <phoneticPr fontId="3"/>
  </si>
  <si>
    <t>事業所名、営業時間変更</t>
    <phoneticPr fontId="3"/>
  </si>
  <si>
    <t>ぐらんぱ百舌鳥陵南</t>
    <phoneticPr fontId="3"/>
  </si>
  <si>
    <t>堺市北区百舌鳥陵南町二丁680番地</t>
    <phoneticPr fontId="3"/>
  </si>
  <si>
    <t>072-275-4770</t>
    <phoneticPr fontId="3"/>
  </si>
  <si>
    <t>ビーナスキッズみくにがおか</t>
    <phoneticPr fontId="3"/>
  </si>
  <si>
    <t>堺市堺区北三国ヶ丘町八丁7番3号　トライアンフ北三国１階</t>
    <phoneticPr fontId="3"/>
  </si>
  <si>
    <t>072-247-8344</t>
    <phoneticPr fontId="3"/>
  </si>
  <si>
    <t>072-247-8350</t>
    <phoneticPr fontId="3"/>
  </si>
  <si>
    <t>児・放</t>
    <phoneticPr fontId="3"/>
  </si>
  <si>
    <t>児童発達支援　放課後等デイサービス　ｋｉｒａｒａ</t>
  </si>
  <si>
    <t>堺市堺区山本町一丁18-6</t>
  </si>
  <si>
    <t>072-260-9725</t>
  </si>
  <si>
    <t>072-260-9726</t>
  </si>
  <si>
    <t>土、日は不定期で営業</t>
  </si>
  <si>
    <t>言語報酬特化型　放課後等デイサービス　ウィズ・ユー堺深井</t>
  </si>
  <si>
    <t>堺市中区深井水池町3278 1Ｆ</t>
  </si>
  <si>
    <t>072-320-9136</t>
  </si>
  <si>
    <t>072-320-9137</t>
  </si>
  <si>
    <t>072-239-2288</t>
    <phoneticPr fontId="3"/>
  </si>
  <si>
    <t>072-284-7162</t>
    <phoneticPr fontId="3"/>
  </si>
  <si>
    <t>R57.1～　事業所電話番号、FAX番号変更</t>
  </si>
  <si>
    <t>青りんご</t>
    <phoneticPr fontId="3"/>
  </si>
  <si>
    <t>堺市東区丈六148番地3　サンロワール北野田306号</t>
    <phoneticPr fontId="3"/>
  </si>
  <si>
    <t>050-3570-4359</t>
    <phoneticPr fontId="3"/>
  </si>
  <si>
    <t>072-231-9023</t>
    <phoneticPr fontId="3"/>
  </si>
  <si>
    <t>R5.8.4～事業所移転</t>
  </si>
  <si>
    <t>青りんご</t>
    <phoneticPr fontId="3"/>
  </si>
  <si>
    <t>堺市東区丈六148番地3　サンロワール北野田306号</t>
    <phoneticPr fontId="3"/>
  </si>
  <si>
    <t>050-3570-4359</t>
    <phoneticPr fontId="3"/>
  </si>
  <si>
    <t>072-231-9023</t>
    <phoneticPr fontId="3"/>
  </si>
  <si>
    <t>放課後等デイサービスＭｅｒｃｉ</t>
    <phoneticPr fontId="3"/>
  </si>
  <si>
    <t>堺市美原区南余部53-3</t>
    <phoneticPr fontId="3"/>
  </si>
  <si>
    <t>072-349-8354</t>
    <phoneticPr fontId="3"/>
  </si>
  <si>
    <t>堺区</t>
    <phoneticPr fontId="3"/>
  </si>
  <si>
    <t>中区</t>
    <phoneticPr fontId="3"/>
  </si>
  <si>
    <t>オールハンズ</t>
    <phoneticPr fontId="3"/>
  </si>
  <si>
    <t>パピプ・チャイルド堺</t>
    <phoneticPr fontId="3"/>
  </si>
  <si>
    <t>堺市中区八田西町三丁11番43号</t>
    <phoneticPr fontId="3"/>
  </si>
  <si>
    <t>072-260-9075</t>
    <phoneticPr fontId="3"/>
  </si>
  <si>
    <t>072-260-9076</t>
    <phoneticPr fontId="3"/>
  </si>
  <si>
    <t>児</t>
    <phoneticPr fontId="3"/>
  </si>
  <si>
    <t>運動療育アイエスエー</t>
  </si>
  <si>
    <t>堺市堺区向陵中町四丁７番２８号　中谷第３ビル２階</t>
  </si>
  <si>
    <t>相談支援ｕａｉ</t>
  </si>
  <si>
    <t>堺市堺区戎島町二丁30番地</t>
  </si>
  <si>
    <t>080-3840-0311</t>
  </si>
  <si>
    <t>認知行動療法特化型　放課後等デイサービス　ウィズ・ユー堺鳳</t>
  </si>
  <si>
    <t>堺市西区鳳西町三丁12-5</t>
  </si>
  <si>
    <t>072-320-9138</t>
  </si>
  <si>
    <t>072-320-9139</t>
  </si>
  <si>
    <t>堺市中区深井清水町3565番地</t>
    <phoneticPr fontId="3"/>
  </si>
  <si>
    <t>R5.10.1事業所移転</t>
  </si>
  <si>
    <t>西区</t>
    <phoneticPr fontId="3"/>
  </si>
  <si>
    <t>堺区</t>
    <phoneticPr fontId="3"/>
  </si>
  <si>
    <t>R5.10.1事業所所在地変更</t>
  </si>
  <si>
    <t>堺市北区中百舌鳥町2-104　なかもず駅前ビル501</t>
    <phoneticPr fontId="3"/>
  </si>
  <si>
    <t>ラックセカンド</t>
  </si>
  <si>
    <t>堺市堺区宿院町東三丁１番３号　メゾン・ド・フェニックス２０１号室</t>
  </si>
  <si>
    <t>072-224-6078</t>
  </si>
  <si>
    <t>チャイルドサポートさかい</t>
  </si>
  <si>
    <t>堺市堺区東湊町二丁146番地2</t>
  </si>
  <si>
    <t>堺区</t>
    <phoneticPr fontId="3"/>
  </si>
  <si>
    <t>堺市堺区少林寺町東二丁２番８号</t>
    <phoneticPr fontId="7"/>
  </si>
  <si>
    <t>072-238-1665</t>
    <phoneticPr fontId="3"/>
  </si>
  <si>
    <t>堺市中区福田４９３－２　freebird B102</t>
    <phoneticPr fontId="3"/>
  </si>
  <si>
    <t>R5.10.1事業所所在地変更</t>
    <phoneticPr fontId="3"/>
  </si>
  <si>
    <t>ハートフルサンク</t>
    <phoneticPr fontId="3"/>
  </si>
  <si>
    <t>R5.9.1事業所名変更</t>
    <phoneticPr fontId="3"/>
  </si>
  <si>
    <t>オールハンズ</t>
    <phoneticPr fontId="3"/>
  </si>
  <si>
    <t>R5.9.1事業所名変更</t>
    <phoneticPr fontId="3"/>
  </si>
  <si>
    <t>マインドフルキッズ</t>
    <phoneticPr fontId="3"/>
  </si>
  <si>
    <t>堺市東区丈六183-28　2F</t>
    <phoneticPr fontId="3"/>
  </si>
  <si>
    <t>072-290-7388</t>
    <phoneticPr fontId="3"/>
  </si>
  <si>
    <t>072-290-7389</t>
    <phoneticPr fontId="3"/>
  </si>
  <si>
    <t>フレンズ石津</t>
    <phoneticPr fontId="3"/>
  </si>
  <si>
    <t>ジーアール介護センター</t>
  </si>
  <si>
    <t>堺市中区土師町四丁25-9</t>
  </si>
  <si>
    <t>中区</t>
    <phoneticPr fontId="3"/>
  </si>
  <si>
    <t>児童発達支援　なかよしくっく</t>
  </si>
  <si>
    <t>堺市北区長曽根町1469番1</t>
  </si>
  <si>
    <t>072-275-7677</t>
  </si>
  <si>
    <t>072-275-7697</t>
  </si>
  <si>
    <t>児童発達支援　なかよしくっく</t>
    <phoneticPr fontId="3"/>
  </si>
  <si>
    <t>堺市北区長曽根町1469番1</t>
    <phoneticPr fontId="3"/>
  </si>
  <si>
    <t>072-275-7677</t>
    <phoneticPr fontId="3"/>
  </si>
  <si>
    <t>072-275-7697</t>
    <phoneticPr fontId="3"/>
  </si>
  <si>
    <t>児</t>
    <phoneticPr fontId="3"/>
  </si>
  <si>
    <t>ブロッサムジュニア　白鷺教室</t>
  </si>
  <si>
    <t>堺市東区白鷺町一丁21番11号</t>
  </si>
  <si>
    <t>072-290-7981</t>
  </si>
  <si>
    <t>072-290-7982</t>
  </si>
  <si>
    <t>ファーストステップ堺</t>
  </si>
  <si>
    <t>堺市中区深井清水町3922番地　1階</t>
  </si>
  <si>
    <t>072-275-9409</t>
  </si>
  <si>
    <t>072-275-9410</t>
  </si>
  <si>
    <t>相談支援　ＧＩＦＴ</t>
  </si>
  <si>
    <t>堺市中区堀上町272-22</t>
  </si>
  <si>
    <t>070-9074-2860</t>
  </si>
  <si>
    <t>072-248-6023</t>
  </si>
  <si>
    <t>相談支援センターCinKa</t>
  </si>
  <si>
    <t>堺市中区深井中町995番地9</t>
  </si>
  <si>
    <t>072-321-0563</t>
  </si>
  <si>
    <t>072-203-9182</t>
  </si>
  <si>
    <t>050-3488-2212</t>
    <phoneticPr fontId="3"/>
  </si>
  <si>
    <t>堺区</t>
    <phoneticPr fontId="3"/>
  </si>
  <si>
    <t>キッズクローバー</t>
    <phoneticPr fontId="3"/>
  </si>
  <si>
    <t>堺市堺区北三国ヶ丘町八丁１番２号</t>
    <phoneticPr fontId="3"/>
  </si>
  <si>
    <t>072-276-4330</t>
    <phoneticPr fontId="3"/>
  </si>
  <si>
    <t>072-276-4331</t>
    <phoneticPr fontId="3"/>
  </si>
  <si>
    <t>児・放</t>
    <phoneticPr fontId="3"/>
  </si>
  <si>
    <t>事業所移転　事業所名変更</t>
  </si>
  <si>
    <t>運動療育スプラウト</t>
    <phoneticPr fontId="3"/>
  </si>
  <si>
    <t>堺市北区百舌鳥梅北町5丁422番3-1Ｆ</t>
    <phoneticPr fontId="3"/>
  </si>
  <si>
    <t>072-248-7453</t>
    <phoneticPr fontId="3"/>
  </si>
  <si>
    <t>中区</t>
    <phoneticPr fontId="3"/>
  </si>
  <si>
    <t>東区</t>
    <phoneticPr fontId="3"/>
  </si>
  <si>
    <t>北区</t>
    <phoneticPr fontId="3"/>
  </si>
  <si>
    <t>メロディぽけっとラボ</t>
    <phoneticPr fontId="3"/>
  </si>
  <si>
    <t>堺市西区山田一丁1086-8</t>
    <phoneticPr fontId="3"/>
  </si>
  <si>
    <t>072-289-6754</t>
    <phoneticPr fontId="3"/>
  </si>
  <si>
    <t>072-289-6753</t>
    <phoneticPr fontId="3"/>
  </si>
  <si>
    <t>放課後等デイサービスみんかる</t>
    <phoneticPr fontId="3"/>
  </si>
  <si>
    <t>堺市南区槇塚台三丁41番地9</t>
    <phoneticPr fontId="3"/>
  </si>
  <si>
    <t>072-294-6081</t>
    <phoneticPr fontId="3"/>
  </si>
  <si>
    <t>こどもデイサービス　ハピネスプラス⁺</t>
  </si>
  <si>
    <t>堺市北区金岡町2725番</t>
  </si>
  <si>
    <t>072-251-0222</t>
  </si>
  <si>
    <t>072-251-0830</t>
  </si>
  <si>
    <t>072-294-6945</t>
  </si>
  <si>
    <t>堺市南区深阪南105番地</t>
    <phoneticPr fontId="7"/>
  </si>
  <si>
    <t>072‐237‐4100</t>
    <phoneticPr fontId="3"/>
  </si>
  <si>
    <t>R6.1.1～休止中</t>
    <rPh sb="7" eb="10">
      <t>キュウシチュウ</t>
    </rPh>
    <phoneticPr fontId="3"/>
  </si>
  <si>
    <t>居宅支援　こもれび</t>
    <phoneticPr fontId="3"/>
  </si>
  <si>
    <t>堺市南区竹城台四丁15番12号</t>
    <phoneticPr fontId="3"/>
  </si>
  <si>
    <t>072-231-9813</t>
    <phoneticPr fontId="3"/>
  </si>
  <si>
    <t>放課後等デイサービスみんかる</t>
    <phoneticPr fontId="3"/>
  </si>
  <si>
    <t>堺市南区槇塚台三丁41番地9</t>
    <phoneticPr fontId="3"/>
  </si>
  <si>
    <t>072-294-6081</t>
    <phoneticPr fontId="3"/>
  </si>
  <si>
    <t>ビーナスクレセール</t>
    <phoneticPr fontId="3"/>
  </si>
  <si>
    <t>堺市堺区田出井町1番1号　ベルマージュ堺2階</t>
    <phoneticPr fontId="3"/>
  </si>
  <si>
    <t>072-230-4039</t>
    <phoneticPr fontId="3"/>
  </si>
  <si>
    <t>072-230-4019</t>
    <phoneticPr fontId="3"/>
  </si>
  <si>
    <t>放</t>
    <phoneticPr fontId="3"/>
  </si>
  <si>
    <t>北区</t>
    <phoneticPr fontId="3"/>
  </si>
  <si>
    <t>堺市立もず園</t>
    <phoneticPr fontId="7"/>
  </si>
  <si>
    <t>あっと・なび相談支援</t>
    <phoneticPr fontId="3"/>
  </si>
  <si>
    <t>堺市西区鳳中町四丁97番地5西岡ビル</t>
    <phoneticPr fontId="3"/>
  </si>
  <si>
    <t>072-267-2122</t>
    <phoneticPr fontId="3"/>
  </si>
  <si>
    <t>072-261-0800</t>
    <phoneticPr fontId="3"/>
  </si>
  <si>
    <t>あっと・なび相談支援</t>
    <phoneticPr fontId="3"/>
  </si>
  <si>
    <t>堺市西区鳳中町四丁97番地5西岡ビル</t>
    <phoneticPr fontId="3"/>
  </si>
  <si>
    <t>072-267-2122</t>
    <phoneticPr fontId="3"/>
  </si>
  <si>
    <t>072-261-0800</t>
    <phoneticPr fontId="3"/>
  </si>
  <si>
    <t>相談支援センターぷあぷ</t>
  </si>
  <si>
    <t>堺市堺区向陵東町一丁3-4　三国ヶ丘四季ビル3F</t>
  </si>
  <si>
    <t>072-252-6121</t>
  </si>
  <si>
    <t>アムールケア　堺　相談支援</t>
  </si>
  <si>
    <t>堺市堺区一条通15-21　大成マンション1Ｆ</t>
  </si>
  <si>
    <t>072-224-8055</t>
  </si>
  <si>
    <t>072-224-8056</t>
  </si>
  <si>
    <t>堺市東区西野488-17　畑谷ビル2階</t>
  </si>
  <si>
    <t>自立生活センターマイロード</t>
    <phoneticPr fontId="3"/>
  </si>
  <si>
    <t>072-253-6270</t>
    <phoneticPr fontId="3"/>
  </si>
  <si>
    <t>コペルプラス　泉ヶ丘教室</t>
    <phoneticPr fontId="3"/>
  </si>
  <si>
    <t>堺市南区和田東324-8　ナガイビル1階</t>
    <phoneticPr fontId="3"/>
  </si>
  <si>
    <t>072-349-6984</t>
    <phoneticPr fontId="3"/>
  </si>
  <si>
    <t>072-349-6994</t>
    <phoneticPr fontId="3"/>
  </si>
  <si>
    <t>児</t>
    <phoneticPr fontId="3"/>
  </si>
  <si>
    <t>キッズはなくらぶ３号</t>
  </si>
  <si>
    <t>堺市北区百舌鳥赤畑町二丁７９番地１</t>
  </si>
  <si>
    <t>ＧＲＥＥＮ ＨＯＵＳＥ</t>
  </si>
  <si>
    <t>堺市北区百舌鳥梅町３丁２２－２ ハビテーション中百舌鳥１０２号室</t>
  </si>
  <si>
    <t>090-3848-5476</t>
  </si>
  <si>
    <t>堺市立つぼみ園</t>
    <phoneticPr fontId="7"/>
  </si>
  <si>
    <t>072-299-2100</t>
  </si>
  <si>
    <t>堺市南区城山台五丁１番４号</t>
  </si>
  <si>
    <t>堺市立もず園</t>
  </si>
  <si>
    <t>堺市西区上野芝町二丁４番１号</t>
  </si>
  <si>
    <t>相談支援室　つぼみ</t>
  </si>
  <si>
    <t>072-229-2100</t>
  </si>
  <si>
    <t>堺市立つぼみ園</t>
    <phoneticPr fontId="3"/>
  </si>
  <si>
    <t>堺市南区城山台五丁１番４号</t>
    <phoneticPr fontId="3"/>
  </si>
  <si>
    <t>072-291-0295</t>
    <phoneticPr fontId="3"/>
  </si>
  <si>
    <t>R6.5.1</t>
  </si>
  <si>
    <t>中区</t>
    <phoneticPr fontId="3"/>
  </si>
  <si>
    <t>北区</t>
    <phoneticPr fontId="3"/>
  </si>
  <si>
    <t>東区</t>
    <phoneticPr fontId="3"/>
  </si>
  <si>
    <t>西区</t>
    <phoneticPr fontId="3"/>
  </si>
  <si>
    <t>堺区</t>
    <phoneticPr fontId="3"/>
  </si>
  <si>
    <t>南区</t>
    <phoneticPr fontId="3"/>
  </si>
  <si>
    <t>令和6年5月1日現在
堺市健康福祉局　障害福祉部　障害福祉サービス課</t>
    <phoneticPr fontId="7"/>
  </si>
  <si>
    <t>中区【新規】</t>
  </si>
  <si>
    <t>保育所等訪問支援　Ｇｏｏｄ　ａｔ</t>
  </si>
  <si>
    <t>堺市中区小阪341番地　辰巳マンション206号室</t>
  </si>
  <si>
    <t>072-275-8263</t>
  </si>
  <si>
    <t>072-275-8264</t>
  </si>
  <si>
    <t>北区【新規】</t>
  </si>
  <si>
    <t>リンク相談支援センターなかもず</t>
  </si>
  <si>
    <t>堺市北区百舌鳥梅町三丁28-17</t>
  </si>
  <si>
    <t>072-200-2884</t>
  </si>
  <si>
    <t>072-254-5020</t>
  </si>
  <si>
    <t>西区【新規】</t>
  </si>
  <si>
    <t>Richウェルプランセンター</t>
  </si>
  <si>
    <t>堺市西区鳳南町一丁3番3号Ｗ6号室</t>
  </si>
  <si>
    <t>072-289-9528</t>
  </si>
  <si>
    <t>072-274-7858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</si>
</sst>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122">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auto="1"/>
      </top>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hair">
        <color indexed="64"/>
      </right>
      <top style="hair">
        <color auto="1"/>
      </top>
      <bottom style="hair">
        <color auto="1"/>
      </bottom>
      <diagonal/>
    </border>
    <border>
      <left style="hair">
        <color indexed="64"/>
      </left>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top style="hair">
        <color auto="1"/>
      </top>
      <bottom style="medium">
        <color indexed="64"/>
      </bottom>
      <diagonal/>
    </border>
    <border>
      <left/>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style="hair">
        <color indexed="64"/>
      </left>
      <right/>
      <top style="hair">
        <color auto="1"/>
      </top>
      <bottom style="medium">
        <color indexed="64"/>
      </bottom>
      <diagonal/>
    </border>
    <border>
      <left/>
      <right style="medium">
        <color indexed="64"/>
      </right>
      <top style="hair">
        <color auto="1"/>
      </top>
      <bottom style="hair">
        <color auto="1"/>
      </bottom>
      <diagonal/>
    </border>
    <border>
      <left/>
      <right style="hair">
        <color indexed="64"/>
      </right>
      <top style="hair">
        <color auto="1"/>
      </top>
      <bottom style="medium">
        <color indexed="64"/>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hair">
        <color indexed="64"/>
      </right>
      <top style="hair">
        <color auto="1"/>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94">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6" xfId="1" applyFont="1" applyFill="1" applyBorder="1" applyAlignment="1">
      <alignment vertical="center" wrapText="1" shrinkToFit="1"/>
    </xf>
    <xf numFmtId="0" fontId="8" fillId="0" borderId="11" xfId="1" applyFont="1" applyFill="1" applyBorder="1" applyAlignment="1">
      <alignment vertical="center" shrinkToFit="1"/>
    </xf>
    <xf numFmtId="0" fontId="5" fillId="2" borderId="0" xfId="1" applyFont="1" applyFill="1" applyBorder="1" applyAlignment="1">
      <alignment horizontal="right" vertical="center" wrapText="1"/>
    </xf>
    <xf numFmtId="0" fontId="21" fillId="2" borderId="17" xfId="1" applyFont="1" applyFill="1" applyBorder="1" applyAlignment="1">
      <alignment vertical="center" wrapText="1"/>
    </xf>
    <xf numFmtId="0" fontId="21" fillId="2" borderId="18" xfId="1" applyFont="1" applyFill="1" applyBorder="1" applyAlignment="1">
      <alignment vertical="center" wrapText="1"/>
    </xf>
    <xf numFmtId="0" fontId="21" fillId="0" borderId="19" xfId="1" applyFont="1" applyFill="1" applyBorder="1" applyAlignment="1">
      <alignment vertical="center" wrapText="1"/>
    </xf>
    <xf numFmtId="0" fontId="21" fillId="0" borderId="18" xfId="1" applyFont="1" applyFill="1" applyBorder="1" applyAlignment="1">
      <alignment vertical="center" wrapText="1"/>
    </xf>
    <xf numFmtId="0" fontId="21" fillId="0" borderId="20" xfId="1" applyFont="1" applyFill="1" applyBorder="1" applyAlignment="1">
      <alignment vertical="center" wrapText="1"/>
    </xf>
    <xf numFmtId="0" fontId="21" fillId="2" borderId="25" xfId="1" applyFont="1" applyFill="1" applyBorder="1" applyAlignment="1">
      <alignment vertical="center" wrapText="1"/>
    </xf>
    <xf numFmtId="0" fontId="21" fillId="2" borderId="26" xfId="1" applyFont="1" applyFill="1" applyBorder="1" applyAlignment="1">
      <alignment vertical="center" wrapText="1"/>
    </xf>
    <xf numFmtId="0" fontId="38" fillId="0" borderId="26" xfId="1" applyFont="1" applyFill="1" applyBorder="1" applyAlignment="1">
      <alignment vertical="center" wrapText="1"/>
    </xf>
    <xf numFmtId="57" fontId="21" fillId="0" borderId="26" xfId="1" applyNumberFormat="1" applyFont="1" applyFill="1" applyBorder="1" applyAlignment="1">
      <alignment vertical="center" wrapText="1"/>
    </xf>
    <xf numFmtId="57" fontId="21" fillId="0" borderId="28" xfId="1" applyNumberFormat="1" applyFont="1" applyFill="1" applyBorder="1" applyAlignment="1">
      <alignment vertical="center" wrapText="1"/>
    </xf>
    <xf numFmtId="0" fontId="21" fillId="0" borderId="27" xfId="1" applyFont="1" applyFill="1" applyBorder="1" applyAlignment="1">
      <alignment vertical="center" wrapText="1"/>
    </xf>
    <xf numFmtId="0" fontId="21" fillId="0" borderId="29" xfId="1" applyFont="1" applyFill="1" applyBorder="1" applyAlignment="1">
      <alignment vertical="center" wrapText="1"/>
    </xf>
    <xf numFmtId="0" fontId="21" fillId="2" borderId="30" xfId="1" applyFont="1" applyFill="1" applyBorder="1" applyAlignment="1">
      <alignment vertical="center" wrapText="1"/>
    </xf>
    <xf numFmtId="0" fontId="21" fillId="0" borderId="30" xfId="1" applyFont="1" applyFill="1" applyBorder="1" applyAlignment="1">
      <alignment vertical="center" wrapText="1"/>
    </xf>
    <xf numFmtId="57" fontId="21" fillId="0" borderId="30" xfId="1" applyNumberFormat="1" applyFont="1" applyFill="1" applyBorder="1" applyAlignment="1">
      <alignment vertical="center" wrapText="1"/>
    </xf>
    <xf numFmtId="0" fontId="21" fillId="0" borderId="31" xfId="1" applyFont="1" applyFill="1" applyBorder="1" applyAlignment="1">
      <alignment vertical="center" wrapText="1"/>
    </xf>
    <xf numFmtId="0" fontId="21" fillId="2" borderId="35" xfId="1" applyFont="1" applyFill="1" applyBorder="1" applyAlignment="1">
      <alignment vertical="center" wrapText="1"/>
    </xf>
    <xf numFmtId="0" fontId="21" fillId="2" borderId="36" xfId="1" applyFont="1" applyFill="1" applyBorder="1" applyAlignment="1">
      <alignment vertical="center" wrapText="1"/>
    </xf>
    <xf numFmtId="0" fontId="21" fillId="0" borderId="36" xfId="1" applyFont="1" applyFill="1" applyBorder="1" applyAlignment="1">
      <alignment vertical="center" wrapText="1"/>
    </xf>
    <xf numFmtId="0" fontId="21" fillId="0" borderId="37" xfId="1" applyFont="1" applyFill="1" applyBorder="1" applyAlignment="1">
      <alignment vertical="center" wrapText="1"/>
    </xf>
    <xf numFmtId="0" fontId="22" fillId="3" borderId="43" xfId="1" applyFont="1" applyFill="1" applyBorder="1" applyAlignment="1">
      <alignment horizontal="center" vertical="center" wrapText="1"/>
    </xf>
    <xf numFmtId="0" fontId="22" fillId="2" borderId="44" xfId="1" applyFont="1" applyFill="1" applyBorder="1" applyAlignment="1">
      <alignment horizontal="center" vertical="center"/>
    </xf>
    <xf numFmtId="0" fontId="21" fillId="2" borderId="45" xfId="1" applyFont="1" applyFill="1" applyBorder="1" applyAlignment="1">
      <alignment vertical="center" wrapText="1"/>
    </xf>
    <xf numFmtId="0" fontId="22" fillId="3" borderId="46" xfId="1" applyFont="1" applyFill="1" applyBorder="1" applyAlignment="1">
      <alignment horizontal="center" vertical="center" wrapText="1"/>
    </xf>
    <xf numFmtId="0" fontId="22" fillId="2" borderId="47" xfId="1" applyFont="1" applyFill="1" applyBorder="1" applyAlignment="1">
      <alignment horizontal="center" vertical="center"/>
    </xf>
    <xf numFmtId="0" fontId="21" fillId="2" borderId="48" xfId="1" applyFont="1" applyFill="1" applyBorder="1" applyAlignment="1">
      <alignment vertical="center" wrapText="1"/>
    </xf>
    <xf numFmtId="0" fontId="22" fillId="3" borderId="49" xfId="1" applyFont="1" applyFill="1" applyBorder="1" applyAlignment="1">
      <alignment horizontal="center" vertical="center" wrapText="1"/>
    </xf>
    <xf numFmtId="0" fontId="21" fillId="0" borderId="48" xfId="1" applyFont="1" applyFill="1" applyBorder="1" applyAlignment="1">
      <alignment vertical="center" wrapText="1"/>
    </xf>
    <xf numFmtId="0" fontId="22" fillId="0" borderId="47" xfId="1" applyFont="1" applyFill="1" applyBorder="1" applyAlignment="1">
      <alignment horizontal="center" vertical="center"/>
    </xf>
    <xf numFmtId="0" fontId="20" fillId="3" borderId="43" xfId="1" applyFont="1" applyFill="1" applyBorder="1" applyAlignment="1">
      <alignment horizontal="center" vertical="center" wrapText="1"/>
    </xf>
    <xf numFmtId="0" fontId="25" fillId="2" borderId="44" xfId="1" applyFont="1" applyFill="1" applyBorder="1" applyAlignment="1">
      <alignment horizontal="left" vertical="center" wrapText="1"/>
    </xf>
    <xf numFmtId="0" fontId="22" fillId="2" borderId="44" xfId="1" applyFont="1" applyFill="1" applyBorder="1" applyAlignment="1">
      <alignment vertical="center" wrapText="1"/>
    </xf>
    <xf numFmtId="0" fontId="20" fillId="3" borderId="46" xfId="1" applyFont="1" applyFill="1" applyBorder="1" applyAlignment="1">
      <alignment horizontal="center" vertical="center" wrapText="1"/>
    </xf>
    <xf numFmtId="0" fontId="25" fillId="2" borderId="47" xfId="1" applyFont="1" applyFill="1" applyBorder="1" applyAlignment="1">
      <alignment horizontal="left" vertical="center" wrapText="1"/>
    </xf>
    <xf numFmtId="0" fontId="22" fillId="2" borderId="47" xfId="1" applyFont="1" applyFill="1" applyBorder="1" applyAlignment="1">
      <alignment vertical="center" wrapText="1"/>
    </xf>
    <xf numFmtId="0" fontId="25" fillId="0" borderId="47" xfId="1" applyFont="1" applyFill="1" applyBorder="1" applyAlignment="1">
      <alignment horizontal="left" vertical="center" wrapText="1"/>
    </xf>
    <xf numFmtId="0" fontId="22" fillId="0" borderId="47" xfId="1" applyFont="1" applyFill="1" applyBorder="1" applyAlignment="1">
      <alignment vertical="center" wrapText="1"/>
    </xf>
    <xf numFmtId="177" fontId="25" fillId="2" borderId="47" xfId="1" applyNumberFormat="1" applyFont="1" applyFill="1" applyBorder="1" applyAlignment="1">
      <alignment horizontal="left" vertical="center" wrapText="1"/>
    </xf>
    <xf numFmtId="0" fontId="22" fillId="2" borderId="54" xfId="1" applyFont="1" applyFill="1" applyBorder="1" applyAlignment="1">
      <alignment horizontal="center" vertical="center"/>
    </xf>
    <xf numFmtId="0" fontId="25" fillId="3" borderId="49" xfId="1" applyFont="1" applyFill="1" applyBorder="1" applyAlignment="1">
      <alignment horizontal="center" vertical="center" wrapText="1"/>
    </xf>
    <xf numFmtId="0" fontId="32" fillId="0" borderId="54" xfId="0" applyFont="1" applyFill="1" applyBorder="1" applyAlignment="1">
      <alignment vertical="center"/>
    </xf>
    <xf numFmtId="0" fontId="32" fillId="0" borderId="47" xfId="0" applyFont="1" applyFill="1" applyBorder="1" applyAlignment="1">
      <alignment vertical="center"/>
    </xf>
    <xf numFmtId="0" fontId="32" fillId="0" borderId="47" xfId="0" applyFont="1" applyFill="1" applyBorder="1" applyAlignment="1">
      <alignment horizontal="center" vertical="center"/>
    </xf>
    <xf numFmtId="0" fontId="25" fillId="2" borderId="53" xfId="1" applyFont="1" applyFill="1" applyBorder="1" applyAlignment="1">
      <alignment horizontal="left" vertical="center" wrapText="1"/>
    </xf>
    <xf numFmtId="0" fontId="37" fillId="0" borderId="47" xfId="1" applyFont="1" applyFill="1" applyBorder="1" applyAlignment="1">
      <alignment horizontal="left" vertical="center"/>
    </xf>
    <xf numFmtId="0" fontId="22" fillId="3" borderId="50" xfId="1" applyFont="1" applyFill="1" applyBorder="1" applyAlignment="1">
      <alignment horizontal="center" vertical="center" wrapText="1"/>
    </xf>
    <xf numFmtId="0" fontId="25" fillId="0" borderId="51" xfId="1" applyFont="1" applyFill="1" applyBorder="1" applyAlignment="1">
      <alignment horizontal="left" vertical="center" wrapText="1"/>
    </xf>
    <xf numFmtId="0" fontId="22" fillId="0" borderId="51" xfId="1" applyFont="1" applyFill="1" applyBorder="1" applyAlignment="1">
      <alignment vertical="center" wrapText="1"/>
    </xf>
    <xf numFmtId="0" fontId="22" fillId="0" borderId="51" xfId="1" applyFont="1" applyFill="1" applyBorder="1" applyAlignment="1">
      <alignment horizontal="center" vertical="center"/>
    </xf>
    <xf numFmtId="0" fontId="21" fillId="2" borderId="55" xfId="1" applyFont="1" applyFill="1" applyBorder="1" applyAlignment="1">
      <alignment vertical="center" wrapText="1"/>
    </xf>
    <xf numFmtId="0" fontId="21" fillId="0" borderId="55" xfId="1" applyFont="1" applyFill="1" applyBorder="1" applyAlignment="1">
      <alignment vertical="center" wrapText="1" shrinkToFit="1"/>
    </xf>
    <xf numFmtId="0" fontId="15" fillId="2" borderId="55" xfId="1" applyFont="1" applyFill="1" applyBorder="1" applyAlignment="1">
      <alignment vertical="center" wrapText="1"/>
    </xf>
    <xf numFmtId="0" fontId="21" fillId="0" borderId="55" xfId="1" applyFont="1" applyFill="1" applyBorder="1" applyAlignment="1">
      <alignment vertical="center" wrapText="1"/>
    </xf>
    <xf numFmtId="0" fontId="21" fillId="0" borderId="55" xfId="0" applyFont="1" applyFill="1" applyBorder="1" applyAlignment="1">
      <alignment vertical="center" wrapText="1"/>
    </xf>
    <xf numFmtId="0" fontId="21" fillId="2" borderId="59" xfId="1" applyFont="1" applyFill="1" applyBorder="1" applyAlignment="1">
      <alignment vertical="center" wrapText="1"/>
    </xf>
    <xf numFmtId="0" fontId="21" fillId="0" borderId="59" xfId="1" applyFont="1" applyFill="1" applyBorder="1" applyAlignment="1">
      <alignment vertical="center" wrapText="1"/>
    </xf>
    <xf numFmtId="0" fontId="41" fillId="0" borderId="59" xfId="2" applyFont="1" applyFill="1" applyBorder="1" applyAlignment="1" applyProtection="1">
      <alignment vertical="center" wrapText="1"/>
    </xf>
    <xf numFmtId="0" fontId="22" fillId="3" borderId="69" xfId="1" applyFont="1" applyFill="1" applyBorder="1" applyAlignment="1">
      <alignment horizontal="center" vertical="center" wrapText="1"/>
    </xf>
    <xf numFmtId="0" fontId="25" fillId="2" borderId="70" xfId="1" applyFont="1" applyFill="1" applyBorder="1" applyAlignment="1">
      <alignment horizontal="left" vertical="center" wrapText="1"/>
    </xf>
    <xf numFmtId="0" fontId="22" fillId="2" borderId="70" xfId="1" applyFont="1" applyFill="1" applyBorder="1" applyAlignment="1">
      <alignment vertical="center" wrapText="1"/>
    </xf>
    <xf numFmtId="0" fontId="22" fillId="2" borderId="70" xfId="1" applyFont="1" applyFill="1" applyBorder="1" applyAlignment="1">
      <alignment horizontal="center" vertical="center"/>
    </xf>
    <xf numFmtId="0" fontId="22" fillId="3" borderId="73" xfId="1" applyFont="1" applyFill="1" applyBorder="1" applyAlignment="1">
      <alignment horizontal="center" vertical="center" wrapText="1"/>
    </xf>
    <xf numFmtId="0" fontId="25" fillId="2" borderId="74" xfId="1" applyFont="1" applyFill="1" applyBorder="1" applyAlignment="1">
      <alignment horizontal="left" vertical="center" wrapText="1"/>
    </xf>
    <xf numFmtId="0" fontId="22" fillId="2" borderId="74" xfId="1" applyFont="1" applyFill="1" applyBorder="1" applyAlignment="1">
      <alignment vertical="center" wrapText="1"/>
    </xf>
    <xf numFmtId="0" fontId="22" fillId="2" borderId="74" xfId="1" applyFont="1" applyFill="1" applyBorder="1" applyAlignment="1">
      <alignment horizontal="center" vertical="center"/>
    </xf>
    <xf numFmtId="0" fontId="22" fillId="3" borderId="78" xfId="1" applyFont="1" applyFill="1" applyBorder="1" applyAlignment="1">
      <alignment horizontal="center" vertical="center" wrapText="1"/>
    </xf>
    <xf numFmtId="0" fontId="25" fillId="2" borderId="77" xfId="1" applyFont="1" applyFill="1" applyBorder="1" applyAlignment="1">
      <alignment horizontal="left" vertical="center" wrapText="1"/>
    </xf>
    <xf numFmtId="0" fontId="25" fillId="0" borderId="74" xfId="1" applyFont="1" applyFill="1" applyBorder="1" applyAlignment="1">
      <alignment horizontal="left" vertical="center" wrapText="1"/>
    </xf>
    <xf numFmtId="0" fontId="22" fillId="0" borderId="74" xfId="1" applyFont="1" applyFill="1" applyBorder="1" applyAlignment="1">
      <alignment vertical="center" wrapText="1"/>
    </xf>
    <xf numFmtId="0" fontId="22" fillId="0" borderId="74" xfId="1" applyFont="1" applyFill="1" applyBorder="1" applyAlignment="1">
      <alignment horizontal="center" vertical="center"/>
    </xf>
    <xf numFmtId="0" fontId="37" fillId="0" borderId="74" xfId="1" applyFont="1" applyFill="1" applyBorder="1" applyAlignment="1">
      <alignment horizontal="left" vertical="center"/>
    </xf>
    <xf numFmtId="0" fontId="24" fillId="0" borderId="74" xfId="1" applyFont="1" applyFill="1" applyBorder="1" applyAlignment="1">
      <alignment vertical="center" wrapText="1"/>
    </xf>
    <xf numFmtId="0" fontId="24" fillId="0" borderId="74" xfId="1" applyFont="1" applyFill="1" applyBorder="1" applyAlignment="1">
      <alignment horizontal="center" vertical="center"/>
    </xf>
    <xf numFmtId="0" fontId="8" fillId="3" borderId="84" xfId="1" applyFont="1" applyFill="1" applyBorder="1" applyAlignment="1">
      <alignment horizontal="center" vertical="center" wrapText="1"/>
    </xf>
    <xf numFmtId="0" fontId="18" fillId="0" borderId="70" xfId="1" applyFont="1" applyFill="1" applyBorder="1" applyAlignment="1">
      <alignment horizontal="left" vertical="center" wrapText="1"/>
    </xf>
    <xf numFmtId="0" fontId="8" fillId="2" borderId="70" xfId="1" applyFont="1" applyFill="1" applyBorder="1" applyAlignment="1">
      <alignment horizontal="left" vertical="center" wrapText="1"/>
    </xf>
    <xf numFmtId="0" fontId="8" fillId="0" borderId="70" xfId="1" applyFont="1" applyFill="1" applyBorder="1" applyAlignment="1">
      <alignment horizontal="center" vertical="center"/>
    </xf>
    <xf numFmtId="0" fontId="8" fillId="0" borderId="85" xfId="1" applyFont="1" applyFill="1" applyBorder="1" applyAlignment="1">
      <alignment horizontal="center" vertical="center"/>
    </xf>
    <xf numFmtId="0" fontId="16" fillId="0" borderId="71" xfId="1" applyFont="1" applyBorder="1" applyAlignment="1">
      <alignment horizontal="left" vertical="center" wrapText="1"/>
    </xf>
    <xf numFmtId="0" fontId="8" fillId="3" borderId="78" xfId="1" applyFont="1" applyFill="1" applyBorder="1" applyAlignment="1">
      <alignment horizontal="center" vertical="center" wrapText="1"/>
    </xf>
    <xf numFmtId="0" fontId="18" fillId="0" borderId="74" xfId="1" applyFont="1" applyFill="1" applyBorder="1" applyAlignment="1">
      <alignment horizontal="left" vertical="center" wrapText="1"/>
    </xf>
    <xf numFmtId="0" fontId="8" fillId="2" borderId="74" xfId="1" applyFont="1" applyFill="1" applyBorder="1" applyAlignment="1">
      <alignment horizontal="left" vertical="center" wrapText="1"/>
    </xf>
    <xf numFmtId="0" fontId="8" fillId="0" borderId="74" xfId="1" applyFont="1" applyFill="1" applyBorder="1" applyAlignment="1">
      <alignment horizontal="center" vertical="center"/>
    </xf>
    <xf numFmtId="0" fontId="8" fillId="0" borderId="77" xfId="1" applyFont="1" applyFill="1" applyBorder="1" applyAlignment="1">
      <alignment horizontal="center" vertical="center"/>
    </xf>
    <xf numFmtId="0" fontId="16" fillId="0" borderId="75" xfId="1" applyFont="1" applyBorder="1" applyAlignment="1">
      <alignment horizontal="left" vertical="center" wrapText="1"/>
    </xf>
    <xf numFmtId="0" fontId="8" fillId="0" borderId="74" xfId="1" applyFont="1" applyFill="1" applyBorder="1" applyAlignment="1">
      <alignment horizontal="left" vertical="center" wrapText="1"/>
    </xf>
    <xf numFmtId="0" fontId="16" fillId="0" borderId="75" xfId="1" applyFont="1" applyFill="1" applyBorder="1" applyAlignment="1">
      <alignment horizontal="left" vertical="center" wrapText="1"/>
    </xf>
    <xf numFmtId="0" fontId="18" fillId="2" borderId="74" xfId="1" applyFont="1" applyFill="1" applyBorder="1" applyAlignment="1">
      <alignment horizontal="left" vertical="center" wrapText="1"/>
    </xf>
    <xf numFmtId="0" fontId="16" fillId="2" borderId="75" xfId="1" applyFont="1" applyFill="1" applyBorder="1" applyAlignment="1">
      <alignment horizontal="left" vertical="center" wrapText="1"/>
    </xf>
    <xf numFmtId="0" fontId="26" fillId="0" borderId="74" xfId="1" applyFont="1" applyFill="1" applyBorder="1" applyAlignment="1">
      <alignment horizontal="left" vertical="center"/>
    </xf>
    <xf numFmtId="0" fontId="16" fillId="0" borderId="74" xfId="1" applyFont="1" applyFill="1" applyBorder="1" applyAlignment="1">
      <alignment horizontal="left" vertical="center" wrapText="1"/>
    </xf>
    <xf numFmtId="0" fontId="16" fillId="0" borderId="74" xfId="1" applyFont="1" applyFill="1" applyBorder="1" applyAlignment="1">
      <alignment horizontal="center" vertical="center"/>
    </xf>
    <xf numFmtId="0" fontId="8" fillId="0" borderId="75" xfId="1" applyFont="1" applyFill="1" applyBorder="1" applyAlignment="1">
      <alignment horizontal="left" vertical="center" wrapText="1" shrinkToFit="1"/>
    </xf>
    <xf numFmtId="0" fontId="20" fillId="3" borderId="80" xfId="1" applyFont="1" applyFill="1" applyBorder="1" applyAlignment="1">
      <alignment horizontal="center" vertical="center" wrapText="1"/>
    </xf>
    <xf numFmtId="0" fontId="25" fillId="0" borderId="81" xfId="1" applyFont="1" applyFill="1" applyBorder="1" applyAlignment="1">
      <alignment horizontal="left" vertical="center" wrapText="1"/>
    </xf>
    <xf numFmtId="0" fontId="22" fillId="0" borderId="64" xfId="1" applyFont="1" applyFill="1" applyBorder="1" applyAlignment="1">
      <alignment vertical="center" wrapText="1"/>
    </xf>
    <xf numFmtId="0" fontId="22" fillId="0" borderId="81" xfId="1" applyFont="1" applyFill="1" applyBorder="1" applyAlignment="1">
      <alignment horizontal="center" vertical="center"/>
    </xf>
    <xf numFmtId="0" fontId="20" fillId="3" borderId="69" xfId="1" applyFont="1" applyFill="1" applyBorder="1" applyAlignment="1">
      <alignment horizontal="center" vertical="center" wrapText="1"/>
    </xf>
    <xf numFmtId="0" fontId="25" fillId="0" borderId="70" xfId="1" applyFont="1" applyFill="1" applyBorder="1" applyAlignment="1">
      <alignment horizontal="left" vertical="center" wrapText="1"/>
    </xf>
    <xf numFmtId="0" fontId="22" fillId="0" borderId="70" xfId="1" applyFont="1" applyFill="1" applyBorder="1" applyAlignment="1">
      <alignment vertical="center" wrapText="1"/>
    </xf>
    <xf numFmtId="0" fontId="22" fillId="0" borderId="70" xfId="1" applyFont="1" applyFill="1" applyBorder="1" applyAlignment="1">
      <alignment horizontal="center" vertical="center"/>
    </xf>
    <xf numFmtId="0" fontId="20" fillId="3" borderId="78" xfId="1" applyFont="1" applyFill="1" applyBorder="1" applyAlignment="1">
      <alignment horizontal="center" vertical="center" wrapText="1"/>
    </xf>
    <xf numFmtId="0" fontId="20" fillId="3" borderId="73" xfId="1" applyFont="1" applyFill="1" applyBorder="1" applyAlignment="1">
      <alignment horizontal="center" vertical="center" wrapText="1"/>
    </xf>
    <xf numFmtId="0" fontId="22" fillId="0" borderId="86" xfId="1" applyFont="1" applyFill="1" applyBorder="1" applyAlignment="1">
      <alignment vertical="center" wrapText="1"/>
    </xf>
    <xf numFmtId="0" fontId="20" fillId="3" borderId="84" xfId="1" applyFont="1" applyFill="1" applyBorder="1" applyAlignment="1">
      <alignment horizontal="center" vertical="center" wrapText="1"/>
    </xf>
    <xf numFmtId="0" fontId="22" fillId="0" borderId="61" xfId="1" applyFont="1" applyFill="1" applyBorder="1" applyAlignment="1">
      <alignment vertical="center" wrapText="1"/>
    </xf>
    <xf numFmtId="0" fontId="22" fillId="3" borderId="80" xfId="1" applyFont="1" applyFill="1" applyBorder="1" applyAlignment="1">
      <alignment horizontal="center" vertical="center" wrapText="1"/>
    </xf>
    <xf numFmtId="0" fontId="37" fillId="0" borderId="81" xfId="1" applyFont="1" applyFill="1" applyBorder="1" applyAlignment="1">
      <alignment horizontal="left" vertical="center"/>
    </xf>
    <xf numFmtId="0" fontId="24" fillId="0" borderId="81" xfId="1" applyFont="1" applyFill="1" applyBorder="1" applyAlignment="1">
      <alignment vertical="center" wrapText="1"/>
    </xf>
    <xf numFmtId="0" fontId="24" fillId="0" borderId="81" xfId="1" applyFont="1" applyFill="1" applyBorder="1" applyAlignment="1">
      <alignment horizontal="center" vertical="center"/>
    </xf>
    <xf numFmtId="0" fontId="8" fillId="3" borderId="80" xfId="1" applyFont="1" applyFill="1" applyBorder="1" applyAlignment="1">
      <alignment horizontal="center" vertical="center" wrapText="1"/>
    </xf>
    <xf numFmtId="0" fontId="26" fillId="0" borderId="81" xfId="1" applyFont="1" applyFill="1" applyBorder="1" applyAlignment="1">
      <alignment horizontal="left" vertical="center"/>
    </xf>
    <xf numFmtId="0" fontId="16" fillId="0" borderId="81" xfId="1" applyFont="1" applyFill="1" applyBorder="1" applyAlignment="1">
      <alignment horizontal="left" vertical="center" wrapText="1"/>
    </xf>
    <xf numFmtId="0" fontId="16" fillId="0" borderId="81" xfId="1" applyFont="1" applyFill="1" applyBorder="1" applyAlignment="1">
      <alignment horizontal="center" vertical="center"/>
    </xf>
    <xf numFmtId="0" fontId="8" fillId="0" borderId="82" xfId="1" applyFont="1" applyFill="1" applyBorder="1" applyAlignment="1">
      <alignment horizontal="left" vertical="center" wrapText="1" shrinkToFit="1"/>
    </xf>
    <xf numFmtId="0" fontId="22" fillId="3" borderId="84" xfId="1" applyFont="1" applyFill="1" applyBorder="1" applyAlignment="1">
      <alignment horizontal="center" vertical="center" wrapText="1"/>
    </xf>
    <xf numFmtId="0" fontId="24" fillId="2" borderId="70" xfId="0" applyFont="1" applyFill="1" applyBorder="1" applyAlignment="1">
      <alignment horizontal="left" vertical="center"/>
    </xf>
    <xf numFmtId="0" fontId="22" fillId="2" borderId="70" xfId="1" applyFont="1" applyFill="1" applyBorder="1" applyAlignment="1">
      <alignment horizontal="left" vertical="center" wrapText="1"/>
    </xf>
    <xf numFmtId="0" fontId="22" fillId="2" borderId="71" xfId="1" applyFont="1" applyFill="1" applyBorder="1" applyAlignment="1">
      <alignment horizontal="center" vertical="center"/>
    </xf>
    <xf numFmtId="0" fontId="24" fillId="2" borderId="74" xfId="0" applyFont="1" applyFill="1" applyBorder="1" applyAlignment="1">
      <alignment horizontal="left" vertical="center"/>
    </xf>
    <xf numFmtId="0" fontId="22" fillId="2" borderId="74" xfId="1" applyFont="1" applyFill="1" applyBorder="1" applyAlignment="1">
      <alignment horizontal="left" vertical="center" wrapText="1"/>
    </xf>
    <xf numFmtId="0" fontId="22" fillId="2" borderId="75" xfId="1" applyFont="1" applyFill="1" applyBorder="1" applyAlignment="1">
      <alignment horizontal="center" vertical="center"/>
    </xf>
    <xf numFmtId="0" fontId="32" fillId="2" borderId="74" xfId="2" applyFont="1" applyFill="1" applyBorder="1" applyAlignment="1" applyProtection="1">
      <alignment horizontal="left" vertical="center" wrapText="1"/>
    </xf>
    <xf numFmtId="0" fontId="36" fillId="2" borderId="74" xfId="2" applyFont="1" applyFill="1" applyBorder="1" applyAlignment="1" applyProtection="1">
      <alignment horizontal="left" vertical="center" wrapText="1"/>
    </xf>
    <xf numFmtId="0" fontId="25" fillId="3" borderId="78" xfId="1" applyFont="1" applyFill="1" applyBorder="1" applyAlignment="1">
      <alignment horizontal="center" vertical="center" wrapText="1"/>
    </xf>
    <xf numFmtId="0" fontId="32" fillId="0" borderId="74" xfId="2" applyFont="1" applyFill="1" applyBorder="1" applyAlignment="1" applyProtection="1">
      <alignment horizontal="left" vertical="center" wrapText="1"/>
    </xf>
    <xf numFmtId="0" fontId="25" fillId="0" borderId="74" xfId="1" applyFont="1" applyFill="1" applyBorder="1" applyAlignment="1">
      <alignment horizontal="center" vertical="center"/>
    </xf>
    <xf numFmtId="0" fontId="25" fillId="0" borderId="75" xfId="1" applyFont="1" applyFill="1" applyBorder="1" applyAlignment="1">
      <alignment horizontal="center" vertical="center"/>
    </xf>
    <xf numFmtId="0" fontId="36" fillId="0" borderId="77" xfId="0" applyFont="1" applyFill="1" applyBorder="1" applyAlignment="1">
      <alignment horizontal="left" vertical="center"/>
    </xf>
    <xf numFmtId="0" fontId="36" fillId="0" borderId="74" xfId="0" applyFont="1" applyFill="1" applyBorder="1" applyAlignment="1">
      <alignment horizontal="left" vertical="center" wrapText="1"/>
    </xf>
    <xf numFmtId="0" fontId="36" fillId="0" borderId="74" xfId="0" applyFont="1" applyFill="1" applyBorder="1" applyAlignment="1">
      <alignment horizontal="left" vertical="center"/>
    </xf>
    <xf numFmtId="0" fontId="24" fillId="0" borderId="74" xfId="0" applyFont="1" applyFill="1" applyBorder="1" applyAlignment="1">
      <alignment horizontal="left" vertical="center"/>
    </xf>
    <xf numFmtId="0" fontId="22" fillId="0" borderId="74" xfId="1" applyFont="1" applyFill="1" applyBorder="1" applyAlignment="1">
      <alignment horizontal="left" vertical="center" wrapText="1"/>
    </xf>
    <xf numFmtId="0" fontId="22" fillId="0" borderId="75" xfId="1" applyFont="1" applyFill="1" applyBorder="1" applyAlignment="1">
      <alignment horizontal="center" vertical="center" wrapText="1"/>
    </xf>
    <xf numFmtId="0" fontId="22" fillId="0" borderId="75" xfId="1" applyFont="1" applyFill="1" applyBorder="1" applyAlignment="1">
      <alignment horizontal="center" vertical="center"/>
    </xf>
    <xf numFmtId="0" fontId="22" fillId="3" borderId="67" xfId="1" applyFont="1" applyFill="1" applyBorder="1" applyAlignment="1">
      <alignment horizontal="center" vertical="center" wrapText="1"/>
    </xf>
    <xf numFmtId="0" fontId="24" fillId="0" borderId="81" xfId="0" applyFont="1" applyFill="1" applyBorder="1" applyAlignment="1">
      <alignment horizontal="left" vertical="center" wrapText="1"/>
    </xf>
    <xf numFmtId="0" fontId="22" fillId="0" borderId="81" xfId="1" applyFont="1" applyFill="1" applyBorder="1" applyAlignment="1">
      <alignment horizontal="left" vertical="center" wrapText="1"/>
    </xf>
    <xf numFmtId="0" fontId="22" fillId="0" borderId="82" xfId="1" applyFont="1" applyFill="1" applyBorder="1" applyAlignment="1">
      <alignment horizontal="center" vertical="center" wrapText="1"/>
    </xf>
    <xf numFmtId="0" fontId="22" fillId="2" borderId="79" xfId="1" applyFont="1" applyFill="1" applyBorder="1" applyAlignment="1">
      <alignment horizontal="left" vertical="center" wrapText="1"/>
    </xf>
    <xf numFmtId="0" fontId="22" fillId="2" borderId="75" xfId="1" applyFont="1" applyFill="1" applyBorder="1" applyAlignment="1">
      <alignment horizontal="center" vertical="center" wrapText="1"/>
    </xf>
    <xf numFmtId="0" fontId="25" fillId="3" borderId="73" xfId="1" applyFont="1" applyFill="1" applyBorder="1" applyAlignment="1">
      <alignment horizontal="center" vertical="center" wrapText="1"/>
    </xf>
    <xf numFmtId="0" fontId="37" fillId="3" borderId="78" xfId="1" applyFont="1" applyFill="1" applyBorder="1" applyAlignment="1">
      <alignment horizontal="center" vertical="center" wrapText="1"/>
    </xf>
    <xf numFmtId="0" fontId="24" fillId="0" borderId="77" xfId="0" applyFont="1" applyFill="1" applyBorder="1" applyAlignment="1">
      <alignment horizontal="left" vertical="center"/>
    </xf>
    <xf numFmtId="0" fontId="24" fillId="0" borderId="75" xfId="1" applyFont="1" applyFill="1" applyBorder="1" applyAlignment="1">
      <alignment horizontal="center" vertical="center"/>
    </xf>
    <xf numFmtId="0" fontId="24" fillId="0" borderId="79" xfId="0" applyFont="1" applyFill="1" applyBorder="1" applyAlignment="1">
      <alignment horizontal="left" vertical="center"/>
    </xf>
    <xf numFmtId="0" fontId="24" fillId="0" borderId="75" xfId="1" applyFont="1" applyFill="1" applyBorder="1" applyAlignment="1">
      <alignment horizontal="center" vertical="center" wrapText="1"/>
    </xf>
    <xf numFmtId="0" fontId="24" fillId="0" borderId="74" xfId="0" applyFont="1" applyFill="1" applyBorder="1" applyAlignment="1">
      <alignment horizontal="left" vertical="center" wrapText="1"/>
    </xf>
    <xf numFmtId="0" fontId="24" fillId="0" borderId="70" xfId="0" applyFont="1" applyFill="1" applyBorder="1" applyAlignment="1">
      <alignment horizontal="left" vertical="center"/>
    </xf>
    <xf numFmtId="0" fontId="22" fillId="0" borderId="70" xfId="1" applyFont="1" applyFill="1" applyBorder="1" applyAlignment="1">
      <alignment horizontal="left" vertical="center" wrapText="1"/>
    </xf>
    <xf numFmtId="0" fontId="22" fillId="0" borderId="71" xfId="1" applyFont="1" applyFill="1" applyBorder="1" applyAlignment="1">
      <alignment horizontal="center" vertical="center" wrapText="1"/>
    </xf>
    <xf numFmtId="0" fontId="24" fillId="2" borderId="74" xfId="0" applyFont="1" applyFill="1" applyBorder="1" applyAlignment="1">
      <alignment horizontal="left" vertical="center" wrapText="1"/>
    </xf>
    <xf numFmtId="0" fontId="22" fillId="2" borderId="76" xfId="1" applyFont="1" applyFill="1" applyBorder="1" applyAlignment="1">
      <alignment horizontal="center" vertical="center"/>
    </xf>
    <xf numFmtId="0" fontId="36" fillId="0" borderId="74" xfId="2" applyFont="1" applyFill="1" applyBorder="1" applyAlignment="1" applyProtection="1">
      <alignment horizontal="left" vertical="center" wrapText="1"/>
    </xf>
    <xf numFmtId="0" fontId="36" fillId="0" borderId="79" xfId="2" applyFont="1" applyFill="1" applyBorder="1" applyAlignment="1" applyProtection="1">
      <alignment horizontal="left" vertical="center" wrapText="1"/>
    </xf>
    <xf numFmtId="0" fontId="22" fillId="0" borderId="76" xfId="1" applyFont="1" applyFill="1" applyBorder="1" applyAlignment="1">
      <alignment horizontal="center" vertical="center"/>
    </xf>
    <xf numFmtId="0" fontId="22" fillId="0" borderId="77" xfId="1" applyFont="1" applyFill="1" applyBorder="1" applyAlignment="1">
      <alignment horizontal="left" vertical="center" wrapText="1"/>
    </xf>
    <xf numFmtId="0" fontId="16" fillId="0" borderId="74" xfId="1" applyFont="1" applyFill="1" applyBorder="1" applyAlignment="1">
      <alignment horizontal="center" vertical="center" wrapText="1"/>
    </xf>
    <xf numFmtId="0" fontId="24" fillId="0" borderId="81" xfId="0" applyFont="1" applyFill="1" applyBorder="1" applyAlignment="1">
      <alignment horizontal="left" vertical="center"/>
    </xf>
    <xf numFmtId="0" fontId="22" fillId="0" borderId="82" xfId="1" applyFont="1" applyFill="1" applyBorder="1" applyAlignment="1">
      <alignment horizontal="center" vertical="center"/>
    </xf>
    <xf numFmtId="0" fontId="22" fillId="2" borderId="74" xfId="1" applyFont="1" applyFill="1" applyBorder="1" applyAlignment="1">
      <alignment horizontal="center" vertical="center" wrapText="1"/>
    </xf>
    <xf numFmtId="0" fontId="22" fillId="2" borderId="86" xfId="1" applyFont="1" applyFill="1" applyBorder="1" applyAlignment="1">
      <alignment horizontal="left" vertical="center" wrapText="1"/>
    </xf>
    <xf numFmtId="0" fontId="22" fillId="0" borderId="74" xfId="1" applyFont="1" applyFill="1" applyBorder="1" applyAlignment="1">
      <alignment horizontal="center" vertical="center" wrapText="1"/>
    </xf>
    <xf numFmtId="0" fontId="22" fillId="0" borderId="79" xfId="1" applyFont="1" applyFill="1" applyBorder="1" applyAlignment="1">
      <alignment horizontal="left" vertical="center" wrapText="1"/>
    </xf>
    <xf numFmtId="0" fontId="22" fillId="0" borderId="57" xfId="1" applyFont="1" applyFill="1" applyBorder="1" applyAlignment="1">
      <alignment horizontal="left" vertical="center" wrapText="1"/>
    </xf>
    <xf numFmtId="0" fontId="22" fillId="2" borderId="58" xfId="1" applyFont="1" applyFill="1" applyBorder="1" applyAlignment="1">
      <alignment horizontal="left" vertical="center" wrapText="1"/>
    </xf>
    <xf numFmtId="0" fontId="24" fillId="2" borderId="70" xfId="0" applyFont="1" applyFill="1" applyBorder="1" applyAlignment="1">
      <alignment horizontal="left" vertical="center" wrapText="1"/>
    </xf>
    <xf numFmtId="0" fontId="22" fillId="2" borderId="71" xfId="1" applyFont="1" applyFill="1" applyBorder="1" applyAlignment="1">
      <alignment horizontal="center" vertical="center" wrapText="1"/>
    </xf>
    <xf numFmtId="0" fontId="25" fillId="0" borderId="79" xfId="1" applyFont="1" applyFill="1" applyBorder="1" applyAlignment="1">
      <alignment horizontal="left" vertical="center" wrapText="1"/>
    </xf>
    <xf numFmtId="0" fontId="21" fillId="0" borderId="56" xfId="1" applyFont="1" applyFill="1" applyBorder="1" applyAlignment="1">
      <alignment vertical="center" wrapText="1"/>
    </xf>
    <xf numFmtId="0" fontId="21" fillId="0" borderId="52" xfId="1" applyFont="1" applyFill="1" applyBorder="1" applyAlignment="1">
      <alignment vertical="center" wrapText="1"/>
    </xf>
    <xf numFmtId="0" fontId="21" fillId="0" borderId="60" xfId="1" applyFont="1" applyFill="1" applyBorder="1" applyAlignment="1">
      <alignment vertical="center" wrapText="1"/>
    </xf>
    <xf numFmtId="0" fontId="20" fillId="3" borderId="67" xfId="1" applyFont="1" applyFill="1" applyBorder="1" applyAlignment="1">
      <alignment horizontal="center" vertical="center" wrapText="1"/>
    </xf>
    <xf numFmtId="0" fontId="22" fillId="0" borderId="81" xfId="1" applyFont="1" applyFill="1" applyBorder="1" applyAlignment="1">
      <alignment vertical="center" wrapText="1"/>
    </xf>
    <xf numFmtId="0" fontId="24" fillId="2" borderId="5" xfId="0" applyFont="1" applyFill="1" applyBorder="1" applyAlignment="1">
      <alignment horizontal="left" vertical="center"/>
    </xf>
    <xf numFmtId="0" fontId="22" fillId="2" borderId="5" xfId="1" applyFont="1" applyFill="1" applyBorder="1" applyAlignment="1">
      <alignment vertical="center" wrapText="1"/>
    </xf>
    <xf numFmtId="0" fontId="22" fillId="2" borderId="5" xfId="1" applyFont="1" applyFill="1" applyBorder="1" applyAlignment="1">
      <alignment horizontal="center" vertical="center"/>
    </xf>
    <xf numFmtId="0" fontId="25" fillId="3" borderId="69" xfId="1" applyFont="1" applyFill="1" applyBorder="1" applyAlignment="1">
      <alignment horizontal="center" vertical="center" wrapText="1"/>
    </xf>
    <xf numFmtId="0" fontId="20" fillId="0" borderId="70" xfId="1" applyFont="1" applyFill="1" applyBorder="1" applyAlignment="1">
      <alignment horizontal="left" vertical="center" wrapText="1"/>
    </xf>
    <xf numFmtId="0" fontId="20" fillId="0" borderId="70" xfId="1" applyFont="1" applyFill="1" applyBorder="1" applyAlignment="1">
      <alignment horizontal="center" vertical="center" wrapText="1"/>
    </xf>
    <xf numFmtId="0" fontId="9" fillId="3" borderId="84" xfId="1" applyFont="1" applyFill="1" applyBorder="1" applyAlignment="1">
      <alignment horizontal="center" vertical="center" wrapText="1"/>
    </xf>
    <xf numFmtId="0" fontId="8" fillId="0" borderId="70" xfId="1" applyFont="1" applyFill="1" applyBorder="1" applyAlignment="1">
      <alignment horizontal="left" vertical="center" wrapText="1"/>
    </xf>
    <xf numFmtId="0" fontId="9" fillId="3" borderId="78" xfId="1" applyFont="1" applyFill="1" applyBorder="1" applyAlignment="1">
      <alignment horizontal="center" vertical="center" wrapText="1"/>
    </xf>
    <xf numFmtId="0" fontId="18" fillId="0" borderId="81" xfId="1" applyFont="1" applyFill="1" applyBorder="1" applyAlignment="1">
      <alignment horizontal="left" vertical="center" wrapText="1"/>
    </xf>
    <xf numFmtId="0" fontId="8" fillId="0" borderId="81" xfId="1" applyFont="1" applyFill="1" applyBorder="1" applyAlignment="1">
      <alignment horizontal="left" vertical="center" wrapText="1"/>
    </xf>
    <xf numFmtId="0" fontId="8" fillId="0" borderId="81" xfId="1" applyFont="1" applyFill="1" applyBorder="1" applyAlignment="1">
      <alignment horizontal="center" vertical="center"/>
    </xf>
    <xf numFmtId="0" fontId="8" fillId="0" borderId="62" xfId="1" applyFont="1" applyFill="1" applyBorder="1" applyAlignment="1">
      <alignment horizontal="center" vertical="center"/>
    </xf>
    <xf numFmtId="0" fontId="16" fillId="0" borderId="82" xfId="1" applyFont="1" applyFill="1" applyBorder="1" applyAlignment="1">
      <alignment horizontal="left" vertical="center" wrapText="1"/>
    </xf>
    <xf numFmtId="0" fontId="9" fillId="0" borderId="75" xfId="1" applyFont="1" applyFill="1" applyBorder="1" applyAlignment="1">
      <alignment horizontal="left" vertical="center" wrapText="1"/>
    </xf>
    <xf numFmtId="177" fontId="8" fillId="2" borderId="74" xfId="1" applyNumberFormat="1" applyFont="1" applyFill="1" applyBorder="1" applyAlignment="1">
      <alignment horizontal="left" vertical="center" wrapText="1"/>
    </xf>
    <xf numFmtId="0" fontId="8" fillId="2" borderId="74" xfId="1" applyFont="1" applyFill="1" applyBorder="1" applyAlignment="1">
      <alignment horizontal="center" vertical="center"/>
    </xf>
    <xf numFmtId="0" fontId="8" fillId="2" borderId="77" xfId="1" applyFont="1" applyFill="1" applyBorder="1" applyAlignment="1">
      <alignment horizontal="center" vertical="center"/>
    </xf>
    <xf numFmtId="0" fontId="9" fillId="2" borderId="74" xfId="1" applyFont="1" applyFill="1" applyBorder="1" applyAlignment="1">
      <alignment horizontal="left" vertical="center" wrapText="1"/>
    </xf>
    <xf numFmtId="0" fontId="23" fillId="0" borderId="74" xfId="0" applyFont="1" applyFill="1" applyBorder="1" applyAlignment="1">
      <alignment horizontal="left" vertical="center"/>
    </xf>
    <xf numFmtId="0" fontId="23" fillId="0" borderId="74" xfId="0" applyFont="1" applyFill="1" applyBorder="1" applyAlignment="1">
      <alignment horizontal="center" vertical="center"/>
    </xf>
    <xf numFmtId="0" fontId="18" fillId="2" borderId="70" xfId="1" applyFont="1" applyFill="1" applyBorder="1" applyAlignment="1">
      <alignment horizontal="left" vertical="center" wrapText="1"/>
    </xf>
    <xf numFmtId="0" fontId="8" fillId="2" borderId="70" xfId="1" applyFont="1" applyFill="1" applyBorder="1" applyAlignment="1">
      <alignment horizontal="center" vertical="center"/>
    </xf>
    <xf numFmtId="0" fontId="8" fillId="2" borderId="85" xfId="1" applyFont="1" applyFill="1" applyBorder="1" applyAlignment="1">
      <alignment horizontal="center" vertical="center"/>
    </xf>
    <xf numFmtId="0" fontId="16" fillId="2" borderId="71" xfId="1" applyFont="1" applyFill="1" applyBorder="1" applyAlignment="1">
      <alignment horizontal="left" vertical="center" wrapText="1"/>
    </xf>
    <xf numFmtId="0" fontId="8" fillId="2" borderId="74" xfId="1" applyFont="1" applyFill="1" applyBorder="1" applyAlignment="1">
      <alignment horizontal="center" vertical="center" wrapText="1"/>
    </xf>
    <xf numFmtId="0" fontId="16" fillId="2" borderId="75" xfId="0" applyFont="1" applyFill="1" applyBorder="1" applyAlignment="1">
      <alignment horizontal="left" vertical="center" wrapText="1"/>
    </xf>
    <xf numFmtId="0" fontId="26" fillId="0" borderId="70" xfId="1" applyFont="1" applyFill="1" applyBorder="1" applyAlignment="1">
      <alignment horizontal="left" vertical="center"/>
    </xf>
    <xf numFmtId="0" fontId="16" fillId="0" borderId="70" xfId="1" applyFont="1" applyFill="1" applyBorder="1" applyAlignment="1">
      <alignment horizontal="left" vertical="center" wrapText="1"/>
    </xf>
    <xf numFmtId="0" fontId="16" fillId="0" borderId="70" xfId="1" applyFont="1" applyFill="1" applyBorder="1" applyAlignment="1">
      <alignment horizontal="center" vertical="center"/>
    </xf>
    <xf numFmtId="0" fontId="8" fillId="0" borderId="71" xfId="1" applyFont="1" applyFill="1" applyBorder="1" applyAlignment="1">
      <alignment horizontal="left" vertical="center" wrapText="1" shrinkToFit="1"/>
    </xf>
    <xf numFmtId="0" fontId="20" fillId="6" borderId="8" xfId="1" applyFont="1" applyFill="1" applyBorder="1" applyAlignment="1">
      <alignment horizontal="center" vertical="center" wrapText="1"/>
    </xf>
    <xf numFmtId="0" fontId="25" fillId="6" borderId="5" xfId="1" applyFont="1" applyFill="1" applyBorder="1" applyAlignment="1">
      <alignment horizontal="left" vertical="center" wrapText="1"/>
    </xf>
    <xf numFmtId="0" fontId="22" fillId="6" borderId="5" xfId="1" applyFont="1" applyFill="1" applyBorder="1" applyAlignment="1">
      <alignment vertical="center" wrapText="1"/>
    </xf>
    <xf numFmtId="0" fontId="22" fillId="6" borderId="5" xfId="1" applyFont="1" applyFill="1" applyBorder="1" applyAlignment="1">
      <alignment horizontal="center" vertical="center"/>
    </xf>
    <xf numFmtId="0" fontId="22" fillId="3" borderId="87" xfId="1" applyFont="1" applyFill="1" applyBorder="1" applyAlignment="1">
      <alignment horizontal="center" vertical="center" wrapText="1"/>
    </xf>
    <xf numFmtId="0" fontId="25" fillId="2" borderId="88" xfId="1" applyFont="1" applyFill="1" applyBorder="1" applyAlignment="1">
      <alignment horizontal="left" vertical="center" wrapText="1"/>
    </xf>
    <xf numFmtId="0" fontId="22" fillId="2" borderId="88" xfId="1" applyFont="1" applyFill="1" applyBorder="1" applyAlignment="1">
      <alignment vertical="center" wrapText="1"/>
    </xf>
    <xf numFmtId="0" fontId="22" fillId="2" borderId="88" xfId="1" applyFont="1" applyFill="1" applyBorder="1" applyAlignment="1">
      <alignment horizontal="center" vertical="center"/>
    </xf>
    <xf numFmtId="0" fontId="22" fillId="3" borderId="91" xfId="1" applyFont="1" applyFill="1" applyBorder="1" applyAlignment="1">
      <alignment horizontal="center" vertical="center" wrapText="1"/>
    </xf>
    <xf numFmtId="0" fontId="25" fillId="2" borderId="92" xfId="1" applyFont="1" applyFill="1" applyBorder="1" applyAlignment="1">
      <alignment horizontal="left" vertical="center" wrapText="1"/>
    </xf>
    <xf numFmtId="0" fontId="22" fillId="2" borderId="92" xfId="1" applyFont="1" applyFill="1" applyBorder="1" applyAlignment="1">
      <alignment vertical="center" wrapText="1"/>
    </xf>
    <xf numFmtId="0" fontId="22" fillId="2" borderId="92" xfId="1" applyFont="1" applyFill="1" applyBorder="1" applyAlignment="1">
      <alignment horizontal="center" vertical="center"/>
    </xf>
    <xf numFmtId="0" fontId="37" fillId="0" borderId="92" xfId="1" applyFont="1" applyFill="1" applyBorder="1" applyAlignment="1">
      <alignment horizontal="left" vertical="center"/>
    </xf>
    <xf numFmtId="0" fontId="24" fillId="0" borderId="92" xfId="1" applyFont="1" applyFill="1" applyBorder="1" applyAlignment="1">
      <alignment vertical="center" wrapText="1"/>
    </xf>
    <xf numFmtId="0" fontId="24" fillId="0" borderId="92" xfId="1" applyFont="1" applyFill="1" applyBorder="1" applyAlignment="1">
      <alignment horizontal="center" vertical="center"/>
    </xf>
    <xf numFmtId="0" fontId="24" fillId="0" borderId="92" xfId="1" applyFont="1" applyFill="1" applyBorder="1" applyAlignment="1">
      <alignment vertical="center"/>
    </xf>
    <xf numFmtId="0" fontId="22" fillId="3" borderId="95" xfId="1" applyFont="1" applyFill="1" applyBorder="1" applyAlignment="1">
      <alignment horizontal="center" vertical="center" wrapText="1"/>
    </xf>
    <xf numFmtId="0" fontId="25" fillId="0" borderId="92" xfId="1" applyFont="1" applyFill="1" applyBorder="1" applyAlignment="1">
      <alignment horizontal="left" vertical="center" wrapText="1"/>
    </xf>
    <xf numFmtId="0" fontId="22" fillId="0" borderId="92" xfId="1" applyFont="1" applyFill="1" applyBorder="1" applyAlignment="1">
      <alignment vertical="center" wrapText="1"/>
    </xf>
    <xf numFmtId="0" fontId="22" fillId="0" borderId="92" xfId="1" applyFont="1" applyFill="1" applyBorder="1" applyAlignment="1">
      <alignment horizontal="center" vertical="center"/>
    </xf>
    <xf numFmtId="0" fontId="22" fillId="6" borderId="96" xfId="1" applyFont="1" applyFill="1" applyBorder="1" applyAlignment="1">
      <alignment horizontal="center" vertical="center" wrapText="1"/>
    </xf>
    <xf numFmtId="0" fontId="37" fillId="6" borderId="97" xfId="1" applyFont="1" applyFill="1" applyBorder="1" applyAlignment="1">
      <alignment horizontal="left" vertical="center"/>
    </xf>
    <xf numFmtId="0" fontId="24" fillId="6" borderId="97" xfId="1" applyFont="1" applyFill="1" applyBorder="1" applyAlignment="1">
      <alignment vertical="center" wrapText="1"/>
    </xf>
    <xf numFmtId="0" fontId="24" fillId="6" borderId="97" xfId="1" applyFont="1" applyFill="1" applyBorder="1" applyAlignment="1">
      <alignment horizontal="center" vertical="center"/>
    </xf>
    <xf numFmtId="0" fontId="8" fillId="3" borderId="100" xfId="1" applyFont="1" applyFill="1" applyBorder="1" applyAlignment="1">
      <alignment horizontal="center" vertical="center" wrapText="1"/>
    </xf>
    <xf numFmtId="0" fontId="18" fillId="0" borderId="88" xfId="1" applyFont="1" applyFill="1" applyBorder="1" applyAlignment="1">
      <alignment horizontal="left" vertical="center" wrapText="1"/>
    </xf>
    <xf numFmtId="0" fontId="8" fillId="2" borderId="88" xfId="1" applyFont="1" applyFill="1" applyBorder="1" applyAlignment="1">
      <alignment horizontal="left" vertical="center" wrapText="1"/>
    </xf>
    <xf numFmtId="0" fontId="8" fillId="0" borderId="88" xfId="1" applyFont="1" applyFill="1" applyBorder="1" applyAlignment="1">
      <alignment horizontal="center" vertical="center"/>
    </xf>
    <xf numFmtId="0" fontId="8" fillId="0" borderId="101" xfId="1" applyFont="1" applyFill="1" applyBorder="1" applyAlignment="1">
      <alignment horizontal="center" vertical="center"/>
    </xf>
    <xf numFmtId="0" fontId="16" fillId="0" borderId="89" xfId="1" applyFont="1" applyBorder="1" applyAlignment="1">
      <alignment horizontal="left" vertical="center" wrapText="1"/>
    </xf>
    <xf numFmtId="0" fontId="8" fillId="3" borderId="95" xfId="1" applyFont="1" applyFill="1" applyBorder="1" applyAlignment="1">
      <alignment horizontal="center" vertical="center" wrapText="1"/>
    </xf>
    <xf numFmtId="0" fontId="18" fillId="0" borderId="92" xfId="1" applyFont="1" applyFill="1" applyBorder="1" applyAlignment="1">
      <alignment horizontal="left" vertical="center" wrapText="1"/>
    </xf>
    <xf numFmtId="0" fontId="8" fillId="2" borderId="92" xfId="1" applyFont="1" applyFill="1" applyBorder="1" applyAlignment="1">
      <alignment horizontal="left" vertical="center" wrapText="1"/>
    </xf>
    <xf numFmtId="0" fontId="8" fillId="0" borderId="92" xfId="1" applyFont="1" applyFill="1" applyBorder="1" applyAlignment="1">
      <alignment horizontal="center" vertical="center"/>
    </xf>
    <xf numFmtId="0" fontId="8" fillId="0" borderId="102" xfId="1" applyFont="1" applyFill="1" applyBorder="1" applyAlignment="1">
      <alignment horizontal="center" vertical="center"/>
    </xf>
    <xf numFmtId="0" fontId="16" fillId="0" borderId="93" xfId="1" applyFont="1" applyBorder="1" applyAlignment="1">
      <alignment horizontal="left" vertical="center" wrapText="1"/>
    </xf>
    <xf numFmtId="0" fontId="18" fillId="2" borderId="92" xfId="1" applyFont="1" applyFill="1" applyBorder="1" applyAlignment="1">
      <alignment horizontal="left" vertical="center" wrapText="1"/>
    </xf>
    <xf numFmtId="0" fontId="16" fillId="2" borderId="92" xfId="1" applyFont="1" applyFill="1" applyBorder="1" applyAlignment="1">
      <alignment horizontal="left" vertical="center" wrapText="1"/>
    </xf>
    <xf numFmtId="0" fontId="16" fillId="2" borderId="92" xfId="1" applyFont="1" applyFill="1" applyBorder="1" applyAlignment="1">
      <alignment horizontal="center" vertical="center"/>
    </xf>
    <xf numFmtId="0" fontId="8" fillId="2" borderId="92" xfId="1" applyFont="1" applyFill="1" applyBorder="1">
      <alignment vertical="center"/>
    </xf>
    <xf numFmtId="0" fontId="16" fillId="2" borderId="93" xfId="1" applyFont="1" applyFill="1" applyBorder="1" applyAlignment="1">
      <alignment horizontal="left" vertical="center" wrapText="1"/>
    </xf>
    <xf numFmtId="0" fontId="16" fillId="0" borderId="92" xfId="1" applyFont="1" applyBorder="1" applyAlignment="1">
      <alignment horizontal="left" vertical="center"/>
    </xf>
    <xf numFmtId="0" fontId="16" fillId="0" borderId="103" xfId="1" applyFont="1" applyBorder="1" applyAlignment="1">
      <alignment horizontal="left" vertical="center"/>
    </xf>
    <xf numFmtId="0" fontId="16" fillId="0" borderId="92" xfId="1" applyFont="1" applyBorder="1" applyAlignment="1">
      <alignment horizontal="center" vertical="center"/>
    </xf>
    <xf numFmtId="0" fontId="16" fillId="0" borderId="92" xfId="1" applyFont="1" applyBorder="1">
      <alignment vertical="center"/>
    </xf>
    <xf numFmtId="0" fontId="26" fillId="0" borderId="92" xfId="1" applyFont="1" applyFill="1" applyBorder="1" applyAlignment="1">
      <alignment horizontal="left" vertical="center"/>
    </xf>
    <xf numFmtId="0" fontId="16" fillId="0" borderId="92" xfId="1" applyFont="1" applyFill="1" applyBorder="1" applyAlignment="1">
      <alignment horizontal="left" vertical="center" wrapText="1"/>
    </xf>
    <xf numFmtId="0" fontId="16" fillId="0" borderId="92" xfId="1" applyFont="1" applyFill="1" applyBorder="1" applyAlignment="1">
      <alignment vertical="center" wrapText="1"/>
    </xf>
    <xf numFmtId="0" fontId="16" fillId="0" borderId="93" xfId="1" applyFont="1" applyFill="1" applyBorder="1" applyAlignment="1">
      <alignment horizontal="left" vertical="center" wrapText="1"/>
    </xf>
    <xf numFmtId="0" fontId="16" fillId="0" borderId="92" xfId="1" applyFont="1" applyFill="1" applyBorder="1" applyAlignment="1">
      <alignment horizontal="center" vertical="center"/>
    </xf>
    <xf numFmtId="0" fontId="8" fillId="0" borderId="93" xfId="1" applyFont="1" applyFill="1" applyBorder="1" applyAlignment="1">
      <alignment horizontal="left" vertical="center" wrapText="1" shrinkToFit="1"/>
    </xf>
    <xf numFmtId="0" fontId="8" fillId="0" borderId="92" xfId="1" applyFont="1" applyFill="1" applyBorder="1" applyAlignment="1">
      <alignment horizontal="left" vertical="center" wrapText="1"/>
    </xf>
    <xf numFmtId="0" fontId="40" fillId="0" borderId="93" xfId="1" applyFont="1" applyFill="1" applyBorder="1" applyAlignment="1">
      <alignment vertical="center" wrapText="1" shrinkToFit="1"/>
    </xf>
    <xf numFmtId="0" fontId="8" fillId="6" borderId="96" xfId="1" applyFont="1" applyFill="1" applyBorder="1" applyAlignment="1">
      <alignment horizontal="center" vertical="center" wrapText="1"/>
    </xf>
    <xf numFmtId="0" fontId="26" fillId="6" borderId="97" xfId="1" applyFont="1" applyFill="1" applyBorder="1" applyAlignment="1">
      <alignment horizontal="left" vertical="center"/>
    </xf>
    <xf numFmtId="0" fontId="16" fillId="6" borderId="97" xfId="1" applyFont="1" applyFill="1" applyBorder="1" applyAlignment="1">
      <alignment horizontal="left" vertical="center" wrapText="1"/>
    </xf>
    <xf numFmtId="0" fontId="16" fillId="6" borderId="97" xfId="1" applyFont="1" applyFill="1" applyBorder="1" applyAlignment="1">
      <alignment horizontal="center" vertical="center"/>
    </xf>
    <xf numFmtId="0" fontId="8" fillId="6" borderId="98" xfId="1" applyFont="1" applyFill="1" applyBorder="1" applyAlignment="1">
      <alignment horizontal="left" vertical="center" wrapText="1" shrinkToFit="1"/>
    </xf>
    <xf numFmtId="0" fontId="40" fillId="6" borderId="98" xfId="1" applyFont="1" applyFill="1" applyBorder="1" applyAlignment="1">
      <alignment vertical="center" wrapText="1" shrinkToFit="1"/>
    </xf>
    <xf numFmtId="0" fontId="40" fillId="6" borderId="99" xfId="1" applyFont="1" applyFill="1" applyBorder="1" applyAlignment="1">
      <alignment vertical="center" wrapText="1" shrinkToFit="1"/>
    </xf>
    <xf numFmtId="0" fontId="40" fillId="0" borderId="93" xfId="1" applyFont="1" applyFill="1" applyBorder="1" applyAlignment="1">
      <alignment vertical="center" wrapText="1" shrinkToFit="1"/>
    </xf>
    <xf numFmtId="0" fontId="40" fillId="0" borderId="94" xfId="1" applyFont="1" applyFill="1" applyBorder="1" applyAlignment="1">
      <alignment vertical="center" wrapText="1" shrinkToFit="1"/>
    </xf>
    <xf numFmtId="57" fontId="40" fillId="0" borderId="75" xfId="1" applyNumberFormat="1" applyFont="1" applyFill="1" applyBorder="1" applyAlignment="1">
      <alignment vertical="center" wrapText="1" shrinkToFit="1"/>
    </xf>
    <xf numFmtId="0" fontId="40" fillId="0" borderId="76" xfId="1" applyFont="1" applyFill="1" applyBorder="1" applyAlignment="1">
      <alignment vertical="center" wrapText="1" shrinkToFit="1"/>
    </xf>
    <xf numFmtId="56" fontId="40" fillId="2" borderId="75" xfId="1" applyNumberFormat="1" applyFont="1" applyFill="1" applyBorder="1" applyAlignment="1">
      <alignment vertical="center" wrapText="1" shrinkToFit="1"/>
    </xf>
    <xf numFmtId="56" fontId="40" fillId="2" borderId="76" xfId="1" applyNumberFormat="1" applyFont="1" applyFill="1" applyBorder="1" applyAlignment="1">
      <alignment vertical="center" wrapText="1" shrinkToFit="1"/>
    </xf>
    <xf numFmtId="0" fontId="40" fillId="0" borderId="48" xfId="1" applyFont="1" applyFill="1" applyBorder="1" applyAlignment="1">
      <alignment vertical="center" wrapText="1" shrinkToFit="1"/>
    </xf>
    <xf numFmtId="0" fontId="40" fillId="0" borderId="22" xfId="1" applyFont="1" applyFill="1" applyBorder="1" applyAlignment="1">
      <alignment vertical="center" wrapText="1" shrinkToFit="1"/>
    </xf>
    <xf numFmtId="0" fontId="40" fillId="2" borderId="45" xfId="1" applyFont="1" applyFill="1" applyBorder="1" applyAlignment="1">
      <alignment vertical="center" wrapText="1" shrinkToFit="1"/>
    </xf>
    <xf numFmtId="0" fontId="40" fillId="0" borderId="82" xfId="1" applyFont="1" applyFill="1" applyBorder="1" applyAlignment="1">
      <alignment vertical="center" wrapText="1" shrinkToFit="1"/>
    </xf>
    <xf numFmtId="0" fontId="40" fillId="0" borderId="83" xfId="1" applyFont="1" applyFill="1" applyBorder="1" applyAlignment="1">
      <alignment vertical="center" wrapText="1" shrinkToFit="1"/>
    </xf>
    <xf numFmtId="0" fontId="40" fillId="0" borderId="75" xfId="1" applyFont="1" applyFill="1" applyBorder="1" applyAlignment="1">
      <alignment vertical="center" wrapText="1" shrinkToFit="1"/>
    </xf>
    <xf numFmtId="0" fontId="40" fillId="2" borderId="93" xfId="1" applyFont="1" applyFill="1" applyBorder="1" applyAlignment="1">
      <alignment vertical="center" wrapText="1" shrinkToFit="1"/>
    </xf>
    <xf numFmtId="0" fontId="40" fillId="2" borderId="94" xfId="1" applyFont="1" applyFill="1" applyBorder="1" applyAlignment="1">
      <alignment vertical="center" wrapText="1" shrinkToFit="1"/>
    </xf>
    <xf numFmtId="0" fontId="40" fillId="2" borderId="89" xfId="1" applyFont="1" applyFill="1" applyBorder="1" applyAlignment="1">
      <alignment vertical="center" wrapText="1" shrinkToFit="1"/>
    </xf>
    <xf numFmtId="0" fontId="40" fillId="2" borderId="90" xfId="1" applyFont="1" applyFill="1" applyBorder="1" applyAlignment="1">
      <alignment vertical="center" wrapText="1" shrinkToFit="1"/>
    </xf>
    <xf numFmtId="0" fontId="40" fillId="2" borderId="71" xfId="1" applyFont="1" applyFill="1" applyBorder="1" applyAlignment="1">
      <alignment vertical="center" wrapText="1" shrinkToFit="1"/>
    </xf>
    <xf numFmtId="0" fontId="40" fillId="2" borderId="72" xfId="1" applyFont="1" applyFill="1" applyBorder="1" applyAlignment="1">
      <alignment vertical="center" wrapText="1" shrinkToFit="1"/>
    </xf>
    <xf numFmtId="0" fontId="40" fillId="2" borderId="48" xfId="1" applyFont="1" applyFill="1" applyBorder="1" applyAlignment="1">
      <alignment vertical="center" wrapText="1" shrinkToFit="1"/>
    </xf>
    <xf numFmtId="0" fontId="40" fillId="0" borderId="52" xfId="1" applyFont="1" applyFill="1" applyBorder="1" applyAlignment="1">
      <alignment vertical="center" wrapText="1" shrinkToFit="1"/>
    </xf>
    <xf numFmtId="0" fontId="40" fillId="0" borderId="34" xfId="1" applyFont="1" applyFill="1" applyBorder="1" applyAlignment="1">
      <alignment vertical="center" wrapText="1" shrinkToFit="1"/>
    </xf>
    <xf numFmtId="0" fontId="40" fillId="2" borderId="21" xfId="1" applyFont="1" applyFill="1" applyBorder="1" applyAlignment="1">
      <alignment vertical="center" wrapText="1" shrinkToFit="1"/>
    </xf>
    <xf numFmtId="57" fontId="40" fillId="0" borderId="48" xfId="1" applyNumberFormat="1" applyFont="1" applyFill="1" applyBorder="1" applyAlignment="1">
      <alignment vertical="center" wrapText="1" shrinkToFit="1"/>
    </xf>
    <xf numFmtId="0" fontId="40" fillId="0" borderId="23" xfId="1" applyFont="1" applyFill="1" applyBorder="1" applyAlignment="1">
      <alignment vertical="center" wrapText="1" shrinkToFi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0" fillId="2" borderId="38" xfId="1" applyFont="1" applyFill="1" applyBorder="1" applyAlignment="1">
      <alignment vertical="center" wrapText="1" shrinkToFit="1"/>
    </xf>
    <xf numFmtId="0" fontId="40" fillId="2" borderId="39" xfId="1" applyFont="1" applyFill="1" applyBorder="1" applyAlignment="1">
      <alignment vertical="center" wrapText="1" shrinkToFit="1"/>
    </xf>
    <xf numFmtId="0" fontId="40" fillId="0" borderId="39" xfId="1" applyFont="1" applyFill="1" applyBorder="1" applyAlignment="1">
      <alignment vertical="center" wrapText="1" shrinkToFi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0" fillId="2" borderId="22" xfId="1" applyFont="1" applyFill="1" applyBorder="1" applyAlignment="1">
      <alignment vertical="center" wrapText="1" shrinkToFit="1"/>
    </xf>
    <xf numFmtId="0" fontId="40" fillId="0" borderId="33" xfId="1" applyFont="1" applyFill="1" applyBorder="1" applyAlignment="1">
      <alignment vertical="center" wrapText="1" shrinkToFit="1"/>
    </xf>
    <xf numFmtId="0" fontId="40" fillId="2" borderId="33" xfId="1" applyFont="1" applyFill="1" applyBorder="1" applyAlignment="1">
      <alignment vertical="center" wrapText="1" shrinkToFit="1"/>
    </xf>
    <xf numFmtId="0" fontId="43" fillId="0" borderId="71" xfId="1" applyFont="1" applyFill="1" applyBorder="1" applyAlignment="1">
      <alignment horizontal="left" vertical="center" wrapText="1"/>
    </xf>
    <xf numFmtId="0" fontId="43" fillId="0" borderId="63" xfId="1" applyFont="1" applyFill="1" applyBorder="1" applyAlignment="1">
      <alignment horizontal="left" vertical="center" wrapText="1"/>
    </xf>
    <xf numFmtId="0" fontId="43" fillId="0" borderId="24" xfId="1" applyFont="1" applyFill="1" applyBorder="1" applyAlignment="1">
      <alignment horizontal="left" vertical="center" wrapText="1"/>
    </xf>
    <xf numFmtId="0" fontId="43" fillId="0" borderId="41" xfId="1" applyFont="1" applyFill="1" applyBorder="1" applyAlignment="1">
      <alignment horizontal="left" vertical="center" wrapText="1"/>
    </xf>
    <xf numFmtId="56" fontId="42" fillId="2" borderId="48" xfId="1" applyNumberFormat="1" applyFont="1" applyFill="1" applyBorder="1" applyAlignment="1">
      <alignment vertical="center" wrapText="1" shrinkToFit="1"/>
    </xf>
    <xf numFmtId="56" fontId="42" fillId="2" borderId="33" xfId="1" applyNumberFormat="1" applyFont="1" applyFill="1" applyBorder="1" applyAlignment="1">
      <alignment vertical="center" wrapText="1" shrinkToFit="1"/>
    </xf>
    <xf numFmtId="0" fontId="43" fillId="0" borderId="75" xfId="1" applyFont="1" applyFill="1" applyBorder="1" applyAlignment="1">
      <alignment horizontal="left" vertical="center" wrapText="1"/>
    </xf>
    <xf numFmtId="0" fontId="40" fillId="0" borderId="40" xfId="1" applyFont="1" applyFill="1" applyBorder="1" applyAlignment="1">
      <alignment vertical="center" wrapText="1" shrinkToFit="1"/>
    </xf>
    <xf numFmtId="0" fontId="43" fillId="0" borderId="82" xfId="1" applyFont="1" applyFill="1" applyBorder="1" applyAlignment="1">
      <alignment horizontal="left" vertical="center" wrapText="1"/>
    </xf>
    <xf numFmtId="0" fontId="43" fillId="0" borderId="42" xfId="1" applyFont="1" applyFill="1" applyBorder="1" applyAlignment="1">
      <alignment horizontal="left" vertical="center" wrapText="1"/>
    </xf>
    <xf numFmtId="0" fontId="43" fillId="0" borderId="65" xfId="1" applyFont="1" applyFill="1" applyBorder="1" applyAlignment="1">
      <alignment horizontal="left" vertical="center" wrapText="1"/>
    </xf>
    <xf numFmtId="0" fontId="43" fillId="0" borderId="68" xfId="1" applyFont="1" applyFill="1" applyBorder="1" applyAlignment="1">
      <alignment horizontal="left" vertical="center" wrapText="1"/>
    </xf>
    <xf numFmtId="0" fontId="43" fillId="0" borderId="83" xfId="1" applyFont="1" applyFill="1" applyBorder="1" applyAlignment="1">
      <alignment horizontal="left" vertical="center" wrapText="1"/>
    </xf>
    <xf numFmtId="0" fontId="43" fillId="0" borderId="66" xfId="1" applyFont="1" applyFill="1" applyBorder="1" applyAlignment="1">
      <alignment horizontal="left" vertical="center" wrapText="1"/>
    </xf>
    <xf numFmtId="56" fontId="42" fillId="0" borderId="48" xfId="1" applyNumberFormat="1" applyFont="1" applyFill="1" applyBorder="1" applyAlignment="1">
      <alignment vertical="center" wrapText="1" shrinkToFit="1"/>
    </xf>
    <xf numFmtId="56" fontId="42" fillId="0" borderId="33" xfId="1" applyNumberFormat="1" applyFont="1" applyFill="1" applyBorder="1" applyAlignment="1">
      <alignment vertical="center" wrapText="1" shrinkToFit="1"/>
    </xf>
    <xf numFmtId="0" fontId="43" fillId="6" borderId="6" xfId="1" applyFont="1" applyFill="1" applyBorder="1" applyAlignment="1">
      <alignment horizontal="left" vertical="center" wrapText="1"/>
    </xf>
    <xf numFmtId="0" fontId="43" fillId="6" borderId="7"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6" xfId="1" applyFont="1" applyFill="1" applyBorder="1" applyAlignment="1">
      <alignment vertical="center" wrapText="1"/>
    </xf>
    <xf numFmtId="0" fontId="21" fillId="2" borderId="14" xfId="1" applyFont="1" applyFill="1" applyBorder="1" applyAlignment="1">
      <alignment vertical="center" wrapText="1"/>
    </xf>
    <xf numFmtId="0" fontId="21" fillId="2" borderId="15" xfId="1" applyFont="1" applyFill="1" applyBorder="1" applyAlignment="1">
      <alignment vertical="center" wrapText="1"/>
    </xf>
    <xf numFmtId="0" fontId="43" fillId="0" borderId="75" xfId="1" applyFont="1" applyFill="1" applyBorder="1" applyAlignment="1">
      <alignment horizontal="center" vertical="center" wrapText="1"/>
    </xf>
    <xf numFmtId="0" fontId="43" fillId="0" borderId="66" xfId="1" applyFont="1" applyFill="1" applyBorder="1" applyAlignment="1">
      <alignment horizontal="center" vertical="center" wrapText="1"/>
    </xf>
    <xf numFmtId="0" fontId="40" fillId="2" borderId="32"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xf numFmtId="0" fontId="22" fillId="3" borderId="104" xfId="1" applyFont="1" applyFill="1" applyBorder="1" applyAlignment="1">
      <alignment horizontal="center" vertical="center" wrapText="1"/>
    </xf>
    <xf numFmtId="0" fontId="25" fillId="2" borderId="105" xfId="1" applyFont="1" applyFill="1" applyBorder="1" applyAlignment="1">
      <alignment horizontal="left" vertical="center" wrapText="1"/>
    </xf>
    <xf numFmtId="0" fontId="22" fillId="2" borderId="105" xfId="1" applyFont="1" applyFill="1" applyBorder="1" applyAlignment="1">
      <alignment vertical="center" wrapText="1"/>
    </xf>
    <xf numFmtId="0" fontId="22" fillId="2" borderId="105" xfId="1" applyFont="1" applyFill="1" applyBorder="1" applyAlignment="1">
      <alignment horizontal="center" vertical="center"/>
    </xf>
    <xf numFmtId="0" fontId="40" fillId="2" borderId="106" xfId="1" applyFont="1" applyFill="1" applyBorder="1" applyAlignment="1">
      <alignment vertical="center" wrapText="1" shrinkToFit="1"/>
    </xf>
    <xf numFmtId="0" fontId="40" fillId="2" borderId="107" xfId="1" applyFont="1" applyFill="1" applyBorder="1" applyAlignment="1">
      <alignment vertical="center" wrapText="1" shrinkToFit="1"/>
    </xf>
    <xf numFmtId="0" fontId="22" fillId="3" borderId="108" xfId="1" applyFont="1" applyFill="1" applyBorder="1" applyAlignment="1">
      <alignment horizontal="center" vertical="center" wrapText="1"/>
    </xf>
    <xf numFmtId="0" fontId="25" fillId="2" borderId="109" xfId="1" applyFont="1" applyFill="1" applyBorder="1" applyAlignment="1">
      <alignment horizontal="left" vertical="center" wrapText="1"/>
    </xf>
    <xf numFmtId="0" fontId="22" fillId="2" borderId="109" xfId="1" applyFont="1" applyFill="1" applyBorder="1" applyAlignment="1">
      <alignment vertical="center" wrapText="1"/>
    </xf>
    <xf numFmtId="0" fontId="22" fillId="2" borderId="109" xfId="1" applyFont="1" applyFill="1" applyBorder="1" applyAlignment="1">
      <alignment horizontal="center" vertical="center"/>
    </xf>
    <xf numFmtId="0" fontId="40" fillId="2" borderId="110" xfId="1" applyFont="1" applyFill="1" applyBorder="1" applyAlignment="1">
      <alignment vertical="center" wrapText="1" shrinkToFit="1"/>
    </xf>
    <xf numFmtId="0" fontId="40" fillId="2" borderId="111" xfId="1" applyFont="1" applyFill="1" applyBorder="1" applyAlignment="1">
      <alignment vertical="center" wrapText="1" shrinkToFit="1"/>
    </xf>
    <xf numFmtId="0" fontId="22" fillId="3" borderId="112" xfId="1" applyFont="1" applyFill="1" applyBorder="1" applyAlignment="1">
      <alignment horizontal="center" vertical="center" wrapText="1"/>
    </xf>
    <xf numFmtId="0" fontId="25" fillId="0" borderId="109" xfId="1" applyFont="1" applyFill="1" applyBorder="1" applyAlignment="1">
      <alignment horizontal="left" vertical="center" wrapText="1"/>
    </xf>
    <xf numFmtId="0" fontId="22" fillId="0" borderId="109" xfId="1" applyFont="1" applyFill="1" applyBorder="1" applyAlignment="1">
      <alignment vertical="center" wrapText="1"/>
    </xf>
    <xf numFmtId="0" fontId="22" fillId="0" borderId="109" xfId="1" applyFont="1" applyFill="1" applyBorder="1" applyAlignment="1">
      <alignment horizontal="center" vertical="center"/>
    </xf>
    <xf numFmtId="0" fontId="40" fillId="0" borderId="110" xfId="1" applyFont="1" applyFill="1" applyBorder="1" applyAlignment="1">
      <alignment vertical="center" wrapText="1" shrinkToFit="1"/>
    </xf>
    <xf numFmtId="0" fontId="40" fillId="0" borderId="111" xfId="1" applyFont="1" applyFill="1" applyBorder="1" applyAlignment="1">
      <alignment vertical="center" wrapText="1" shrinkToFit="1"/>
    </xf>
    <xf numFmtId="0" fontId="37" fillId="0" borderId="109" xfId="1" applyFont="1" applyFill="1" applyBorder="1" applyAlignment="1">
      <alignment horizontal="left" vertical="center"/>
    </xf>
    <xf numFmtId="0" fontId="24" fillId="0" borderId="109" xfId="1" applyFont="1" applyFill="1" applyBorder="1" applyAlignment="1">
      <alignment vertical="center" wrapText="1"/>
    </xf>
    <xf numFmtId="0" fontId="24" fillId="0" borderId="109" xfId="1" applyFont="1" applyFill="1" applyBorder="1" applyAlignment="1">
      <alignment horizontal="center" vertical="center"/>
    </xf>
    <xf numFmtId="0" fontId="22" fillId="6" borderId="113" xfId="1" applyFont="1" applyFill="1" applyBorder="1" applyAlignment="1">
      <alignment horizontal="center" vertical="center" wrapText="1"/>
    </xf>
    <xf numFmtId="0" fontId="25" fillId="6" borderId="114" xfId="1" applyFont="1" applyFill="1" applyBorder="1" applyAlignment="1">
      <alignment horizontal="left" vertical="center" wrapText="1"/>
    </xf>
    <xf numFmtId="0" fontId="22" fillId="6" borderId="114" xfId="1" applyFont="1" applyFill="1" applyBorder="1" applyAlignment="1">
      <alignment vertical="center" wrapText="1"/>
    </xf>
    <xf numFmtId="0" fontId="22" fillId="6" borderId="114" xfId="1" applyFont="1" applyFill="1" applyBorder="1" applyAlignment="1">
      <alignment horizontal="center" vertical="center"/>
    </xf>
    <xf numFmtId="0" fontId="40" fillId="6" borderId="115" xfId="1" applyFont="1" applyFill="1" applyBorder="1" applyAlignment="1">
      <alignment vertical="center" wrapText="1" shrinkToFit="1"/>
    </xf>
    <xf numFmtId="0" fontId="40" fillId="6" borderId="116" xfId="1" applyFont="1" applyFill="1" applyBorder="1" applyAlignment="1">
      <alignment vertical="center" wrapText="1" shrinkToFit="1"/>
    </xf>
    <xf numFmtId="0" fontId="8" fillId="3" borderId="117" xfId="1" applyFont="1" applyFill="1" applyBorder="1" applyAlignment="1">
      <alignment horizontal="center" vertical="center" wrapText="1"/>
    </xf>
    <xf numFmtId="0" fontId="18" fillId="0" borderId="105" xfId="1" applyFont="1" applyFill="1" applyBorder="1" applyAlignment="1">
      <alignment horizontal="left" vertical="center" wrapText="1"/>
    </xf>
    <xf numFmtId="0" fontId="8" fillId="2" borderId="105" xfId="1" applyFont="1" applyFill="1" applyBorder="1" applyAlignment="1">
      <alignment horizontal="left" vertical="center" wrapText="1"/>
    </xf>
    <xf numFmtId="0" fontId="8" fillId="0" borderId="105" xfId="1" applyFont="1" applyFill="1" applyBorder="1" applyAlignment="1">
      <alignment horizontal="center" vertical="center"/>
    </xf>
    <xf numFmtId="0" fontId="8" fillId="0" borderId="118" xfId="1" applyFont="1" applyFill="1" applyBorder="1" applyAlignment="1">
      <alignment horizontal="center" vertical="center"/>
    </xf>
    <xf numFmtId="0" fontId="16" fillId="0" borderId="106" xfId="1" applyFont="1" applyBorder="1" applyAlignment="1">
      <alignment horizontal="left" vertical="center" wrapText="1"/>
    </xf>
    <xf numFmtId="0" fontId="8" fillId="3" borderId="112" xfId="1" applyFont="1" applyFill="1" applyBorder="1" applyAlignment="1">
      <alignment horizontal="center" vertical="center" wrapText="1"/>
    </xf>
    <xf numFmtId="0" fontId="18" fillId="0" borderId="109" xfId="1" applyFont="1" applyFill="1" applyBorder="1" applyAlignment="1">
      <alignment horizontal="left" vertical="center" wrapText="1"/>
    </xf>
    <xf numFmtId="0" fontId="8" fillId="2" borderId="109" xfId="1" applyFont="1" applyFill="1" applyBorder="1" applyAlignment="1">
      <alignment horizontal="left" vertical="center" wrapText="1"/>
    </xf>
    <xf numFmtId="0" fontId="8" fillId="0" borderId="109" xfId="1" applyFont="1" applyFill="1" applyBorder="1" applyAlignment="1">
      <alignment horizontal="center" vertical="center"/>
    </xf>
    <xf numFmtId="0" fontId="8" fillId="0" borderId="119" xfId="1" applyFont="1" applyFill="1" applyBorder="1" applyAlignment="1">
      <alignment horizontal="center" vertical="center"/>
    </xf>
    <xf numFmtId="0" fontId="16" fillId="0" borderId="110" xfId="1" applyFont="1" applyBorder="1" applyAlignment="1">
      <alignment horizontal="left" vertical="center" wrapText="1"/>
    </xf>
    <xf numFmtId="0" fontId="18" fillId="2" borderId="109" xfId="1" applyFont="1" applyFill="1" applyBorder="1" applyAlignment="1">
      <alignment horizontal="left" vertical="center" wrapText="1"/>
    </xf>
    <xf numFmtId="0" fontId="16" fillId="2" borderId="109" xfId="1" applyFont="1" applyFill="1" applyBorder="1">
      <alignment vertical="center"/>
    </xf>
    <xf numFmtId="0" fontId="8" fillId="2" borderId="109" xfId="1" applyFont="1" applyFill="1" applyBorder="1" applyAlignment="1">
      <alignment horizontal="center" vertical="center"/>
    </xf>
    <xf numFmtId="0" fontId="16" fillId="2" borderId="110" xfId="1" applyFont="1" applyFill="1" applyBorder="1" applyAlignment="1">
      <alignment horizontal="left" vertical="center" wrapText="1"/>
    </xf>
    <xf numFmtId="0" fontId="8" fillId="2" borderId="119" xfId="1" applyFont="1" applyFill="1" applyBorder="1" applyAlignment="1">
      <alignment horizontal="center" vertical="center"/>
    </xf>
    <xf numFmtId="0" fontId="8" fillId="0" borderId="109" xfId="1" applyFont="1" applyFill="1" applyBorder="1" applyAlignment="1">
      <alignment horizontal="left" vertical="center" wrapText="1"/>
    </xf>
    <xf numFmtId="0" fontId="16" fillId="0" borderId="109" xfId="1" applyFont="1" applyFill="1" applyBorder="1">
      <alignment vertical="center"/>
    </xf>
    <xf numFmtId="0" fontId="16" fillId="0" borderId="110" xfId="1" applyFont="1" applyFill="1" applyBorder="1" applyAlignment="1">
      <alignment horizontal="left" vertical="center" wrapText="1"/>
    </xf>
    <xf numFmtId="0" fontId="26" fillId="0" borderId="109" xfId="1" applyFont="1" applyFill="1" applyBorder="1" applyAlignment="1">
      <alignment horizontal="left" vertical="center"/>
    </xf>
    <xf numFmtId="0" fontId="16" fillId="0" borderId="109" xfId="1" applyFont="1" applyFill="1" applyBorder="1" applyAlignment="1">
      <alignment horizontal="left" vertical="center" wrapText="1"/>
    </xf>
    <xf numFmtId="0" fontId="16" fillId="0" borderId="109" xfId="1" applyFont="1" applyFill="1" applyBorder="1" applyAlignment="1">
      <alignment horizontal="center" vertical="center"/>
    </xf>
    <xf numFmtId="0" fontId="40" fillId="0" borderId="110" xfId="1" applyFont="1" applyFill="1" applyBorder="1" applyAlignment="1">
      <alignment vertical="center" wrapText="1" shrinkToFit="1"/>
    </xf>
    <xf numFmtId="0" fontId="8" fillId="6" borderId="120" xfId="1" applyFont="1" applyFill="1" applyBorder="1" applyAlignment="1">
      <alignment horizontal="center" vertical="center" wrapText="1"/>
    </xf>
    <xf numFmtId="0" fontId="18" fillId="6" borderId="114" xfId="1" applyFont="1" applyFill="1" applyBorder="1" applyAlignment="1">
      <alignment horizontal="left" vertical="center" wrapText="1"/>
    </xf>
    <xf numFmtId="0" fontId="8" fillId="6" borderId="114" xfId="1" applyFont="1" applyFill="1" applyBorder="1" applyAlignment="1">
      <alignment horizontal="left" vertical="center" wrapText="1"/>
    </xf>
    <xf numFmtId="0" fontId="8" fillId="6" borderId="114" xfId="1" applyFont="1" applyFill="1" applyBorder="1" applyAlignment="1">
      <alignment horizontal="center" vertical="center"/>
    </xf>
    <xf numFmtId="0" fontId="8" fillId="6" borderId="121" xfId="1" applyFont="1" applyFill="1" applyBorder="1" applyAlignment="1">
      <alignment horizontal="center" vertical="center"/>
    </xf>
    <xf numFmtId="0" fontId="16" fillId="6" borderId="115" xfId="1" applyFont="1" applyFill="1" applyBorder="1" applyAlignment="1">
      <alignment horizontal="lef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CCFF99"/>
      <color rgb="FFFFCCCC"/>
      <color rgb="FFFFCCFF"/>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200025</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xdr:row>
          <xdr:rowOff>28575</xdr:rowOff>
        </xdr:from>
        <xdr:to>
          <xdr:col>2</xdr:col>
          <xdr:colOff>28575</xdr:colOff>
          <xdr:row>3</xdr:row>
          <xdr:rowOff>47625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390525</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22"/>
  <sheetViews>
    <sheetView view="pageBreakPreview" zoomScaleNormal="100" zoomScaleSheetLayoutView="100" workbookViewId="0">
      <selection activeCell="F417" sqref="F417:G417"/>
    </sheetView>
  </sheetViews>
  <sheetFormatPr defaultRowHeight="24.75" customHeight="1"/>
  <cols>
    <col min="1" max="1" width="9.625" style="29" customWidth="1"/>
    <col min="2" max="2" width="38.625" style="30" customWidth="1"/>
    <col min="3" max="3" width="41.125" style="75" customWidth="1"/>
    <col min="4" max="5" width="16.625" style="31" customWidth="1"/>
    <col min="6" max="6" width="13.5" style="31" customWidth="1"/>
    <col min="7" max="7" width="22.5" style="84" customWidth="1"/>
    <col min="8" max="16384" width="9" style="52"/>
  </cols>
  <sheetData>
    <row r="1" spans="1:19" ht="37.5" customHeight="1">
      <c r="A1" s="422" t="s">
        <v>32</v>
      </c>
      <c r="B1" s="422"/>
      <c r="C1" s="422"/>
      <c r="D1" s="422"/>
      <c r="E1" s="422"/>
      <c r="F1" s="422"/>
      <c r="G1" s="423"/>
      <c r="H1" s="51"/>
    </row>
    <row r="2" spans="1:19" ht="22.7" customHeight="1" thickBot="1">
      <c r="A2" s="50" t="s">
        <v>31</v>
      </c>
      <c r="B2" s="53"/>
      <c r="C2" s="53"/>
      <c r="D2" s="17"/>
      <c r="E2" s="17"/>
      <c r="G2" s="81" t="s">
        <v>1413</v>
      </c>
      <c r="H2" s="54"/>
      <c r="I2" s="51"/>
    </row>
    <row r="3" spans="1:19" ht="21.2" customHeight="1" thickBot="1">
      <c r="A3" s="41" t="s">
        <v>13</v>
      </c>
      <c r="B3" s="35" t="s">
        <v>12</v>
      </c>
      <c r="C3" s="32" t="s">
        <v>27</v>
      </c>
      <c r="D3" s="32" t="s">
        <v>26</v>
      </c>
      <c r="E3" s="32" t="s">
        <v>24</v>
      </c>
      <c r="F3" s="33" t="s">
        <v>23</v>
      </c>
      <c r="G3" s="82" t="s">
        <v>36</v>
      </c>
      <c r="H3" s="51"/>
      <c r="I3" s="51"/>
    </row>
    <row r="4" spans="1:19" ht="30.2" customHeight="1">
      <c r="A4" s="220" t="s">
        <v>61</v>
      </c>
      <c r="B4" s="221" t="s">
        <v>255</v>
      </c>
      <c r="C4" s="222" t="s">
        <v>1292</v>
      </c>
      <c r="D4" s="165" t="s">
        <v>256</v>
      </c>
      <c r="E4" s="165" t="s">
        <v>1293</v>
      </c>
      <c r="F4" s="223" t="s">
        <v>101</v>
      </c>
      <c r="G4" s="110"/>
      <c r="H4" s="51"/>
      <c r="I4" s="51"/>
    </row>
    <row r="5" spans="1:19" ht="30.2" customHeight="1">
      <c r="A5" s="170" t="s">
        <v>402</v>
      </c>
      <c r="B5" s="224" t="s">
        <v>403</v>
      </c>
      <c r="C5" s="225" t="s">
        <v>404</v>
      </c>
      <c r="D5" s="169" t="s">
        <v>405</v>
      </c>
      <c r="E5" s="169" t="s">
        <v>59</v>
      </c>
      <c r="F5" s="226" t="s">
        <v>406</v>
      </c>
      <c r="G5" s="111"/>
      <c r="H5" s="51"/>
      <c r="I5" s="51"/>
    </row>
    <row r="6" spans="1:19" ht="30.2" customHeight="1">
      <c r="A6" s="170" t="s">
        <v>734</v>
      </c>
      <c r="B6" s="227" t="s">
        <v>735</v>
      </c>
      <c r="C6" s="225" t="s">
        <v>736</v>
      </c>
      <c r="D6" s="169" t="s">
        <v>737</v>
      </c>
      <c r="E6" s="169" t="s">
        <v>738</v>
      </c>
      <c r="F6" s="226" t="s">
        <v>739</v>
      </c>
      <c r="G6" s="111"/>
      <c r="H6" s="51"/>
      <c r="I6" s="51"/>
    </row>
    <row r="7" spans="1:19" ht="30.2" customHeight="1">
      <c r="A7" s="170" t="s">
        <v>407</v>
      </c>
      <c r="B7" s="227" t="s">
        <v>408</v>
      </c>
      <c r="C7" s="225" t="s">
        <v>409</v>
      </c>
      <c r="D7" s="169" t="s">
        <v>410</v>
      </c>
      <c r="E7" s="169" t="s">
        <v>245</v>
      </c>
      <c r="F7" s="226" t="s">
        <v>411</v>
      </c>
      <c r="G7" s="111"/>
      <c r="H7" s="51"/>
      <c r="I7" s="51"/>
    </row>
    <row r="8" spans="1:19" s="59" customFormat="1" ht="30.2" customHeight="1">
      <c r="A8" s="170" t="s">
        <v>412</v>
      </c>
      <c r="B8" s="228" t="s">
        <v>413</v>
      </c>
      <c r="C8" s="225" t="s">
        <v>414</v>
      </c>
      <c r="D8" s="169" t="s">
        <v>415</v>
      </c>
      <c r="E8" s="169" t="s">
        <v>252</v>
      </c>
      <c r="F8" s="226" t="s">
        <v>416</v>
      </c>
      <c r="G8" s="111"/>
      <c r="H8" s="60"/>
    </row>
    <row r="9" spans="1:19" ht="30.2" customHeight="1">
      <c r="A9" s="229" t="s">
        <v>42</v>
      </c>
      <c r="B9" s="230" t="s">
        <v>546</v>
      </c>
      <c r="C9" s="172" t="s">
        <v>417</v>
      </c>
      <c r="D9" s="231" t="s">
        <v>547</v>
      </c>
      <c r="E9" s="231" t="s">
        <v>251</v>
      </c>
      <c r="F9" s="232" t="s">
        <v>37</v>
      </c>
      <c r="G9" s="112"/>
      <c r="H9" s="51"/>
      <c r="I9" s="51"/>
    </row>
    <row r="10" spans="1:19" ht="30.2" customHeight="1">
      <c r="A10" s="229" t="s">
        <v>892</v>
      </c>
      <c r="B10" s="233" t="s">
        <v>418</v>
      </c>
      <c r="C10" s="234" t="s">
        <v>893</v>
      </c>
      <c r="D10" s="231" t="s">
        <v>894</v>
      </c>
      <c r="E10" s="231" t="s">
        <v>895</v>
      </c>
      <c r="F10" s="232" t="s">
        <v>896</v>
      </c>
      <c r="G10" s="112"/>
      <c r="H10" s="51"/>
      <c r="I10" s="51"/>
    </row>
    <row r="11" spans="1:19" ht="30.2" customHeight="1">
      <c r="A11" s="229" t="s">
        <v>48</v>
      </c>
      <c r="B11" s="235" t="s">
        <v>740</v>
      </c>
      <c r="C11" s="234" t="s">
        <v>741</v>
      </c>
      <c r="D11" s="231" t="s">
        <v>742</v>
      </c>
      <c r="E11" s="231" t="s">
        <v>743</v>
      </c>
      <c r="F11" s="232" t="s">
        <v>43</v>
      </c>
      <c r="G11" s="112"/>
      <c r="H11" s="51"/>
      <c r="I11" s="51"/>
    </row>
    <row r="12" spans="1:19" ht="30.2" customHeight="1">
      <c r="A12" s="170" t="s">
        <v>253</v>
      </c>
      <c r="B12" s="236" t="s">
        <v>88</v>
      </c>
      <c r="C12" s="237" t="s">
        <v>254</v>
      </c>
      <c r="D12" s="174" t="s">
        <v>89</v>
      </c>
      <c r="E12" s="174" t="s">
        <v>87</v>
      </c>
      <c r="F12" s="238" t="s">
        <v>46</v>
      </c>
      <c r="G12" s="113"/>
      <c r="H12" s="51"/>
      <c r="I12" s="51"/>
    </row>
    <row r="13" spans="1:19" ht="30.2" customHeight="1">
      <c r="A13" s="170" t="s">
        <v>388</v>
      </c>
      <c r="B13" s="236" t="s">
        <v>382</v>
      </c>
      <c r="C13" s="237" t="s">
        <v>383</v>
      </c>
      <c r="D13" s="174" t="s">
        <v>384</v>
      </c>
      <c r="E13" s="174" t="s">
        <v>384</v>
      </c>
      <c r="F13" s="239" t="s">
        <v>77</v>
      </c>
      <c r="G13" s="113"/>
      <c r="H13" s="51"/>
      <c r="I13" s="51"/>
    </row>
    <row r="14" spans="1:19" ht="30.2" customHeight="1">
      <c r="A14" s="170" t="s">
        <v>42</v>
      </c>
      <c r="B14" s="236" t="s">
        <v>1234</v>
      </c>
      <c r="C14" s="237" t="s">
        <v>1235</v>
      </c>
      <c r="D14" s="174" t="s">
        <v>1236</v>
      </c>
      <c r="E14" s="174" t="s">
        <v>1237</v>
      </c>
      <c r="F14" s="239" t="s">
        <v>1238</v>
      </c>
      <c r="G14" s="113"/>
    </row>
    <row r="15" spans="1:19" s="55" customFormat="1" ht="30.2" customHeight="1">
      <c r="A15" s="170" t="s">
        <v>42</v>
      </c>
      <c r="B15" s="236" t="s">
        <v>730</v>
      </c>
      <c r="C15" s="237" t="s">
        <v>731</v>
      </c>
      <c r="D15" s="174" t="s">
        <v>732</v>
      </c>
      <c r="E15" s="174" t="s">
        <v>733</v>
      </c>
      <c r="F15" s="239" t="s">
        <v>37</v>
      </c>
      <c r="G15" s="113"/>
      <c r="S15" s="56"/>
    </row>
    <row r="16" spans="1:19" s="57" customFormat="1" ht="30.2" customHeight="1">
      <c r="A16" s="170" t="s">
        <v>897</v>
      </c>
      <c r="B16" s="236" t="s">
        <v>898</v>
      </c>
      <c r="C16" s="237" t="s">
        <v>899</v>
      </c>
      <c r="D16" s="174" t="s">
        <v>900</v>
      </c>
      <c r="E16" s="174" t="s">
        <v>638</v>
      </c>
      <c r="F16" s="239" t="s">
        <v>278</v>
      </c>
      <c r="G16" s="113"/>
      <c r="S16" s="58"/>
    </row>
    <row r="17" spans="1:19" s="55" customFormat="1" ht="30.2" customHeight="1">
      <c r="A17" s="170" t="s">
        <v>42</v>
      </c>
      <c r="B17" s="236" t="s">
        <v>636</v>
      </c>
      <c r="C17" s="237" t="s">
        <v>658</v>
      </c>
      <c r="D17" s="174" t="s">
        <v>686</v>
      </c>
      <c r="E17" s="174" t="s">
        <v>687</v>
      </c>
      <c r="F17" s="239" t="s">
        <v>37</v>
      </c>
      <c r="G17" s="113"/>
      <c r="S17" s="56"/>
    </row>
    <row r="18" spans="1:19" s="55" customFormat="1" ht="30.2" customHeight="1">
      <c r="A18" s="170" t="s">
        <v>42</v>
      </c>
      <c r="B18" s="236" t="s">
        <v>675</v>
      </c>
      <c r="C18" s="237" t="s">
        <v>681</v>
      </c>
      <c r="D18" s="174" t="s">
        <v>682</v>
      </c>
      <c r="E18" s="174" t="s">
        <v>683</v>
      </c>
      <c r="F18" s="239" t="s">
        <v>37</v>
      </c>
      <c r="G18" s="113"/>
      <c r="S18" s="56"/>
    </row>
    <row r="19" spans="1:19" s="55" customFormat="1" ht="30.2" customHeight="1">
      <c r="A19" s="170" t="s">
        <v>42</v>
      </c>
      <c r="B19" s="236" t="s">
        <v>840</v>
      </c>
      <c r="C19" s="237" t="s">
        <v>841</v>
      </c>
      <c r="D19" s="174" t="s">
        <v>845</v>
      </c>
      <c r="E19" s="174" t="s">
        <v>842</v>
      </c>
      <c r="F19" s="239" t="s">
        <v>97</v>
      </c>
      <c r="G19" s="113"/>
      <c r="S19" s="56"/>
    </row>
    <row r="20" spans="1:19" s="55" customFormat="1" ht="30.2" customHeight="1">
      <c r="A20" s="170" t="s">
        <v>42</v>
      </c>
      <c r="B20" s="236" t="s">
        <v>923</v>
      </c>
      <c r="C20" s="237" t="s">
        <v>1094</v>
      </c>
      <c r="D20" s="174" t="s">
        <v>1095</v>
      </c>
      <c r="E20" s="174"/>
      <c r="F20" s="239" t="s">
        <v>43</v>
      </c>
      <c r="G20" s="113"/>
      <c r="S20" s="56"/>
    </row>
    <row r="21" spans="1:19" s="55" customFormat="1" ht="30.2" customHeight="1">
      <c r="A21" s="170" t="s">
        <v>42</v>
      </c>
      <c r="B21" s="236" t="s">
        <v>1007</v>
      </c>
      <c r="C21" s="237" t="s">
        <v>1008</v>
      </c>
      <c r="D21" s="174" t="s">
        <v>1009</v>
      </c>
      <c r="E21" s="174" t="s">
        <v>1010</v>
      </c>
      <c r="F21" s="239" t="s">
        <v>1011</v>
      </c>
      <c r="G21" s="113"/>
      <c r="S21" s="56"/>
    </row>
    <row r="22" spans="1:19" s="55" customFormat="1" ht="30.2" customHeight="1">
      <c r="A22" s="170" t="s">
        <v>42</v>
      </c>
      <c r="B22" s="236" t="s">
        <v>1096</v>
      </c>
      <c r="C22" s="237" t="s">
        <v>1097</v>
      </c>
      <c r="D22" s="174" t="s">
        <v>1098</v>
      </c>
      <c r="E22" s="174"/>
      <c r="F22" s="239" t="s">
        <v>1099</v>
      </c>
      <c r="G22" s="113"/>
      <c r="S22" s="56"/>
    </row>
    <row r="23" spans="1:19" s="55" customFormat="1" ht="30.2" customHeight="1">
      <c r="A23" s="170" t="s">
        <v>42</v>
      </c>
      <c r="B23" s="236" t="s">
        <v>1039</v>
      </c>
      <c r="C23" s="237" t="s">
        <v>1040</v>
      </c>
      <c r="D23" s="174" t="s">
        <v>1041</v>
      </c>
      <c r="E23" s="174" t="s">
        <v>1041</v>
      </c>
      <c r="F23" s="239" t="s">
        <v>37</v>
      </c>
      <c r="G23" s="113"/>
      <c r="S23" s="56"/>
    </row>
    <row r="24" spans="1:19" s="55" customFormat="1" ht="30.2" customHeight="1">
      <c r="A24" s="170" t="s">
        <v>1042</v>
      </c>
      <c r="B24" s="236" t="s">
        <v>1029</v>
      </c>
      <c r="C24" s="237" t="s">
        <v>1030</v>
      </c>
      <c r="D24" s="174" t="s">
        <v>1031</v>
      </c>
      <c r="E24" s="174" t="s">
        <v>1032</v>
      </c>
      <c r="F24" s="239" t="s">
        <v>19</v>
      </c>
      <c r="G24" s="113"/>
      <c r="S24" s="56"/>
    </row>
    <row r="25" spans="1:19" s="55" customFormat="1" ht="30.2" customHeight="1">
      <c r="A25" s="170" t="s">
        <v>42</v>
      </c>
      <c r="B25" s="236" t="s">
        <v>1100</v>
      </c>
      <c r="C25" s="237" t="s">
        <v>1101</v>
      </c>
      <c r="D25" s="174" t="s">
        <v>1102</v>
      </c>
      <c r="E25" s="174" t="s">
        <v>1103</v>
      </c>
      <c r="F25" s="239" t="s">
        <v>37</v>
      </c>
      <c r="G25" s="113"/>
      <c r="S25" s="56"/>
    </row>
    <row r="26" spans="1:19" ht="30.2" customHeight="1">
      <c r="A26" s="170" t="s">
        <v>42</v>
      </c>
      <c r="B26" s="236" t="s">
        <v>1104</v>
      </c>
      <c r="C26" s="237" t="s">
        <v>1105</v>
      </c>
      <c r="D26" s="174" t="s">
        <v>1106</v>
      </c>
      <c r="E26" s="174" t="s">
        <v>1107</v>
      </c>
      <c r="F26" s="239" t="s">
        <v>37</v>
      </c>
      <c r="G26" s="113"/>
    </row>
    <row r="27" spans="1:19" ht="30.2" customHeight="1">
      <c r="A27" s="170" t="s">
        <v>1139</v>
      </c>
      <c r="B27" s="236" t="s">
        <v>1130</v>
      </c>
      <c r="C27" s="237" t="s">
        <v>1131</v>
      </c>
      <c r="D27" s="174" t="s">
        <v>1132</v>
      </c>
      <c r="E27" s="174" t="s">
        <v>1133</v>
      </c>
      <c r="F27" s="239" t="s">
        <v>19</v>
      </c>
      <c r="G27" s="113"/>
    </row>
    <row r="28" spans="1:19" ht="30.2" customHeight="1">
      <c r="A28" s="170" t="s">
        <v>42</v>
      </c>
      <c r="B28" s="236" t="s">
        <v>1158</v>
      </c>
      <c r="C28" s="237" t="s">
        <v>1159</v>
      </c>
      <c r="D28" s="174" t="s">
        <v>1160</v>
      </c>
      <c r="E28" s="174" t="s">
        <v>1161</v>
      </c>
      <c r="F28" s="239" t="s">
        <v>37</v>
      </c>
      <c r="G28" s="113"/>
    </row>
    <row r="29" spans="1:19" ht="30.2" customHeight="1">
      <c r="A29" s="170" t="s">
        <v>1199</v>
      </c>
      <c r="B29" s="236" t="s">
        <v>1174</v>
      </c>
      <c r="C29" s="237" t="s">
        <v>1175</v>
      </c>
      <c r="D29" s="174" t="s">
        <v>1176</v>
      </c>
      <c r="E29" s="174" t="s">
        <v>1177</v>
      </c>
      <c r="F29" s="239" t="s">
        <v>19</v>
      </c>
      <c r="G29" s="113"/>
    </row>
    <row r="30" spans="1:19" ht="30.2" customHeight="1">
      <c r="A30" s="170" t="s">
        <v>42</v>
      </c>
      <c r="B30" s="236" t="s">
        <v>1368</v>
      </c>
      <c r="C30" s="237" t="s">
        <v>1369</v>
      </c>
      <c r="D30" s="174" t="s">
        <v>1370</v>
      </c>
      <c r="E30" s="174" t="s">
        <v>1371</v>
      </c>
      <c r="F30" s="239" t="s">
        <v>1372</v>
      </c>
      <c r="G30" s="113"/>
    </row>
    <row r="31" spans="1:19" ht="30.2" customHeight="1">
      <c r="A31" s="170" t="s">
        <v>1263</v>
      </c>
      <c r="B31" s="236" t="s">
        <v>1239</v>
      </c>
      <c r="C31" s="237" t="s">
        <v>1240</v>
      </c>
      <c r="D31" s="174" t="s">
        <v>1241</v>
      </c>
      <c r="E31" s="174" t="s">
        <v>1242</v>
      </c>
      <c r="F31" s="239" t="s">
        <v>19</v>
      </c>
      <c r="G31" s="113" t="s">
        <v>1243</v>
      </c>
    </row>
    <row r="32" spans="1:19" ht="30.2" customHeight="1">
      <c r="A32" s="170" t="s">
        <v>1291</v>
      </c>
      <c r="B32" s="236" t="s">
        <v>1286</v>
      </c>
      <c r="C32" s="237" t="s">
        <v>1287</v>
      </c>
      <c r="D32" s="174" t="s">
        <v>1288</v>
      </c>
      <c r="E32" s="174" t="s">
        <v>1288</v>
      </c>
      <c r="F32" s="239" t="s">
        <v>77</v>
      </c>
      <c r="G32" s="113"/>
    </row>
    <row r="33" spans="1:7" ht="30.2" customHeight="1">
      <c r="A33" s="170" t="s">
        <v>1291</v>
      </c>
      <c r="B33" s="236" t="s">
        <v>1289</v>
      </c>
      <c r="C33" s="237" t="s">
        <v>1290</v>
      </c>
      <c r="D33" s="174" t="s">
        <v>872</v>
      </c>
      <c r="E33" s="174" t="s">
        <v>873</v>
      </c>
      <c r="F33" s="238" t="s">
        <v>538</v>
      </c>
      <c r="G33" s="114"/>
    </row>
    <row r="34" spans="1:7" ht="30.2" customHeight="1" thickBot="1">
      <c r="A34" s="240" t="s">
        <v>1334</v>
      </c>
      <c r="B34" s="241" t="s">
        <v>1335</v>
      </c>
      <c r="C34" s="242" t="s">
        <v>1336</v>
      </c>
      <c r="D34" s="201" t="s">
        <v>1337</v>
      </c>
      <c r="E34" s="201" t="s">
        <v>1338</v>
      </c>
      <c r="F34" s="243" t="s">
        <v>1339</v>
      </c>
      <c r="G34" s="115" t="s">
        <v>1340</v>
      </c>
    </row>
    <row r="35" spans="1:7" ht="30.2" customHeight="1">
      <c r="A35" s="220" t="s">
        <v>419</v>
      </c>
      <c r="B35" s="221" t="s">
        <v>420</v>
      </c>
      <c r="C35" s="222" t="s">
        <v>421</v>
      </c>
      <c r="D35" s="165" t="s">
        <v>422</v>
      </c>
      <c r="E35" s="165" t="s">
        <v>62</v>
      </c>
      <c r="F35" s="223" t="s">
        <v>423</v>
      </c>
      <c r="G35" s="154"/>
    </row>
    <row r="36" spans="1:7" ht="30.2" customHeight="1">
      <c r="A36" s="170" t="s">
        <v>424</v>
      </c>
      <c r="B36" s="224" t="s">
        <v>541</v>
      </c>
      <c r="C36" s="225" t="s">
        <v>542</v>
      </c>
      <c r="D36" s="169" t="s">
        <v>744</v>
      </c>
      <c r="E36" s="169" t="s">
        <v>745</v>
      </c>
      <c r="F36" s="226" t="s">
        <v>40</v>
      </c>
      <c r="G36" s="155"/>
    </row>
    <row r="37" spans="1:7" ht="30.2" customHeight="1">
      <c r="A37" s="170" t="s">
        <v>424</v>
      </c>
      <c r="B37" s="224" t="s">
        <v>425</v>
      </c>
      <c r="C37" s="225" t="s">
        <v>426</v>
      </c>
      <c r="D37" s="169" t="s">
        <v>427</v>
      </c>
      <c r="E37" s="169" t="s">
        <v>63</v>
      </c>
      <c r="F37" s="226" t="s">
        <v>428</v>
      </c>
      <c r="G37" s="154"/>
    </row>
    <row r="38" spans="1:7" ht="30.2" customHeight="1">
      <c r="A38" s="170" t="s">
        <v>64</v>
      </c>
      <c r="B38" s="224" t="s">
        <v>429</v>
      </c>
      <c r="C38" s="225" t="s">
        <v>430</v>
      </c>
      <c r="D38" s="169" t="s">
        <v>431</v>
      </c>
      <c r="E38" s="169" t="s">
        <v>1150</v>
      </c>
      <c r="F38" s="226" t="s">
        <v>37</v>
      </c>
      <c r="G38" s="154"/>
    </row>
    <row r="39" spans="1:7" ht="30.2" customHeight="1">
      <c r="A39" s="170" t="s">
        <v>432</v>
      </c>
      <c r="B39" s="224" t="s">
        <v>433</v>
      </c>
      <c r="C39" s="225" t="s">
        <v>434</v>
      </c>
      <c r="D39" s="169" t="s">
        <v>435</v>
      </c>
      <c r="E39" s="169" t="s">
        <v>22</v>
      </c>
      <c r="F39" s="226" t="s">
        <v>436</v>
      </c>
      <c r="G39" s="154"/>
    </row>
    <row r="40" spans="1:7" ht="30.2" customHeight="1">
      <c r="A40" s="170" t="s">
        <v>64</v>
      </c>
      <c r="B40" s="227" t="s">
        <v>913</v>
      </c>
      <c r="C40" s="225" t="s">
        <v>914</v>
      </c>
      <c r="D40" s="169" t="s">
        <v>962</v>
      </c>
      <c r="E40" s="169" t="s">
        <v>915</v>
      </c>
      <c r="F40" s="226" t="s">
        <v>37</v>
      </c>
      <c r="G40" s="156"/>
    </row>
    <row r="41" spans="1:7" ht="30.2" customHeight="1">
      <c r="A41" s="166" t="s">
        <v>39</v>
      </c>
      <c r="B41" s="227" t="s">
        <v>437</v>
      </c>
      <c r="C41" s="244" t="s">
        <v>438</v>
      </c>
      <c r="D41" s="169" t="s">
        <v>439</v>
      </c>
      <c r="E41" s="169" t="s">
        <v>1196</v>
      </c>
      <c r="F41" s="226" t="s">
        <v>101</v>
      </c>
      <c r="G41" s="154"/>
    </row>
    <row r="42" spans="1:7" ht="30.2" customHeight="1">
      <c r="A42" s="166" t="s">
        <v>39</v>
      </c>
      <c r="B42" s="227" t="s">
        <v>441</v>
      </c>
      <c r="C42" s="225" t="s">
        <v>442</v>
      </c>
      <c r="D42" s="169" t="s">
        <v>1248</v>
      </c>
      <c r="E42" s="169" t="s">
        <v>1249</v>
      </c>
      <c r="F42" s="226" t="s">
        <v>101</v>
      </c>
      <c r="G42" s="154" t="s">
        <v>1250</v>
      </c>
    </row>
    <row r="43" spans="1:7" ht="30.2" customHeight="1">
      <c r="A43" s="166" t="s">
        <v>39</v>
      </c>
      <c r="B43" s="227" t="s">
        <v>968</v>
      </c>
      <c r="C43" s="225" t="s">
        <v>969</v>
      </c>
      <c r="D43" s="169" t="s">
        <v>970</v>
      </c>
      <c r="E43" s="169" t="s">
        <v>971</v>
      </c>
      <c r="F43" s="226" t="s">
        <v>43</v>
      </c>
      <c r="G43" s="154"/>
    </row>
    <row r="44" spans="1:7" ht="30.2" customHeight="1">
      <c r="A44" s="229" t="s">
        <v>443</v>
      </c>
      <c r="B44" s="230" t="s">
        <v>444</v>
      </c>
      <c r="C44" s="237" t="s">
        <v>445</v>
      </c>
      <c r="D44" s="174" t="s">
        <v>446</v>
      </c>
      <c r="E44" s="174" t="s">
        <v>266</v>
      </c>
      <c r="F44" s="239" t="s">
        <v>447</v>
      </c>
      <c r="G44" s="157"/>
    </row>
    <row r="45" spans="1:7" ht="30.2" customHeight="1">
      <c r="A45" s="229" t="s">
        <v>39</v>
      </c>
      <c r="B45" s="224" t="s">
        <v>746</v>
      </c>
      <c r="C45" s="225" t="s">
        <v>747</v>
      </c>
      <c r="D45" s="169" t="s">
        <v>748</v>
      </c>
      <c r="E45" s="169" t="s">
        <v>749</v>
      </c>
      <c r="F45" s="245" t="s">
        <v>37</v>
      </c>
      <c r="G45" s="154"/>
    </row>
    <row r="46" spans="1:7" ht="30.2" customHeight="1">
      <c r="A46" s="229" t="s">
        <v>39</v>
      </c>
      <c r="B46" s="172" t="s">
        <v>750</v>
      </c>
      <c r="C46" s="237" t="s">
        <v>448</v>
      </c>
      <c r="D46" s="174" t="s">
        <v>751</v>
      </c>
      <c r="E46" s="174" t="s">
        <v>752</v>
      </c>
      <c r="F46" s="239" t="s">
        <v>37</v>
      </c>
      <c r="G46" s="158"/>
    </row>
    <row r="47" spans="1:7" ht="30.2" customHeight="1">
      <c r="A47" s="229" t="s">
        <v>39</v>
      </c>
      <c r="B47" s="172" t="s">
        <v>753</v>
      </c>
      <c r="C47" s="237" t="s">
        <v>754</v>
      </c>
      <c r="D47" s="174" t="s">
        <v>755</v>
      </c>
      <c r="E47" s="174" t="s">
        <v>756</v>
      </c>
      <c r="F47" s="238" t="s">
        <v>37</v>
      </c>
      <c r="G47" s="158"/>
    </row>
    <row r="48" spans="1:7" ht="30.2" customHeight="1">
      <c r="A48" s="229" t="s">
        <v>440</v>
      </c>
      <c r="B48" s="172" t="s">
        <v>757</v>
      </c>
      <c r="C48" s="237" t="s">
        <v>758</v>
      </c>
      <c r="D48" s="174" t="s">
        <v>759</v>
      </c>
      <c r="E48" s="174" t="s">
        <v>760</v>
      </c>
      <c r="F48" s="239" t="s">
        <v>78</v>
      </c>
      <c r="G48" s="158"/>
    </row>
    <row r="49" spans="1:9" ht="30.2" customHeight="1">
      <c r="A49" s="246" t="s">
        <v>39</v>
      </c>
      <c r="B49" s="172" t="s">
        <v>385</v>
      </c>
      <c r="C49" s="237" t="s">
        <v>386</v>
      </c>
      <c r="D49" s="174" t="s">
        <v>387</v>
      </c>
      <c r="E49" s="174" t="s">
        <v>635</v>
      </c>
      <c r="F49" s="239" t="s">
        <v>37</v>
      </c>
      <c r="G49" s="158"/>
    </row>
    <row r="50" spans="1:9" ht="30.2" customHeight="1">
      <c r="A50" s="229" t="s">
        <v>70</v>
      </c>
      <c r="B50" s="172" t="s">
        <v>268</v>
      </c>
      <c r="C50" s="237" t="s">
        <v>269</v>
      </c>
      <c r="D50" s="174" t="s">
        <v>271</v>
      </c>
      <c r="E50" s="174" t="s">
        <v>270</v>
      </c>
      <c r="F50" s="239" t="s">
        <v>110</v>
      </c>
      <c r="G50" s="158"/>
    </row>
    <row r="51" spans="1:9" ht="30.2" customHeight="1">
      <c r="A51" s="229" t="s">
        <v>166</v>
      </c>
      <c r="B51" s="233" t="s">
        <v>272</v>
      </c>
      <c r="C51" s="234" t="s">
        <v>273</v>
      </c>
      <c r="D51" s="174" t="s">
        <v>274</v>
      </c>
      <c r="E51" s="174" t="s">
        <v>276</v>
      </c>
      <c r="F51" s="239" t="s">
        <v>275</v>
      </c>
      <c r="G51" s="158"/>
    </row>
    <row r="52" spans="1:9" ht="30.2" customHeight="1">
      <c r="A52" s="247" t="s">
        <v>57</v>
      </c>
      <c r="B52" s="248" t="s">
        <v>262</v>
      </c>
      <c r="C52" s="236" t="s">
        <v>74</v>
      </c>
      <c r="D52" s="177" t="s">
        <v>264</v>
      </c>
      <c r="E52" s="177" t="s">
        <v>263</v>
      </c>
      <c r="F52" s="249" t="s">
        <v>265</v>
      </c>
      <c r="G52" s="158"/>
    </row>
    <row r="53" spans="1:9" ht="30.2" customHeight="1">
      <c r="A53" s="247" t="s">
        <v>39</v>
      </c>
      <c r="B53" s="250" t="s">
        <v>449</v>
      </c>
      <c r="C53" s="236" t="s">
        <v>450</v>
      </c>
      <c r="D53" s="177" t="s">
        <v>451</v>
      </c>
      <c r="E53" s="177" t="s">
        <v>1066</v>
      </c>
      <c r="F53" s="251" t="s">
        <v>261</v>
      </c>
      <c r="G53" s="158"/>
      <c r="I53" s="51"/>
    </row>
    <row r="54" spans="1:9" ht="30.2" customHeight="1">
      <c r="A54" s="170" t="s">
        <v>39</v>
      </c>
      <c r="B54" s="236" t="s">
        <v>586</v>
      </c>
      <c r="C54" s="237" t="s">
        <v>587</v>
      </c>
      <c r="D54" s="174" t="s">
        <v>495</v>
      </c>
      <c r="E54" s="174" t="s">
        <v>1038</v>
      </c>
      <c r="F54" s="238" t="s">
        <v>37</v>
      </c>
      <c r="G54" s="157"/>
    </row>
    <row r="55" spans="1:9" ht="30.2" customHeight="1">
      <c r="A55" s="166" t="s">
        <v>39</v>
      </c>
      <c r="B55" s="236" t="s">
        <v>696</v>
      </c>
      <c r="C55" s="237" t="s">
        <v>697</v>
      </c>
      <c r="D55" s="174" t="s">
        <v>698</v>
      </c>
      <c r="E55" s="174" t="s">
        <v>695</v>
      </c>
      <c r="F55" s="238" t="s">
        <v>37</v>
      </c>
      <c r="G55" s="157"/>
      <c r="I55" s="51"/>
    </row>
    <row r="56" spans="1:9" ht="30.2" customHeight="1">
      <c r="A56" s="166" t="s">
        <v>39</v>
      </c>
      <c r="B56" s="236" t="s">
        <v>1224</v>
      </c>
      <c r="C56" s="237" t="s">
        <v>1225</v>
      </c>
      <c r="D56" s="174" t="s">
        <v>1226</v>
      </c>
      <c r="E56" s="174" t="s">
        <v>1227</v>
      </c>
      <c r="F56" s="238" t="s">
        <v>1228</v>
      </c>
      <c r="G56" s="157"/>
    </row>
    <row r="57" spans="1:9" ht="30.2" customHeight="1">
      <c r="A57" s="166" t="s">
        <v>39</v>
      </c>
      <c r="B57" s="236" t="s">
        <v>479</v>
      </c>
      <c r="C57" s="237" t="s">
        <v>946</v>
      </c>
      <c r="D57" s="174" t="s">
        <v>947</v>
      </c>
      <c r="E57" s="174" t="s">
        <v>948</v>
      </c>
      <c r="F57" s="238" t="s">
        <v>949</v>
      </c>
      <c r="G57" s="157"/>
    </row>
    <row r="58" spans="1:9" ht="30.2" customHeight="1">
      <c r="A58" s="170" t="s">
        <v>39</v>
      </c>
      <c r="B58" s="224" t="s">
        <v>690</v>
      </c>
      <c r="C58" s="225" t="s">
        <v>761</v>
      </c>
      <c r="D58" s="169" t="s">
        <v>762</v>
      </c>
      <c r="E58" s="169" t="s">
        <v>763</v>
      </c>
      <c r="F58" s="245" t="s">
        <v>40</v>
      </c>
      <c r="G58" s="154"/>
    </row>
    <row r="59" spans="1:9" ht="30.2" customHeight="1">
      <c r="A59" s="166" t="s">
        <v>39</v>
      </c>
      <c r="B59" s="236" t="s">
        <v>535</v>
      </c>
      <c r="C59" s="237" t="s">
        <v>536</v>
      </c>
      <c r="D59" s="174" t="s">
        <v>537</v>
      </c>
      <c r="E59" s="174" t="s">
        <v>531</v>
      </c>
      <c r="F59" s="239" t="s">
        <v>37</v>
      </c>
      <c r="G59" s="157"/>
    </row>
    <row r="60" spans="1:9" ht="30.2" customHeight="1">
      <c r="A60" s="166" t="s">
        <v>39</v>
      </c>
      <c r="B60" s="236" t="s">
        <v>1108</v>
      </c>
      <c r="C60" s="237" t="s">
        <v>1109</v>
      </c>
      <c r="D60" s="174" t="s">
        <v>1110</v>
      </c>
      <c r="E60" s="174" t="s">
        <v>1110</v>
      </c>
      <c r="F60" s="238" t="s">
        <v>1111</v>
      </c>
      <c r="G60" s="157"/>
    </row>
    <row r="61" spans="1:9" ht="30.2" customHeight="1">
      <c r="A61" s="166" t="s">
        <v>39</v>
      </c>
      <c r="B61" s="236" t="s">
        <v>639</v>
      </c>
      <c r="C61" s="237" t="s">
        <v>640</v>
      </c>
      <c r="D61" s="174" t="s">
        <v>641</v>
      </c>
      <c r="E61" s="174" t="s">
        <v>642</v>
      </c>
      <c r="F61" s="238" t="s">
        <v>37</v>
      </c>
      <c r="G61" s="157"/>
    </row>
    <row r="62" spans="1:9" ht="30.2" customHeight="1">
      <c r="A62" s="166" t="s">
        <v>705</v>
      </c>
      <c r="B62" s="252" t="s">
        <v>702</v>
      </c>
      <c r="C62" s="237" t="s">
        <v>699</v>
      </c>
      <c r="D62" s="174" t="s">
        <v>700</v>
      </c>
      <c r="E62" s="174" t="s">
        <v>701</v>
      </c>
      <c r="F62" s="238" t="s">
        <v>19</v>
      </c>
      <c r="G62" s="157"/>
    </row>
    <row r="63" spans="1:9" ht="30.2" customHeight="1">
      <c r="A63" s="166" t="s">
        <v>39</v>
      </c>
      <c r="B63" s="236" t="s">
        <v>717</v>
      </c>
      <c r="C63" s="237" t="s">
        <v>1280</v>
      </c>
      <c r="D63" s="174" t="s">
        <v>716</v>
      </c>
      <c r="E63" s="174" t="s">
        <v>716</v>
      </c>
      <c r="F63" s="238" t="s">
        <v>43</v>
      </c>
      <c r="G63" s="157" t="s">
        <v>1281</v>
      </c>
    </row>
    <row r="64" spans="1:9" ht="30.2" customHeight="1">
      <c r="A64" s="166" t="s">
        <v>39</v>
      </c>
      <c r="B64" s="236" t="s">
        <v>994</v>
      </c>
      <c r="C64" s="237" t="s">
        <v>995</v>
      </c>
      <c r="D64" s="174" t="s">
        <v>996</v>
      </c>
      <c r="E64" s="174" t="s">
        <v>996</v>
      </c>
      <c r="F64" s="238" t="s">
        <v>37</v>
      </c>
      <c r="G64" s="157"/>
    </row>
    <row r="65" spans="1:9" s="59" customFormat="1" ht="30.2" customHeight="1">
      <c r="A65" s="166" t="s">
        <v>39</v>
      </c>
      <c r="B65" s="236" t="s">
        <v>858</v>
      </c>
      <c r="C65" s="237" t="s">
        <v>859</v>
      </c>
      <c r="D65" s="174" t="s">
        <v>860</v>
      </c>
      <c r="E65" s="174" t="s">
        <v>1112</v>
      </c>
      <c r="F65" s="238" t="s">
        <v>261</v>
      </c>
      <c r="G65" s="157"/>
    </row>
    <row r="66" spans="1:9" s="59" customFormat="1" ht="30.2" customHeight="1">
      <c r="A66" s="166" t="s">
        <v>1051</v>
      </c>
      <c r="B66" s="236" t="s">
        <v>1047</v>
      </c>
      <c r="C66" s="237" t="s">
        <v>1048</v>
      </c>
      <c r="D66" s="174" t="s">
        <v>1049</v>
      </c>
      <c r="E66" s="174" t="s">
        <v>1050</v>
      </c>
      <c r="F66" s="238" t="s">
        <v>76</v>
      </c>
      <c r="G66" s="157"/>
      <c r="H66" s="60"/>
      <c r="I66" s="60"/>
    </row>
    <row r="67" spans="1:9" ht="30.2" customHeight="1">
      <c r="A67" s="166" t="s">
        <v>39</v>
      </c>
      <c r="B67" s="236" t="s">
        <v>1266</v>
      </c>
      <c r="C67" s="237" t="s">
        <v>1267</v>
      </c>
      <c r="D67" s="174" t="s">
        <v>1268</v>
      </c>
      <c r="E67" s="174" t="s">
        <v>1269</v>
      </c>
      <c r="F67" s="238" t="s">
        <v>1270</v>
      </c>
      <c r="G67" s="157"/>
    </row>
    <row r="68" spans="1:9" s="59" customFormat="1" ht="30.2" customHeight="1">
      <c r="A68" s="166" t="s">
        <v>1264</v>
      </c>
      <c r="B68" s="236" t="s">
        <v>1244</v>
      </c>
      <c r="C68" s="237" t="s">
        <v>1245</v>
      </c>
      <c r="D68" s="174" t="s">
        <v>1246</v>
      </c>
      <c r="E68" s="174" t="s">
        <v>1247</v>
      </c>
      <c r="F68" s="238" t="s">
        <v>19</v>
      </c>
      <c r="G68" s="157"/>
      <c r="I68" s="61"/>
    </row>
    <row r="69" spans="1:9" s="59" customFormat="1" ht="30.2" customHeight="1">
      <c r="A69" s="166" t="s">
        <v>1344</v>
      </c>
      <c r="B69" s="236" t="s">
        <v>1321</v>
      </c>
      <c r="C69" s="237" t="s">
        <v>1322</v>
      </c>
      <c r="D69" s="174" t="s">
        <v>1323</v>
      </c>
      <c r="E69" s="174" t="s">
        <v>1324</v>
      </c>
      <c r="F69" s="238" t="s">
        <v>76</v>
      </c>
      <c r="G69" s="157"/>
    </row>
    <row r="70" spans="1:9" s="62" customFormat="1" ht="30.2" customHeight="1" thickBot="1">
      <c r="A70" s="240" t="s">
        <v>1414</v>
      </c>
      <c r="B70" s="263" t="s">
        <v>921</v>
      </c>
      <c r="C70" s="242" t="s">
        <v>922</v>
      </c>
      <c r="D70" s="201" t="s">
        <v>924</v>
      </c>
      <c r="E70" s="201" t="s">
        <v>925</v>
      </c>
      <c r="F70" s="243" t="s">
        <v>19</v>
      </c>
      <c r="G70" s="274"/>
    </row>
    <row r="71" spans="1:9" s="62" customFormat="1" ht="30.2" customHeight="1">
      <c r="A71" s="162" t="s">
        <v>107</v>
      </c>
      <c r="B71" s="253" t="s">
        <v>965</v>
      </c>
      <c r="C71" s="254" t="s">
        <v>966</v>
      </c>
      <c r="D71" s="205" t="s">
        <v>967</v>
      </c>
      <c r="E71" s="205" t="s">
        <v>195</v>
      </c>
      <c r="F71" s="255" t="s">
        <v>37</v>
      </c>
      <c r="G71" s="116"/>
    </row>
    <row r="72" spans="1:9" s="62" customFormat="1" ht="30.2" customHeight="1">
      <c r="A72" s="166" t="s">
        <v>107</v>
      </c>
      <c r="B72" s="256" t="s">
        <v>684</v>
      </c>
      <c r="C72" s="225" t="s">
        <v>1012</v>
      </c>
      <c r="D72" s="169" t="s">
        <v>1013</v>
      </c>
      <c r="E72" s="169" t="s">
        <v>1014</v>
      </c>
      <c r="F72" s="245" t="s">
        <v>37</v>
      </c>
      <c r="G72" s="117"/>
    </row>
    <row r="73" spans="1:9" s="62" customFormat="1" ht="30.2" customHeight="1">
      <c r="A73" s="166" t="s">
        <v>107</v>
      </c>
      <c r="B73" s="224" t="s">
        <v>764</v>
      </c>
      <c r="C73" s="244" t="s">
        <v>765</v>
      </c>
      <c r="D73" s="169" t="s">
        <v>766</v>
      </c>
      <c r="E73" s="169" t="s">
        <v>767</v>
      </c>
      <c r="F73" s="226" t="s">
        <v>37</v>
      </c>
      <c r="G73" s="117"/>
    </row>
    <row r="74" spans="1:9" s="62" customFormat="1" ht="30.2" customHeight="1">
      <c r="A74" s="166" t="s">
        <v>280</v>
      </c>
      <c r="B74" s="228" t="s">
        <v>281</v>
      </c>
      <c r="C74" s="225" t="s">
        <v>282</v>
      </c>
      <c r="D74" s="169" t="s">
        <v>284</v>
      </c>
      <c r="E74" s="169" t="s">
        <v>283</v>
      </c>
      <c r="F74" s="257" t="s">
        <v>285</v>
      </c>
      <c r="G74" s="117"/>
    </row>
    <row r="75" spans="1:9" s="62" customFormat="1" ht="30.2" customHeight="1">
      <c r="A75" s="170" t="s">
        <v>107</v>
      </c>
      <c r="B75" s="228" t="s">
        <v>452</v>
      </c>
      <c r="C75" s="225" t="s">
        <v>453</v>
      </c>
      <c r="D75" s="169" t="s">
        <v>454</v>
      </c>
      <c r="E75" s="169" t="s">
        <v>1143</v>
      </c>
      <c r="F75" s="257" t="s">
        <v>37</v>
      </c>
      <c r="G75" s="117"/>
    </row>
    <row r="76" spans="1:9" s="59" customFormat="1" ht="30.2" customHeight="1">
      <c r="A76" s="166" t="s">
        <v>86</v>
      </c>
      <c r="B76" s="258" t="s">
        <v>905</v>
      </c>
      <c r="C76" s="237" t="s">
        <v>906</v>
      </c>
      <c r="D76" s="174" t="s">
        <v>540</v>
      </c>
      <c r="E76" s="174" t="s">
        <v>907</v>
      </c>
      <c r="F76" s="239" t="s">
        <v>37</v>
      </c>
      <c r="G76" s="118"/>
    </row>
    <row r="77" spans="1:9" s="59" customFormat="1" ht="30.2" customHeight="1">
      <c r="A77" s="170" t="s">
        <v>186</v>
      </c>
      <c r="B77" s="259" t="s">
        <v>932</v>
      </c>
      <c r="C77" s="237" t="s">
        <v>933</v>
      </c>
      <c r="D77" s="174" t="s">
        <v>934</v>
      </c>
      <c r="E77" s="174" t="s">
        <v>934</v>
      </c>
      <c r="F77" s="239" t="s">
        <v>47</v>
      </c>
      <c r="G77" s="118"/>
    </row>
    <row r="78" spans="1:9" s="59" customFormat="1" ht="30.2" customHeight="1">
      <c r="A78" s="170" t="s">
        <v>455</v>
      </c>
      <c r="B78" s="258" t="s">
        <v>456</v>
      </c>
      <c r="C78" s="237" t="s">
        <v>457</v>
      </c>
      <c r="D78" s="174" t="s">
        <v>458</v>
      </c>
      <c r="E78" s="174" t="s">
        <v>279</v>
      </c>
      <c r="F78" s="260" t="s">
        <v>459</v>
      </c>
      <c r="G78" s="118"/>
    </row>
    <row r="79" spans="1:9" s="59" customFormat="1" ht="30.2" customHeight="1">
      <c r="A79" s="170" t="s">
        <v>287</v>
      </c>
      <c r="B79" s="258" t="s">
        <v>288</v>
      </c>
      <c r="C79" s="237" t="s">
        <v>289</v>
      </c>
      <c r="D79" s="174" t="s">
        <v>291</v>
      </c>
      <c r="E79" s="174" t="s">
        <v>290</v>
      </c>
      <c r="F79" s="239" t="s">
        <v>292</v>
      </c>
      <c r="G79" s="118"/>
    </row>
    <row r="80" spans="1:9" s="59" customFormat="1" ht="30.2" customHeight="1">
      <c r="A80" s="170" t="s">
        <v>107</v>
      </c>
      <c r="B80" s="258" t="s">
        <v>861</v>
      </c>
      <c r="C80" s="237" t="s">
        <v>277</v>
      </c>
      <c r="D80" s="174" t="s">
        <v>863</v>
      </c>
      <c r="E80" s="174" t="s">
        <v>862</v>
      </c>
      <c r="F80" s="239" t="s">
        <v>47</v>
      </c>
      <c r="G80" s="118"/>
    </row>
    <row r="81" spans="1:9" ht="30.2" customHeight="1">
      <c r="A81" s="170" t="s">
        <v>86</v>
      </c>
      <c r="B81" s="236" t="s">
        <v>595</v>
      </c>
      <c r="C81" s="261" t="s">
        <v>602</v>
      </c>
      <c r="D81" s="262" t="s">
        <v>1064</v>
      </c>
      <c r="E81" s="262" t="s">
        <v>628</v>
      </c>
      <c r="F81" s="260" t="s">
        <v>37</v>
      </c>
      <c r="G81" s="118"/>
    </row>
    <row r="82" spans="1:9" ht="30.2" customHeight="1">
      <c r="A82" s="170" t="s">
        <v>121</v>
      </c>
      <c r="B82" s="236" t="s">
        <v>585</v>
      </c>
      <c r="C82" s="237" t="s">
        <v>570</v>
      </c>
      <c r="D82" s="174" t="s">
        <v>596</v>
      </c>
      <c r="E82" s="174" t="s">
        <v>597</v>
      </c>
      <c r="F82" s="239" t="s">
        <v>278</v>
      </c>
      <c r="G82" s="119"/>
    </row>
    <row r="83" spans="1:9" ht="30.2" customHeight="1">
      <c r="A83" s="166" t="s">
        <v>362</v>
      </c>
      <c r="B83" s="236" t="s">
        <v>184</v>
      </c>
      <c r="C83" s="237" t="s">
        <v>366</v>
      </c>
      <c r="D83" s="174" t="s">
        <v>185</v>
      </c>
      <c r="E83" s="174" t="s">
        <v>111</v>
      </c>
      <c r="F83" s="239" t="s">
        <v>40</v>
      </c>
      <c r="G83" s="118"/>
    </row>
    <row r="84" spans="1:9" ht="30.2" customHeight="1">
      <c r="A84" s="166" t="s">
        <v>954</v>
      </c>
      <c r="B84" s="236" t="s">
        <v>955</v>
      </c>
      <c r="C84" s="237" t="s">
        <v>956</v>
      </c>
      <c r="D84" s="174" t="s">
        <v>957</v>
      </c>
      <c r="E84" s="174" t="s">
        <v>958</v>
      </c>
      <c r="F84" s="239" t="s">
        <v>959</v>
      </c>
      <c r="G84" s="118"/>
    </row>
    <row r="85" spans="1:9" ht="30.2" customHeight="1">
      <c r="A85" s="166" t="s">
        <v>86</v>
      </c>
      <c r="B85" s="236" t="s">
        <v>603</v>
      </c>
      <c r="C85" s="237" t="s">
        <v>637</v>
      </c>
      <c r="D85" s="174" t="s">
        <v>604</v>
      </c>
      <c r="E85" s="174" t="s">
        <v>605</v>
      </c>
      <c r="F85" s="239" t="s">
        <v>43</v>
      </c>
      <c r="G85" s="118"/>
      <c r="H85" s="51"/>
      <c r="I85" s="51"/>
    </row>
    <row r="86" spans="1:9" ht="30.2" customHeight="1">
      <c r="A86" s="166" t="s">
        <v>86</v>
      </c>
      <c r="B86" s="236" t="s">
        <v>981</v>
      </c>
      <c r="C86" s="237" t="s">
        <v>982</v>
      </c>
      <c r="D86" s="174" t="s">
        <v>983</v>
      </c>
      <c r="E86" s="174" t="s">
        <v>983</v>
      </c>
      <c r="F86" s="239" t="s">
        <v>43</v>
      </c>
      <c r="G86" s="118"/>
      <c r="H86" s="51"/>
      <c r="I86" s="51"/>
    </row>
    <row r="87" spans="1:9" ht="30.2" customHeight="1">
      <c r="A87" s="170" t="s">
        <v>86</v>
      </c>
      <c r="B87" s="230" t="s">
        <v>847</v>
      </c>
      <c r="C87" s="237" t="s">
        <v>848</v>
      </c>
      <c r="D87" s="174" t="s">
        <v>849</v>
      </c>
      <c r="E87" s="174" t="s">
        <v>850</v>
      </c>
      <c r="F87" s="238" t="s">
        <v>261</v>
      </c>
      <c r="G87" s="118"/>
    </row>
    <row r="88" spans="1:9" ht="30.2" customHeight="1">
      <c r="A88" s="166" t="s">
        <v>86</v>
      </c>
      <c r="B88" s="236" t="s">
        <v>1113</v>
      </c>
      <c r="C88" s="237" t="s">
        <v>1114</v>
      </c>
      <c r="D88" s="174" t="s">
        <v>1115</v>
      </c>
      <c r="E88" s="174" t="s">
        <v>1116</v>
      </c>
      <c r="F88" s="239" t="s">
        <v>97</v>
      </c>
      <c r="G88" s="118"/>
    </row>
    <row r="89" spans="1:9" ht="30.2" customHeight="1" thickBot="1">
      <c r="A89" s="240" t="s">
        <v>1345</v>
      </c>
      <c r="B89" s="263" t="s">
        <v>1317</v>
      </c>
      <c r="C89" s="242" t="s">
        <v>1318</v>
      </c>
      <c r="D89" s="201" t="s">
        <v>1319</v>
      </c>
      <c r="E89" s="201" t="s">
        <v>1320</v>
      </c>
      <c r="F89" s="264" t="s">
        <v>19</v>
      </c>
      <c r="G89" s="120"/>
    </row>
    <row r="90" spans="1:9" ht="30.2" customHeight="1">
      <c r="A90" s="162" t="s">
        <v>80</v>
      </c>
      <c r="B90" s="221" t="s">
        <v>621</v>
      </c>
      <c r="C90" s="222" t="s">
        <v>768</v>
      </c>
      <c r="D90" s="165" t="s">
        <v>629</v>
      </c>
      <c r="E90" s="165" t="s">
        <v>769</v>
      </c>
      <c r="F90" s="223" t="s">
        <v>467</v>
      </c>
      <c r="G90" s="121"/>
    </row>
    <row r="91" spans="1:9" ht="30.2" customHeight="1">
      <c r="A91" s="166" t="s">
        <v>65</v>
      </c>
      <c r="B91" s="224" t="s">
        <v>721</v>
      </c>
      <c r="C91" s="225" t="s">
        <v>723</v>
      </c>
      <c r="D91" s="169" t="s">
        <v>722</v>
      </c>
      <c r="E91" s="169" t="s">
        <v>722</v>
      </c>
      <c r="F91" s="226" t="s">
        <v>60</v>
      </c>
      <c r="G91" s="122"/>
    </row>
    <row r="92" spans="1:9" ht="28.5">
      <c r="A92" s="166" t="s">
        <v>65</v>
      </c>
      <c r="B92" s="227" t="s">
        <v>770</v>
      </c>
      <c r="C92" s="225" t="s">
        <v>771</v>
      </c>
      <c r="D92" s="265" t="s">
        <v>772</v>
      </c>
      <c r="E92" s="265" t="s">
        <v>530</v>
      </c>
      <c r="F92" s="245" t="s">
        <v>66</v>
      </c>
      <c r="G92" s="122"/>
    </row>
    <row r="93" spans="1:9" ht="30.2" customHeight="1">
      <c r="A93" s="166" t="s">
        <v>65</v>
      </c>
      <c r="B93" s="227" t="s">
        <v>773</v>
      </c>
      <c r="C93" s="225" t="s">
        <v>774</v>
      </c>
      <c r="D93" s="265" t="s">
        <v>775</v>
      </c>
      <c r="E93" s="265" t="s">
        <v>776</v>
      </c>
      <c r="F93" s="245" t="s">
        <v>101</v>
      </c>
      <c r="G93" s="122"/>
    </row>
    <row r="94" spans="1:9" ht="30.2" customHeight="1">
      <c r="A94" s="166" t="s">
        <v>34</v>
      </c>
      <c r="B94" s="227" t="s">
        <v>104</v>
      </c>
      <c r="C94" s="244" t="s">
        <v>260</v>
      </c>
      <c r="D94" s="265" t="s">
        <v>41</v>
      </c>
      <c r="E94" s="265" t="s">
        <v>103</v>
      </c>
      <c r="F94" s="245" t="s">
        <v>261</v>
      </c>
      <c r="G94" s="122"/>
    </row>
    <row r="95" spans="1:9" ht="30.2" customHeight="1">
      <c r="A95" s="166" t="s">
        <v>820</v>
      </c>
      <c r="B95" s="230" t="s">
        <v>777</v>
      </c>
      <c r="C95" s="244" t="s">
        <v>960</v>
      </c>
      <c r="D95" s="265" t="s">
        <v>778</v>
      </c>
      <c r="E95" s="265" t="s">
        <v>961</v>
      </c>
      <c r="F95" s="245" t="s">
        <v>102</v>
      </c>
      <c r="G95" s="122"/>
    </row>
    <row r="96" spans="1:9" ht="30.2" customHeight="1">
      <c r="A96" s="170" t="s">
        <v>65</v>
      </c>
      <c r="B96" s="228" t="s">
        <v>779</v>
      </c>
      <c r="C96" s="266" t="s">
        <v>780</v>
      </c>
      <c r="D96" s="265" t="s">
        <v>781</v>
      </c>
      <c r="E96" s="265" t="s">
        <v>783</v>
      </c>
      <c r="F96" s="245" t="s">
        <v>37</v>
      </c>
      <c r="G96" s="122"/>
    </row>
    <row r="97" spans="1:9" ht="30.2" customHeight="1">
      <c r="A97" s="170" t="s">
        <v>469</v>
      </c>
      <c r="B97" s="258" t="s">
        <v>470</v>
      </c>
      <c r="C97" s="237" t="s">
        <v>471</v>
      </c>
      <c r="D97" s="267" t="s">
        <v>472</v>
      </c>
      <c r="E97" s="267" t="s">
        <v>258</v>
      </c>
      <c r="F97" s="238" t="s">
        <v>473</v>
      </c>
      <c r="G97" s="123"/>
    </row>
    <row r="98" spans="1:9" ht="30.2" customHeight="1">
      <c r="A98" s="170" t="s">
        <v>45</v>
      </c>
      <c r="B98" s="230" t="s">
        <v>828</v>
      </c>
      <c r="C98" s="237" t="s">
        <v>784</v>
      </c>
      <c r="D98" s="174" t="s">
        <v>785</v>
      </c>
      <c r="E98" s="174" t="s">
        <v>786</v>
      </c>
      <c r="F98" s="239" t="s">
        <v>401</v>
      </c>
      <c r="G98" s="123"/>
    </row>
    <row r="99" spans="1:9" ht="30.2" customHeight="1">
      <c r="A99" s="166" t="s">
        <v>34</v>
      </c>
      <c r="B99" s="236" t="s">
        <v>1229</v>
      </c>
      <c r="C99" s="268" t="s">
        <v>939</v>
      </c>
      <c r="D99" s="174" t="s">
        <v>940</v>
      </c>
      <c r="E99" s="174" t="s">
        <v>941</v>
      </c>
      <c r="F99" s="239" t="s">
        <v>37</v>
      </c>
      <c r="G99" s="123" t="s">
        <v>1230</v>
      </c>
    </row>
    <row r="100" spans="1:9" ht="30.2" customHeight="1">
      <c r="A100" s="166" t="s">
        <v>571</v>
      </c>
      <c r="B100" s="236" t="s">
        <v>566</v>
      </c>
      <c r="C100" s="268" t="s">
        <v>567</v>
      </c>
      <c r="D100" s="174" t="s">
        <v>568</v>
      </c>
      <c r="E100" s="174" t="s">
        <v>569</v>
      </c>
      <c r="F100" s="238" t="s">
        <v>538</v>
      </c>
      <c r="G100" s="123"/>
    </row>
    <row r="101" spans="1:9" s="64" customFormat="1" ht="30.2" customHeight="1">
      <c r="A101" s="166" t="s">
        <v>829</v>
      </c>
      <c r="B101" s="236" t="s">
        <v>724</v>
      </c>
      <c r="C101" s="268" t="s">
        <v>725</v>
      </c>
      <c r="D101" s="174" t="s">
        <v>726</v>
      </c>
      <c r="E101" s="174" t="s">
        <v>727</v>
      </c>
      <c r="F101" s="239" t="s">
        <v>19</v>
      </c>
      <c r="G101" s="123"/>
      <c r="H101" s="80"/>
      <c r="I101" s="63"/>
    </row>
    <row r="102" spans="1:9" ht="30.2" customHeight="1">
      <c r="A102" s="166" t="s">
        <v>34</v>
      </c>
      <c r="B102" s="236" t="s">
        <v>1304</v>
      </c>
      <c r="C102" s="268" t="s">
        <v>930</v>
      </c>
      <c r="D102" s="174" t="s">
        <v>931</v>
      </c>
      <c r="E102" s="174" t="s">
        <v>931</v>
      </c>
      <c r="F102" s="239" t="s">
        <v>37</v>
      </c>
      <c r="G102" s="123"/>
    </row>
    <row r="103" spans="1:9" ht="30.2" customHeight="1">
      <c r="A103" s="166" t="s">
        <v>34</v>
      </c>
      <c r="B103" s="252" t="s">
        <v>1023</v>
      </c>
      <c r="C103" s="268" t="s">
        <v>1024</v>
      </c>
      <c r="D103" s="174" t="s">
        <v>1025</v>
      </c>
      <c r="E103" s="174" t="s">
        <v>1025</v>
      </c>
      <c r="F103" s="239" t="s">
        <v>37</v>
      </c>
      <c r="G103" s="123"/>
    </row>
    <row r="104" spans="1:9" ht="30.2" customHeight="1">
      <c r="A104" s="166" t="s">
        <v>34</v>
      </c>
      <c r="B104" s="252" t="s">
        <v>1162</v>
      </c>
      <c r="C104" s="268" t="s">
        <v>1163</v>
      </c>
      <c r="D104" s="174" t="s">
        <v>1164</v>
      </c>
      <c r="E104" s="174" t="s">
        <v>1165</v>
      </c>
      <c r="F104" s="239" t="s">
        <v>1166</v>
      </c>
      <c r="G104" s="123"/>
      <c r="H104" s="51"/>
    </row>
    <row r="105" spans="1:9" ht="30.2" customHeight="1">
      <c r="A105" s="166" t="s">
        <v>34</v>
      </c>
      <c r="B105" s="236" t="s">
        <v>1214</v>
      </c>
      <c r="C105" s="268" t="s">
        <v>1215</v>
      </c>
      <c r="D105" s="174" t="s">
        <v>1216</v>
      </c>
      <c r="E105" s="174" t="s">
        <v>1217</v>
      </c>
      <c r="F105" s="239" t="s">
        <v>1218</v>
      </c>
      <c r="G105" s="123"/>
      <c r="H105" s="51"/>
      <c r="I105" s="51"/>
    </row>
    <row r="106" spans="1:9" s="59" customFormat="1" ht="30.2" customHeight="1">
      <c r="A106" s="166" t="s">
        <v>1282</v>
      </c>
      <c r="B106" s="252" t="s">
        <v>1276</v>
      </c>
      <c r="C106" s="268" t="s">
        <v>1277</v>
      </c>
      <c r="D106" s="174" t="s">
        <v>1278</v>
      </c>
      <c r="E106" s="174" t="s">
        <v>1279</v>
      </c>
      <c r="F106" s="239" t="s">
        <v>19</v>
      </c>
      <c r="G106" s="123"/>
      <c r="H106" s="60"/>
      <c r="I106" s="60"/>
    </row>
    <row r="107" spans="1:9" s="59" customFormat="1" ht="30.2" customHeight="1" thickBot="1">
      <c r="A107" s="240" t="s">
        <v>34</v>
      </c>
      <c r="B107" s="263" t="s">
        <v>1347</v>
      </c>
      <c r="C107" s="269" t="s">
        <v>1348</v>
      </c>
      <c r="D107" s="201" t="s">
        <v>1349</v>
      </c>
      <c r="E107" s="201" t="s">
        <v>1350</v>
      </c>
      <c r="F107" s="264" t="s">
        <v>37</v>
      </c>
      <c r="G107" s="124"/>
      <c r="H107" s="60"/>
      <c r="I107" s="60"/>
    </row>
    <row r="108" spans="1:9" s="59" customFormat="1" ht="30.2" customHeight="1">
      <c r="A108" s="162" t="s">
        <v>112</v>
      </c>
      <c r="B108" s="221" t="s">
        <v>294</v>
      </c>
      <c r="C108" s="270" t="s">
        <v>51</v>
      </c>
      <c r="D108" s="165" t="s">
        <v>295</v>
      </c>
      <c r="E108" s="165" t="s">
        <v>1197</v>
      </c>
      <c r="F108" s="223" t="s">
        <v>101</v>
      </c>
      <c r="G108" s="127"/>
    </row>
    <row r="109" spans="1:9" s="62" customFormat="1" ht="30.2" customHeight="1">
      <c r="A109" s="166" t="s">
        <v>112</v>
      </c>
      <c r="B109" s="224" t="s">
        <v>298</v>
      </c>
      <c r="C109" s="225" t="s">
        <v>202</v>
      </c>
      <c r="D109" s="169" t="s">
        <v>203</v>
      </c>
      <c r="E109" s="169" t="s">
        <v>1412</v>
      </c>
      <c r="F109" s="245" t="s">
        <v>37</v>
      </c>
      <c r="G109" s="130"/>
    </row>
    <row r="110" spans="1:9" s="62" customFormat="1" ht="30.2" customHeight="1">
      <c r="A110" s="166" t="s">
        <v>297</v>
      </c>
      <c r="B110" s="224" t="s">
        <v>309</v>
      </c>
      <c r="C110" s="225" t="s">
        <v>310</v>
      </c>
      <c r="D110" s="169" t="s">
        <v>311</v>
      </c>
      <c r="E110" s="169" t="s">
        <v>67</v>
      </c>
      <c r="F110" s="245" t="s">
        <v>312</v>
      </c>
      <c r="G110" s="130"/>
    </row>
    <row r="111" spans="1:9" s="62" customFormat="1" ht="30.2" customHeight="1">
      <c r="A111" s="166" t="s">
        <v>112</v>
      </c>
      <c r="B111" s="224" t="s">
        <v>306</v>
      </c>
      <c r="C111" s="225" t="s">
        <v>307</v>
      </c>
      <c r="D111" s="169" t="s">
        <v>308</v>
      </c>
      <c r="E111" s="169" t="s">
        <v>1198</v>
      </c>
      <c r="F111" s="245" t="s">
        <v>37</v>
      </c>
      <c r="G111" s="130"/>
    </row>
    <row r="112" spans="1:9" s="62" customFormat="1" ht="30.2" customHeight="1">
      <c r="A112" s="166" t="s">
        <v>293</v>
      </c>
      <c r="B112" s="256" t="s">
        <v>631</v>
      </c>
      <c r="C112" s="225" t="s">
        <v>674</v>
      </c>
      <c r="D112" s="169" t="s">
        <v>632</v>
      </c>
      <c r="E112" s="169" t="s">
        <v>633</v>
      </c>
      <c r="F112" s="226" t="s">
        <v>296</v>
      </c>
      <c r="G112" s="130"/>
    </row>
    <row r="113" spans="1:9" ht="30.2" customHeight="1">
      <c r="A113" s="166" t="s">
        <v>562</v>
      </c>
      <c r="B113" s="256" t="s">
        <v>302</v>
      </c>
      <c r="C113" s="225" t="s">
        <v>563</v>
      </c>
      <c r="D113" s="169" t="s">
        <v>564</v>
      </c>
      <c r="E113" s="169" t="s">
        <v>1</v>
      </c>
      <c r="F113" s="245" t="s">
        <v>565</v>
      </c>
      <c r="G113" s="130"/>
      <c r="H113" s="51"/>
    </row>
    <row r="114" spans="1:9" ht="30.2" customHeight="1">
      <c r="A114" s="170" t="s">
        <v>112</v>
      </c>
      <c r="B114" s="227" t="s">
        <v>303</v>
      </c>
      <c r="C114" s="225" t="s">
        <v>304</v>
      </c>
      <c r="D114" s="265" t="s">
        <v>305</v>
      </c>
      <c r="E114" s="265" t="s">
        <v>1149</v>
      </c>
      <c r="F114" s="245" t="s">
        <v>37</v>
      </c>
      <c r="G114" s="130"/>
    </row>
    <row r="115" spans="1:9" ht="30.2" customHeight="1">
      <c r="A115" s="170" t="s">
        <v>112</v>
      </c>
      <c r="B115" s="227" t="s">
        <v>950</v>
      </c>
      <c r="C115" s="225" t="s">
        <v>951</v>
      </c>
      <c r="D115" s="265" t="s">
        <v>952</v>
      </c>
      <c r="E115" s="265" t="s">
        <v>953</v>
      </c>
      <c r="F115" s="245" t="s">
        <v>37</v>
      </c>
      <c r="G115" s="130"/>
      <c r="H115" s="51"/>
    </row>
    <row r="116" spans="1:9" ht="30.2" customHeight="1">
      <c r="A116" s="170" t="s">
        <v>109</v>
      </c>
      <c r="B116" s="230" t="s">
        <v>935</v>
      </c>
      <c r="C116" s="237" t="s">
        <v>936</v>
      </c>
      <c r="D116" s="267" t="s">
        <v>937</v>
      </c>
      <c r="E116" s="267" t="s">
        <v>938</v>
      </c>
      <c r="F116" s="239" t="s">
        <v>106</v>
      </c>
      <c r="G116" s="132"/>
      <c r="H116" s="51"/>
    </row>
    <row r="117" spans="1:9" ht="30.2" customHeight="1">
      <c r="A117" s="170" t="s">
        <v>299</v>
      </c>
      <c r="B117" s="230" t="s">
        <v>518</v>
      </c>
      <c r="C117" s="237" t="s">
        <v>300</v>
      </c>
      <c r="D117" s="267" t="s">
        <v>301</v>
      </c>
      <c r="E117" s="267" t="s">
        <v>93</v>
      </c>
      <c r="F117" s="239" t="s">
        <v>44</v>
      </c>
      <c r="G117" s="132"/>
      <c r="H117" s="51"/>
    </row>
    <row r="118" spans="1:9" ht="30.2" customHeight="1">
      <c r="A118" s="166" t="s">
        <v>108</v>
      </c>
      <c r="B118" s="236" t="s">
        <v>367</v>
      </c>
      <c r="C118" s="268" t="s">
        <v>868</v>
      </c>
      <c r="D118" s="174" t="s">
        <v>869</v>
      </c>
      <c r="E118" s="174" t="s">
        <v>870</v>
      </c>
      <c r="F118" s="239" t="s">
        <v>871</v>
      </c>
      <c r="G118" s="132"/>
      <c r="H118" s="51"/>
    </row>
    <row r="119" spans="1:9" s="59" customFormat="1" ht="30.2" customHeight="1">
      <c r="A119" s="166" t="s">
        <v>545</v>
      </c>
      <c r="B119" s="236" t="s">
        <v>532</v>
      </c>
      <c r="C119" s="268" t="s">
        <v>533</v>
      </c>
      <c r="D119" s="174" t="s">
        <v>534</v>
      </c>
      <c r="E119" s="174" t="s">
        <v>534</v>
      </c>
      <c r="F119" s="239" t="s">
        <v>19</v>
      </c>
      <c r="G119" s="132"/>
      <c r="H119" s="60"/>
    </row>
    <row r="120" spans="1:9" ht="30.2" customHeight="1">
      <c r="A120" s="166" t="s">
        <v>108</v>
      </c>
      <c r="B120" s="236" t="s">
        <v>1017</v>
      </c>
      <c r="C120" s="268" t="s">
        <v>1018</v>
      </c>
      <c r="D120" s="174" t="s">
        <v>1019</v>
      </c>
      <c r="E120" s="174" t="s">
        <v>1020</v>
      </c>
      <c r="F120" s="238" t="s">
        <v>261</v>
      </c>
      <c r="G120" s="132"/>
      <c r="H120" s="51"/>
    </row>
    <row r="121" spans="1:9" ht="30.2" customHeight="1">
      <c r="A121" s="166" t="s">
        <v>1140</v>
      </c>
      <c r="B121" s="236" t="s">
        <v>1126</v>
      </c>
      <c r="C121" s="268" t="s">
        <v>1127</v>
      </c>
      <c r="D121" s="174" t="s">
        <v>1128</v>
      </c>
      <c r="E121" s="174" t="s">
        <v>1129</v>
      </c>
      <c r="F121" s="239" t="s">
        <v>19</v>
      </c>
      <c r="G121" s="132"/>
      <c r="H121" s="51"/>
    </row>
    <row r="122" spans="1:9" ht="30.2" customHeight="1">
      <c r="A122" s="166" t="s">
        <v>108</v>
      </c>
      <c r="B122" s="236" t="s">
        <v>1351</v>
      </c>
      <c r="C122" s="268" t="s">
        <v>1352</v>
      </c>
      <c r="D122" s="174" t="s">
        <v>1353</v>
      </c>
      <c r="E122" s="174" t="s">
        <v>1358</v>
      </c>
      <c r="F122" s="239" t="s">
        <v>43</v>
      </c>
      <c r="G122" s="132"/>
      <c r="H122" s="51"/>
    </row>
    <row r="123" spans="1:9" ht="30.2" customHeight="1" thickBot="1">
      <c r="A123" s="240" t="s">
        <v>108</v>
      </c>
      <c r="B123" s="263" t="s">
        <v>1393</v>
      </c>
      <c r="C123" s="269" t="s">
        <v>1394</v>
      </c>
      <c r="D123" s="201" t="s">
        <v>1395</v>
      </c>
      <c r="E123" s="201" t="s">
        <v>1396</v>
      </c>
      <c r="F123" s="264" t="s">
        <v>1397</v>
      </c>
      <c r="G123" s="275"/>
      <c r="H123" s="51"/>
      <c r="I123" s="51"/>
    </row>
    <row r="124" spans="1:9" ht="30.2" customHeight="1">
      <c r="A124" s="162" t="s">
        <v>513</v>
      </c>
      <c r="B124" s="221" t="s">
        <v>517</v>
      </c>
      <c r="C124" s="222" t="s">
        <v>514</v>
      </c>
      <c r="D124" s="165" t="s">
        <v>515</v>
      </c>
      <c r="E124" s="165"/>
      <c r="F124" s="272" t="s">
        <v>516</v>
      </c>
      <c r="G124" s="159"/>
      <c r="H124" s="51"/>
      <c r="I124" s="51"/>
    </row>
    <row r="125" spans="1:9" ht="30.2" customHeight="1">
      <c r="A125" s="166" t="s">
        <v>221</v>
      </c>
      <c r="B125" s="224" t="s">
        <v>787</v>
      </c>
      <c r="C125" s="225" t="s">
        <v>788</v>
      </c>
      <c r="D125" s="169" t="s">
        <v>789</v>
      </c>
      <c r="E125" s="169" t="s">
        <v>790</v>
      </c>
      <c r="F125" s="245" t="s">
        <v>40</v>
      </c>
      <c r="G125" s="159"/>
      <c r="H125" s="51"/>
    </row>
    <row r="126" spans="1:9" s="65" customFormat="1" ht="30.2" customHeight="1">
      <c r="A126" s="166" t="s">
        <v>346</v>
      </c>
      <c r="B126" s="224" t="s">
        <v>347</v>
      </c>
      <c r="C126" s="225" t="s">
        <v>348</v>
      </c>
      <c r="D126" s="169" t="s">
        <v>349</v>
      </c>
      <c r="E126" s="169" t="s">
        <v>0</v>
      </c>
      <c r="F126" s="245" t="s">
        <v>350</v>
      </c>
      <c r="G126" s="159"/>
      <c r="H126" s="66"/>
      <c r="I126" s="66"/>
    </row>
    <row r="127" spans="1:9" ht="30.2" customHeight="1">
      <c r="A127" s="166" t="s">
        <v>548</v>
      </c>
      <c r="B127" s="224" t="s">
        <v>549</v>
      </c>
      <c r="C127" s="225" t="s">
        <v>497</v>
      </c>
      <c r="D127" s="169" t="s">
        <v>550</v>
      </c>
      <c r="E127" s="169" t="s">
        <v>21</v>
      </c>
      <c r="F127" s="245" t="s">
        <v>551</v>
      </c>
      <c r="G127" s="159"/>
      <c r="H127" s="51"/>
    </row>
    <row r="128" spans="1:9" ht="30.2" customHeight="1">
      <c r="A128" s="166" t="s">
        <v>100</v>
      </c>
      <c r="B128" s="224" t="s">
        <v>326</v>
      </c>
      <c r="C128" s="225" t="s">
        <v>327</v>
      </c>
      <c r="D128" s="169" t="s">
        <v>328</v>
      </c>
      <c r="E128" s="169" t="s">
        <v>69</v>
      </c>
      <c r="F128" s="245" t="s">
        <v>329</v>
      </c>
      <c r="G128" s="159"/>
      <c r="H128" s="51"/>
    </row>
    <row r="129" spans="1:8" ht="30.2" customHeight="1">
      <c r="A129" s="166" t="s">
        <v>98</v>
      </c>
      <c r="B129" s="224" t="s">
        <v>398</v>
      </c>
      <c r="C129" s="225" t="s">
        <v>399</v>
      </c>
      <c r="D129" s="169" t="s">
        <v>400</v>
      </c>
      <c r="E129" s="169" t="s">
        <v>1195</v>
      </c>
      <c r="F129" s="245" t="s">
        <v>37</v>
      </c>
      <c r="G129" s="159"/>
      <c r="H129" s="51"/>
    </row>
    <row r="130" spans="1:8" ht="30.2" customHeight="1">
      <c r="A130" s="166" t="s">
        <v>229</v>
      </c>
      <c r="B130" s="256" t="s">
        <v>691</v>
      </c>
      <c r="C130" s="225" t="s">
        <v>692</v>
      </c>
      <c r="D130" s="169" t="s">
        <v>693</v>
      </c>
      <c r="E130" s="169" t="s">
        <v>468</v>
      </c>
      <c r="F130" s="226" t="s">
        <v>694</v>
      </c>
      <c r="G130" s="159"/>
      <c r="H130" s="51"/>
    </row>
    <row r="131" spans="1:8" ht="30.2" customHeight="1">
      <c r="A131" s="166" t="s">
        <v>98</v>
      </c>
      <c r="B131" s="224" t="s">
        <v>330</v>
      </c>
      <c r="C131" s="225" t="s">
        <v>331</v>
      </c>
      <c r="D131" s="169" t="s">
        <v>332</v>
      </c>
      <c r="E131" s="169" t="s">
        <v>68</v>
      </c>
      <c r="F131" s="226" t="s">
        <v>333</v>
      </c>
      <c r="G131" s="159"/>
      <c r="H131" s="51"/>
    </row>
    <row r="132" spans="1:8" ht="30.2" customHeight="1">
      <c r="A132" s="166" t="s">
        <v>351</v>
      </c>
      <c r="B132" s="224" t="s">
        <v>352</v>
      </c>
      <c r="C132" s="225" t="s">
        <v>353</v>
      </c>
      <c r="D132" s="169" t="s">
        <v>354</v>
      </c>
      <c r="E132" s="169" t="s">
        <v>20</v>
      </c>
      <c r="F132" s="226" t="s">
        <v>257</v>
      </c>
      <c r="G132" s="159"/>
      <c r="H132" s="51"/>
    </row>
    <row r="133" spans="1:8" ht="30.2" customHeight="1">
      <c r="A133" s="166" t="s">
        <v>98</v>
      </c>
      <c r="B133" s="227" t="s">
        <v>464</v>
      </c>
      <c r="C133" s="225" t="s">
        <v>465</v>
      </c>
      <c r="D133" s="169" t="s">
        <v>466</v>
      </c>
      <c r="E133" s="169" t="s">
        <v>1065</v>
      </c>
      <c r="F133" s="245" t="s">
        <v>60</v>
      </c>
      <c r="G133" s="159"/>
      <c r="H133" s="51"/>
    </row>
    <row r="134" spans="1:8" ht="30.2" customHeight="1">
      <c r="A134" s="166" t="s">
        <v>38</v>
      </c>
      <c r="B134" s="227" t="s">
        <v>337</v>
      </c>
      <c r="C134" s="225" t="s">
        <v>338</v>
      </c>
      <c r="D134" s="169" t="s">
        <v>328</v>
      </c>
      <c r="E134" s="169" t="s">
        <v>69</v>
      </c>
      <c r="F134" s="245" t="s">
        <v>37</v>
      </c>
      <c r="G134" s="159"/>
      <c r="H134" s="51"/>
    </row>
    <row r="135" spans="1:8" s="59" customFormat="1" ht="30.2" customHeight="1">
      <c r="A135" s="166" t="s">
        <v>38</v>
      </c>
      <c r="B135" s="227" t="s">
        <v>344</v>
      </c>
      <c r="C135" s="225" t="s">
        <v>345</v>
      </c>
      <c r="D135" s="169" t="s">
        <v>35</v>
      </c>
      <c r="E135" s="169" t="s">
        <v>1148</v>
      </c>
      <c r="F135" s="226" t="s">
        <v>101</v>
      </c>
      <c r="G135" s="159"/>
      <c r="H135" s="79"/>
    </row>
    <row r="136" spans="1:8" s="59" customFormat="1" ht="30.2" customHeight="1">
      <c r="A136" s="166" t="s">
        <v>38</v>
      </c>
      <c r="B136" s="230" t="s">
        <v>985</v>
      </c>
      <c r="C136" s="237" t="s">
        <v>984</v>
      </c>
      <c r="D136" s="174" t="s">
        <v>986</v>
      </c>
      <c r="E136" s="174" t="s">
        <v>987</v>
      </c>
      <c r="F136" s="239" t="s">
        <v>37</v>
      </c>
      <c r="G136" s="160"/>
      <c r="H136" s="60"/>
    </row>
    <row r="137" spans="1:8" s="59" customFormat="1" ht="30.2" customHeight="1">
      <c r="A137" s="166" t="s">
        <v>38</v>
      </c>
      <c r="B137" s="227" t="s">
        <v>246</v>
      </c>
      <c r="C137" s="225" t="s">
        <v>247</v>
      </c>
      <c r="D137" s="169" t="s">
        <v>249</v>
      </c>
      <c r="E137" s="169" t="s">
        <v>248</v>
      </c>
      <c r="F137" s="226" t="s">
        <v>250</v>
      </c>
      <c r="G137" s="159"/>
      <c r="H137" s="60"/>
    </row>
    <row r="138" spans="1:8" ht="30.2" customHeight="1">
      <c r="A138" s="166" t="s">
        <v>38</v>
      </c>
      <c r="B138" s="230" t="s">
        <v>791</v>
      </c>
      <c r="C138" s="225" t="s">
        <v>792</v>
      </c>
      <c r="D138" s="169" t="s">
        <v>793</v>
      </c>
      <c r="E138" s="169" t="s">
        <v>794</v>
      </c>
      <c r="F138" s="226" t="s">
        <v>37</v>
      </c>
      <c r="G138" s="159"/>
    </row>
    <row r="139" spans="1:8" ht="30.2" customHeight="1">
      <c r="A139" s="170" t="s">
        <v>38</v>
      </c>
      <c r="B139" s="236" t="s">
        <v>553</v>
      </c>
      <c r="C139" s="237" t="s">
        <v>554</v>
      </c>
      <c r="D139" s="174" t="s">
        <v>397</v>
      </c>
      <c r="E139" s="174" t="s">
        <v>703</v>
      </c>
      <c r="F139" s="239" t="s">
        <v>704</v>
      </c>
      <c r="G139" s="160"/>
    </row>
    <row r="140" spans="1:8" ht="30.2" customHeight="1">
      <c r="A140" s="170" t="s">
        <v>38</v>
      </c>
      <c r="B140" s="236" t="s">
        <v>795</v>
      </c>
      <c r="C140" s="237" t="s">
        <v>1285</v>
      </c>
      <c r="D140" s="174" t="s">
        <v>630</v>
      </c>
      <c r="E140" s="174" t="s">
        <v>796</v>
      </c>
      <c r="F140" s="239" t="s">
        <v>37</v>
      </c>
      <c r="G140" s="160"/>
    </row>
    <row r="141" spans="1:8" ht="30.2" customHeight="1">
      <c r="A141" s="170" t="s">
        <v>98</v>
      </c>
      <c r="B141" s="236" t="s">
        <v>988</v>
      </c>
      <c r="C141" s="237" t="s">
        <v>989</v>
      </c>
      <c r="D141" s="174" t="s">
        <v>990</v>
      </c>
      <c r="E141" s="174" t="s">
        <v>991</v>
      </c>
      <c r="F141" s="238" t="s">
        <v>37</v>
      </c>
      <c r="G141" s="160"/>
    </row>
    <row r="142" spans="1:8" ht="30.2" customHeight="1">
      <c r="A142" s="170" t="s">
        <v>38</v>
      </c>
      <c r="B142" s="236" t="s">
        <v>334</v>
      </c>
      <c r="C142" s="237" t="s">
        <v>335</v>
      </c>
      <c r="D142" s="174" t="s">
        <v>72</v>
      </c>
      <c r="E142" s="174" t="s">
        <v>336</v>
      </c>
      <c r="F142" s="238" t="s">
        <v>43</v>
      </c>
      <c r="G142" s="160"/>
    </row>
    <row r="143" spans="1:8" ht="30.2" customHeight="1">
      <c r="A143" s="170" t="s">
        <v>339</v>
      </c>
      <c r="B143" s="236" t="s">
        <v>340</v>
      </c>
      <c r="C143" s="237" t="s">
        <v>341</v>
      </c>
      <c r="D143" s="174" t="s">
        <v>342</v>
      </c>
      <c r="E143" s="174" t="s">
        <v>343</v>
      </c>
      <c r="F143" s="239" t="s">
        <v>55</v>
      </c>
      <c r="G143" s="160"/>
    </row>
    <row r="144" spans="1:8" ht="30.2" customHeight="1">
      <c r="A144" s="170" t="s">
        <v>864</v>
      </c>
      <c r="B144" s="258" t="s">
        <v>797</v>
      </c>
      <c r="C144" s="237" t="s">
        <v>865</v>
      </c>
      <c r="D144" s="174" t="s">
        <v>798</v>
      </c>
      <c r="E144" s="174" t="s">
        <v>866</v>
      </c>
      <c r="F144" s="239" t="s">
        <v>867</v>
      </c>
      <c r="G144" s="161"/>
    </row>
    <row r="145" spans="1:9" ht="30.2" customHeight="1">
      <c r="A145" s="166" t="s">
        <v>38</v>
      </c>
      <c r="B145" s="252" t="s">
        <v>942</v>
      </c>
      <c r="C145" s="237" t="s">
        <v>507</v>
      </c>
      <c r="D145" s="174" t="s">
        <v>508</v>
      </c>
      <c r="E145" s="174" t="s">
        <v>943</v>
      </c>
      <c r="F145" s="238" t="s">
        <v>37</v>
      </c>
      <c r="G145" s="160"/>
    </row>
    <row r="146" spans="1:9" ht="30.2" customHeight="1">
      <c r="A146" s="166" t="s">
        <v>90</v>
      </c>
      <c r="B146" s="252" t="s">
        <v>944</v>
      </c>
      <c r="C146" s="237" t="s">
        <v>945</v>
      </c>
      <c r="D146" s="174" t="s">
        <v>651</v>
      </c>
      <c r="E146" s="174" t="s">
        <v>652</v>
      </c>
      <c r="F146" s="238" t="s">
        <v>634</v>
      </c>
      <c r="G146" s="160"/>
    </row>
    <row r="147" spans="1:9" ht="30.2" customHeight="1">
      <c r="A147" s="166" t="s">
        <v>38</v>
      </c>
      <c r="B147" s="252" t="s">
        <v>598</v>
      </c>
      <c r="C147" s="237" t="s">
        <v>599</v>
      </c>
      <c r="D147" s="174" t="s">
        <v>600</v>
      </c>
      <c r="E147" s="174" t="s">
        <v>601</v>
      </c>
      <c r="F147" s="238" t="s">
        <v>37</v>
      </c>
      <c r="G147" s="160"/>
    </row>
    <row r="148" spans="1:9" ht="30.2" customHeight="1">
      <c r="A148" s="166" t="s">
        <v>38</v>
      </c>
      <c r="B148" s="252" t="s">
        <v>679</v>
      </c>
      <c r="C148" s="237" t="s">
        <v>680</v>
      </c>
      <c r="D148" s="174" t="s">
        <v>671</v>
      </c>
      <c r="E148" s="174" t="s">
        <v>671</v>
      </c>
      <c r="F148" s="238" t="s">
        <v>261</v>
      </c>
      <c r="G148" s="160"/>
    </row>
    <row r="149" spans="1:9" ht="30.2" customHeight="1">
      <c r="A149" s="166" t="s">
        <v>38</v>
      </c>
      <c r="B149" s="252" t="s">
        <v>1085</v>
      </c>
      <c r="C149" s="237" t="s">
        <v>1086</v>
      </c>
      <c r="D149" s="174" t="s">
        <v>1087</v>
      </c>
      <c r="E149" s="174" t="s">
        <v>1088</v>
      </c>
      <c r="F149" s="238" t="s">
        <v>1089</v>
      </c>
      <c r="G149" s="160"/>
    </row>
    <row r="150" spans="1:9" ht="30.2" customHeight="1">
      <c r="A150" s="166" t="s">
        <v>38</v>
      </c>
      <c r="B150" s="252" t="s">
        <v>728</v>
      </c>
      <c r="C150" s="237" t="s">
        <v>729</v>
      </c>
      <c r="D150" s="174" t="s">
        <v>874</v>
      </c>
      <c r="E150" s="174"/>
      <c r="F150" s="238" t="s">
        <v>97</v>
      </c>
      <c r="G150" s="160"/>
    </row>
    <row r="151" spans="1:9" ht="30.2" customHeight="1">
      <c r="A151" s="166" t="s">
        <v>38</v>
      </c>
      <c r="B151" s="252" t="s">
        <v>1090</v>
      </c>
      <c r="C151" s="237" t="s">
        <v>1091</v>
      </c>
      <c r="D151" s="174" t="s">
        <v>1092</v>
      </c>
      <c r="E151" s="174" t="s">
        <v>1092</v>
      </c>
      <c r="F151" s="238" t="s">
        <v>1093</v>
      </c>
      <c r="G151" s="160"/>
      <c r="I151" s="67"/>
    </row>
    <row r="152" spans="1:9" ht="30.2" customHeight="1">
      <c r="A152" s="166" t="s">
        <v>38</v>
      </c>
      <c r="B152" s="252" t="s">
        <v>1074</v>
      </c>
      <c r="C152" s="237" t="s">
        <v>1075</v>
      </c>
      <c r="D152" s="174" t="s">
        <v>1076</v>
      </c>
      <c r="E152" s="174" t="s">
        <v>1076</v>
      </c>
      <c r="F152" s="238" t="s">
        <v>37</v>
      </c>
      <c r="G152" s="160"/>
    </row>
    <row r="153" spans="1:9" ht="30.2" customHeight="1">
      <c r="A153" s="166" t="s">
        <v>38</v>
      </c>
      <c r="B153" s="252" t="s">
        <v>1077</v>
      </c>
      <c r="C153" s="237" t="s">
        <v>1078</v>
      </c>
      <c r="D153" s="174" t="s">
        <v>1079</v>
      </c>
      <c r="E153" s="174" t="s">
        <v>1079</v>
      </c>
      <c r="F153" s="238" t="s">
        <v>1080</v>
      </c>
      <c r="G153" s="160"/>
    </row>
    <row r="154" spans="1:9" ht="44.45" customHeight="1">
      <c r="A154" s="166" t="s">
        <v>38</v>
      </c>
      <c r="B154" s="252" t="s">
        <v>1053</v>
      </c>
      <c r="C154" s="237" t="s">
        <v>1054</v>
      </c>
      <c r="D154" s="174" t="s">
        <v>1055</v>
      </c>
      <c r="E154" s="174" t="s">
        <v>1056</v>
      </c>
      <c r="F154" s="238" t="s">
        <v>97</v>
      </c>
      <c r="G154" s="160"/>
    </row>
    <row r="155" spans="1:9" ht="30.2" customHeight="1">
      <c r="A155" s="166" t="s">
        <v>38</v>
      </c>
      <c r="B155" s="252" t="s">
        <v>1081</v>
      </c>
      <c r="C155" s="237" t="s">
        <v>1082</v>
      </c>
      <c r="D155" s="174" t="s">
        <v>1083</v>
      </c>
      <c r="E155" s="174" t="s">
        <v>1083</v>
      </c>
      <c r="F155" s="238" t="s">
        <v>1084</v>
      </c>
      <c r="G155" s="160"/>
    </row>
    <row r="156" spans="1:9" ht="30.2" customHeight="1">
      <c r="A156" s="166" t="s">
        <v>38</v>
      </c>
      <c r="B156" s="252" t="s">
        <v>1167</v>
      </c>
      <c r="C156" s="237" t="s">
        <v>1168</v>
      </c>
      <c r="D156" s="174" t="s">
        <v>1169</v>
      </c>
      <c r="E156" s="174" t="s">
        <v>1170</v>
      </c>
      <c r="F156" s="238" t="s">
        <v>37</v>
      </c>
      <c r="G156" s="160"/>
    </row>
    <row r="157" spans="1:9" ht="30.2" customHeight="1">
      <c r="A157" s="166" t="s">
        <v>38</v>
      </c>
      <c r="B157" s="252" t="s">
        <v>1231</v>
      </c>
      <c r="C157" s="237" t="s">
        <v>1232</v>
      </c>
      <c r="D157" s="174" t="s">
        <v>1233</v>
      </c>
      <c r="E157" s="174" t="s">
        <v>1233</v>
      </c>
      <c r="F157" s="238" t="s">
        <v>261</v>
      </c>
      <c r="G157" s="160"/>
    </row>
    <row r="158" spans="1:9" s="62" customFormat="1" ht="30.2" customHeight="1">
      <c r="A158" s="166" t="s">
        <v>38</v>
      </c>
      <c r="B158" s="252" t="s">
        <v>1341</v>
      </c>
      <c r="C158" s="237" t="s">
        <v>1342</v>
      </c>
      <c r="D158" s="174" t="s">
        <v>1343</v>
      </c>
      <c r="E158" s="174" t="s">
        <v>1343</v>
      </c>
      <c r="F158" s="238" t="s">
        <v>37</v>
      </c>
      <c r="G158" s="160"/>
    </row>
    <row r="159" spans="1:9" s="62" customFormat="1" ht="30.2" customHeight="1">
      <c r="A159" s="166" t="s">
        <v>38</v>
      </c>
      <c r="B159" s="252" t="s">
        <v>1312</v>
      </c>
      <c r="C159" s="237" t="s">
        <v>1313</v>
      </c>
      <c r="D159" s="174" t="s">
        <v>1314</v>
      </c>
      <c r="E159" s="174" t="s">
        <v>1315</v>
      </c>
      <c r="F159" s="238" t="s">
        <v>1316</v>
      </c>
      <c r="G159" s="160"/>
    </row>
    <row r="160" spans="1:9" s="62" customFormat="1" ht="30.2" customHeight="1">
      <c r="A160" s="166" t="s">
        <v>1373</v>
      </c>
      <c r="B160" s="252" t="s">
        <v>1354</v>
      </c>
      <c r="C160" s="237" t="s">
        <v>1355</v>
      </c>
      <c r="D160" s="174" t="s">
        <v>1356</v>
      </c>
      <c r="E160" s="174" t="s">
        <v>1357</v>
      </c>
      <c r="F160" s="238" t="s">
        <v>19</v>
      </c>
      <c r="G160" s="160"/>
    </row>
    <row r="161" spans="1:9" s="62" customFormat="1" ht="30.2" customHeight="1">
      <c r="A161" s="166" t="s">
        <v>1415</v>
      </c>
      <c r="B161" s="252" t="s">
        <v>1398</v>
      </c>
      <c r="C161" s="237" t="s">
        <v>1399</v>
      </c>
      <c r="D161" s="174" t="s">
        <v>91</v>
      </c>
      <c r="E161" s="174" t="s">
        <v>92</v>
      </c>
      <c r="F161" s="238" t="s">
        <v>19</v>
      </c>
      <c r="G161" s="160"/>
    </row>
    <row r="162" spans="1:9" ht="30.2" customHeight="1" thickBot="1">
      <c r="A162" s="240" t="s">
        <v>1415</v>
      </c>
      <c r="B162" s="241" t="s">
        <v>1400</v>
      </c>
      <c r="C162" s="242" t="s">
        <v>1401</v>
      </c>
      <c r="D162" s="201" t="s">
        <v>1402</v>
      </c>
      <c r="E162" s="201"/>
      <c r="F162" s="243" t="s">
        <v>538</v>
      </c>
      <c r="G162" s="276"/>
      <c r="H162" s="51"/>
      <c r="I162" s="51"/>
    </row>
    <row r="163" spans="1:9" ht="30.2" customHeight="1">
      <c r="A163" s="162" t="s">
        <v>323</v>
      </c>
      <c r="B163" s="271" t="s">
        <v>324</v>
      </c>
      <c r="C163" s="222" t="s">
        <v>50</v>
      </c>
      <c r="D163" s="165" t="s">
        <v>325</v>
      </c>
      <c r="E163" s="165" t="s">
        <v>1151</v>
      </c>
      <c r="F163" s="272" t="s">
        <v>60</v>
      </c>
      <c r="G163" s="105"/>
      <c r="H163" s="51"/>
      <c r="I163" s="51"/>
    </row>
    <row r="164" spans="1:9" ht="30.2" customHeight="1">
      <c r="A164" s="166" t="s">
        <v>314</v>
      </c>
      <c r="B164" s="167" t="s">
        <v>315</v>
      </c>
      <c r="C164" s="225" t="s">
        <v>316</v>
      </c>
      <c r="D164" s="169" t="s">
        <v>317</v>
      </c>
      <c r="E164" s="169" t="s">
        <v>318</v>
      </c>
      <c r="F164" s="245" t="s">
        <v>55</v>
      </c>
      <c r="G164" s="106"/>
      <c r="H164" s="51"/>
      <c r="I164" s="51"/>
    </row>
    <row r="165" spans="1:9" ht="30.2" customHeight="1">
      <c r="A165" s="166" t="s">
        <v>239</v>
      </c>
      <c r="B165" s="167" t="s">
        <v>240</v>
      </c>
      <c r="C165" s="225" t="s">
        <v>241</v>
      </c>
      <c r="D165" s="169" t="s">
        <v>243</v>
      </c>
      <c r="E165" s="169" t="s">
        <v>242</v>
      </c>
      <c r="F165" s="245" t="s">
        <v>244</v>
      </c>
      <c r="G165" s="106"/>
      <c r="H165" s="51"/>
      <c r="I165" s="51"/>
    </row>
    <row r="166" spans="1:9" ht="30.2" customHeight="1">
      <c r="A166" s="170" t="s">
        <v>83</v>
      </c>
      <c r="B166" s="172" t="s">
        <v>319</v>
      </c>
      <c r="C166" s="237" t="s">
        <v>320</v>
      </c>
      <c r="D166" s="174" t="s">
        <v>321</v>
      </c>
      <c r="E166" s="174" t="s">
        <v>322</v>
      </c>
      <c r="F166" s="238" t="s">
        <v>79</v>
      </c>
      <c r="G166" s="107"/>
      <c r="H166" s="51"/>
      <c r="I166" s="51"/>
    </row>
    <row r="167" spans="1:9" ht="30.2" customHeight="1">
      <c r="A167" s="170" t="s">
        <v>83</v>
      </c>
      <c r="B167" s="273" t="s">
        <v>480</v>
      </c>
      <c r="C167" s="237" t="s">
        <v>481</v>
      </c>
      <c r="D167" s="174" t="s">
        <v>325</v>
      </c>
      <c r="E167" s="174" t="s">
        <v>1152</v>
      </c>
      <c r="F167" s="238" t="s">
        <v>37</v>
      </c>
      <c r="G167" s="108"/>
      <c r="H167" s="51"/>
      <c r="I167" s="51"/>
    </row>
    <row r="168" spans="1:9" ht="30.2" customHeight="1">
      <c r="A168" s="166" t="s">
        <v>578</v>
      </c>
      <c r="B168" s="167" t="s">
        <v>313</v>
      </c>
      <c r="C168" s="225" t="s">
        <v>579</v>
      </c>
      <c r="D168" s="169" t="s">
        <v>85</v>
      </c>
      <c r="E168" s="169" t="s">
        <v>84</v>
      </c>
      <c r="F168" s="245" t="s">
        <v>580</v>
      </c>
      <c r="G168" s="106"/>
      <c r="H168" s="51"/>
      <c r="I168" s="51"/>
    </row>
    <row r="169" spans="1:9" ht="30.2" customHeight="1" thickBot="1">
      <c r="A169" s="240" t="s">
        <v>83</v>
      </c>
      <c r="B169" s="199" t="s">
        <v>1260</v>
      </c>
      <c r="C169" s="242" t="s">
        <v>1261</v>
      </c>
      <c r="D169" s="201" t="s">
        <v>1262</v>
      </c>
      <c r="E169" s="201" t="s">
        <v>1333</v>
      </c>
      <c r="F169" s="243" t="s">
        <v>37</v>
      </c>
      <c r="G169" s="109"/>
      <c r="H169" s="51"/>
      <c r="I169" s="51"/>
    </row>
    <row r="170" spans="1:9" ht="30.2" customHeight="1">
      <c r="A170" s="18"/>
      <c r="B170" s="424" t="s">
        <v>33</v>
      </c>
      <c r="C170" s="424"/>
      <c r="D170" s="424"/>
      <c r="E170" s="424"/>
      <c r="F170" s="424"/>
      <c r="G170" s="424"/>
    </row>
    <row r="171" spans="1:9" ht="30.2" customHeight="1">
      <c r="A171" s="18"/>
      <c r="B171" s="49"/>
      <c r="C171" s="49"/>
      <c r="D171" s="104"/>
      <c r="E171" s="49"/>
      <c r="F171" s="49"/>
      <c r="G171" s="83"/>
      <c r="H171" s="51"/>
      <c r="I171" s="51"/>
    </row>
    <row r="172" spans="1:9" ht="30.2" customHeight="1" thickBot="1">
      <c r="A172" s="50" t="s">
        <v>18</v>
      </c>
      <c r="B172" s="50"/>
      <c r="C172" s="50"/>
      <c r="D172" s="19"/>
      <c r="E172" s="19"/>
      <c r="G172" s="81" t="s">
        <v>1413</v>
      </c>
    </row>
    <row r="173" spans="1:9" ht="30.2" customHeight="1" thickBot="1">
      <c r="A173" s="34" t="s">
        <v>13</v>
      </c>
      <c r="B173" s="35" t="s">
        <v>12</v>
      </c>
      <c r="C173" s="36" t="s">
        <v>11</v>
      </c>
      <c r="D173" s="32" t="s">
        <v>26</v>
      </c>
      <c r="E173" s="32" t="s">
        <v>24</v>
      </c>
      <c r="F173" s="394" t="s">
        <v>36</v>
      </c>
      <c r="G173" s="395"/>
      <c r="H173" s="51"/>
    </row>
    <row r="174" spans="1:9" ht="30.2" customHeight="1" thickBot="1">
      <c r="A174" s="34" t="s">
        <v>65</v>
      </c>
      <c r="B174" s="279" t="s">
        <v>1374</v>
      </c>
      <c r="C174" s="280" t="s">
        <v>116</v>
      </c>
      <c r="D174" s="281" t="s">
        <v>117</v>
      </c>
      <c r="E174" s="281" t="s">
        <v>141</v>
      </c>
      <c r="F174" s="425"/>
      <c r="G174" s="426"/>
    </row>
    <row r="175" spans="1:9" ht="30.2" customHeight="1" thickBot="1">
      <c r="A175" s="34" t="s">
        <v>112</v>
      </c>
      <c r="B175" s="279" t="s">
        <v>1403</v>
      </c>
      <c r="C175" s="280" t="s">
        <v>118</v>
      </c>
      <c r="D175" s="281" t="s">
        <v>119</v>
      </c>
      <c r="E175" s="281" t="s">
        <v>929</v>
      </c>
      <c r="F175" s="425"/>
      <c r="G175" s="427"/>
    </row>
    <row r="176" spans="1:9" ht="30.2" customHeight="1">
      <c r="A176" s="9"/>
      <c r="B176" s="20"/>
      <c r="C176" s="22"/>
      <c r="D176" s="23"/>
      <c r="E176" s="23"/>
      <c r="F176" s="21"/>
    </row>
    <row r="177" spans="1:9" ht="30.2" customHeight="1" thickBot="1">
      <c r="A177" s="50" t="s">
        <v>28</v>
      </c>
      <c r="B177" s="50"/>
      <c r="C177" s="24"/>
      <c r="D177" s="25"/>
      <c r="E177" s="25"/>
      <c r="G177" s="81" t="s">
        <v>1413</v>
      </c>
    </row>
    <row r="178" spans="1:9" ht="30.2" customHeight="1" thickBot="1">
      <c r="A178" s="37" t="s">
        <v>13</v>
      </c>
      <c r="B178" s="35" t="s">
        <v>12</v>
      </c>
      <c r="C178" s="36" t="s">
        <v>16</v>
      </c>
      <c r="D178" s="32" t="s">
        <v>26</v>
      </c>
      <c r="E178" s="32" t="s">
        <v>24</v>
      </c>
      <c r="F178" s="394" t="s">
        <v>36</v>
      </c>
      <c r="G178" s="395"/>
    </row>
    <row r="179" spans="1:9" ht="30.2" customHeight="1">
      <c r="A179" s="282" t="s">
        <v>1283</v>
      </c>
      <c r="B179" s="203" t="s">
        <v>1271</v>
      </c>
      <c r="C179" s="283" t="s">
        <v>1272</v>
      </c>
      <c r="D179" s="284" t="s">
        <v>672</v>
      </c>
      <c r="E179" s="284" t="s">
        <v>673</v>
      </c>
      <c r="F179" s="404" t="s">
        <v>1361</v>
      </c>
      <c r="G179" s="406"/>
    </row>
    <row r="180" spans="1:9" ht="30.2" customHeight="1" thickBot="1">
      <c r="A180" s="277" t="s">
        <v>879</v>
      </c>
      <c r="B180" s="199" t="s">
        <v>843</v>
      </c>
      <c r="C180" s="278" t="s">
        <v>844</v>
      </c>
      <c r="D180" s="201" t="s">
        <v>845</v>
      </c>
      <c r="E180" s="201" t="s">
        <v>846</v>
      </c>
      <c r="F180" s="412"/>
      <c r="G180" s="407"/>
    </row>
    <row r="181" spans="1:9" ht="30.2" customHeight="1" thickBot="1">
      <c r="A181" s="310" t="s">
        <v>1421</v>
      </c>
      <c r="B181" s="311" t="s">
        <v>1422</v>
      </c>
      <c r="C181" s="312" t="s">
        <v>1423</v>
      </c>
      <c r="D181" s="313" t="s">
        <v>1424</v>
      </c>
      <c r="E181" s="313" t="s">
        <v>1425</v>
      </c>
      <c r="F181" s="420"/>
      <c r="G181" s="421"/>
    </row>
    <row r="182" spans="1:9" ht="30.2" customHeight="1">
      <c r="A182" s="202" t="s">
        <v>86</v>
      </c>
      <c r="B182" s="203" t="s">
        <v>1300</v>
      </c>
      <c r="C182" s="204" t="s">
        <v>1301</v>
      </c>
      <c r="D182" s="205" t="s">
        <v>1302</v>
      </c>
      <c r="E182" s="205" t="s">
        <v>1303</v>
      </c>
      <c r="F182" s="404"/>
      <c r="G182" s="407"/>
    </row>
    <row r="183" spans="1:9" ht="30.2" customHeight="1" thickBot="1">
      <c r="A183" s="277" t="s">
        <v>1416</v>
      </c>
      <c r="B183" s="199" t="s">
        <v>94</v>
      </c>
      <c r="C183" s="278" t="s">
        <v>1390</v>
      </c>
      <c r="D183" s="201" t="s">
        <v>95</v>
      </c>
      <c r="E183" s="201" t="s">
        <v>96</v>
      </c>
      <c r="F183" s="412"/>
      <c r="G183" s="413"/>
    </row>
    <row r="184" spans="1:9" ht="30.2" customHeight="1">
      <c r="A184" s="209" t="s">
        <v>45</v>
      </c>
      <c r="B184" s="203" t="s">
        <v>104</v>
      </c>
      <c r="C184" s="204" t="s">
        <v>105</v>
      </c>
      <c r="D184" s="205" t="s">
        <v>41</v>
      </c>
      <c r="E184" s="205" t="s">
        <v>103</v>
      </c>
      <c r="F184" s="404"/>
      <c r="G184" s="417"/>
    </row>
    <row r="185" spans="1:9" ht="30.2" customHeight="1">
      <c r="A185" s="207" t="s">
        <v>82</v>
      </c>
      <c r="B185" s="172" t="s">
        <v>543</v>
      </c>
      <c r="C185" s="173" t="s">
        <v>544</v>
      </c>
      <c r="D185" s="174" t="s">
        <v>530</v>
      </c>
      <c r="E185" s="174" t="s">
        <v>259</v>
      </c>
      <c r="F185" s="428"/>
      <c r="G185" s="429"/>
    </row>
    <row r="186" spans="1:9" s="59" customFormat="1" ht="30.2" customHeight="1">
      <c r="A186" s="207" t="s">
        <v>1027</v>
      </c>
      <c r="B186" s="172" t="s">
        <v>997</v>
      </c>
      <c r="C186" s="173" t="s">
        <v>567</v>
      </c>
      <c r="D186" s="174" t="s">
        <v>568</v>
      </c>
      <c r="E186" s="174" t="s">
        <v>569</v>
      </c>
      <c r="F186" s="410"/>
      <c r="G186" s="417"/>
    </row>
    <row r="187" spans="1:9" ht="30.2" customHeight="1" thickBot="1">
      <c r="A187" s="277" t="s">
        <v>1417</v>
      </c>
      <c r="B187" s="199" t="s">
        <v>1406</v>
      </c>
      <c r="C187" s="278" t="s">
        <v>1407</v>
      </c>
      <c r="D187" s="201" t="s">
        <v>17</v>
      </c>
      <c r="E187" s="201" t="s">
        <v>6</v>
      </c>
      <c r="F187" s="412"/>
      <c r="G187" s="415"/>
    </row>
    <row r="188" spans="1:9" ht="30.2" customHeight="1">
      <c r="A188" s="209" t="s">
        <v>1028</v>
      </c>
      <c r="B188" s="203" t="s">
        <v>1021</v>
      </c>
      <c r="C188" s="210" t="s">
        <v>1022</v>
      </c>
      <c r="D188" s="205" t="s">
        <v>1015</v>
      </c>
      <c r="E188" s="205" t="s">
        <v>1016</v>
      </c>
      <c r="F188" s="404"/>
      <c r="G188" s="405"/>
    </row>
    <row r="189" spans="1:9" ht="30.2" customHeight="1">
      <c r="A189" s="206" t="s">
        <v>108</v>
      </c>
      <c r="B189" s="172" t="s">
        <v>1365</v>
      </c>
      <c r="C189" s="208" t="s">
        <v>1366</v>
      </c>
      <c r="D189" s="174" t="s">
        <v>1367</v>
      </c>
      <c r="E189" s="174" t="s">
        <v>1358</v>
      </c>
      <c r="F189" s="410"/>
      <c r="G189" s="405"/>
      <c r="H189" s="51"/>
      <c r="I189" s="51"/>
    </row>
    <row r="190" spans="1:9" ht="30.2" customHeight="1" thickBot="1">
      <c r="A190" s="198" t="s">
        <v>108</v>
      </c>
      <c r="B190" s="199" t="s">
        <v>1410</v>
      </c>
      <c r="C190" s="200" t="s">
        <v>1411</v>
      </c>
      <c r="D190" s="201" t="s">
        <v>15</v>
      </c>
      <c r="E190" s="201" t="s">
        <v>1404</v>
      </c>
      <c r="F190" s="412"/>
      <c r="G190" s="414"/>
    </row>
    <row r="191" spans="1:9" s="59" customFormat="1" ht="30.2" customHeight="1">
      <c r="A191" s="209" t="s">
        <v>38</v>
      </c>
      <c r="B191" s="203" t="s">
        <v>124</v>
      </c>
      <c r="C191" s="210" t="s">
        <v>125</v>
      </c>
      <c r="D191" s="205" t="s">
        <v>126</v>
      </c>
      <c r="E191" s="205" t="s">
        <v>127</v>
      </c>
      <c r="F191" s="404"/>
      <c r="G191" s="405"/>
      <c r="H191" s="60"/>
      <c r="I191" s="60"/>
    </row>
    <row r="192" spans="1:9" s="59" customFormat="1" ht="30.2" customHeight="1">
      <c r="A192" s="206" t="s">
        <v>90</v>
      </c>
      <c r="B192" s="172" t="s">
        <v>649</v>
      </c>
      <c r="C192" s="208" t="s">
        <v>650</v>
      </c>
      <c r="D192" s="174" t="s">
        <v>651</v>
      </c>
      <c r="E192" s="174" t="s">
        <v>652</v>
      </c>
      <c r="F192" s="410"/>
      <c r="G192" s="405"/>
      <c r="H192" s="60"/>
      <c r="I192" s="60"/>
    </row>
    <row r="193" spans="1:9" s="59" customFormat="1" ht="30.2" customHeight="1" thickBot="1">
      <c r="A193" s="198" t="s">
        <v>1346</v>
      </c>
      <c r="B193" s="199" t="s">
        <v>1308</v>
      </c>
      <c r="C193" s="200" t="s">
        <v>1309</v>
      </c>
      <c r="D193" s="201" t="s">
        <v>1310</v>
      </c>
      <c r="E193" s="201" t="s">
        <v>1311</v>
      </c>
      <c r="F193" s="412"/>
      <c r="G193" s="416"/>
      <c r="I193" s="60"/>
    </row>
    <row r="194" spans="1:9" s="59" customFormat="1" ht="30.2" customHeight="1">
      <c r="A194" s="99"/>
      <c r="B194" s="95"/>
      <c r="C194" s="96"/>
      <c r="D194" s="97"/>
      <c r="E194" s="97"/>
      <c r="F194" s="98"/>
      <c r="G194" s="98"/>
      <c r="I194" s="60"/>
    </row>
    <row r="195" spans="1:9" s="59" customFormat="1" ht="30.2" customHeight="1" thickBot="1">
      <c r="A195" s="100" t="s">
        <v>395</v>
      </c>
      <c r="B195" s="100"/>
      <c r="C195" s="96"/>
      <c r="D195" s="97"/>
      <c r="E195" s="97"/>
      <c r="F195" s="98"/>
      <c r="G195" s="81" t="s">
        <v>1413</v>
      </c>
      <c r="I195" s="60"/>
    </row>
    <row r="196" spans="1:9" s="59" customFormat="1" ht="30.2" customHeight="1" thickBot="1">
      <c r="A196" s="37" t="s">
        <v>13</v>
      </c>
      <c r="B196" s="35" t="s">
        <v>12</v>
      </c>
      <c r="C196" s="36" t="s">
        <v>16</v>
      </c>
      <c r="D196" s="32" t="s">
        <v>26</v>
      </c>
      <c r="E196" s="32" t="s">
        <v>24</v>
      </c>
      <c r="F196" s="394" t="s">
        <v>36</v>
      </c>
      <c r="G196" s="395"/>
      <c r="I196" s="60"/>
    </row>
    <row r="197" spans="1:9" s="59" customFormat="1" ht="30.2" customHeight="1" thickBot="1">
      <c r="A197" s="37" t="s">
        <v>474</v>
      </c>
      <c r="B197" s="93" t="s">
        <v>104</v>
      </c>
      <c r="C197" s="101" t="s">
        <v>105</v>
      </c>
      <c r="D197" s="94" t="s">
        <v>41</v>
      </c>
      <c r="E197" s="94" t="s">
        <v>103</v>
      </c>
      <c r="F197" s="399"/>
      <c r="G197" s="400"/>
      <c r="I197" s="60"/>
    </row>
    <row r="198" spans="1:9" ht="30.2" customHeight="1">
      <c r="A198" s="99"/>
      <c r="B198" s="95"/>
      <c r="C198" s="96"/>
      <c r="D198" s="97"/>
      <c r="E198" s="97"/>
      <c r="F198" s="98"/>
      <c r="G198" s="98"/>
    </row>
    <row r="199" spans="1:9" ht="30.2" customHeight="1" thickBot="1">
      <c r="A199" s="100" t="s">
        <v>396</v>
      </c>
      <c r="B199" s="100"/>
      <c r="C199" s="96"/>
      <c r="D199" s="97"/>
      <c r="E199" s="97"/>
      <c r="F199" s="98"/>
      <c r="G199" s="81" t="s">
        <v>1413</v>
      </c>
      <c r="I199" s="51"/>
    </row>
    <row r="200" spans="1:9" ht="30.2" customHeight="1" thickBot="1">
      <c r="A200" s="37" t="s">
        <v>13</v>
      </c>
      <c r="B200" s="35" t="s">
        <v>12</v>
      </c>
      <c r="C200" s="36" t="s">
        <v>16</v>
      </c>
      <c r="D200" s="32" t="s">
        <v>26</v>
      </c>
      <c r="E200" s="32" t="s">
        <v>24</v>
      </c>
      <c r="F200" s="394" t="s">
        <v>36</v>
      </c>
      <c r="G200" s="395"/>
      <c r="I200" s="51"/>
    </row>
    <row r="201" spans="1:9" ht="30.2" customHeight="1" thickBot="1">
      <c r="A201" s="37" t="s">
        <v>1219</v>
      </c>
      <c r="B201" s="93" t="s">
        <v>1210</v>
      </c>
      <c r="C201" s="101" t="s">
        <v>1211</v>
      </c>
      <c r="D201" s="94" t="s">
        <v>1212</v>
      </c>
      <c r="E201" s="94" t="s">
        <v>1213</v>
      </c>
      <c r="F201" s="399"/>
      <c r="G201" s="400"/>
      <c r="I201" s="51"/>
    </row>
    <row r="202" spans="1:9" ht="30.2" customHeight="1" thickBot="1">
      <c r="A202" s="37" t="s">
        <v>34</v>
      </c>
      <c r="B202" s="93" t="s">
        <v>1060</v>
      </c>
      <c r="C202" s="101" t="s">
        <v>1061</v>
      </c>
      <c r="D202" s="94" t="s">
        <v>1062</v>
      </c>
      <c r="E202" s="94" t="s">
        <v>1063</v>
      </c>
      <c r="F202" s="399"/>
      <c r="G202" s="400"/>
      <c r="I202" s="51"/>
    </row>
    <row r="203" spans="1:9" ht="30.2" customHeight="1">
      <c r="A203" s="26"/>
      <c r="B203" s="27"/>
      <c r="C203" s="24"/>
      <c r="D203" s="25"/>
      <c r="E203" s="25"/>
      <c r="F203" s="28"/>
      <c r="I203" s="51"/>
    </row>
    <row r="204" spans="1:9" ht="30.2" customHeight="1" thickBot="1">
      <c r="A204" s="50" t="s">
        <v>29</v>
      </c>
      <c r="B204" s="50"/>
      <c r="C204" s="43"/>
      <c r="D204" s="44"/>
      <c r="E204" s="44"/>
      <c r="G204" s="81" t="s">
        <v>1413</v>
      </c>
      <c r="I204" s="51"/>
    </row>
    <row r="205" spans="1:9" ht="30.2" customHeight="1" thickBot="1">
      <c r="A205" s="38" t="s">
        <v>13</v>
      </c>
      <c r="B205" s="35" t="s">
        <v>12</v>
      </c>
      <c r="C205" s="32" t="s">
        <v>11</v>
      </c>
      <c r="D205" s="32" t="s">
        <v>26</v>
      </c>
      <c r="E205" s="32" t="s">
        <v>24</v>
      </c>
      <c r="F205" s="394" t="s">
        <v>71</v>
      </c>
      <c r="G205" s="395"/>
      <c r="I205" s="51"/>
    </row>
    <row r="206" spans="1:9" ht="30.2" customHeight="1">
      <c r="A206" s="134" t="s">
        <v>61</v>
      </c>
      <c r="B206" s="135" t="s">
        <v>135</v>
      </c>
      <c r="C206" s="136" t="s">
        <v>136</v>
      </c>
      <c r="D206" s="126" t="s">
        <v>137</v>
      </c>
      <c r="E206" s="126" t="s">
        <v>1153</v>
      </c>
      <c r="F206" s="378"/>
      <c r="G206" s="396"/>
      <c r="I206" s="51"/>
    </row>
    <row r="207" spans="1:9" ht="30.2" customHeight="1">
      <c r="A207" s="137" t="s">
        <v>61</v>
      </c>
      <c r="B207" s="138" t="s">
        <v>799</v>
      </c>
      <c r="C207" s="139" t="s">
        <v>800</v>
      </c>
      <c r="D207" s="129" t="s">
        <v>801</v>
      </c>
      <c r="E207" s="129" t="s">
        <v>802</v>
      </c>
      <c r="F207" s="388"/>
      <c r="G207" s="397"/>
      <c r="I207" s="51"/>
    </row>
    <row r="208" spans="1:9" ht="30.2" customHeight="1">
      <c r="A208" s="137" t="s">
        <v>128</v>
      </c>
      <c r="B208" s="138" t="s">
        <v>129</v>
      </c>
      <c r="C208" s="139" t="s">
        <v>130</v>
      </c>
      <c r="D208" s="129" t="s">
        <v>131</v>
      </c>
      <c r="E208" s="129" t="s">
        <v>9</v>
      </c>
      <c r="F208" s="388"/>
      <c r="G208" s="397"/>
      <c r="I208" s="51"/>
    </row>
    <row r="209" spans="1:9" ht="30.2" customHeight="1">
      <c r="A209" s="137" t="s">
        <v>61</v>
      </c>
      <c r="B209" s="138" t="s">
        <v>133</v>
      </c>
      <c r="C209" s="139" t="s">
        <v>134</v>
      </c>
      <c r="D209" s="129" t="s">
        <v>916</v>
      </c>
      <c r="E209" s="129" t="s">
        <v>917</v>
      </c>
      <c r="F209" s="388" t="s">
        <v>918</v>
      </c>
      <c r="G209" s="397"/>
      <c r="I209" s="51"/>
    </row>
    <row r="210" spans="1:9" ht="30.2" customHeight="1">
      <c r="A210" s="128" t="s">
        <v>42</v>
      </c>
      <c r="B210" s="140" t="s">
        <v>877</v>
      </c>
      <c r="C210" s="141" t="s">
        <v>1155</v>
      </c>
      <c r="D210" s="133" t="s">
        <v>878</v>
      </c>
      <c r="E210" s="133" t="s">
        <v>878</v>
      </c>
      <c r="F210" s="376"/>
      <c r="G210" s="398"/>
      <c r="I210" s="51"/>
    </row>
    <row r="211" spans="1:9" ht="30.2" customHeight="1">
      <c r="A211" s="128" t="s">
        <v>475</v>
      </c>
      <c r="B211" s="140" t="s">
        <v>391</v>
      </c>
      <c r="C211" s="141" t="s">
        <v>392</v>
      </c>
      <c r="D211" s="133" t="s">
        <v>393</v>
      </c>
      <c r="E211" s="133" t="s">
        <v>394</v>
      </c>
      <c r="F211" s="376"/>
      <c r="G211" s="398"/>
      <c r="I211" s="51"/>
    </row>
    <row r="212" spans="1:9" ht="30.2" customHeight="1">
      <c r="A212" s="128" t="s">
        <v>519</v>
      </c>
      <c r="B212" s="140" t="s">
        <v>509</v>
      </c>
      <c r="C212" s="141" t="s">
        <v>510</v>
      </c>
      <c r="D212" s="133" t="s">
        <v>511</v>
      </c>
      <c r="E212" s="133" t="s">
        <v>496</v>
      </c>
      <c r="F212" s="376"/>
      <c r="G212" s="398"/>
      <c r="I212" s="51"/>
    </row>
    <row r="213" spans="1:9" ht="30.2" customHeight="1">
      <c r="A213" s="128" t="s">
        <v>734</v>
      </c>
      <c r="B213" s="140" t="s">
        <v>806</v>
      </c>
      <c r="C213" s="141" t="s">
        <v>807</v>
      </c>
      <c r="D213" s="133" t="s">
        <v>588</v>
      </c>
      <c r="E213" s="133" t="s">
        <v>808</v>
      </c>
      <c r="F213" s="376"/>
      <c r="G213" s="398"/>
      <c r="I213" s="51"/>
    </row>
    <row r="214" spans="1:9" ht="30.2" customHeight="1">
      <c r="A214" s="128" t="s">
        <v>718</v>
      </c>
      <c r="B214" s="140" t="s">
        <v>710</v>
      </c>
      <c r="C214" s="141" t="s">
        <v>711</v>
      </c>
      <c r="D214" s="133" t="s">
        <v>712</v>
      </c>
      <c r="E214" s="133" t="s">
        <v>712</v>
      </c>
      <c r="F214" s="376"/>
      <c r="G214" s="398"/>
      <c r="I214" s="51"/>
    </row>
    <row r="215" spans="1:9" ht="30.2" customHeight="1">
      <c r="A215" s="128" t="s">
        <v>901</v>
      </c>
      <c r="B215" s="140" t="s">
        <v>880</v>
      </c>
      <c r="C215" s="141" t="s">
        <v>881</v>
      </c>
      <c r="D215" s="133" t="s">
        <v>882</v>
      </c>
      <c r="E215" s="133" t="s">
        <v>883</v>
      </c>
      <c r="F215" s="376"/>
      <c r="G215" s="398"/>
      <c r="I215" s="51"/>
    </row>
    <row r="216" spans="1:9" ht="30.2" customHeight="1">
      <c r="A216" s="128" t="s">
        <v>1042</v>
      </c>
      <c r="B216" s="140" t="s">
        <v>1037</v>
      </c>
      <c r="C216" s="141" t="s">
        <v>1030</v>
      </c>
      <c r="D216" s="133" t="s">
        <v>1031</v>
      </c>
      <c r="E216" s="133" t="s">
        <v>1032</v>
      </c>
      <c r="F216" s="376"/>
      <c r="G216" s="398"/>
      <c r="I216" s="51"/>
    </row>
    <row r="217" spans="1:9" ht="30.2" customHeight="1">
      <c r="A217" s="128" t="s">
        <v>42</v>
      </c>
      <c r="B217" s="140" t="s">
        <v>1171</v>
      </c>
      <c r="C217" s="141" t="s">
        <v>1172</v>
      </c>
      <c r="D217" s="133" t="s">
        <v>1173</v>
      </c>
      <c r="E217" s="133" t="s">
        <v>1173</v>
      </c>
      <c r="F217" s="376"/>
      <c r="G217" s="398"/>
      <c r="I217" s="51"/>
    </row>
    <row r="218" spans="1:9" ht="30.2" customHeight="1">
      <c r="A218" s="128" t="s">
        <v>1283</v>
      </c>
      <c r="B218" s="140" t="s">
        <v>1273</v>
      </c>
      <c r="C218" s="141" t="s">
        <v>1274</v>
      </c>
      <c r="D218" s="133" t="s">
        <v>1275</v>
      </c>
      <c r="E218" s="133"/>
      <c r="F218" s="376"/>
      <c r="G218" s="398"/>
      <c r="I218" s="51"/>
    </row>
    <row r="219" spans="1:9" ht="30.2" customHeight="1">
      <c r="A219" s="128" t="s">
        <v>1418</v>
      </c>
      <c r="B219" s="140" t="s">
        <v>1383</v>
      </c>
      <c r="C219" s="141" t="s">
        <v>1384</v>
      </c>
      <c r="D219" s="133" t="s">
        <v>1385</v>
      </c>
      <c r="E219" s="133" t="s">
        <v>1385</v>
      </c>
      <c r="F219" s="376"/>
      <c r="G219" s="398"/>
      <c r="I219" s="51"/>
    </row>
    <row r="220" spans="1:9" ht="30.2" customHeight="1" thickBot="1">
      <c r="A220" s="150" t="s">
        <v>1418</v>
      </c>
      <c r="B220" s="151" t="s">
        <v>1386</v>
      </c>
      <c r="C220" s="152" t="s">
        <v>1387</v>
      </c>
      <c r="D220" s="153" t="s">
        <v>1388</v>
      </c>
      <c r="E220" s="153" t="s">
        <v>1389</v>
      </c>
      <c r="F220" s="389"/>
      <c r="G220" s="411"/>
      <c r="I220" s="51"/>
    </row>
    <row r="221" spans="1:9" ht="30.2" customHeight="1">
      <c r="A221" s="125" t="s">
        <v>64</v>
      </c>
      <c r="B221" s="135" t="s">
        <v>168</v>
      </c>
      <c r="C221" s="136" t="s">
        <v>54</v>
      </c>
      <c r="D221" s="126" t="s">
        <v>169</v>
      </c>
      <c r="E221" s="126" t="s">
        <v>5</v>
      </c>
      <c r="F221" s="378"/>
      <c r="G221" s="430"/>
      <c r="I221" s="51"/>
    </row>
    <row r="222" spans="1:9" ht="30.2" customHeight="1">
      <c r="A222" s="128" t="s">
        <v>173</v>
      </c>
      <c r="B222" s="138" t="s">
        <v>175</v>
      </c>
      <c r="C222" s="139" t="s">
        <v>552</v>
      </c>
      <c r="D222" s="129" t="s">
        <v>75</v>
      </c>
      <c r="E222" s="129" t="s">
        <v>4</v>
      </c>
      <c r="F222" s="388"/>
      <c r="G222" s="403"/>
      <c r="I222" s="51"/>
    </row>
    <row r="223" spans="1:9" ht="30.2" customHeight="1">
      <c r="A223" s="128" t="s">
        <v>177</v>
      </c>
      <c r="B223" s="142" t="s">
        <v>178</v>
      </c>
      <c r="C223" s="139" t="s">
        <v>179</v>
      </c>
      <c r="D223" s="129" t="s">
        <v>180</v>
      </c>
      <c r="E223" s="129" t="s">
        <v>3</v>
      </c>
      <c r="F223" s="388"/>
      <c r="G223" s="403"/>
      <c r="I223" s="51"/>
    </row>
    <row r="224" spans="1:9" ht="30.2" customHeight="1">
      <c r="A224" s="128" t="s">
        <v>460</v>
      </c>
      <c r="B224" s="138" t="s">
        <v>477</v>
      </c>
      <c r="C224" s="139" t="s">
        <v>461</v>
      </c>
      <c r="D224" s="143" t="s">
        <v>462</v>
      </c>
      <c r="E224" s="143" t="s">
        <v>378</v>
      </c>
      <c r="F224" s="408"/>
      <c r="G224" s="409"/>
      <c r="H224" s="51"/>
    </row>
    <row r="225" spans="1:7" ht="30.2" customHeight="1">
      <c r="A225" s="144" t="s">
        <v>39</v>
      </c>
      <c r="B225" s="145" t="s">
        <v>163</v>
      </c>
      <c r="C225" s="146" t="s">
        <v>164</v>
      </c>
      <c r="D225" s="147" t="s">
        <v>165</v>
      </c>
      <c r="E225" s="147" t="s">
        <v>910</v>
      </c>
      <c r="F225" s="418"/>
      <c r="G225" s="419"/>
    </row>
    <row r="226" spans="1:7" ht="30.2" customHeight="1">
      <c r="A226" s="131" t="s">
        <v>381</v>
      </c>
      <c r="B226" s="148" t="s">
        <v>370</v>
      </c>
      <c r="C226" s="139" t="s">
        <v>371</v>
      </c>
      <c r="D226" s="129" t="s">
        <v>372</v>
      </c>
      <c r="E226" s="129" t="s">
        <v>214</v>
      </c>
      <c r="F226" s="376"/>
      <c r="G226" s="402"/>
    </row>
    <row r="227" spans="1:7" ht="30.2" customHeight="1">
      <c r="A227" s="128" t="s">
        <v>489</v>
      </c>
      <c r="B227" s="149" t="s">
        <v>389</v>
      </c>
      <c r="C227" s="139" t="s">
        <v>490</v>
      </c>
      <c r="D227" s="129" t="s">
        <v>488</v>
      </c>
      <c r="E227" s="129" t="s">
        <v>589</v>
      </c>
      <c r="F227" s="376"/>
      <c r="G227" s="402"/>
    </row>
    <row r="228" spans="1:7" ht="30.2" customHeight="1">
      <c r="A228" s="128" t="s">
        <v>114</v>
      </c>
      <c r="B228" s="140" t="s">
        <v>667</v>
      </c>
      <c r="C228" s="141" t="s">
        <v>668</v>
      </c>
      <c r="D228" s="133" t="s">
        <v>669</v>
      </c>
      <c r="E228" s="133" t="s">
        <v>670</v>
      </c>
      <c r="F228" s="376"/>
      <c r="G228" s="402"/>
    </row>
    <row r="229" spans="1:7" ht="30.2" customHeight="1">
      <c r="A229" s="128" t="s">
        <v>39</v>
      </c>
      <c r="B229" s="140" t="s">
        <v>576</v>
      </c>
      <c r="C229" s="141" t="s">
        <v>1294</v>
      </c>
      <c r="D229" s="133" t="s">
        <v>584</v>
      </c>
      <c r="E229" s="133" t="s">
        <v>642</v>
      </c>
      <c r="F229" s="388" t="s">
        <v>1284</v>
      </c>
      <c r="G229" s="403"/>
    </row>
    <row r="230" spans="1:7" ht="30.2" customHeight="1">
      <c r="A230" s="128" t="s">
        <v>57</v>
      </c>
      <c r="B230" s="140" t="s">
        <v>606</v>
      </c>
      <c r="C230" s="141" t="s">
        <v>607</v>
      </c>
      <c r="D230" s="133" t="s">
        <v>608</v>
      </c>
      <c r="E230" s="133" t="s">
        <v>609</v>
      </c>
      <c r="F230" s="376"/>
      <c r="G230" s="402"/>
    </row>
    <row r="231" spans="1:7" ht="30.2" customHeight="1">
      <c r="A231" s="128" t="s">
        <v>627</v>
      </c>
      <c r="B231" s="140" t="s">
        <v>614</v>
      </c>
      <c r="C231" s="141" t="s">
        <v>615</v>
      </c>
      <c r="D231" s="133" t="s">
        <v>616</v>
      </c>
      <c r="E231" s="133" t="s">
        <v>616</v>
      </c>
      <c r="F231" s="376"/>
      <c r="G231" s="402"/>
    </row>
    <row r="232" spans="1:7" ht="30.2" customHeight="1">
      <c r="A232" s="128" t="s">
        <v>57</v>
      </c>
      <c r="B232" s="140" t="s">
        <v>622</v>
      </c>
      <c r="C232" s="141" t="s">
        <v>623</v>
      </c>
      <c r="D232" s="133" t="s">
        <v>624</v>
      </c>
      <c r="E232" s="133" t="s">
        <v>624</v>
      </c>
      <c r="F232" s="376"/>
      <c r="G232" s="402"/>
    </row>
    <row r="233" spans="1:7" ht="30.2" customHeight="1">
      <c r="A233" s="128" t="s">
        <v>719</v>
      </c>
      <c r="B233" s="140" t="s">
        <v>713</v>
      </c>
      <c r="C233" s="141" t="s">
        <v>714</v>
      </c>
      <c r="D233" s="133" t="s">
        <v>715</v>
      </c>
      <c r="E233" s="133" t="s">
        <v>715</v>
      </c>
      <c r="F233" s="376"/>
      <c r="G233" s="402"/>
    </row>
    <row r="234" spans="1:7" ht="30.2" customHeight="1">
      <c r="A234" s="128" t="s">
        <v>39</v>
      </c>
      <c r="B234" s="140" t="s">
        <v>972</v>
      </c>
      <c r="C234" s="141" t="s">
        <v>973</v>
      </c>
      <c r="D234" s="133" t="s">
        <v>974</v>
      </c>
      <c r="E234" s="133" t="s">
        <v>974</v>
      </c>
      <c r="F234" s="376"/>
      <c r="G234" s="402"/>
    </row>
    <row r="235" spans="1:7" ht="30.2" customHeight="1">
      <c r="A235" s="128" t="s">
        <v>1043</v>
      </c>
      <c r="B235" s="140" t="s">
        <v>1033</v>
      </c>
      <c r="C235" s="141" t="s">
        <v>1034</v>
      </c>
      <c r="D235" s="133" t="s">
        <v>1035</v>
      </c>
      <c r="E235" s="133" t="s">
        <v>1036</v>
      </c>
      <c r="F235" s="376"/>
      <c r="G235" s="402"/>
    </row>
    <row r="236" spans="1:7" ht="30.2" customHeight="1">
      <c r="A236" s="128" t="s">
        <v>39</v>
      </c>
      <c r="B236" s="140" t="s">
        <v>1057</v>
      </c>
      <c r="C236" s="141" t="s">
        <v>1058</v>
      </c>
      <c r="D236" s="133" t="s">
        <v>1059</v>
      </c>
      <c r="E236" s="133" t="s">
        <v>1059</v>
      </c>
      <c r="F236" s="376"/>
      <c r="G236" s="402"/>
    </row>
    <row r="237" spans="1:7" ht="30.2" customHeight="1">
      <c r="A237" s="128" t="s">
        <v>1141</v>
      </c>
      <c r="B237" s="140" t="s">
        <v>1119</v>
      </c>
      <c r="C237" s="141" t="s">
        <v>1120</v>
      </c>
      <c r="D237" s="133" t="s">
        <v>1121</v>
      </c>
      <c r="E237" s="133" t="s">
        <v>1122</v>
      </c>
      <c r="F237" s="376"/>
      <c r="G237" s="402"/>
    </row>
    <row r="238" spans="1:7" ht="30.2" customHeight="1">
      <c r="A238" s="128" t="s">
        <v>1201</v>
      </c>
      <c r="B238" s="140" t="s">
        <v>1192</v>
      </c>
      <c r="C238" s="141" t="s">
        <v>1193</v>
      </c>
      <c r="D238" s="133" t="s">
        <v>1194</v>
      </c>
      <c r="E238" s="133" t="s">
        <v>1194</v>
      </c>
      <c r="F238" s="376"/>
      <c r="G238" s="402"/>
    </row>
    <row r="239" spans="1:7" ht="30.2" customHeight="1">
      <c r="A239" s="128" t="s">
        <v>1219</v>
      </c>
      <c r="B239" s="140" t="s">
        <v>1204</v>
      </c>
      <c r="C239" s="141" t="s">
        <v>1205</v>
      </c>
      <c r="D239" s="133" t="s">
        <v>167</v>
      </c>
      <c r="E239" s="133" t="s">
        <v>167</v>
      </c>
      <c r="F239" s="376"/>
      <c r="G239" s="402"/>
    </row>
    <row r="240" spans="1:7" ht="30.2" customHeight="1">
      <c r="A240" s="128" t="s">
        <v>1219</v>
      </c>
      <c r="B240" s="140" t="s">
        <v>1206</v>
      </c>
      <c r="C240" s="141" t="s">
        <v>1207</v>
      </c>
      <c r="D240" s="133" t="s">
        <v>1208</v>
      </c>
      <c r="E240" s="133" t="s">
        <v>1209</v>
      </c>
      <c r="F240" s="376"/>
      <c r="G240" s="402"/>
    </row>
    <row r="241" spans="1:19" ht="30.2" customHeight="1">
      <c r="A241" s="128" t="s">
        <v>1307</v>
      </c>
      <c r="B241" s="140" t="s">
        <v>1305</v>
      </c>
      <c r="C241" s="141" t="s">
        <v>1306</v>
      </c>
      <c r="D241" s="133" t="s">
        <v>560</v>
      </c>
      <c r="E241" s="133" t="s">
        <v>561</v>
      </c>
      <c r="F241" s="376"/>
      <c r="G241" s="402"/>
    </row>
    <row r="242" spans="1:19" ht="30.2" customHeight="1">
      <c r="A242" s="128" t="s">
        <v>1344</v>
      </c>
      <c r="B242" s="140" t="s">
        <v>1325</v>
      </c>
      <c r="C242" s="141" t="s">
        <v>1326</v>
      </c>
      <c r="D242" s="133" t="s">
        <v>1327</v>
      </c>
      <c r="E242" s="133" t="s">
        <v>1328</v>
      </c>
      <c r="F242" s="376"/>
      <c r="G242" s="402"/>
    </row>
    <row r="243" spans="1:19" ht="30.2" customHeight="1" thickBot="1">
      <c r="A243" s="150" t="s">
        <v>1344</v>
      </c>
      <c r="B243" s="151" t="s">
        <v>1329</v>
      </c>
      <c r="C243" s="152" t="s">
        <v>1330</v>
      </c>
      <c r="D243" s="153" t="s">
        <v>1331</v>
      </c>
      <c r="E243" s="153" t="s">
        <v>1332</v>
      </c>
      <c r="F243" s="389"/>
      <c r="G243" s="390"/>
    </row>
    <row r="244" spans="1:19" ht="30.2" customHeight="1">
      <c r="A244" s="125" t="s">
        <v>107</v>
      </c>
      <c r="B244" s="135" t="s">
        <v>685</v>
      </c>
      <c r="C244" s="136" t="s">
        <v>286</v>
      </c>
      <c r="D244" s="126" t="s">
        <v>1013</v>
      </c>
      <c r="E244" s="126" t="s">
        <v>1014</v>
      </c>
      <c r="F244" s="378"/>
      <c r="G244" s="391"/>
    </row>
    <row r="245" spans="1:19" ht="30.2" customHeight="1">
      <c r="A245" s="128" t="s">
        <v>186</v>
      </c>
      <c r="B245" s="138" t="s">
        <v>187</v>
      </c>
      <c r="C245" s="139" t="s">
        <v>188</v>
      </c>
      <c r="D245" s="129" t="s">
        <v>189</v>
      </c>
      <c r="E245" s="129" t="s">
        <v>194</v>
      </c>
      <c r="F245" s="388"/>
      <c r="G245" s="401"/>
    </row>
    <row r="246" spans="1:19" ht="30.2" customHeight="1">
      <c r="A246" s="128" t="s">
        <v>529</v>
      </c>
      <c r="B246" s="140" t="s">
        <v>522</v>
      </c>
      <c r="C246" s="141" t="s">
        <v>523</v>
      </c>
      <c r="D246" s="133" t="s">
        <v>524</v>
      </c>
      <c r="E246" s="133" t="s">
        <v>521</v>
      </c>
      <c r="F246" s="376"/>
      <c r="G246" s="377"/>
    </row>
    <row r="247" spans="1:19" ht="30.2" customHeight="1">
      <c r="A247" s="128" t="s">
        <v>190</v>
      </c>
      <c r="B247" s="140" t="s">
        <v>557</v>
      </c>
      <c r="C247" s="141" t="s">
        <v>581</v>
      </c>
      <c r="D247" s="133" t="s">
        <v>558</v>
      </c>
      <c r="E247" s="133" t="s">
        <v>539</v>
      </c>
      <c r="F247" s="376"/>
      <c r="G247" s="377"/>
    </row>
    <row r="248" spans="1:19" ht="30.2" customHeight="1">
      <c r="A248" s="128" t="s">
        <v>992</v>
      </c>
      <c r="B248" s="140" t="s">
        <v>979</v>
      </c>
      <c r="C248" s="141" t="s">
        <v>980</v>
      </c>
      <c r="D248" s="133" t="s">
        <v>555</v>
      </c>
      <c r="E248" s="133" t="s">
        <v>556</v>
      </c>
      <c r="F248" s="376"/>
      <c r="G248" s="377"/>
    </row>
    <row r="249" spans="1:19" ht="30.2" customHeight="1">
      <c r="A249" s="128" t="s">
        <v>86</v>
      </c>
      <c r="B249" s="140" t="s">
        <v>1251</v>
      </c>
      <c r="C249" s="141" t="s">
        <v>1252</v>
      </c>
      <c r="D249" s="133" t="s">
        <v>1253</v>
      </c>
      <c r="E249" s="133" t="s">
        <v>1254</v>
      </c>
      <c r="F249" s="392" t="s">
        <v>1255</v>
      </c>
      <c r="G249" s="377"/>
    </row>
    <row r="250" spans="1:19" ht="30.2" customHeight="1" thickBot="1">
      <c r="A250" s="150" t="s">
        <v>1223</v>
      </c>
      <c r="B250" s="151" t="s">
        <v>1220</v>
      </c>
      <c r="C250" s="152" t="s">
        <v>1221</v>
      </c>
      <c r="D250" s="153" t="s">
        <v>1222</v>
      </c>
      <c r="E250" s="153" t="s">
        <v>1222</v>
      </c>
      <c r="F250" s="389"/>
      <c r="G250" s="393"/>
    </row>
    <row r="251" spans="1:19" ht="30.2" customHeight="1">
      <c r="A251" s="437" t="s">
        <v>82</v>
      </c>
      <c r="B251" s="438" t="s">
        <v>147</v>
      </c>
      <c r="C251" s="439" t="s">
        <v>148</v>
      </c>
      <c r="D251" s="440" t="s">
        <v>149</v>
      </c>
      <c r="E251" s="440" t="s">
        <v>8</v>
      </c>
      <c r="F251" s="441"/>
      <c r="G251" s="442"/>
    </row>
    <row r="252" spans="1:19" ht="30.2" customHeight="1">
      <c r="A252" s="443" t="s">
        <v>122</v>
      </c>
      <c r="B252" s="444" t="s">
        <v>810</v>
      </c>
      <c r="C252" s="445" t="s">
        <v>811</v>
      </c>
      <c r="D252" s="446" t="s">
        <v>155</v>
      </c>
      <c r="E252" s="446" t="s">
        <v>812</v>
      </c>
      <c r="F252" s="447"/>
      <c r="G252" s="448"/>
    </row>
    <row r="253" spans="1:19" ht="30.2" customHeight="1">
      <c r="A253" s="443" t="s">
        <v>158</v>
      </c>
      <c r="B253" s="444" t="s">
        <v>159</v>
      </c>
      <c r="C253" s="445" t="s">
        <v>53</v>
      </c>
      <c r="D253" s="446" t="s">
        <v>160</v>
      </c>
      <c r="E253" s="446" t="s">
        <v>7</v>
      </c>
      <c r="F253" s="447"/>
      <c r="G253" s="448"/>
    </row>
    <row r="254" spans="1:19" ht="30.2" customHeight="1">
      <c r="A254" s="443" t="s">
        <v>120</v>
      </c>
      <c r="B254" s="444" t="s">
        <v>138</v>
      </c>
      <c r="C254" s="445" t="s">
        <v>123</v>
      </c>
      <c r="D254" s="446" t="s">
        <v>139</v>
      </c>
      <c r="E254" s="446" t="s">
        <v>6</v>
      </c>
      <c r="F254" s="447"/>
      <c r="G254" s="448"/>
    </row>
    <row r="255" spans="1:19" s="62" customFormat="1" ht="30.2" customHeight="1">
      <c r="A255" s="443" t="s">
        <v>34</v>
      </c>
      <c r="B255" s="444" t="s">
        <v>814</v>
      </c>
      <c r="C255" s="445" t="s">
        <v>815</v>
      </c>
      <c r="D255" s="446" t="s">
        <v>156</v>
      </c>
      <c r="E255" s="446" t="s">
        <v>816</v>
      </c>
      <c r="F255" s="447"/>
      <c r="G255" s="448"/>
      <c r="H255" s="52"/>
      <c r="I255" s="52"/>
      <c r="J255" s="52"/>
      <c r="K255" s="52"/>
      <c r="L255" s="52"/>
      <c r="M255" s="52"/>
      <c r="N255" s="52"/>
      <c r="O255" s="52"/>
      <c r="P255" s="52"/>
      <c r="Q255" s="52"/>
      <c r="R255" s="52"/>
      <c r="S255" s="52"/>
    </row>
    <row r="256" spans="1:19" s="62" customFormat="1" ht="30.2" customHeight="1">
      <c r="A256" s="443" t="s">
        <v>80</v>
      </c>
      <c r="B256" s="444" t="s">
        <v>157</v>
      </c>
      <c r="C256" s="445" t="s">
        <v>617</v>
      </c>
      <c r="D256" s="446" t="s">
        <v>618</v>
      </c>
      <c r="E256" s="446" t="s">
        <v>619</v>
      </c>
      <c r="F256" s="447"/>
      <c r="G256" s="448"/>
      <c r="H256" s="52"/>
      <c r="I256" s="52"/>
      <c r="J256" s="52"/>
      <c r="K256" s="52"/>
      <c r="L256" s="52"/>
      <c r="M256" s="52"/>
      <c r="N256" s="52"/>
      <c r="O256" s="52"/>
      <c r="P256" s="52"/>
      <c r="Q256" s="52"/>
      <c r="R256" s="52"/>
      <c r="S256" s="52"/>
    </row>
    <row r="257" spans="1:19" s="62" customFormat="1" ht="30.2" customHeight="1">
      <c r="A257" s="449" t="s">
        <v>34</v>
      </c>
      <c r="B257" s="450" t="s">
        <v>142</v>
      </c>
      <c r="C257" s="451" t="s">
        <v>143</v>
      </c>
      <c r="D257" s="452" t="s">
        <v>144</v>
      </c>
      <c r="E257" s="452" t="s">
        <v>145</v>
      </c>
      <c r="F257" s="453"/>
      <c r="G257" s="454"/>
      <c r="H257" s="52"/>
      <c r="I257" s="52"/>
      <c r="J257" s="52"/>
      <c r="K257" s="52"/>
      <c r="L257" s="52"/>
      <c r="M257" s="52"/>
      <c r="N257" s="52"/>
      <c r="O257" s="52"/>
      <c r="P257" s="52"/>
      <c r="Q257" s="52"/>
      <c r="R257" s="52"/>
      <c r="S257" s="52"/>
    </row>
    <row r="258" spans="1:19" s="62" customFormat="1" ht="30.2" customHeight="1">
      <c r="A258" s="443" t="s">
        <v>34</v>
      </c>
      <c r="B258" s="450" t="s">
        <v>526</v>
      </c>
      <c r="C258" s="451" t="s">
        <v>1156</v>
      </c>
      <c r="D258" s="452" t="s">
        <v>527</v>
      </c>
      <c r="E258" s="452" t="s">
        <v>528</v>
      </c>
      <c r="F258" s="453"/>
      <c r="G258" s="454"/>
      <c r="H258" s="52"/>
      <c r="I258" s="52"/>
      <c r="J258" s="52"/>
      <c r="K258" s="52"/>
      <c r="L258" s="52"/>
      <c r="M258" s="52"/>
      <c r="N258" s="52"/>
      <c r="O258" s="52"/>
      <c r="P258" s="52"/>
      <c r="Q258" s="52"/>
      <c r="R258" s="52"/>
      <c r="S258" s="52"/>
    </row>
    <row r="259" spans="1:19" s="62" customFormat="1" ht="30.2" customHeight="1">
      <c r="A259" s="443" t="s">
        <v>49</v>
      </c>
      <c r="B259" s="450" t="s">
        <v>653</v>
      </c>
      <c r="C259" s="451" t="s">
        <v>654</v>
      </c>
      <c r="D259" s="452" t="s">
        <v>655</v>
      </c>
      <c r="E259" s="452" t="s">
        <v>656</v>
      </c>
      <c r="F259" s="453"/>
      <c r="G259" s="454"/>
      <c r="H259" s="52"/>
      <c r="I259" s="52"/>
      <c r="J259" s="52"/>
      <c r="K259" s="52"/>
      <c r="L259" s="52"/>
      <c r="M259" s="52"/>
      <c r="N259" s="52"/>
      <c r="O259" s="52"/>
      <c r="P259" s="52"/>
      <c r="Q259" s="52"/>
      <c r="R259" s="52"/>
      <c r="S259" s="52"/>
    </row>
    <row r="260" spans="1:19" s="62" customFormat="1" ht="30.2" customHeight="1">
      <c r="A260" s="449" t="s">
        <v>820</v>
      </c>
      <c r="B260" s="455" t="s">
        <v>821</v>
      </c>
      <c r="C260" s="456" t="s">
        <v>822</v>
      </c>
      <c r="D260" s="457" t="s">
        <v>823</v>
      </c>
      <c r="E260" s="457" t="s">
        <v>823</v>
      </c>
      <c r="F260" s="453"/>
      <c r="G260" s="454"/>
      <c r="H260" s="52"/>
      <c r="I260" s="52"/>
      <c r="J260" s="52"/>
      <c r="K260" s="52"/>
      <c r="L260" s="52"/>
      <c r="M260" s="52"/>
      <c r="N260" s="52"/>
      <c r="O260" s="52"/>
      <c r="P260" s="52"/>
      <c r="Q260" s="52"/>
      <c r="R260" s="52"/>
      <c r="S260" s="52"/>
    </row>
    <row r="261" spans="1:19" s="62" customFormat="1" ht="30.2" customHeight="1">
      <c r="A261" s="443" t="s">
        <v>720</v>
      </c>
      <c r="B261" s="450" t="s">
        <v>706</v>
      </c>
      <c r="C261" s="451" t="s">
        <v>707</v>
      </c>
      <c r="D261" s="452" t="s">
        <v>708</v>
      </c>
      <c r="E261" s="452" t="s">
        <v>709</v>
      </c>
      <c r="F261" s="453"/>
      <c r="G261" s="454"/>
      <c r="H261" s="52"/>
      <c r="I261" s="52"/>
      <c r="J261" s="52"/>
      <c r="K261" s="52"/>
      <c r="L261" s="52"/>
      <c r="M261" s="52"/>
      <c r="N261" s="52"/>
      <c r="O261" s="52"/>
      <c r="P261" s="52"/>
      <c r="Q261" s="52"/>
      <c r="R261" s="52"/>
      <c r="S261" s="52"/>
    </row>
    <row r="262" spans="1:19" s="62" customFormat="1" ht="30.2" customHeight="1">
      <c r="A262" s="443" t="s">
        <v>993</v>
      </c>
      <c r="B262" s="450" t="s">
        <v>975</v>
      </c>
      <c r="C262" s="451" t="s">
        <v>976</v>
      </c>
      <c r="D262" s="452" t="s">
        <v>977</v>
      </c>
      <c r="E262" s="452" t="s">
        <v>978</v>
      </c>
      <c r="F262" s="453"/>
      <c r="G262" s="454"/>
      <c r="H262" s="52"/>
      <c r="I262" s="52"/>
      <c r="J262" s="52"/>
      <c r="K262" s="52"/>
      <c r="L262" s="52"/>
      <c r="M262" s="52"/>
      <c r="N262" s="52"/>
      <c r="O262" s="52"/>
      <c r="P262" s="52"/>
      <c r="Q262" s="52"/>
      <c r="R262" s="52"/>
      <c r="S262" s="52"/>
    </row>
    <row r="263" spans="1:19" s="62" customFormat="1" ht="30.2" customHeight="1">
      <c r="A263" s="443" t="s">
        <v>1142</v>
      </c>
      <c r="B263" s="450" t="s">
        <v>1265</v>
      </c>
      <c r="C263" s="451" t="s">
        <v>1123</v>
      </c>
      <c r="D263" s="452" t="s">
        <v>1124</v>
      </c>
      <c r="E263" s="452" t="s">
        <v>1125</v>
      </c>
      <c r="F263" s="453" t="s">
        <v>1299</v>
      </c>
      <c r="G263" s="454"/>
      <c r="H263" s="52"/>
      <c r="I263" s="52"/>
      <c r="J263" s="52"/>
      <c r="K263" s="52"/>
      <c r="L263" s="52"/>
      <c r="M263" s="52"/>
      <c r="N263" s="52"/>
      <c r="O263" s="52"/>
      <c r="P263" s="52"/>
      <c r="Q263" s="52"/>
      <c r="R263" s="52"/>
      <c r="S263" s="52"/>
    </row>
    <row r="264" spans="1:19" s="62" customFormat="1" ht="30.2" customHeight="1">
      <c r="A264" s="443" t="s">
        <v>34</v>
      </c>
      <c r="B264" s="450" t="s">
        <v>1181</v>
      </c>
      <c r="C264" s="451" t="s">
        <v>1182</v>
      </c>
      <c r="D264" s="452" t="s">
        <v>1183</v>
      </c>
      <c r="E264" s="452" t="s">
        <v>1184</v>
      </c>
      <c r="F264" s="453"/>
      <c r="G264" s="454"/>
      <c r="H264" s="52"/>
      <c r="I264" s="52"/>
      <c r="J264" s="52"/>
      <c r="K264" s="52"/>
      <c r="L264" s="52"/>
      <c r="M264" s="52"/>
      <c r="N264" s="52"/>
      <c r="O264" s="52"/>
      <c r="P264" s="52"/>
      <c r="Q264" s="52"/>
      <c r="R264" s="52"/>
      <c r="S264" s="52"/>
    </row>
    <row r="265" spans="1:19" s="62" customFormat="1" ht="30.2" customHeight="1">
      <c r="A265" s="443" t="s">
        <v>1202</v>
      </c>
      <c r="B265" s="450" t="s">
        <v>1189</v>
      </c>
      <c r="C265" s="451" t="s">
        <v>1190</v>
      </c>
      <c r="D265" s="452" t="s">
        <v>1191</v>
      </c>
      <c r="E265" s="452" t="s">
        <v>782</v>
      </c>
      <c r="F265" s="453"/>
      <c r="G265" s="454"/>
      <c r="H265" s="52"/>
      <c r="I265" s="52"/>
      <c r="J265" s="52"/>
      <c r="K265" s="52"/>
      <c r="L265" s="52"/>
      <c r="M265" s="52"/>
      <c r="N265" s="52"/>
      <c r="O265" s="52"/>
      <c r="P265" s="52"/>
      <c r="Q265" s="52"/>
      <c r="R265" s="52"/>
      <c r="S265" s="52"/>
    </row>
    <row r="266" spans="1:19" s="62" customFormat="1" ht="30.2" customHeight="1">
      <c r="A266" s="443" t="s">
        <v>34</v>
      </c>
      <c r="B266" s="450" t="s">
        <v>1375</v>
      </c>
      <c r="C266" s="451" t="s">
        <v>1376</v>
      </c>
      <c r="D266" s="452" t="s">
        <v>1377</v>
      </c>
      <c r="E266" s="452" t="s">
        <v>1378</v>
      </c>
      <c r="F266" s="453"/>
      <c r="G266" s="454"/>
      <c r="H266" s="52"/>
      <c r="I266" s="52"/>
      <c r="J266" s="52"/>
      <c r="K266" s="52"/>
      <c r="L266" s="52"/>
      <c r="M266" s="52"/>
      <c r="N266" s="52"/>
      <c r="O266" s="52"/>
      <c r="P266" s="52"/>
      <c r="Q266" s="52"/>
      <c r="R266" s="52"/>
      <c r="S266" s="52"/>
    </row>
    <row r="267" spans="1:19" s="62" customFormat="1" ht="30.2" customHeight="1" thickBot="1">
      <c r="A267" s="458" t="s">
        <v>1431</v>
      </c>
      <c r="B267" s="459" t="s">
        <v>1432</v>
      </c>
      <c r="C267" s="460" t="s">
        <v>1433</v>
      </c>
      <c r="D267" s="461" t="s">
        <v>1434</v>
      </c>
      <c r="E267" s="461" t="s">
        <v>1435</v>
      </c>
      <c r="F267" s="462"/>
      <c r="G267" s="463"/>
      <c r="H267" s="52"/>
      <c r="I267" s="52"/>
      <c r="J267" s="52"/>
      <c r="K267" s="52"/>
      <c r="L267" s="52"/>
      <c r="M267" s="52"/>
      <c r="N267" s="52"/>
      <c r="O267" s="52"/>
      <c r="P267" s="52"/>
      <c r="Q267" s="52"/>
      <c r="R267" s="52"/>
      <c r="S267" s="52"/>
    </row>
    <row r="268" spans="1:19" s="62" customFormat="1" ht="30.2" customHeight="1">
      <c r="A268" s="162" t="s">
        <v>112</v>
      </c>
      <c r="B268" s="163" t="s">
        <v>209</v>
      </c>
      <c r="C268" s="164" t="s">
        <v>52</v>
      </c>
      <c r="D268" s="165" t="s">
        <v>210</v>
      </c>
      <c r="E268" s="165" t="s">
        <v>2</v>
      </c>
      <c r="F268" s="386"/>
      <c r="G268" s="387"/>
      <c r="H268" s="52"/>
      <c r="I268" s="52"/>
      <c r="J268" s="52"/>
      <c r="K268" s="52"/>
      <c r="L268" s="52"/>
      <c r="M268" s="52"/>
      <c r="N268" s="52"/>
      <c r="O268" s="52"/>
      <c r="P268" s="52"/>
      <c r="Q268" s="52"/>
      <c r="R268" s="52"/>
      <c r="S268" s="52"/>
    </row>
    <row r="269" spans="1:19" s="62" customFormat="1" ht="30.2" customHeight="1">
      <c r="A269" s="166" t="s">
        <v>112</v>
      </c>
      <c r="B269" s="167" t="s">
        <v>207</v>
      </c>
      <c r="C269" s="168" t="s">
        <v>204</v>
      </c>
      <c r="D269" s="169" t="s">
        <v>205</v>
      </c>
      <c r="E269" s="169" t="s">
        <v>1</v>
      </c>
      <c r="F269" s="374"/>
      <c r="G269" s="375"/>
      <c r="H269" s="52"/>
      <c r="I269" s="52"/>
      <c r="J269" s="52"/>
      <c r="K269" s="52"/>
      <c r="L269" s="52"/>
      <c r="M269" s="52"/>
      <c r="N269" s="52"/>
      <c r="O269" s="52"/>
      <c r="P269" s="52"/>
      <c r="Q269" s="52"/>
      <c r="R269" s="52"/>
      <c r="S269" s="52"/>
    </row>
    <row r="270" spans="1:19" s="62" customFormat="1" ht="30.2" customHeight="1">
      <c r="A270" s="170" t="s">
        <v>112</v>
      </c>
      <c r="B270" s="167" t="s">
        <v>688</v>
      </c>
      <c r="C270" s="168" t="s">
        <v>1359</v>
      </c>
      <c r="D270" s="169" t="s">
        <v>212</v>
      </c>
      <c r="E270" s="169" t="s">
        <v>1360</v>
      </c>
      <c r="F270" s="374"/>
      <c r="G270" s="375"/>
      <c r="H270" s="52"/>
      <c r="I270" s="52"/>
      <c r="J270" s="52"/>
      <c r="K270" s="52"/>
      <c r="L270" s="52"/>
      <c r="M270" s="52"/>
      <c r="N270" s="52"/>
      <c r="O270" s="52"/>
      <c r="P270" s="52"/>
      <c r="Q270" s="52"/>
      <c r="R270" s="52"/>
      <c r="S270" s="52"/>
    </row>
    <row r="271" spans="1:19" s="62" customFormat="1" ht="30.2" customHeight="1">
      <c r="A271" s="170" t="s">
        <v>108</v>
      </c>
      <c r="B271" s="171" t="s">
        <v>1296</v>
      </c>
      <c r="C271" s="168" t="s">
        <v>908</v>
      </c>
      <c r="D271" s="169" t="s">
        <v>476</v>
      </c>
      <c r="E271" s="169" t="s">
        <v>909</v>
      </c>
      <c r="F271" s="374"/>
      <c r="G271" s="375"/>
      <c r="H271" s="52"/>
      <c r="I271" s="52"/>
      <c r="J271" s="52"/>
      <c r="K271" s="52"/>
      <c r="L271" s="52"/>
      <c r="M271" s="52"/>
      <c r="N271" s="52"/>
      <c r="O271" s="52"/>
      <c r="P271" s="52"/>
      <c r="Q271" s="52"/>
      <c r="R271" s="52"/>
      <c r="S271" s="52"/>
    </row>
    <row r="272" spans="1:19" ht="30.2" customHeight="1">
      <c r="A272" s="170" t="s">
        <v>108</v>
      </c>
      <c r="B272" s="171" t="s">
        <v>355</v>
      </c>
      <c r="C272" s="168" t="s">
        <v>356</v>
      </c>
      <c r="D272" s="169" t="s">
        <v>208</v>
      </c>
      <c r="E272" s="169" t="s">
        <v>113</v>
      </c>
      <c r="F272" s="374"/>
      <c r="G272" s="375"/>
    </row>
    <row r="273" spans="1:13" ht="30.2" customHeight="1">
      <c r="A273" s="170" t="s">
        <v>108</v>
      </c>
      <c r="B273" s="172" t="s">
        <v>196</v>
      </c>
      <c r="C273" s="173" t="s">
        <v>197</v>
      </c>
      <c r="D273" s="174" t="s">
        <v>199</v>
      </c>
      <c r="E273" s="174" t="s">
        <v>198</v>
      </c>
      <c r="F273" s="381"/>
      <c r="G273" s="373"/>
    </row>
    <row r="274" spans="1:13" s="68" customFormat="1" ht="30.2" customHeight="1">
      <c r="A274" s="166" t="s">
        <v>299</v>
      </c>
      <c r="B274" s="172" t="s">
        <v>851</v>
      </c>
      <c r="C274" s="173" t="s">
        <v>852</v>
      </c>
      <c r="D274" s="174" t="s">
        <v>853</v>
      </c>
      <c r="E274" s="174" t="s">
        <v>854</v>
      </c>
      <c r="F274" s="381"/>
      <c r="G274" s="373"/>
    </row>
    <row r="275" spans="1:13" s="68" customFormat="1" ht="30.2" customHeight="1">
      <c r="A275" s="166" t="s">
        <v>108</v>
      </c>
      <c r="B275" s="172" t="s">
        <v>591</v>
      </c>
      <c r="C275" s="173" t="s">
        <v>594</v>
      </c>
      <c r="D275" s="174" t="s">
        <v>592</v>
      </c>
      <c r="E275" s="174" t="s">
        <v>593</v>
      </c>
      <c r="F275" s="372" t="s">
        <v>1284</v>
      </c>
      <c r="G275" s="373"/>
    </row>
    <row r="276" spans="1:13" s="68" customFormat="1" ht="30.2" customHeight="1">
      <c r="A276" s="166" t="s">
        <v>299</v>
      </c>
      <c r="B276" s="172" t="s">
        <v>643</v>
      </c>
      <c r="C276" s="173" t="s">
        <v>644</v>
      </c>
      <c r="D276" s="174" t="s">
        <v>645</v>
      </c>
      <c r="E276" s="174" t="s">
        <v>646</v>
      </c>
      <c r="F276" s="372"/>
      <c r="G276" s="373"/>
    </row>
    <row r="277" spans="1:13" s="68" customFormat="1" ht="30.2" customHeight="1">
      <c r="A277" s="166" t="s">
        <v>838</v>
      </c>
      <c r="B277" s="172" t="s">
        <v>830</v>
      </c>
      <c r="C277" s="173" t="s">
        <v>831</v>
      </c>
      <c r="D277" s="174" t="s">
        <v>832</v>
      </c>
      <c r="E277" s="174" t="s">
        <v>833</v>
      </c>
      <c r="F277" s="372"/>
      <c r="G277" s="373"/>
    </row>
    <row r="278" spans="1:13" s="68" customFormat="1" ht="30.2" customHeight="1">
      <c r="A278" s="166" t="s">
        <v>1028</v>
      </c>
      <c r="B278" s="172" t="s">
        <v>1002</v>
      </c>
      <c r="C278" s="173" t="s">
        <v>1003</v>
      </c>
      <c r="D278" s="174" t="s">
        <v>1004</v>
      </c>
      <c r="E278" s="174" t="s">
        <v>1005</v>
      </c>
      <c r="F278" s="372" t="s">
        <v>1006</v>
      </c>
      <c r="G278" s="373"/>
      <c r="I278" s="69"/>
    </row>
    <row r="279" spans="1:13" s="68" customFormat="1" ht="30.2" customHeight="1">
      <c r="A279" s="166" t="s">
        <v>1117</v>
      </c>
      <c r="B279" s="172" t="s">
        <v>1067</v>
      </c>
      <c r="C279" s="173" t="s">
        <v>1068</v>
      </c>
      <c r="D279" s="174" t="s">
        <v>1069</v>
      </c>
      <c r="E279" s="174" t="s">
        <v>1070</v>
      </c>
      <c r="F279" s="372"/>
      <c r="G279" s="373"/>
      <c r="M279" s="69"/>
    </row>
    <row r="280" spans="1:13" s="70" customFormat="1" ht="30.2" customHeight="1">
      <c r="A280" s="166" t="s">
        <v>108</v>
      </c>
      <c r="B280" s="172" t="s">
        <v>1362</v>
      </c>
      <c r="C280" s="173" t="s">
        <v>1363</v>
      </c>
      <c r="D280" s="174" t="s">
        <v>1364</v>
      </c>
      <c r="E280" s="174" t="s">
        <v>1364</v>
      </c>
      <c r="F280" s="372"/>
      <c r="G280" s="373"/>
    </row>
    <row r="281" spans="1:13" s="70" customFormat="1" ht="30.2" customHeight="1">
      <c r="A281" s="166" t="s">
        <v>1157</v>
      </c>
      <c r="B281" s="172" t="s">
        <v>1144</v>
      </c>
      <c r="C281" s="173" t="s">
        <v>1145</v>
      </c>
      <c r="D281" s="174" t="s">
        <v>1146</v>
      </c>
      <c r="E281" s="174" t="s">
        <v>1147</v>
      </c>
      <c r="F281" s="372"/>
      <c r="G281" s="373"/>
    </row>
    <row r="282" spans="1:13" s="68" customFormat="1" ht="30.2" customHeight="1">
      <c r="A282" s="166" t="s">
        <v>1203</v>
      </c>
      <c r="B282" s="172" t="s">
        <v>1178</v>
      </c>
      <c r="C282" s="173" t="s">
        <v>1179</v>
      </c>
      <c r="D282" s="174" t="s">
        <v>1180</v>
      </c>
      <c r="E282" s="174" t="s">
        <v>1180</v>
      </c>
      <c r="F282" s="372"/>
      <c r="G282" s="373"/>
    </row>
    <row r="283" spans="1:13" s="68" customFormat="1" ht="30.2" customHeight="1" thickBot="1">
      <c r="A283" s="211" t="s">
        <v>1419</v>
      </c>
      <c r="B283" s="212" t="s">
        <v>1408</v>
      </c>
      <c r="C283" s="213" t="s">
        <v>1405</v>
      </c>
      <c r="D283" s="214" t="s">
        <v>15</v>
      </c>
      <c r="E283" s="214" t="s">
        <v>1409</v>
      </c>
      <c r="F283" s="379"/>
      <c r="G283" s="380"/>
    </row>
    <row r="284" spans="1:13" s="68" customFormat="1" ht="30.2" customHeight="1">
      <c r="A284" s="314" t="s">
        <v>98</v>
      </c>
      <c r="B284" s="315" t="s">
        <v>1391</v>
      </c>
      <c r="C284" s="316" t="s">
        <v>222</v>
      </c>
      <c r="D284" s="317" t="s">
        <v>223</v>
      </c>
      <c r="E284" s="317" t="s">
        <v>1392</v>
      </c>
      <c r="F284" s="384"/>
      <c r="G284" s="385"/>
    </row>
    <row r="285" spans="1:13" s="68" customFormat="1" ht="30.2" customHeight="1">
      <c r="A285" s="318" t="s">
        <v>230</v>
      </c>
      <c r="B285" s="319" t="s">
        <v>231</v>
      </c>
      <c r="C285" s="320" t="s">
        <v>232</v>
      </c>
      <c r="D285" s="321" t="s">
        <v>233</v>
      </c>
      <c r="E285" s="321" t="s">
        <v>0</v>
      </c>
      <c r="F285" s="382"/>
      <c r="G285" s="383"/>
    </row>
    <row r="286" spans="1:13" s="68" customFormat="1" ht="30.2" customHeight="1">
      <c r="A286" s="318" t="s">
        <v>100</v>
      </c>
      <c r="B286" s="322" t="s">
        <v>215</v>
      </c>
      <c r="C286" s="323" t="s">
        <v>216</v>
      </c>
      <c r="D286" s="324" t="s">
        <v>217</v>
      </c>
      <c r="E286" s="324" t="s">
        <v>220</v>
      </c>
      <c r="F286" s="370"/>
      <c r="G286" s="371"/>
    </row>
    <row r="287" spans="1:13" s="68" customFormat="1" ht="30.2" customHeight="1">
      <c r="A287" s="318" t="s">
        <v>498</v>
      </c>
      <c r="B287" s="322" t="s">
        <v>499</v>
      </c>
      <c r="C287" s="325" t="s">
        <v>500</v>
      </c>
      <c r="D287" s="324" t="s">
        <v>501</v>
      </c>
      <c r="E287" s="324" t="s">
        <v>69</v>
      </c>
      <c r="F287" s="370"/>
      <c r="G287" s="371"/>
    </row>
    <row r="288" spans="1:13" s="68" customFormat="1" ht="30.2" customHeight="1">
      <c r="A288" s="326" t="s">
        <v>58</v>
      </c>
      <c r="B288" s="322" t="s">
        <v>824</v>
      </c>
      <c r="C288" s="323" t="s">
        <v>825</v>
      </c>
      <c r="D288" s="324" t="s">
        <v>115</v>
      </c>
      <c r="E288" s="324" t="s">
        <v>826</v>
      </c>
      <c r="F288" s="370"/>
      <c r="G288" s="371"/>
    </row>
    <row r="289" spans="1:8" s="68" customFormat="1" ht="30.2" customHeight="1">
      <c r="A289" s="326" t="s">
        <v>99</v>
      </c>
      <c r="B289" s="322" t="s">
        <v>225</v>
      </c>
      <c r="C289" s="323" t="s">
        <v>226</v>
      </c>
      <c r="D289" s="324" t="s">
        <v>73</v>
      </c>
      <c r="E289" s="324" t="s">
        <v>227</v>
      </c>
      <c r="F289" s="370"/>
      <c r="G289" s="371"/>
    </row>
    <row r="290" spans="1:8" s="68" customFormat="1" ht="30.2" customHeight="1">
      <c r="A290" s="326" t="s">
        <v>368</v>
      </c>
      <c r="B290" s="322" t="s">
        <v>363</v>
      </c>
      <c r="C290" s="323" t="s">
        <v>364</v>
      </c>
      <c r="D290" s="324" t="s">
        <v>365</v>
      </c>
      <c r="E290" s="324" t="s">
        <v>365</v>
      </c>
      <c r="F290" s="370"/>
      <c r="G290" s="371"/>
    </row>
    <row r="291" spans="1:8" s="68" customFormat="1" ht="30.2" customHeight="1">
      <c r="A291" s="326" t="s">
        <v>494</v>
      </c>
      <c r="B291" s="322" t="s">
        <v>482</v>
      </c>
      <c r="C291" s="323" t="s">
        <v>483</v>
      </c>
      <c r="D291" s="324" t="s">
        <v>484</v>
      </c>
      <c r="E291" s="324" t="s">
        <v>590</v>
      </c>
      <c r="F291" s="370"/>
      <c r="G291" s="371"/>
    </row>
    <row r="292" spans="1:8" s="68" customFormat="1" ht="30.2" customHeight="1">
      <c r="A292" s="326" t="s">
        <v>1134</v>
      </c>
      <c r="B292" s="327" t="s">
        <v>1135</v>
      </c>
      <c r="C292" s="328" t="s">
        <v>1136</v>
      </c>
      <c r="D292" s="329" t="s">
        <v>1137</v>
      </c>
      <c r="E292" s="329" t="s">
        <v>1138</v>
      </c>
      <c r="F292" s="370"/>
      <c r="G292" s="371"/>
    </row>
    <row r="293" spans="1:8" s="68" customFormat="1" ht="30.2" customHeight="1">
      <c r="A293" s="326" t="s">
        <v>577</v>
      </c>
      <c r="B293" s="322" t="s">
        <v>572</v>
      </c>
      <c r="C293" s="323" t="s">
        <v>573</v>
      </c>
      <c r="D293" s="324" t="s">
        <v>574</v>
      </c>
      <c r="E293" s="324" t="s">
        <v>575</v>
      </c>
      <c r="F293" s="370"/>
      <c r="G293" s="371"/>
    </row>
    <row r="294" spans="1:8" s="68" customFormat="1" ht="30.2" customHeight="1">
      <c r="A294" s="326" t="s">
        <v>38</v>
      </c>
      <c r="B294" s="322" t="s">
        <v>676</v>
      </c>
      <c r="C294" s="323" t="s">
        <v>875</v>
      </c>
      <c r="D294" s="324" t="s">
        <v>677</v>
      </c>
      <c r="E294" s="324" t="s">
        <v>678</v>
      </c>
      <c r="F294" s="370"/>
      <c r="G294" s="371"/>
    </row>
    <row r="295" spans="1:8" s="68" customFormat="1" ht="30.2" customHeight="1">
      <c r="A295" s="326" t="s">
        <v>839</v>
      </c>
      <c r="B295" s="322" t="s">
        <v>834</v>
      </c>
      <c r="C295" s="323" t="s">
        <v>835</v>
      </c>
      <c r="D295" s="324" t="s">
        <v>836</v>
      </c>
      <c r="E295" s="324" t="s">
        <v>837</v>
      </c>
      <c r="F295" s="370"/>
      <c r="G295" s="371"/>
    </row>
    <row r="296" spans="1:8" s="68" customFormat="1" ht="30.2" customHeight="1">
      <c r="A296" s="326" t="s">
        <v>902</v>
      </c>
      <c r="B296" s="322" t="s">
        <v>884</v>
      </c>
      <c r="C296" s="323" t="s">
        <v>885</v>
      </c>
      <c r="D296" s="324" t="s">
        <v>886</v>
      </c>
      <c r="E296" s="324" t="s">
        <v>887</v>
      </c>
      <c r="F296" s="370"/>
      <c r="G296" s="371"/>
    </row>
    <row r="297" spans="1:8" s="68" customFormat="1" ht="30.2" customHeight="1">
      <c r="A297" s="326" t="s">
        <v>963</v>
      </c>
      <c r="B297" s="322" t="s">
        <v>926</v>
      </c>
      <c r="C297" s="323" t="s">
        <v>927</v>
      </c>
      <c r="D297" s="324" t="s">
        <v>928</v>
      </c>
      <c r="E297" s="324" t="s">
        <v>928</v>
      </c>
      <c r="F297" s="370"/>
      <c r="G297" s="371"/>
      <c r="H297" s="69"/>
    </row>
    <row r="298" spans="1:8" s="68" customFormat="1" ht="30.2" customHeight="1">
      <c r="A298" s="326" t="s">
        <v>1026</v>
      </c>
      <c r="B298" s="322" t="s">
        <v>998</v>
      </c>
      <c r="C298" s="323" t="s">
        <v>999</v>
      </c>
      <c r="D298" s="324" t="s">
        <v>1000</v>
      </c>
      <c r="E298" s="324" t="s">
        <v>1001</v>
      </c>
      <c r="F298" s="370"/>
      <c r="G298" s="371"/>
      <c r="H298" s="69"/>
    </row>
    <row r="299" spans="1:8" s="68" customFormat="1" ht="30.2" customHeight="1">
      <c r="A299" s="326" t="s">
        <v>1118</v>
      </c>
      <c r="B299" s="322" t="s">
        <v>1071</v>
      </c>
      <c r="C299" s="323" t="s">
        <v>1072</v>
      </c>
      <c r="D299" s="324" t="s">
        <v>267</v>
      </c>
      <c r="E299" s="324" t="s">
        <v>1073</v>
      </c>
      <c r="F299" s="370"/>
      <c r="G299" s="371"/>
    </row>
    <row r="300" spans="1:8" s="68" customFormat="1" ht="30.2" customHeight="1">
      <c r="A300" s="326" t="s">
        <v>1200</v>
      </c>
      <c r="B300" s="322" t="s">
        <v>1185</v>
      </c>
      <c r="C300" s="323" t="s">
        <v>1186</v>
      </c>
      <c r="D300" s="324" t="s">
        <v>1187</v>
      </c>
      <c r="E300" s="324" t="s">
        <v>1188</v>
      </c>
      <c r="F300" s="370"/>
      <c r="G300" s="371"/>
    </row>
    <row r="301" spans="1:8" s="71" customFormat="1" ht="30.2" customHeight="1" thickBot="1">
      <c r="A301" s="330" t="s">
        <v>1426</v>
      </c>
      <c r="B301" s="331" t="s">
        <v>1427</v>
      </c>
      <c r="C301" s="332" t="s">
        <v>1428</v>
      </c>
      <c r="D301" s="333" t="s">
        <v>1429</v>
      </c>
      <c r="E301" s="333" t="s">
        <v>1430</v>
      </c>
      <c r="F301" s="368"/>
      <c r="G301" s="369"/>
    </row>
    <row r="302" spans="1:8" s="71" customFormat="1" ht="30.2" customHeight="1">
      <c r="A302" s="170" t="s">
        <v>390</v>
      </c>
      <c r="B302" s="175" t="s">
        <v>659</v>
      </c>
      <c r="C302" s="176" t="s">
        <v>660</v>
      </c>
      <c r="D302" s="177" t="s">
        <v>661</v>
      </c>
      <c r="E302" s="177" t="s">
        <v>662</v>
      </c>
      <c r="F302" s="381"/>
      <c r="G302" s="373"/>
    </row>
    <row r="303" spans="1:8" s="72" customFormat="1" ht="30.2" customHeight="1">
      <c r="A303" s="170" t="s">
        <v>903</v>
      </c>
      <c r="B303" s="175" t="s">
        <v>888</v>
      </c>
      <c r="C303" s="176" t="s">
        <v>889</v>
      </c>
      <c r="D303" s="177" t="s">
        <v>890</v>
      </c>
      <c r="E303" s="177" t="s">
        <v>891</v>
      </c>
      <c r="F303" s="381"/>
      <c r="G303" s="373"/>
    </row>
    <row r="304" spans="1:8" s="73" customFormat="1" ht="30.2" customHeight="1" thickBot="1">
      <c r="A304" s="211" t="s">
        <v>1052</v>
      </c>
      <c r="B304" s="212" t="s">
        <v>1044</v>
      </c>
      <c r="C304" s="213" t="s">
        <v>1045</v>
      </c>
      <c r="D304" s="214" t="s">
        <v>1046</v>
      </c>
      <c r="E304" s="214" t="s">
        <v>1046</v>
      </c>
      <c r="F304" s="379"/>
      <c r="G304" s="380"/>
    </row>
    <row r="305" spans="1:7" s="73" customFormat="1" ht="30.2" customHeight="1">
      <c r="A305" s="88"/>
      <c r="B305" s="76"/>
      <c r="C305" s="77"/>
      <c r="D305" s="78"/>
      <c r="E305" s="78"/>
      <c r="F305" s="48"/>
      <c r="G305" s="85"/>
    </row>
    <row r="306" spans="1:7" s="73" customFormat="1" ht="30.2" customHeight="1">
      <c r="A306" s="89"/>
      <c r="B306" s="90"/>
      <c r="C306" s="91"/>
      <c r="D306" s="31"/>
      <c r="E306" s="31"/>
      <c r="F306" s="31"/>
      <c r="G306" s="84"/>
    </row>
    <row r="307" spans="1:7" s="72" customFormat="1" ht="30.2" customHeight="1">
      <c r="A307" s="89"/>
      <c r="B307" s="90"/>
      <c r="C307" s="92"/>
      <c r="D307" s="31"/>
      <c r="E307" s="31"/>
      <c r="F307" s="31"/>
      <c r="G307" s="84"/>
    </row>
    <row r="308" spans="1:7" s="72" customFormat="1" ht="30.2" customHeight="1">
      <c r="A308" s="89"/>
      <c r="B308" s="90"/>
      <c r="C308" s="92"/>
      <c r="D308" s="31"/>
      <c r="E308" s="31"/>
      <c r="F308" s="31"/>
      <c r="G308" s="84"/>
    </row>
    <row r="309" spans="1:7" s="68" customFormat="1" ht="30.2" customHeight="1">
      <c r="A309" s="29"/>
      <c r="B309" s="30"/>
      <c r="C309" s="75"/>
      <c r="D309" s="31"/>
      <c r="E309" s="31"/>
      <c r="F309" s="31"/>
      <c r="G309" s="84"/>
    </row>
    <row r="310" spans="1:7" s="68" customFormat="1" ht="30.2" customHeight="1">
      <c r="A310" s="29"/>
      <c r="B310" s="30"/>
      <c r="C310" s="74"/>
      <c r="D310" s="31"/>
      <c r="E310" s="31"/>
      <c r="F310" s="31"/>
      <c r="G310" s="84"/>
    </row>
    <row r="311" spans="1:7" s="68" customFormat="1" ht="30.2" customHeight="1">
      <c r="A311" s="29"/>
      <c r="B311" s="30"/>
      <c r="C311" s="75"/>
      <c r="D311" s="31"/>
      <c r="E311" s="31"/>
      <c r="F311" s="31"/>
      <c r="G311" s="84"/>
    </row>
    <row r="312" spans="1:7" s="68" customFormat="1" ht="30.2" customHeight="1">
      <c r="A312" s="29"/>
      <c r="B312" s="30"/>
      <c r="C312" s="75"/>
      <c r="D312" s="31"/>
      <c r="E312" s="31"/>
      <c r="F312" s="31"/>
      <c r="G312" s="84"/>
    </row>
    <row r="313" spans="1:7" s="68" customFormat="1" ht="30.2" customHeight="1">
      <c r="A313" s="29"/>
      <c r="B313" s="30"/>
      <c r="C313" s="75"/>
      <c r="D313" s="31"/>
      <c r="E313" s="31"/>
      <c r="F313" s="31"/>
      <c r="G313" s="84"/>
    </row>
    <row r="314" spans="1:7" s="68" customFormat="1" ht="30.2" customHeight="1">
      <c r="A314" s="29"/>
      <c r="B314" s="30"/>
      <c r="C314" s="75"/>
      <c r="D314" s="31"/>
      <c r="E314" s="31"/>
      <c r="F314" s="31"/>
      <c r="G314" s="84"/>
    </row>
    <row r="315" spans="1:7" s="68" customFormat="1" ht="30.2" customHeight="1">
      <c r="A315" s="29"/>
      <c r="B315" s="30"/>
      <c r="C315" s="75"/>
      <c r="D315" s="31"/>
      <c r="E315" s="31"/>
      <c r="F315" s="31"/>
      <c r="G315" s="84"/>
    </row>
    <row r="316" spans="1:7" s="68" customFormat="1" ht="30.2" customHeight="1">
      <c r="A316" s="29"/>
      <c r="B316" s="30"/>
      <c r="C316" s="75"/>
      <c r="D316" s="31"/>
      <c r="E316" s="31"/>
      <c r="F316" s="31"/>
      <c r="G316" s="84"/>
    </row>
    <row r="317" spans="1:7" s="68" customFormat="1" ht="30.2" customHeight="1">
      <c r="A317" s="29"/>
      <c r="B317" s="30"/>
      <c r="C317" s="75"/>
      <c r="D317" s="31"/>
      <c r="E317" s="31"/>
      <c r="F317" s="31"/>
      <c r="G317" s="84"/>
    </row>
    <row r="318" spans="1:7" s="68" customFormat="1" ht="30.2" customHeight="1">
      <c r="A318" s="29"/>
      <c r="B318" s="30"/>
      <c r="C318" s="75"/>
      <c r="D318" s="31"/>
      <c r="E318" s="31"/>
      <c r="F318" s="31"/>
      <c r="G318" s="84"/>
    </row>
    <row r="319" spans="1:7" s="68" customFormat="1" ht="30.2" customHeight="1">
      <c r="A319" s="29"/>
      <c r="B319" s="30"/>
      <c r="C319" s="75"/>
      <c r="D319" s="31"/>
      <c r="E319" s="31"/>
      <c r="F319" s="31"/>
      <c r="G319" s="84"/>
    </row>
    <row r="320" spans="1:7" s="68" customFormat="1" ht="30.2" customHeight="1">
      <c r="A320" s="29"/>
      <c r="B320" s="30"/>
      <c r="C320" s="75"/>
      <c r="D320" s="31"/>
      <c r="E320" s="31"/>
      <c r="F320" s="31"/>
      <c r="G320" s="84"/>
    </row>
    <row r="321" spans="1:7" s="68" customFormat="1" ht="30.2" customHeight="1">
      <c r="A321" s="29"/>
      <c r="B321" s="30"/>
      <c r="C321" s="75"/>
      <c r="D321" s="31"/>
      <c r="E321" s="31"/>
      <c r="F321" s="31"/>
      <c r="G321" s="84"/>
    </row>
    <row r="322" spans="1:7" s="68" customFormat="1" ht="30.2" customHeight="1">
      <c r="A322" s="29"/>
      <c r="B322" s="30"/>
      <c r="C322" s="75"/>
      <c r="D322" s="31"/>
      <c r="E322" s="31"/>
      <c r="F322" s="31"/>
      <c r="G322" s="84"/>
    </row>
    <row r="323" spans="1:7" s="68" customFormat="1" ht="30.2" customHeight="1">
      <c r="A323" s="29"/>
      <c r="B323" s="30"/>
      <c r="C323" s="75"/>
      <c r="D323" s="31"/>
      <c r="E323" s="31"/>
      <c r="F323" s="31"/>
      <c r="G323" s="84"/>
    </row>
    <row r="324" spans="1:7" s="68" customFormat="1" ht="30.2" customHeight="1">
      <c r="A324" s="29"/>
      <c r="B324" s="30"/>
      <c r="C324" s="75"/>
      <c r="D324" s="31"/>
      <c r="E324" s="31"/>
      <c r="F324" s="31"/>
      <c r="G324" s="84"/>
    </row>
    <row r="325" spans="1:7" s="68" customFormat="1" ht="30.2" customHeight="1">
      <c r="A325" s="29"/>
      <c r="B325" s="30"/>
      <c r="C325" s="75"/>
      <c r="D325" s="31"/>
      <c r="E325" s="31"/>
      <c r="F325" s="31"/>
      <c r="G325" s="84"/>
    </row>
    <row r="326" spans="1:7" s="68" customFormat="1" ht="30.2" customHeight="1">
      <c r="A326" s="29"/>
      <c r="B326" s="30"/>
      <c r="C326" s="75"/>
      <c r="D326" s="31"/>
      <c r="E326" s="31"/>
      <c r="F326" s="31"/>
      <c r="G326" s="84"/>
    </row>
    <row r="327" spans="1:7" s="68" customFormat="1" ht="30.2" customHeight="1">
      <c r="A327" s="29"/>
      <c r="B327" s="30"/>
      <c r="C327" s="75"/>
      <c r="D327" s="31"/>
      <c r="E327" s="31"/>
      <c r="F327" s="31"/>
      <c r="G327" s="84"/>
    </row>
    <row r="328" spans="1:7" s="68" customFormat="1" ht="30.2" customHeight="1">
      <c r="A328" s="29"/>
      <c r="B328" s="30"/>
      <c r="C328" s="75"/>
      <c r="D328" s="31"/>
      <c r="E328" s="31"/>
      <c r="F328" s="31"/>
      <c r="G328" s="84"/>
    </row>
    <row r="329" spans="1:7" s="68" customFormat="1" ht="30.2" customHeight="1">
      <c r="A329" s="29"/>
      <c r="B329" s="30"/>
      <c r="C329" s="75"/>
      <c r="D329" s="31"/>
      <c r="E329" s="31"/>
      <c r="F329" s="31"/>
      <c r="G329" s="84"/>
    </row>
    <row r="330" spans="1:7" s="68" customFormat="1" ht="30.2" customHeight="1">
      <c r="A330" s="29"/>
      <c r="B330" s="30"/>
      <c r="C330" s="75"/>
      <c r="D330" s="31"/>
      <c r="E330" s="31"/>
      <c r="F330" s="31"/>
      <c r="G330" s="84"/>
    </row>
    <row r="331" spans="1:7" s="68" customFormat="1" ht="30.2" customHeight="1">
      <c r="A331" s="29"/>
      <c r="B331" s="30"/>
      <c r="C331" s="75"/>
      <c r="D331" s="31"/>
      <c r="E331" s="31"/>
      <c r="F331" s="31"/>
      <c r="G331" s="84"/>
    </row>
    <row r="332" spans="1:7" s="68" customFormat="1" ht="30.2" customHeight="1">
      <c r="A332" s="29"/>
      <c r="B332" s="30"/>
      <c r="C332" s="75"/>
      <c r="D332" s="31"/>
      <c r="E332" s="31"/>
      <c r="F332" s="31"/>
      <c r="G332" s="84"/>
    </row>
    <row r="333" spans="1:7" s="68" customFormat="1" ht="30.2" customHeight="1">
      <c r="A333" s="29"/>
      <c r="B333" s="30"/>
      <c r="C333" s="75"/>
      <c r="D333" s="31"/>
      <c r="E333" s="31"/>
      <c r="F333" s="31"/>
      <c r="G333" s="84"/>
    </row>
    <row r="334" spans="1:7" s="68" customFormat="1" ht="30.2" customHeight="1">
      <c r="A334" s="29"/>
      <c r="B334" s="30"/>
      <c r="C334" s="75"/>
      <c r="D334" s="31"/>
      <c r="E334" s="31"/>
      <c r="F334" s="31"/>
      <c r="G334" s="84"/>
    </row>
    <row r="335" spans="1:7" s="68" customFormat="1" ht="30.2" customHeight="1">
      <c r="A335" s="29"/>
      <c r="B335" s="30"/>
      <c r="C335" s="75"/>
      <c r="D335" s="31"/>
      <c r="E335" s="31"/>
      <c r="F335" s="31"/>
      <c r="G335" s="84"/>
    </row>
    <row r="336" spans="1:7" s="68" customFormat="1" ht="30.2" customHeight="1">
      <c r="A336" s="29"/>
      <c r="B336" s="30"/>
      <c r="C336" s="75"/>
      <c r="D336" s="31"/>
      <c r="E336" s="31"/>
      <c r="F336" s="31"/>
      <c r="G336" s="84"/>
    </row>
    <row r="337" spans="1:9" s="68" customFormat="1" ht="30.2" customHeight="1">
      <c r="A337" s="29"/>
      <c r="B337" s="30"/>
      <c r="C337" s="75"/>
      <c r="D337" s="31"/>
      <c r="E337" s="31"/>
      <c r="F337" s="31"/>
      <c r="G337" s="84"/>
    </row>
    <row r="338" spans="1:9" s="68" customFormat="1" ht="30.2" customHeight="1">
      <c r="A338" s="29"/>
      <c r="B338" s="30"/>
      <c r="C338" s="75"/>
      <c r="D338" s="31"/>
      <c r="E338" s="31"/>
      <c r="F338" s="31"/>
      <c r="G338" s="84"/>
    </row>
    <row r="339" spans="1:9" s="68" customFormat="1" ht="30.2" customHeight="1">
      <c r="A339" s="29"/>
      <c r="B339" s="30"/>
      <c r="C339" s="75"/>
      <c r="D339" s="31"/>
      <c r="E339" s="31"/>
      <c r="F339" s="31"/>
      <c r="G339" s="84"/>
    </row>
    <row r="340" spans="1:9" s="68" customFormat="1" ht="30.2" customHeight="1">
      <c r="A340" s="29"/>
      <c r="B340" s="30"/>
      <c r="C340" s="75"/>
      <c r="D340" s="31"/>
      <c r="E340" s="31"/>
      <c r="F340" s="31"/>
      <c r="G340" s="84"/>
    </row>
    <row r="341" spans="1:9" s="68" customFormat="1" ht="30.2" customHeight="1">
      <c r="A341" s="29"/>
      <c r="B341" s="30"/>
      <c r="C341" s="75"/>
      <c r="D341" s="31"/>
      <c r="E341" s="31"/>
      <c r="F341" s="31"/>
      <c r="G341" s="84"/>
    </row>
    <row r="342" spans="1:9" s="68" customFormat="1" ht="30.2" customHeight="1">
      <c r="A342" s="29"/>
      <c r="B342" s="30"/>
      <c r="C342" s="75"/>
      <c r="D342" s="31"/>
      <c r="E342" s="31"/>
      <c r="F342" s="31"/>
      <c r="G342" s="84"/>
    </row>
    <row r="343" spans="1:9" s="68" customFormat="1" ht="30.2" customHeight="1">
      <c r="A343" s="29"/>
      <c r="B343" s="30"/>
      <c r="C343" s="75"/>
      <c r="D343" s="31"/>
      <c r="E343" s="31"/>
      <c r="F343" s="31"/>
      <c r="G343" s="84"/>
    </row>
    <row r="344" spans="1:9" s="68" customFormat="1" ht="30.2" customHeight="1">
      <c r="A344" s="29"/>
      <c r="B344" s="30"/>
      <c r="C344" s="75"/>
      <c r="D344" s="31"/>
      <c r="E344" s="31"/>
      <c r="F344" s="31"/>
      <c r="G344" s="84"/>
    </row>
    <row r="345" spans="1:9" s="68" customFormat="1" ht="30.2" customHeight="1">
      <c r="A345" s="29"/>
      <c r="B345" s="30"/>
      <c r="C345" s="75"/>
      <c r="D345" s="31"/>
      <c r="E345" s="31"/>
      <c r="F345" s="31"/>
      <c r="G345" s="84"/>
    </row>
    <row r="346" spans="1:9" s="68" customFormat="1" ht="30.2" customHeight="1">
      <c r="A346" s="29"/>
      <c r="B346" s="30"/>
      <c r="C346" s="75"/>
      <c r="D346" s="31"/>
      <c r="E346" s="31"/>
      <c r="F346" s="31"/>
      <c r="G346" s="84"/>
      <c r="I346" s="69"/>
    </row>
    <row r="347" spans="1:9" s="68" customFormat="1" ht="30.2" customHeight="1">
      <c r="A347" s="29"/>
      <c r="B347" s="30"/>
      <c r="C347" s="75"/>
      <c r="D347" s="31"/>
      <c r="E347" s="31"/>
      <c r="F347" s="31"/>
      <c r="G347" s="84"/>
    </row>
    <row r="348" spans="1:9" s="68" customFormat="1" ht="30.2" customHeight="1">
      <c r="A348" s="29"/>
      <c r="B348" s="30"/>
      <c r="C348" s="75"/>
      <c r="D348" s="31"/>
      <c r="E348" s="31"/>
      <c r="F348" s="31"/>
      <c r="G348" s="84"/>
      <c r="I348" s="69"/>
    </row>
    <row r="349" spans="1:9" s="68" customFormat="1" ht="30.2" customHeight="1">
      <c r="A349" s="29"/>
      <c r="B349" s="30"/>
      <c r="C349" s="75"/>
      <c r="D349" s="31"/>
      <c r="E349" s="31"/>
      <c r="F349" s="31"/>
      <c r="G349" s="84"/>
    </row>
    <row r="350" spans="1:9" s="68" customFormat="1" ht="30.2" customHeight="1">
      <c r="A350" s="29"/>
      <c r="B350" s="30"/>
      <c r="C350" s="75"/>
      <c r="D350" s="31"/>
      <c r="E350" s="31"/>
      <c r="F350" s="31"/>
      <c r="G350" s="84"/>
    </row>
    <row r="351" spans="1:9" s="68" customFormat="1" ht="30.2" customHeight="1">
      <c r="A351" s="29"/>
      <c r="B351" s="30"/>
      <c r="C351" s="75"/>
      <c r="D351" s="31"/>
      <c r="E351" s="31"/>
      <c r="F351" s="31"/>
      <c r="G351" s="84"/>
    </row>
    <row r="352" spans="1:9" s="72" customFormat="1" ht="30.2" customHeight="1">
      <c r="A352" s="29"/>
      <c r="B352" s="30"/>
      <c r="C352" s="75"/>
      <c r="D352" s="31"/>
      <c r="E352" s="31"/>
      <c r="F352" s="31"/>
      <c r="G352" s="84"/>
    </row>
    <row r="353" spans="1:8" s="72" customFormat="1" ht="30.2" customHeight="1">
      <c r="A353" s="29"/>
      <c r="B353" s="30"/>
      <c r="C353" s="75"/>
      <c r="D353" s="31"/>
      <c r="E353" s="31"/>
      <c r="F353" s="31"/>
      <c r="G353" s="84"/>
    </row>
    <row r="354" spans="1:8" s="72" customFormat="1" ht="30.2" customHeight="1">
      <c r="A354" s="29"/>
      <c r="B354" s="30"/>
      <c r="C354" s="75"/>
      <c r="D354" s="31"/>
      <c r="E354" s="31"/>
      <c r="F354" s="31"/>
      <c r="G354" s="84"/>
    </row>
    <row r="355" spans="1:8" s="72" customFormat="1" ht="30.2" customHeight="1">
      <c r="A355" s="29"/>
      <c r="B355" s="30"/>
      <c r="C355" s="75"/>
      <c r="D355" s="31"/>
      <c r="E355" s="31"/>
      <c r="F355" s="31"/>
      <c r="G355" s="84"/>
    </row>
    <row r="356" spans="1:8" s="68" customFormat="1" ht="30.2" customHeight="1">
      <c r="A356" s="29"/>
      <c r="B356" s="30"/>
      <c r="C356" s="75"/>
      <c r="D356" s="31"/>
      <c r="E356" s="31"/>
      <c r="F356" s="31"/>
      <c r="G356" s="84"/>
      <c r="H356" s="69"/>
    </row>
    <row r="357" spans="1:8" s="68" customFormat="1" ht="30.2" customHeight="1">
      <c r="A357" s="29"/>
      <c r="B357" s="30"/>
      <c r="C357" s="75"/>
      <c r="D357" s="31"/>
      <c r="E357" s="31"/>
      <c r="F357" s="31"/>
      <c r="G357" s="84"/>
      <c r="H357" s="69"/>
    </row>
    <row r="358" spans="1:8" s="68" customFormat="1" ht="30.2" customHeight="1">
      <c r="A358" s="29"/>
      <c r="B358" s="30"/>
      <c r="C358" s="75"/>
      <c r="D358" s="31"/>
      <c r="E358" s="31"/>
      <c r="F358" s="31"/>
      <c r="G358" s="84"/>
      <c r="H358" s="69"/>
    </row>
    <row r="359" spans="1:8" s="68" customFormat="1" ht="30.2" customHeight="1">
      <c r="A359" s="29"/>
      <c r="B359" s="30"/>
      <c r="C359" s="75"/>
      <c r="D359" s="31"/>
      <c r="E359" s="31"/>
      <c r="F359" s="31"/>
      <c r="G359" s="84"/>
    </row>
    <row r="360" spans="1:8" s="68" customFormat="1" ht="30.2" customHeight="1">
      <c r="A360" s="29"/>
      <c r="B360" s="30"/>
      <c r="C360" s="75"/>
      <c r="D360" s="31"/>
      <c r="E360" s="31"/>
      <c r="F360" s="31"/>
      <c r="G360" s="84"/>
      <c r="H360" s="69"/>
    </row>
    <row r="361" spans="1:8" s="68" customFormat="1" ht="30.2" customHeight="1">
      <c r="A361" s="29"/>
      <c r="B361" s="30"/>
      <c r="C361" s="75"/>
      <c r="D361" s="31"/>
      <c r="E361" s="31"/>
      <c r="F361" s="31"/>
      <c r="G361" s="84"/>
      <c r="H361" s="69"/>
    </row>
    <row r="362" spans="1:8" s="68" customFormat="1" ht="30.2" customHeight="1">
      <c r="A362" s="29"/>
      <c r="B362" s="30"/>
      <c r="C362" s="75"/>
      <c r="D362" s="31"/>
      <c r="E362" s="31"/>
      <c r="F362" s="31"/>
      <c r="G362" s="84"/>
      <c r="H362" s="69"/>
    </row>
    <row r="363" spans="1:8" s="68" customFormat="1" ht="30.2" customHeight="1">
      <c r="A363" s="29"/>
      <c r="B363" s="30"/>
      <c r="C363" s="75"/>
      <c r="D363" s="31"/>
      <c r="E363" s="31"/>
      <c r="F363" s="31"/>
      <c r="G363" s="84"/>
      <c r="H363" s="69"/>
    </row>
    <row r="364" spans="1:8" s="68" customFormat="1" ht="30.2" customHeight="1">
      <c r="A364" s="29"/>
      <c r="B364" s="30"/>
      <c r="C364" s="75"/>
      <c r="D364" s="31"/>
      <c r="E364" s="31"/>
      <c r="F364" s="31"/>
      <c r="G364" s="84"/>
      <c r="H364" s="69"/>
    </row>
    <row r="365" spans="1:8" s="68" customFormat="1" ht="30.2" customHeight="1">
      <c r="A365" s="29"/>
      <c r="B365" s="30"/>
      <c r="C365" s="75"/>
      <c r="D365" s="31"/>
      <c r="E365" s="31"/>
      <c r="F365" s="31"/>
      <c r="G365" s="84"/>
      <c r="H365" s="69"/>
    </row>
    <row r="366" spans="1:8" s="68" customFormat="1" ht="30.2" customHeight="1">
      <c r="A366" s="29"/>
      <c r="B366" s="30"/>
      <c r="C366" s="75"/>
      <c r="D366" s="31"/>
      <c r="E366" s="31"/>
      <c r="F366" s="31"/>
      <c r="G366" s="84"/>
      <c r="H366" s="69"/>
    </row>
    <row r="367" spans="1:8" s="68" customFormat="1" ht="30.2" customHeight="1">
      <c r="A367" s="29"/>
      <c r="B367" s="30"/>
      <c r="C367" s="75"/>
      <c r="D367" s="31"/>
      <c r="E367" s="31"/>
      <c r="F367" s="31"/>
      <c r="G367" s="84"/>
    </row>
    <row r="368" spans="1:8" s="68" customFormat="1" ht="52.5" customHeight="1">
      <c r="A368" s="29"/>
      <c r="B368" s="30"/>
      <c r="C368" s="75"/>
      <c r="D368" s="31"/>
      <c r="E368" s="31"/>
      <c r="F368" s="31"/>
      <c r="G368" s="84"/>
    </row>
    <row r="369" spans="1:8" s="68" customFormat="1" ht="30.2" customHeight="1">
      <c r="A369" s="29"/>
      <c r="B369" s="30"/>
      <c r="C369" s="75"/>
      <c r="D369" s="31"/>
      <c r="E369" s="31"/>
      <c r="F369" s="31"/>
      <c r="G369" s="84"/>
      <c r="H369" s="69"/>
    </row>
    <row r="370" spans="1:8" s="68" customFormat="1" ht="30.2" customHeight="1">
      <c r="A370" s="29"/>
      <c r="B370" s="30"/>
      <c r="C370" s="75"/>
      <c r="D370" s="31"/>
      <c r="E370" s="31"/>
      <c r="F370" s="31"/>
      <c r="G370" s="84"/>
    </row>
    <row r="371" spans="1:8" s="68" customFormat="1" ht="30.2" customHeight="1">
      <c r="A371" s="29"/>
      <c r="B371" s="30"/>
      <c r="C371" s="75"/>
      <c r="D371" s="31"/>
      <c r="E371" s="31"/>
      <c r="F371" s="31"/>
      <c r="G371" s="84"/>
    </row>
    <row r="372" spans="1:8" s="68" customFormat="1" ht="30.2" customHeight="1">
      <c r="A372" s="29"/>
      <c r="B372" s="30"/>
      <c r="C372" s="75"/>
      <c r="D372" s="31"/>
      <c r="E372" s="31"/>
      <c r="F372" s="31"/>
      <c r="G372" s="84"/>
    </row>
    <row r="373" spans="1:8" s="73" customFormat="1" ht="30.2" customHeight="1">
      <c r="A373" s="29"/>
      <c r="B373" s="30"/>
      <c r="C373" s="75"/>
      <c r="D373" s="31"/>
      <c r="E373" s="31"/>
      <c r="F373" s="31"/>
      <c r="G373" s="84"/>
    </row>
    <row r="374" spans="1:8" s="73" customFormat="1" ht="30.2" customHeight="1">
      <c r="A374" s="29"/>
      <c r="B374" s="30"/>
      <c r="C374" s="75"/>
      <c r="D374" s="31"/>
      <c r="E374" s="31"/>
      <c r="F374" s="31"/>
      <c r="G374" s="84"/>
    </row>
    <row r="375" spans="1:8" s="73" customFormat="1" ht="30.2" customHeight="1">
      <c r="A375" s="29"/>
      <c r="B375" s="30"/>
      <c r="C375" s="75"/>
      <c r="D375" s="31"/>
      <c r="E375" s="31"/>
      <c r="F375" s="31"/>
      <c r="G375" s="84"/>
    </row>
    <row r="376" spans="1:8" s="73" customFormat="1" ht="30.2" customHeight="1">
      <c r="A376" s="29"/>
      <c r="B376" s="30"/>
      <c r="C376" s="75"/>
      <c r="D376" s="31"/>
      <c r="E376" s="31"/>
      <c r="F376" s="31"/>
      <c r="G376" s="84"/>
    </row>
    <row r="377" spans="1:8" s="68" customFormat="1" ht="30.2" customHeight="1">
      <c r="A377" s="29"/>
      <c r="B377" s="30"/>
      <c r="C377" s="75"/>
      <c r="D377" s="31"/>
      <c r="E377" s="31"/>
      <c r="F377" s="31"/>
      <c r="G377" s="84"/>
    </row>
    <row r="378" spans="1:8" s="68" customFormat="1" ht="30.2" customHeight="1">
      <c r="A378" s="29"/>
      <c r="B378" s="30"/>
      <c r="C378" s="75"/>
      <c r="D378" s="31"/>
      <c r="E378" s="31"/>
      <c r="F378" s="31"/>
      <c r="G378" s="84"/>
    </row>
    <row r="379" spans="1:8" s="68" customFormat="1" ht="30.2" customHeight="1">
      <c r="A379" s="29"/>
      <c r="B379" s="30"/>
      <c r="C379" s="75"/>
      <c r="D379" s="31"/>
      <c r="E379" s="31"/>
      <c r="F379" s="31"/>
      <c r="G379" s="84"/>
    </row>
    <row r="380" spans="1:8" s="68" customFormat="1" ht="30.2" customHeight="1">
      <c r="A380" s="29"/>
      <c r="B380" s="30"/>
      <c r="C380" s="75"/>
      <c r="D380" s="31"/>
      <c r="E380" s="31"/>
      <c r="F380" s="31"/>
      <c r="G380" s="84"/>
    </row>
    <row r="381" spans="1:8" s="68" customFormat="1" ht="30.2" customHeight="1">
      <c r="A381" s="29"/>
      <c r="B381" s="30"/>
      <c r="C381" s="75"/>
      <c r="D381" s="31"/>
      <c r="E381" s="31"/>
      <c r="F381" s="31"/>
      <c r="G381" s="84"/>
    </row>
    <row r="382" spans="1:8" s="68" customFormat="1" ht="30.2" customHeight="1">
      <c r="A382" s="29"/>
      <c r="B382" s="30"/>
      <c r="C382" s="75"/>
      <c r="D382" s="31"/>
      <c r="E382" s="31"/>
      <c r="F382" s="31"/>
      <c r="G382" s="84"/>
    </row>
    <row r="383" spans="1:8" s="68" customFormat="1" ht="30.2" customHeight="1">
      <c r="A383" s="29"/>
      <c r="B383" s="30"/>
      <c r="C383" s="75"/>
      <c r="D383" s="31"/>
      <c r="E383" s="31"/>
      <c r="F383" s="31"/>
      <c r="G383" s="84"/>
    </row>
    <row r="384" spans="1:8" s="68" customFormat="1" ht="30.2" customHeight="1">
      <c r="A384" s="29"/>
      <c r="B384" s="30"/>
      <c r="C384" s="75"/>
      <c r="D384" s="31"/>
      <c r="E384" s="31"/>
      <c r="F384" s="31"/>
      <c r="G384" s="84"/>
    </row>
    <row r="385" spans="1:7" s="68" customFormat="1" ht="30.2" customHeight="1">
      <c r="A385" s="29"/>
      <c r="B385" s="30"/>
      <c r="C385" s="75"/>
      <c r="D385" s="31"/>
      <c r="E385" s="31"/>
      <c r="F385" s="31"/>
      <c r="G385" s="84"/>
    </row>
    <row r="386" spans="1:7" s="68" customFormat="1" ht="30.2" customHeight="1">
      <c r="A386" s="29"/>
      <c r="B386" s="30"/>
      <c r="C386" s="75"/>
      <c r="D386" s="31"/>
      <c r="E386" s="31"/>
      <c r="F386" s="31"/>
      <c r="G386" s="84"/>
    </row>
    <row r="387" spans="1:7" s="68" customFormat="1" ht="30.2" customHeight="1">
      <c r="A387" s="29"/>
      <c r="B387" s="30"/>
      <c r="C387" s="75"/>
      <c r="D387" s="31"/>
      <c r="E387" s="31"/>
      <c r="F387" s="31"/>
      <c r="G387" s="84"/>
    </row>
    <row r="388" spans="1:7" s="68" customFormat="1" ht="30.2" customHeight="1">
      <c r="A388" s="29"/>
      <c r="B388" s="30"/>
      <c r="C388" s="75"/>
      <c r="D388" s="31"/>
      <c r="E388" s="31"/>
      <c r="F388" s="31"/>
      <c r="G388" s="84"/>
    </row>
    <row r="389" spans="1:7" s="68" customFormat="1" ht="30.2" customHeight="1">
      <c r="A389" s="29"/>
      <c r="B389" s="30"/>
      <c r="C389" s="75"/>
      <c r="D389" s="31"/>
      <c r="E389" s="31"/>
      <c r="F389" s="31"/>
      <c r="G389" s="84"/>
    </row>
    <row r="390" spans="1:7" s="68" customFormat="1" ht="30.2" customHeight="1">
      <c r="A390" s="29"/>
      <c r="B390" s="30"/>
      <c r="C390" s="75"/>
      <c r="D390" s="31"/>
      <c r="E390" s="31"/>
      <c r="F390" s="31"/>
      <c r="G390" s="84"/>
    </row>
    <row r="391" spans="1:7" s="68" customFormat="1" ht="30.2" customHeight="1">
      <c r="A391" s="29"/>
      <c r="B391" s="30"/>
      <c r="C391" s="75"/>
      <c r="D391" s="31"/>
      <c r="E391" s="31"/>
      <c r="F391" s="31"/>
      <c r="G391" s="84"/>
    </row>
    <row r="392" spans="1:7" s="68" customFormat="1" ht="30.2" customHeight="1">
      <c r="A392" s="29"/>
      <c r="B392" s="30"/>
      <c r="C392" s="75"/>
      <c r="D392" s="31"/>
      <c r="E392" s="31"/>
      <c r="F392" s="31"/>
      <c r="G392" s="84"/>
    </row>
    <row r="393" spans="1:7" s="70" customFormat="1" ht="30.2" customHeight="1">
      <c r="A393" s="29"/>
      <c r="B393" s="30"/>
      <c r="C393" s="75"/>
      <c r="D393" s="31"/>
      <c r="E393" s="31"/>
      <c r="F393" s="31"/>
      <c r="G393" s="84"/>
    </row>
    <row r="394" spans="1:7" s="68" customFormat="1" ht="30.2" customHeight="1">
      <c r="A394" s="29"/>
      <c r="B394" s="30"/>
      <c r="C394" s="75"/>
      <c r="D394" s="31"/>
      <c r="E394" s="31"/>
      <c r="F394" s="31"/>
      <c r="G394" s="84"/>
    </row>
    <row r="395" spans="1:7" s="68" customFormat="1" ht="30.2" customHeight="1">
      <c r="A395" s="29"/>
      <c r="B395" s="30"/>
      <c r="C395" s="75"/>
      <c r="D395" s="31"/>
      <c r="E395" s="31"/>
      <c r="F395" s="31"/>
      <c r="G395" s="84"/>
    </row>
    <row r="396" spans="1:7" s="68" customFormat="1" ht="30.2" customHeight="1">
      <c r="A396" s="29"/>
      <c r="B396" s="30"/>
      <c r="C396" s="75"/>
      <c r="D396" s="31"/>
      <c r="E396" s="31"/>
      <c r="F396" s="31"/>
      <c r="G396" s="84"/>
    </row>
    <row r="397" spans="1:7" s="68" customFormat="1" ht="30.2" customHeight="1">
      <c r="A397" s="29"/>
      <c r="B397" s="30"/>
      <c r="C397" s="75"/>
      <c r="D397" s="31"/>
      <c r="E397" s="31"/>
      <c r="F397" s="31"/>
      <c r="G397" s="84"/>
    </row>
    <row r="398" spans="1:7" s="68" customFormat="1" ht="30.2" customHeight="1">
      <c r="A398" s="29"/>
      <c r="B398" s="30"/>
      <c r="C398" s="75"/>
      <c r="D398" s="31"/>
      <c r="E398" s="31"/>
      <c r="F398" s="31"/>
      <c r="G398" s="84"/>
    </row>
    <row r="399" spans="1:7" s="68" customFormat="1" ht="30.2" customHeight="1">
      <c r="A399" s="29"/>
      <c r="B399" s="30"/>
      <c r="C399" s="75"/>
      <c r="D399" s="31"/>
      <c r="E399" s="31"/>
      <c r="F399" s="31"/>
      <c r="G399" s="84"/>
    </row>
    <row r="400" spans="1:7" s="68" customFormat="1" ht="30.2" customHeight="1">
      <c r="A400" s="29"/>
      <c r="B400" s="30"/>
      <c r="C400" s="75"/>
      <c r="D400" s="31"/>
      <c r="E400" s="31"/>
      <c r="F400" s="31"/>
      <c r="G400" s="84"/>
    </row>
    <row r="401" spans="1:7" s="68" customFormat="1" ht="30.2" customHeight="1">
      <c r="A401" s="29"/>
      <c r="B401" s="30"/>
      <c r="C401" s="75"/>
      <c r="D401" s="31"/>
      <c r="E401" s="31"/>
      <c r="F401" s="31"/>
      <c r="G401" s="84"/>
    </row>
    <row r="402" spans="1:7" s="68" customFormat="1" ht="30.2" customHeight="1">
      <c r="A402" s="29"/>
      <c r="B402" s="30"/>
      <c r="C402" s="75"/>
      <c r="D402" s="31"/>
      <c r="E402" s="31"/>
      <c r="F402" s="31"/>
      <c r="G402" s="84"/>
    </row>
    <row r="403" spans="1:7" s="68" customFormat="1" ht="30.2" customHeight="1">
      <c r="A403" s="29"/>
      <c r="B403" s="30"/>
      <c r="C403" s="75"/>
      <c r="D403" s="31"/>
      <c r="E403" s="31"/>
      <c r="F403" s="31"/>
      <c r="G403" s="84"/>
    </row>
    <row r="404" spans="1:7" s="68" customFormat="1" ht="30.2" customHeight="1">
      <c r="A404" s="29"/>
      <c r="B404" s="30"/>
      <c r="C404" s="75"/>
      <c r="D404" s="31"/>
      <c r="E404" s="31"/>
      <c r="F404" s="31"/>
      <c r="G404" s="84"/>
    </row>
    <row r="405" spans="1:7" s="68" customFormat="1" ht="30.2" customHeight="1">
      <c r="A405" s="29"/>
      <c r="B405" s="30"/>
      <c r="C405" s="75"/>
      <c r="D405" s="31"/>
      <c r="E405" s="31"/>
      <c r="F405" s="31"/>
      <c r="G405" s="84"/>
    </row>
    <row r="406" spans="1:7" s="68" customFormat="1" ht="30.2" customHeight="1">
      <c r="A406" s="29"/>
      <c r="B406" s="30"/>
      <c r="C406" s="75"/>
      <c r="D406" s="31"/>
      <c r="E406" s="31"/>
      <c r="F406" s="31"/>
      <c r="G406" s="84"/>
    </row>
    <row r="407" spans="1:7" s="68" customFormat="1" ht="30.2" customHeight="1">
      <c r="A407" s="29"/>
      <c r="B407" s="30"/>
      <c r="C407" s="75"/>
      <c r="D407" s="31"/>
      <c r="E407" s="31"/>
      <c r="F407" s="31"/>
      <c r="G407" s="84"/>
    </row>
    <row r="408" spans="1:7" s="68" customFormat="1" ht="30.2" customHeight="1">
      <c r="A408" s="29"/>
      <c r="B408" s="30"/>
      <c r="C408" s="75"/>
      <c r="D408" s="31"/>
      <c r="E408" s="31"/>
      <c r="F408" s="31"/>
      <c r="G408" s="84"/>
    </row>
    <row r="409" spans="1:7" s="68" customFormat="1" ht="30.2" customHeight="1">
      <c r="A409" s="29"/>
      <c r="B409" s="30"/>
      <c r="C409" s="75"/>
      <c r="D409" s="31"/>
      <c r="E409" s="31"/>
      <c r="F409" s="31"/>
      <c r="G409" s="84"/>
    </row>
    <row r="410" spans="1:7" s="68" customFormat="1" ht="30.2" customHeight="1">
      <c r="A410" s="29"/>
      <c r="B410" s="30"/>
      <c r="C410" s="75"/>
      <c r="D410" s="31"/>
      <c r="E410" s="31"/>
      <c r="F410" s="31"/>
      <c r="G410" s="84"/>
    </row>
    <row r="411" spans="1:7" s="68" customFormat="1" ht="30.2" customHeight="1">
      <c r="A411" s="29"/>
      <c r="B411" s="30"/>
      <c r="C411" s="75"/>
      <c r="D411" s="31"/>
      <c r="E411" s="31"/>
      <c r="F411" s="31"/>
      <c r="G411" s="84"/>
    </row>
    <row r="412" spans="1:7" s="68" customFormat="1" ht="30.2" customHeight="1">
      <c r="A412" s="29"/>
      <c r="B412" s="30"/>
      <c r="C412" s="75"/>
      <c r="D412" s="31"/>
      <c r="E412" s="31"/>
      <c r="F412" s="31"/>
      <c r="G412" s="84"/>
    </row>
    <row r="413" spans="1:7" s="68" customFormat="1" ht="30.2" customHeight="1">
      <c r="A413" s="29"/>
      <c r="B413" s="30"/>
      <c r="C413" s="75"/>
      <c r="D413" s="31"/>
      <c r="E413" s="31"/>
      <c r="F413" s="31"/>
      <c r="G413" s="84"/>
    </row>
    <row r="414" spans="1:7" s="68" customFormat="1" ht="30.2" customHeight="1">
      <c r="A414" s="29"/>
      <c r="B414" s="30"/>
      <c r="C414" s="75"/>
      <c r="D414" s="31"/>
      <c r="E414" s="31"/>
      <c r="F414" s="31"/>
      <c r="G414" s="84"/>
    </row>
    <row r="415" spans="1:7" s="68" customFormat="1" ht="30.2" customHeight="1">
      <c r="A415" s="29"/>
      <c r="B415" s="30"/>
      <c r="C415" s="75"/>
      <c r="D415" s="31"/>
      <c r="E415" s="31"/>
      <c r="F415" s="31"/>
      <c r="G415" s="84"/>
    </row>
    <row r="416" spans="1:7" s="68" customFormat="1" ht="30.2" customHeight="1">
      <c r="A416" s="29"/>
      <c r="B416" s="30"/>
      <c r="C416" s="75"/>
      <c r="D416" s="31"/>
      <c r="E416" s="31"/>
      <c r="F416" s="31"/>
      <c r="G416" s="84"/>
    </row>
    <row r="417" spans="1:7" s="68" customFormat="1" ht="30.2" customHeight="1">
      <c r="A417" s="29"/>
      <c r="B417" s="30"/>
      <c r="C417" s="75"/>
      <c r="D417" s="31"/>
      <c r="E417" s="31"/>
      <c r="F417" s="31"/>
      <c r="G417" s="84"/>
    </row>
    <row r="418" spans="1:7" s="68" customFormat="1" ht="30.2" customHeight="1">
      <c r="A418" s="29"/>
      <c r="B418" s="30"/>
      <c r="C418" s="75"/>
      <c r="D418" s="31"/>
      <c r="E418" s="31"/>
      <c r="F418" s="31"/>
      <c r="G418" s="84"/>
    </row>
    <row r="419" spans="1:7" s="68" customFormat="1" ht="30.2" customHeight="1">
      <c r="A419" s="29"/>
      <c r="B419" s="30"/>
      <c r="C419" s="75"/>
      <c r="D419" s="31"/>
      <c r="E419" s="31"/>
      <c r="F419" s="31"/>
      <c r="G419" s="84"/>
    </row>
    <row r="420" spans="1:7" s="68" customFormat="1" ht="30.2" customHeight="1">
      <c r="A420" s="29"/>
      <c r="B420" s="30"/>
      <c r="C420" s="75"/>
      <c r="D420" s="31"/>
      <c r="E420" s="31"/>
      <c r="F420" s="31"/>
      <c r="G420" s="84"/>
    </row>
    <row r="421" spans="1:7" s="68" customFormat="1" ht="30.2" customHeight="1">
      <c r="A421" s="29"/>
      <c r="B421" s="30"/>
      <c r="C421" s="75"/>
      <c r="D421" s="31"/>
      <c r="E421" s="31"/>
      <c r="F421" s="31"/>
      <c r="G421" s="84"/>
    </row>
    <row r="422" spans="1:7" s="73" customFormat="1" ht="30.2" customHeight="1">
      <c r="A422" s="29"/>
      <c r="B422" s="30"/>
      <c r="C422" s="75"/>
      <c r="D422" s="31"/>
      <c r="E422" s="31"/>
      <c r="F422" s="31"/>
      <c r="G422" s="84"/>
    </row>
  </sheetData>
  <autoFilter ref="A3:S230" xr:uid="{00000000-0009-0000-0000-000000000000}"/>
  <mergeCells count="126">
    <mergeCell ref="F267:G267"/>
    <mergeCell ref="F225:G225"/>
    <mergeCell ref="F233:G233"/>
    <mergeCell ref="F234:G234"/>
    <mergeCell ref="F236:G236"/>
    <mergeCell ref="F229:G229"/>
    <mergeCell ref="F230:G230"/>
    <mergeCell ref="F232:G232"/>
    <mergeCell ref="F181:G181"/>
    <mergeCell ref="A1:G1"/>
    <mergeCell ref="B170:G170"/>
    <mergeCell ref="F173:G173"/>
    <mergeCell ref="F178:G178"/>
    <mergeCell ref="F174:G174"/>
    <mergeCell ref="F175:G175"/>
    <mergeCell ref="F192:G192"/>
    <mergeCell ref="F185:G185"/>
    <mergeCell ref="F191:G191"/>
    <mergeCell ref="F201:G201"/>
    <mergeCell ref="F221:G221"/>
    <mergeCell ref="F238:G238"/>
    <mergeCell ref="F239:G239"/>
    <mergeCell ref="F240:G240"/>
    <mergeCell ref="F188:G188"/>
    <mergeCell ref="F179:G179"/>
    <mergeCell ref="F182:G182"/>
    <mergeCell ref="F224:G224"/>
    <mergeCell ref="F217:G217"/>
    <mergeCell ref="F218:G218"/>
    <mergeCell ref="F215:G215"/>
    <mergeCell ref="F189:G189"/>
    <mergeCell ref="F219:G219"/>
    <mergeCell ref="F220:G220"/>
    <mergeCell ref="F183:G183"/>
    <mergeCell ref="F190:G190"/>
    <mergeCell ref="F187:G187"/>
    <mergeCell ref="F193:G193"/>
    <mergeCell ref="F213:G213"/>
    <mergeCell ref="F184:G184"/>
    <mergeCell ref="F197:G197"/>
    <mergeCell ref="F196:G196"/>
    <mergeCell ref="F200:G200"/>
    <mergeCell ref="F186:G186"/>
    <mergeCell ref="F180:G180"/>
    <mergeCell ref="F250:G250"/>
    <mergeCell ref="F205:G205"/>
    <mergeCell ref="F206:G206"/>
    <mergeCell ref="F207:G207"/>
    <mergeCell ref="F208:G208"/>
    <mergeCell ref="F209:G209"/>
    <mergeCell ref="F214:G214"/>
    <mergeCell ref="F210:G210"/>
    <mergeCell ref="F202:G202"/>
    <mergeCell ref="F212:G212"/>
    <mergeCell ref="F211:G211"/>
    <mergeCell ref="F245:G245"/>
    <mergeCell ref="F247:G247"/>
    <mergeCell ref="F216:G216"/>
    <mergeCell ref="F235:G235"/>
    <mergeCell ref="F226:G226"/>
    <mergeCell ref="F222:G222"/>
    <mergeCell ref="F223:G223"/>
    <mergeCell ref="F231:G231"/>
    <mergeCell ref="F242:G242"/>
    <mergeCell ref="F228:G228"/>
    <mergeCell ref="F227:G227"/>
    <mergeCell ref="F237:G237"/>
    <mergeCell ref="F241:G241"/>
    <mergeCell ref="F254:G254"/>
    <mergeCell ref="F255:G255"/>
    <mergeCell ref="F281:G281"/>
    <mergeCell ref="F286:G286"/>
    <mergeCell ref="F279:G279"/>
    <mergeCell ref="F266:G266"/>
    <mergeCell ref="F287:G287"/>
    <mergeCell ref="F243:G243"/>
    <mergeCell ref="F272:G272"/>
    <mergeCell ref="F269:G269"/>
    <mergeCell ref="F273:G273"/>
    <mergeCell ref="F263:G263"/>
    <mergeCell ref="F262:G262"/>
    <mergeCell ref="F244:G244"/>
    <mergeCell ref="F249:G249"/>
    <mergeCell ref="F258:G258"/>
    <mergeCell ref="F246:G246"/>
    <mergeCell ref="F253:G253"/>
    <mergeCell ref="F252:G252"/>
    <mergeCell ref="F278:G278"/>
    <mergeCell ref="F276:G276"/>
    <mergeCell ref="F259:G259"/>
    <mergeCell ref="F261:G261"/>
    <mergeCell ref="F256:G256"/>
    <mergeCell ref="F248:G248"/>
    <mergeCell ref="F251:G251"/>
    <mergeCell ref="F283:G283"/>
    <mergeCell ref="F303:G303"/>
    <mergeCell ref="F304:G304"/>
    <mergeCell ref="F298:G298"/>
    <mergeCell ref="F275:G275"/>
    <mergeCell ref="F257:G257"/>
    <mergeCell ref="F285:G285"/>
    <mergeCell ref="F293:G293"/>
    <mergeCell ref="F288:G288"/>
    <mergeCell ref="F294:G294"/>
    <mergeCell ref="F271:G271"/>
    <mergeCell ref="F297:G297"/>
    <mergeCell ref="F296:G296"/>
    <mergeCell ref="F302:G302"/>
    <mergeCell ref="F282:G282"/>
    <mergeCell ref="F280:G280"/>
    <mergeCell ref="F284:G284"/>
    <mergeCell ref="F260:G260"/>
    <mergeCell ref="F274:G274"/>
    <mergeCell ref="F265:G265"/>
    <mergeCell ref="F268:G268"/>
    <mergeCell ref="F264:G264"/>
    <mergeCell ref="F301:G301"/>
    <mergeCell ref="F295:G295"/>
    <mergeCell ref="F277:G277"/>
    <mergeCell ref="F292:G292"/>
    <mergeCell ref="F289:G289"/>
    <mergeCell ref="F291:G291"/>
    <mergeCell ref="F299:G299"/>
    <mergeCell ref="F290:G290"/>
    <mergeCell ref="F270:G270"/>
    <mergeCell ref="F300:G300"/>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30"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FR65936:FR65939 PN65936:PN65939 ZJ65936:ZJ65939 AJF65936:AJF65939 ATB65936:ATB65939 BCX65936:BCX65939 BMT65936:BMT65939 BWP65936:BWP65939 CGL65936:CGL65939 CQH65936:CQH65939 DAD65936:DAD65939 DJZ65936:DJZ65939 DTV65936:DTV65939 EDR65936:EDR65939 ENN65936:ENN65939 EXJ65936:EXJ65939 FHF65936:FHF65939 FRB65936:FRB65939 GAX65936:GAX65939 GKT65936:GKT65939 GUP65936:GUP65939 HEL65936:HEL65939 HOH65936:HOH65939 HYD65936:HYD65939 IHZ65936:IHZ65939 IRV65936:IRV65939 JBR65936:JBR65939 JLN65936:JLN65939 JVJ65936:JVJ65939 KFF65936:KFF65939 KPB65936:KPB65939 KYX65936:KYX65939 LIT65936:LIT65939 LSP65936:LSP65939 MCL65936:MCL65939 MMH65936:MMH65939 MWD65936:MWD65939 NFZ65936:NFZ65939 NPV65936:NPV65939 NZR65936:NZR65939 OJN65936:OJN65939 OTJ65936:OTJ65939 PDF65936:PDF65939 PNB65936:PNB65939 PWX65936:PWX65939 QGT65936:QGT65939 QQP65936:QQP65939 RAL65936:RAL65939 RKH65936:RKH65939 RUD65936:RUD65939 SDZ65936:SDZ65939 SNV65936:SNV65939 SXR65936:SXR65939 THN65936:THN65939 TRJ65936:TRJ65939 UBF65936:UBF65939 ULB65936:ULB65939 UUX65936:UUX65939 VET65936:VET65939 VOP65936:VOP65939 VYL65936:VYL65939 WIH65936:WIH65939 WSD65936:WSD65939 FR131472:FR131475 PN131472:PN131475 ZJ131472:ZJ131475 AJF131472:AJF131475 ATB131472:ATB131475 BCX131472:BCX131475 BMT131472:BMT131475 BWP131472:BWP131475 CGL131472:CGL131475 CQH131472:CQH131475 DAD131472:DAD131475 DJZ131472:DJZ131475 DTV131472:DTV131475 EDR131472:EDR131475 ENN131472:ENN131475 EXJ131472:EXJ131475 FHF131472:FHF131475 FRB131472:FRB131475 GAX131472:GAX131475 GKT131472:GKT131475 GUP131472:GUP131475 HEL131472:HEL131475 HOH131472:HOH131475 HYD131472:HYD131475 IHZ131472:IHZ131475 IRV131472:IRV131475 JBR131472:JBR131475 JLN131472:JLN131475 JVJ131472:JVJ131475 KFF131472:KFF131475 KPB131472:KPB131475 KYX131472:KYX131475 LIT131472:LIT131475 LSP131472:LSP131475 MCL131472:MCL131475 MMH131472:MMH131475 MWD131472:MWD131475 NFZ131472:NFZ131475 NPV131472:NPV131475 NZR131472:NZR131475 OJN131472:OJN131475 OTJ131472:OTJ131475 PDF131472:PDF131475 PNB131472:PNB131475 PWX131472:PWX131475 QGT131472:QGT131475 QQP131472:QQP131475 RAL131472:RAL131475 RKH131472:RKH131475 RUD131472:RUD131475 SDZ131472:SDZ131475 SNV131472:SNV131475 SXR131472:SXR131475 THN131472:THN131475 TRJ131472:TRJ131475 UBF131472:UBF131475 ULB131472:ULB131475 UUX131472:UUX131475 VET131472:VET131475 VOP131472:VOP131475 VYL131472:VYL131475 WIH131472:WIH131475 WSD131472:WSD131475 FR197008:FR197011 PN197008:PN197011 ZJ197008:ZJ197011 AJF197008:AJF197011 ATB197008:ATB197011 BCX197008:BCX197011 BMT197008:BMT197011 BWP197008:BWP197011 CGL197008:CGL197011 CQH197008:CQH197011 DAD197008:DAD197011 DJZ197008:DJZ197011 DTV197008:DTV197011 EDR197008:EDR197011 ENN197008:ENN197011 EXJ197008:EXJ197011 FHF197008:FHF197011 FRB197008:FRB197011 GAX197008:GAX197011 GKT197008:GKT197011 GUP197008:GUP197011 HEL197008:HEL197011 HOH197008:HOH197011 HYD197008:HYD197011 IHZ197008:IHZ197011 IRV197008:IRV197011 JBR197008:JBR197011 JLN197008:JLN197011 JVJ197008:JVJ197011 KFF197008:KFF197011 KPB197008:KPB197011 KYX197008:KYX197011 LIT197008:LIT197011 LSP197008:LSP197011 MCL197008:MCL197011 MMH197008:MMH197011 MWD197008:MWD197011 NFZ197008:NFZ197011 NPV197008:NPV197011 NZR197008:NZR197011 OJN197008:OJN197011 OTJ197008:OTJ197011 PDF197008:PDF197011 PNB197008:PNB197011 PWX197008:PWX197011 QGT197008:QGT197011 QQP197008:QQP197011 RAL197008:RAL197011 RKH197008:RKH197011 RUD197008:RUD197011 SDZ197008:SDZ197011 SNV197008:SNV197011 SXR197008:SXR197011 THN197008:THN197011 TRJ197008:TRJ197011 UBF197008:UBF197011 ULB197008:ULB197011 UUX197008:UUX197011 VET197008:VET197011 VOP197008:VOP197011 VYL197008:VYL197011 WIH197008:WIH197011 WSD197008:WSD197011 FR262544:FR262547 PN262544:PN262547 ZJ262544:ZJ262547 AJF262544:AJF262547 ATB262544:ATB262547 BCX262544:BCX262547 BMT262544:BMT262547 BWP262544:BWP262547 CGL262544:CGL262547 CQH262544:CQH262547 DAD262544:DAD262547 DJZ262544:DJZ262547 DTV262544:DTV262547 EDR262544:EDR262547 ENN262544:ENN262547 EXJ262544:EXJ262547 FHF262544:FHF262547 FRB262544:FRB262547 GAX262544:GAX262547 GKT262544:GKT262547 GUP262544:GUP262547 HEL262544:HEL262547 HOH262544:HOH262547 HYD262544:HYD262547 IHZ262544:IHZ262547 IRV262544:IRV262547 JBR262544:JBR262547 JLN262544:JLN262547 JVJ262544:JVJ262547 KFF262544:KFF262547 KPB262544:KPB262547 KYX262544:KYX262547 LIT262544:LIT262547 LSP262544:LSP262547 MCL262544:MCL262547 MMH262544:MMH262547 MWD262544:MWD262547 NFZ262544:NFZ262547 NPV262544:NPV262547 NZR262544:NZR262547 OJN262544:OJN262547 OTJ262544:OTJ262547 PDF262544:PDF262547 PNB262544:PNB262547 PWX262544:PWX262547 QGT262544:QGT262547 QQP262544:QQP262547 RAL262544:RAL262547 RKH262544:RKH262547 RUD262544:RUD262547 SDZ262544:SDZ262547 SNV262544:SNV262547 SXR262544:SXR262547 THN262544:THN262547 TRJ262544:TRJ262547 UBF262544:UBF262547 ULB262544:ULB262547 UUX262544:UUX262547 VET262544:VET262547 VOP262544:VOP262547 VYL262544:VYL262547 WIH262544:WIH262547 WSD262544:WSD262547 FR328080:FR328083 PN328080:PN328083 ZJ328080:ZJ328083 AJF328080:AJF328083 ATB328080:ATB328083 BCX328080:BCX328083 BMT328080:BMT328083 BWP328080:BWP328083 CGL328080:CGL328083 CQH328080:CQH328083 DAD328080:DAD328083 DJZ328080:DJZ328083 DTV328080:DTV328083 EDR328080:EDR328083 ENN328080:ENN328083 EXJ328080:EXJ328083 FHF328080:FHF328083 FRB328080:FRB328083 GAX328080:GAX328083 GKT328080:GKT328083 GUP328080:GUP328083 HEL328080:HEL328083 HOH328080:HOH328083 HYD328080:HYD328083 IHZ328080:IHZ328083 IRV328080:IRV328083 JBR328080:JBR328083 JLN328080:JLN328083 JVJ328080:JVJ328083 KFF328080:KFF328083 KPB328080:KPB328083 KYX328080:KYX328083 LIT328080:LIT328083 LSP328080:LSP328083 MCL328080:MCL328083 MMH328080:MMH328083 MWD328080:MWD328083 NFZ328080:NFZ328083 NPV328080:NPV328083 NZR328080:NZR328083 OJN328080:OJN328083 OTJ328080:OTJ328083 PDF328080:PDF328083 PNB328080:PNB328083 PWX328080:PWX328083 QGT328080:QGT328083 QQP328080:QQP328083 RAL328080:RAL328083 RKH328080:RKH328083 RUD328080:RUD328083 SDZ328080:SDZ328083 SNV328080:SNV328083 SXR328080:SXR328083 THN328080:THN328083 TRJ328080:TRJ328083 UBF328080:UBF328083 ULB328080:ULB328083 UUX328080:UUX328083 VET328080:VET328083 VOP328080:VOP328083 VYL328080:VYL328083 WIH328080:WIH328083 WSD328080:WSD328083 FR393616:FR393619 PN393616:PN393619 ZJ393616:ZJ393619 AJF393616:AJF393619 ATB393616:ATB393619 BCX393616:BCX393619 BMT393616:BMT393619 BWP393616:BWP393619 CGL393616:CGL393619 CQH393616:CQH393619 DAD393616:DAD393619 DJZ393616:DJZ393619 DTV393616:DTV393619 EDR393616:EDR393619 ENN393616:ENN393619 EXJ393616:EXJ393619 FHF393616:FHF393619 FRB393616:FRB393619 GAX393616:GAX393619 GKT393616:GKT393619 GUP393616:GUP393619 HEL393616:HEL393619 HOH393616:HOH393619 HYD393616:HYD393619 IHZ393616:IHZ393619 IRV393616:IRV393619 JBR393616:JBR393619 JLN393616:JLN393619 JVJ393616:JVJ393619 KFF393616:KFF393619 KPB393616:KPB393619 KYX393616:KYX393619 LIT393616:LIT393619 LSP393616:LSP393619 MCL393616:MCL393619 MMH393616:MMH393619 MWD393616:MWD393619 NFZ393616:NFZ393619 NPV393616:NPV393619 NZR393616:NZR393619 OJN393616:OJN393619 OTJ393616:OTJ393619 PDF393616:PDF393619 PNB393616:PNB393619 PWX393616:PWX393619 QGT393616:QGT393619 QQP393616:QQP393619 RAL393616:RAL393619 RKH393616:RKH393619 RUD393616:RUD393619 SDZ393616:SDZ393619 SNV393616:SNV393619 SXR393616:SXR393619 THN393616:THN393619 TRJ393616:TRJ393619 UBF393616:UBF393619 ULB393616:ULB393619 UUX393616:UUX393619 VET393616:VET393619 VOP393616:VOP393619 VYL393616:VYL393619 WIH393616:WIH393619 WSD393616:WSD393619 FR459152:FR459155 PN459152:PN459155 ZJ459152:ZJ459155 AJF459152:AJF459155 ATB459152:ATB459155 BCX459152:BCX459155 BMT459152:BMT459155 BWP459152:BWP459155 CGL459152:CGL459155 CQH459152:CQH459155 DAD459152:DAD459155 DJZ459152:DJZ459155 DTV459152:DTV459155 EDR459152:EDR459155 ENN459152:ENN459155 EXJ459152:EXJ459155 FHF459152:FHF459155 FRB459152:FRB459155 GAX459152:GAX459155 GKT459152:GKT459155 GUP459152:GUP459155 HEL459152:HEL459155 HOH459152:HOH459155 HYD459152:HYD459155 IHZ459152:IHZ459155 IRV459152:IRV459155 JBR459152:JBR459155 JLN459152:JLN459155 JVJ459152:JVJ459155 KFF459152:KFF459155 KPB459152:KPB459155 KYX459152:KYX459155 LIT459152:LIT459155 LSP459152:LSP459155 MCL459152:MCL459155 MMH459152:MMH459155 MWD459152:MWD459155 NFZ459152:NFZ459155 NPV459152:NPV459155 NZR459152:NZR459155 OJN459152:OJN459155 OTJ459152:OTJ459155 PDF459152:PDF459155 PNB459152:PNB459155 PWX459152:PWX459155 QGT459152:QGT459155 QQP459152:QQP459155 RAL459152:RAL459155 RKH459152:RKH459155 RUD459152:RUD459155 SDZ459152:SDZ459155 SNV459152:SNV459155 SXR459152:SXR459155 THN459152:THN459155 TRJ459152:TRJ459155 UBF459152:UBF459155 ULB459152:ULB459155 UUX459152:UUX459155 VET459152:VET459155 VOP459152:VOP459155 VYL459152:VYL459155 WIH459152:WIH459155 WSD459152:WSD459155 FR524688:FR524691 PN524688:PN524691 ZJ524688:ZJ524691 AJF524688:AJF524691 ATB524688:ATB524691 BCX524688:BCX524691 BMT524688:BMT524691 BWP524688:BWP524691 CGL524688:CGL524691 CQH524688:CQH524691 DAD524688:DAD524691 DJZ524688:DJZ524691 DTV524688:DTV524691 EDR524688:EDR524691 ENN524688:ENN524691 EXJ524688:EXJ524691 FHF524688:FHF524691 FRB524688:FRB524691 GAX524688:GAX524691 GKT524688:GKT524691 GUP524688:GUP524691 HEL524688:HEL524691 HOH524688:HOH524691 HYD524688:HYD524691 IHZ524688:IHZ524691 IRV524688:IRV524691 JBR524688:JBR524691 JLN524688:JLN524691 JVJ524688:JVJ524691 KFF524688:KFF524691 KPB524688:KPB524691 KYX524688:KYX524691 LIT524688:LIT524691 LSP524688:LSP524691 MCL524688:MCL524691 MMH524688:MMH524691 MWD524688:MWD524691 NFZ524688:NFZ524691 NPV524688:NPV524691 NZR524688:NZR524691 OJN524688:OJN524691 OTJ524688:OTJ524691 PDF524688:PDF524691 PNB524688:PNB524691 PWX524688:PWX524691 QGT524688:QGT524691 QQP524688:QQP524691 RAL524688:RAL524691 RKH524688:RKH524691 RUD524688:RUD524691 SDZ524688:SDZ524691 SNV524688:SNV524691 SXR524688:SXR524691 THN524688:THN524691 TRJ524688:TRJ524691 UBF524688:UBF524691 ULB524688:ULB524691 UUX524688:UUX524691 VET524688:VET524691 VOP524688:VOP524691 VYL524688:VYL524691 WIH524688:WIH524691 WSD524688:WSD524691 FR590224:FR590227 PN590224:PN590227 ZJ590224:ZJ590227 AJF590224:AJF590227 ATB590224:ATB590227 BCX590224:BCX590227 BMT590224:BMT590227 BWP590224:BWP590227 CGL590224:CGL590227 CQH590224:CQH590227 DAD590224:DAD590227 DJZ590224:DJZ590227 DTV590224:DTV590227 EDR590224:EDR590227 ENN590224:ENN590227 EXJ590224:EXJ590227 FHF590224:FHF590227 FRB590224:FRB590227 GAX590224:GAX590227 GKT590224:GKT590227 GUP590224:GUP590227 HEL590224:HEL590227 HOH590224:HOH590227 HYD590224:HYD590227 IHZ590224:IHZ590227 IRV590224:IRV590227 JBR590224:JBR590227 JLN590224:JLN590227 JVJ590224:JVJ590227 KFF590224:KFF590227 KPB590224:KPB590227 KYX590224:KYX590227 LIT590224:LIT590227 LSP590224:LSP590227 MCL590224:MCL590227 MMH590224:MMH590227 MWD590224:MWD590227 NFZ590224:NFZ590227 NPV590224:NPV590227 NZR590224:NZR590227 OJN590224:OJN590227 OTJ590224:OTJ590227 PDF590224:PDF590227 PNB590224:PNB590227 PWX590224:PWX590227 QGT590224:QGT590227 QQP590224:QQP590227 RAL590224:RAL590227 RKH590224:RKH590227 RUD590224:RUD590227 SDZ590224:SDZ590227 SNV590224:SNV590227 SXR590224:SXR590227 THN590224:THN590227 TRJ590224:TRJ590227 UBF590224:UBF590227 ULB590224:ULB590227 UUX590224:UUX590227 VET590224:VET590227 VOP590224:VOP590227 VYL590224:VYL590227 WIH590224:WIH590227 WSD590224:WSD590227 FR655760:FR655763 PN655760:PN655763 ZJ655760:ZJ655763 AJF655760:AJF655763 ATB655760:ATB655763 BCX655760:BCX655763 BMT655760:BMT655763 BWP655760:BWP655763 CGL655760:CGL655763 CQH655760:CQH655763 DAD655760:DAD655763 DJZ655760:DJZ655763 DTV655760:DTV655763 EDR655760:EDR655763 ENN655760:ENN655763 EXJ655760:EXJ655763 FHF655760:FHF655763 FRB655760:FRB655763 GAX655760:GAX655763 GKT655760:GKT655763 GUP655760:GUP655763 HEL655760:HEL655763 HOH655760:HOH655763 HYD655760:HYD655763 IHZ655760:IHZ655763 IRV655760:IRV655763 JBR655760:JBR655763 JLN655760:JLN655763 JVJ655760:JVJ655763 KFF655760:KFF655763 KPB655760:KPB655763 KYX655760:KYX655763 LIT655760:LIT655763 LSP655760:LSP655763 MCL655760:MCL655763 MMH655760:MMH655763 MWD655760:MWD655763 NFZ655760:NFZ655763 NPV655760:NPV655763 NZR655760:NZR655763 OJN655760:OJN655763 OTJ655760:OTJ655763 PDF655760:PDF655763 PNB655760:PNB655763 PWX655760:PWX655763 QGT655760:QGT655763 QQP655760:QQP655763 RAL655760:RAL655763 RKH655760:RKH655763 RUD655760:RUD655763 SDZ655760:SDZ655763 SNV655760:SNV655763 SXR655760:SXR655763 THN655760:THN655763 TRJ655760:TRJ655763 UBF655760:UBF655763 ULB655760:ULB655763 UUX655760:UUX655763 VET655760:VET655763 VOP655760:VOP655763 VYL655760:VYL655763 WIH655760:WIH655763 WSD655760:WSD655763 FR721296:FR721299 PN721296:PN721299 ZJ721296:ZJ721299 AJF721296:AJF721299 ATB721296:ATB721299 BCX721296:BCX721299 BMT721296:BMT721299 BWP721296:BWP721299 CGL721296:CGL721299 CQH721296:CQH721299 DAD721296:DAD721299 DJZ721296:DJZ721299 DTV721296:DTV721299 EDR721296:EDR721299 ENN721296:ENN721299 EXJ721296:EXJ721299 FHF721296:FHF721299 FRB721296:FRB721299 GAX721296:GAX721299 GKT721296:GKT721299 GUP721296:GUP721299 HEL721296:HEL721299 HOH721296:HOH721299 HYD721296:HYD721299 IHZ721296:IHZ721299 IRV721296:IRV721299 JBR721296:JBR721299 JLN721296:JLN721299 JVJ721296:JVJ721299 KFF721296:KFF721299 KPB721296:KPB721299 KYX721296:KYX721299 LIT721296:LIT721299 LSP721296:LSP721299 MCL721296:MCL721299 MMH721296:MMH721299 MWD721296:MWD721299 NFZ721296:NFZ721299 NPV721296:NPV721299 NZR721296:NZR721299 OJN721296:OJN721299 OTJ721296:OTJ721299 PDF721296:PDF721299 PNB721296:PNB721299 PWX721296:PWX721299 QGT721296:QGT721299 QQP721296:QQP721299 RAL721296:RAL721299 RKH721296:RKH721299 RUD721296:RUD721299 SDZ721296:SDZ721299 SNV721296:SNV721299 SXR721296:SXR721299 THN721296:THN721299 TRJ721296:TRJ721299 UBF721296:UBF721299 ULB721296:ULB721299 UUX721296:UUX721299 VET721296:VET721299 VOP721296:VOP721299 VYL721296:VYL721299 WIH721296:WIH721299 WSD721296:WSD721299 FR786832:FR786835 PN786832:PN786835 ZJ786832:ZJ786835 AJF786832:AJF786835 ATB786832:ATB786835 BCX786832:BCX786835 BMT786832:BMT786835 BWP786832:BWP786835 CGL786832:CGL786835 CQH786832:CQH786835 DAD786832:DAD786835 DJZ786832:DJZ786835 DTV786832:DTV786835 EDR786832:EDR786835 ENN786832:ENN786835 EXJ786832:EXJ786835 FHF786832:FHF786835 FRB786832:FRB786835 GAX786832:GAX786835 GKT786832:GKT786835 GUP786832:GUP786835 HEL786832:HEL786835 HOH786832:HOH786835 HYD786832:HYD786835 IHZ786832:IHZ786835 IRV786832:IRV786835 JBR786832:JBR786835 JLN786832:JLN786835 JVJ786832:JVJ786835 KFF786832:KFF786835 KPB786832:KPB786835 KYX786832:KYX786835 LIT786832:LIT786835 LSP786832:LSP786835 MCL786832:MCL786835 MMH786832:MMH786835 MWD786832:MWD786835 NFZ786832:NFZ786835 NPV786832:NPV786835 NZR786832:NZR786835 OJN786832:OJN786835 OTJ786832:OTJ786835 PDF786832:PDF786835 PNB786832:PNB786835 PWX786832:PWX786835 QGT786832:QGT786835 QQP786832:QQP786835 RAL786832:RAL786835 RKH786832:RKH786835 RUD786832:RUD786835 SDZ786832:SDZ786835 SNV786832:SNV786835 SXR786832:SXR786835 THN786832:THN786835 TRJ786832:TRJ786835 UBF786832:UBF786835 ULB786832:ULB786835 UUX786832:UUX786835 VET786832:VET786835 VOP786832:VOP786835 VYL786832:VYL786835 WIH786832:WIH786835 WSD786832:WSD786835 FR852368:FR852371 PN852368:PN852371 ZJ852368:ZJ852371 AJF852368:AJF852371 ATB852368:ATB852371 BCX852368:BCX852371 BMT852368:BMT852371 BWP852368:BWP852371 CGL852368:CGL852371 CQH852368:CQH852371 DAD852368:DAD852371 DJZ852368:DJZ852371 DTV852368:DTV852371 EDR852368:EDR852371 ENN852368:ENN852371 EXJ852368:EXJ852371 FHF852368:FHF852371 FRB852368:FRB852371 GAX852368:GAX852371 GKT852368:GKT852371 GUP852368:GUP852371 HEL852368:HEL852371 HOH852368:HOH852371 HYD852368:HYD852371 IHZ852368:IHZ852371 IRV852368:IRV852371 JBR852368:JBR852371 JLN852368:JLN852371 JVJ852368:JVJ852371 KFF852368:KFF852371 KPB852368:KPB852371 KYX852368:KYX852371 LIT852368:LIT852371 LSP852368:LSP852371 MCL852368:MCL852371 MMH852368:MMH852371 MWD852368:MWD852371 NFZ852368:NFZ852371 NPV852368:NPV852371 NZR852368:NZR852371 OJN852368:OJN852371 OTJ852368:OTJ852371 PDF852368:PDF852371 PNB852368:PNB852371 PWX852368:PWX852371 QGT852368:QGT852371 QQP852368:QQP852371 RAL852368:RAL852371 RKH852368:RKH852371 RUD852368:RUD852371 SDZ852368:SDZ852371 SNV852368:SNV852371 SXR852368:SXR852371 THN852368:THN852371 TRJ852368:TRJ852371 UBF852368:UBF852371 ULB852368:ULB852371 UUX852368:UUX852371 VET852368:VET852371 VOP852368:VOP852371 VYL852368:VYL852371 WIH852368:WIH852371 WSD852368:WSD852371 FR917904:FR917907 PN917904:PN917907 ZJ917904:ZJ917907 AJF917904:AJF917907 ATB917904:ATB917907 BCX917904:BCX917907 BMT917904:BMT917907 BWP917904:BWP917907 CGL917904:CGL917907 CQH917904:CQH917907 DAD917904:DAD917907 DJZ917904:DJZ917907 DTV917904:DTV917907 EDR917904:EDR917907 ENN917904:ENN917907 EXJ917904:EXJ917907 FHF917904:FHF917907 FRB917904:FRB917907 GAX917904:GAX917907 GKT917904:GKT917907 GUP917904:GUP917907 HEL917904:HEL917907 HOH917904:HOH917907 HYD917904:HYD917907 IHZ917904:IHZ917907 IRV917904:IRV917907 JBR917904:JBR917907 JLN917904:JLN917907 JVJ917904:JVJ917907 KFF917904:KFF917907 KPB917904:KPB917907 KYX917904:KYX917907 LIT917904:LIT917907 LSP917904:LSP917907 MCL917904:MCL917907 MMH917904:MMH917907 MWD917904:MWD917907 NFZ917904:NFZ917907 NPV917904:NPV917907 NZR917904:NZR917907 OJN917904:OJN917907 OTJ917904:OTJ917907 PDF917904:PDF917907 PNB917904:PNB917907 PWX917904:PWX917907 QGT917904:QGT917907 QQP917904:QQP917907 RAL917904:RAL917907 RKH917904:RKH917907 RUD917904:RUD917907 SDZ917904:SDZ917907 SNV917904:SNV917907 SXR917904:SXR917907 THN917904:THN917907 TRJ917904:TRJ917907 UBF917904:UBF917907 ULB917904:ULB917907 UUX917904:UUX917907 VET917904:VET917907 VOP917904:VOP917907 VYL917904:VYL917907 WIH917904:WIH917907 WSD917904:WSD917907 FR983440:FR983443 PN983440:PN983443 ZJ983440:ZJ983443 AJF983440:AJF983443 ATB983440:ATB983443 BCX983440:BCX983443 BMT983440:BMT983443 BWP983440:BWP983443 CGL983440:CGL983443 CQH983440:CQH983443 DAD983440:DAD983443 DJZ983440:DJZ983443 DTV983440:DTV983443 EDR983440:EDR983443 ENN983440:ENN983443 EXJ983440:EXJ983443 FHF983440:FHF983443 FRB983440:FRB983443 GAX983440:GAX983443 GKT983440:GKT983443 GUP983440:GUP983443 HEL983440:HEL983443 HOH983440:HOH983443 HYD983440:HYD983443 IHZ983440:IHZ983443 IRV983440:IRV983443 JBR983440:JBR983443 JLN983440:JLN983443 JVJ983440:JVJ983443 KFF983440:KFF983443 KPB983440:KPB983443 KYX983440:KYX983443 LIT983440:LIT983443 LSP983440:LSP983443 MCL983440:MCL983443 MMH983440:MMH983443 MWD983440:MWD983443 NFZ983440:NFZ983443 NPV983440:NPV983443 NZR983440:NZR983443 OJN983440:OJN983443 OTJ983440:OTJ983443 PDF983440:PDF983443 PNB983440:PNB983443 PWX983440:PWX983443 QGT983440:QGT983443 QQP983440:QQP983443 RAL983440:RAL983443 RKH983440:RKH983443 RUD983440:RUD983443 SDZ983440:SDZ983443 SNV983440:SNV983443 SXR983440:SXR983443 THN983440:THN983443 TRJ983440:TRJ983443 UBF983440:UBF983443 ULB983440:ULB983443 UUX983440:UUX983443 VET983440:VET983443 VOP983440:VOP983443 VYL983440:VYL983443 WIH983440:WIH983443 WSD983440:WSD983443 IM125 SI125 ACE125 AMA125 AVW125 BFS125 BPO125 BZK125 CJG125 CTC125 DCY125 DMU125 DWQ125 EGM125 EQI125 FAE125 FKA125 FTW125 GDS125 GNO125 GXK125 HHG125 HRC125 IAY125 IKU125 IUQ125 JEM125 JOI125 JYE125 KIA125 KRW125 LBS125 LLO125 LVK125 MFG125 MPC125 MYY125 NIU125 NSQ125 OCM125 OMI125 OWE125 PGA125 PPW125 PZS125 QJO125 QTK125 RDG125 RNC125 RWY125 SGU125 SQQ125 TAM125 TKI125 TUE125 UEA125 UNW125 UXS125 VHO125 VRK125 WBG125 WLC125 WUY125 IM65863 SI65863 ACE65863 AMA65863 AVW65863 BFS65863 BPO65863 BZK65863 CJG65863 CTC65863 DCY65863 DMU65863 DWQ65863 EGM65863 EQI65863 FAE65863 FKA65863 FTW65863 GDS65863 GNO65863 GXK65863 HHG65863 HRC65863 IAY65863 IKU65863 IUQ65863 JEM65863 JOI65863 JYE65863 KIA65863 KRW65863 LBS65863 LLO65863 LVK65863 MFG65863 MPC65863 MYY65863 NIU65863 NSQ65863 OCM65863 OMI65863 OWE65863 PGA65863 PPW65863 PZS65863 QJO65863 QTK65863 RDG65863 RNC65863 RWY65863 SGU65863 SQQ65863 TAM65863 TKI65863 TUE65863 UEA65863 UNW65863 UXS65863 VHO65863 VRK65863 WBG65863 WLC65863 WUY65863 IM131399 SI131399 ACE131399 AMA131399 AVW131399 BFS131399 BPO131399 BZK131399 CJG131399 CTC131399 DCY131399 DMU131399 DWQ131399 EGM131399 EQI131399 FAE131399 FKA131399 FTW131399 GDS131399 GNO131399 GXK131399 HHG131399 HRC131399 IAY131399 IKU131399 IUQ131399 JEM131399 JOI131399 JYE131399 KIA131399 KRW131399 LBS131399 LLO131399 LVK131399 MFG131399 MPC131399 MYY131399 NIU131399 NSQ131399 OCM131399 OMI131399 OWE131399 PGA131399 PPW131399 PZS131399 QJO131399 QTK131399 RDG131399 RNC131399 RWY131399 SGU131399 SQQ131399 TAM131399 TKI131399 TUE131399 UEA131399 UNW131399 UXS131399 VHO131399 VRK131399 WBG131399 WLC131399 WUY131399 IM196935 SI196935 ACE196935 AMA196935 AVW196935 BFS196935 BPO196935 BZK196935 CJG196935 CTC196935 DCY196935 DMU196935 DWQ196935 EGM196935 EQI196935 FAE196935 FKA196935 FTW196935 GDS196935 GNO196935 GXK196935 HHG196935 HRC196935 IAY196935 IKU196935 IUQ196935 JEM196935 JOI196935 JYE196935 KIA196935 KRW196935 LBS196935 LLO196935 LVK196935 MFG196935 MPC196935 MYY196935 NIU196935 NSQ196935 OCM196935 OMI196935 OWE196935 PGA196935 PPW196935 PZS196935 QJO196935 QTK196935 RDG196935 RNC196935 RWY196935 SGU196935 SQQ196935 TAM196935 TKI196935 TUE196935 UEA196935 UNW196935 UXS196935 VHO196935 VRK196935 WBG196935 WLC196935 WUY196935 IM262471 SI262471 ACE262471 AMA262471 AVW262471 BFS262471 BPO262471 BZK262471 CJG262471 CTC262471 DCY262471 DMU262471 DWQ262471 EGM262471 EQI262471 FAE262471 FKA262471 FTW262471 GDS262471 GNO262471 GXK262471 HHG262471 HRC262471 IAY262471 IKU262471 IUQ262471 JEM262471 JOI262471 JYE262471 KIA262471 KRW262471 LBS262471 LLO262471 LVK262471 MFG262471 MPC262471 MYY262471 NIU262471 NSQ262471 OCM262471 OMI262471 OWE262471 PGA262471 PPW262471 PZS262471 QJO262471 QTK262471 RDG262471 RNC262471 RWY262471 SGU262471 SQQ262471 TAM262471 TKI262471 TUE262471 UEA262471 UNW262471 UXS262471 VHO262471 VRK262471 WBG262471 WLC262471 WUY262471 IM328007 SI328007 ACE328007 AMA328007 AVW328007 BFS328007 BPO328007 BZK328007 CJG328007 CTC328007 DCY328007 DMU328007 DWQ328007 EGM328007 EQI328007 FAE328007 FKA328007 FTW328007 GDS328007 GNO328007 GXK328007 HHG328007 HRC328007 IAY328007 IKU328007 IUQ328007 JEM328007 JOI328007 JYE328007 KIA328007 KRW328007 LBS328007 LLO328007 LVK328007 MFG328007 MPC328007 MYY328007 NIU328007 NSQ328007 OCM328007 OMI328007 OWE328007 PGA328007 PPW328007 PZS328007 QJO328007 QTK328007 RDG328007 RNC328007 RWY328007 SGU328007 SQQ328007 TAM328007 TKI328007 TUE328007 UEA328007 UNW328007 UXS328007 VHO328007 VRK328007 WBG328007 WLC328007 WUY328007 IM393543 SI393543 ACE393543 AMA393543 AVW393543 BFS393543 BPO393543 BZK393543 CJG393543 CTC393543 DCY393543 DMU393543 DWQ393543 EGM393543 EQI393543 FAE393543 FKA393543 FTW393543 GDS393543 GNO393543 GXK393543 HHG393543 HRC393543 IAY393543 IKU393543 IUQ393543 JEM393543 JOI393543 JYE393543 KIA393543 KRW393543 LBS393543 LLO393543 LVK393543 MFG393543 MPC393543 MYY393543 NIU393543 NSQ393543 OCM393543 OMI393543 OWE393543 PGA393543 PPW393543 PZS393543 QJO393543 QTK393543 RDG393543 RNC393543 RWY393543 SGU393543 SQQ393543 TAM393543 TKI393543 TUE393543 UEA393543 UNW393543 UXS393543 VHO393543 VRK393543 WBG393543 WLC393543 WUY393543 IM459079 SI459079 ACE459079 AMA459079 AVW459079 BFS459079 BPO459079 BZK459079 CJG459079 CTC459079 DCY459079 DMU459079 DWQ459079 EGM459079 EQI459079 FAE459079 FKA459079 FTW459079 GDS459079 GNO459079 GXK459079 HHG459079 HRC459079 IAY459079 IKU459079 IUQ459079 JEM459079 JOI459079 JYE459079 KIA459079 KRW459079 LBS459079 LLO459079 LVK459079 MFG459079 MPC459079 MYY459079 NIU459079 NSQ459079 OCM459079 OMI459079 OWE459079 PGA459079 PPW459079 PZS459079 QJO459079 QTK459079 RDG459079 RNC459079 RWY459079 SGU459079 SQQ459079 TAM459079 TKI459079 TUE459079 UEA459079 UNW459079 UXS459079 VHO459079 VRK459079 WBG459079 WLC459079 WUY459079 IM524615 SI524615 ACE524615 AMA524615 AVW524615 BFS524615 BPO524615 BZK524615 CJG524615 CTC524615 DCY524615 DMU524615 DWQ524615 EGM524615 EQI524615 FAE524615 FKA524615 FTW524615 GDS524615 GNO524615 GXK524615 HHG524615 HRC524615 IAY524615 IKU524615 IUQ524615 JEM524615 JOI524615 JYE524615 KIA524615 KRW524615 LBS524615 LLO524615 LVK524615 MFG524615 MPC524615 MYY524615 NIU524615 NSQ524615 OCM524615 OMI524615 OWE524615 PGA524615 PPW524615 PZS524615 QJO524615 QTK524615 RDG524615 RNC524615 RWY524615 SGU524615 SQQ524615 TAM524615 TKI524615 TUE524615 UEA524615 UNW524615 UXS524615 VHO524615 VRK524615 WBG524615 WLC524615 WUY524615 IM590151 SI590151 ACE590151 AMA590151 AVW590151 BFS590151 BPO590151 BZK590151 CJG590151 CTC590151 DCY590151 DMU590151 DWQ590151 EGM590151 EQI590151 FAE590151 FKA590151 FTW590151 GDS590151 GNO590151 GXK590151 HHG590151 HRC590151 IAY590151 IKU590151 IUQ590151 JEM590151 JOI590151 JYE590151 KIA590151 KRW590151 LBS590151 LLO590151 LVK590151 MFG590151 MPC590151 MYY590151 NIU590151 NSQ590151 OCM590151 OMI590151 OWE590151 PGA590151 PPW590151 PZS590151 QJO590151 QTK590151 RDG590151 RNC590151 RWY590151 SGU590151 SQQ590151 TAM590151 TKI590151 TUE590151 UEA590151 UNW590151 UXS590151 VHO590151 VRK590151 WBG590151 WLC590151 WUY590151 IM655687 SI655687 ACE655687 AMA655687 AVW655687 BFS655687 BPO655687 BZK655687 CJG655687 CTC655687 DCY655687 DMU655687 DWQ655687 EGM655687 EQI655687 FAE655687 FKA655687 FTW655687 GDS655687 GNO655687 GXK655687 HHG655687 HRC655687 IAY655687 IKU655687 IUQ655687 JEM655687 JOI655687 JYE655687 KIA655687 KRW655687 LBS655687 LLO655687 LVK655687 MFG655687 MPC655687 MYY655687 NIU655687 NSQ655687 OCM655687 OMI655687 OWE655687 PGA655687 PPW655687 PZS655687 QJO655687 QTK655687 RDG655687 RNC655687 RWY655687 SGU655687 SQQ655687 TAM655687 TKI655687 TUE655687 UEA655687 UNW655687 UXS655687 VHO655687 VRK655687 WBG655687 WLC655687 WUY655687 IM721223 SI721223 ACE721223 AMA721223 AVW721223 BFS721223 BPO721223 BZK721223 CJG721223 CTC721223 DCY721223 DMU721223 DWQ721223 EGM721223 EQI721223 FAE721223 FKA721223 FTW721223 GDS721223 GNO721223 GXK721223 HHG721223 HRC721223 IAY721223 IKU721223 IUQ721223 JEM721223 JOI721223 JYE721223 KIA721223 KRW721223 LBS721223 LLO721223 LVK721223 MFG721223 MPC721223 MYY721223 NIU721223 NSQ721223 OCM721223 OMI721223 OWE721223 PGA721223 PPW721223 PZS721223 QJO721223 QTK721223 RDG721223 RNC721223 RWY721223 SGU721223 SQQ721223 TAM721223 TKI721223 TUE721223 UEA721223 UNW721223 UXS721223 VHO721223 VRK721223 WBG721223 WLC721223 WUY721223 IM786759 SI786759 ACE786759 AMA786759 AVW786759 BFS786759 BPO786759 BZK786759 CJG786759 CTC786759 DCY786759 DMU786759 DWQ786759 EGM786759 EQI786759 FAE786759 FKA786759 FTW786759 GDS786759 GNO786759 GXK786759 HHG786759 HRC786759 IAY786759 IKU786759 IUQ786759 JEM786759 JOI786759 JYE786759 KIA786759 KRW786759 LBS786759 LLO786759 LVK786759 MFG786759 MPC786759 MYY786759 NIU786759 NSQ786759 OCM786759 OMI786759 OWE786759 PGA786759 PPW786759 PZS786759 QJO786759 QTK786759 RDG786759 RNC786759 RWY786759 SGU786759 SQQ786759 TAM786759 TKI786759 TUE786759 UEA786759 UNW786759 UXS786759 VHO786759 VRK786759 WBG786759 WLC786759 WUY786759 IM852295 SI852295 ACE852295 AMA852295 AVW852295 BFS852295 BPO852295 BZK852295 CJG852295 CTC852295 DCY852295 DMU852295 DWQ852295 EGM852295 EQI852295 FAE852295 FKA852295 FTW852295 GDS852295 GNO852295 GXK852295 HHG852295 HRC852295 IAY852295 IKU852295 IUQ852295 JEM852295 JOI852295 JYE852295 KIA852295 KRW852295 LBS852295 LLO852295 LVK852295 MFG852295 MPC852295 MYY852295 NIU852295 NSQ852295 OCM852295 OMI852295 OWE852295 PGA852295 PPW852295 PZS852295 QJO852295 QTK852295 RDG852295 RNC852295 RWY852295 SGU852295 SQQ852295 TAM852295 TKI852295 TUE852295 UEA852295 UNW852295 UXS852295 VHO852295 VRK852295 WBG852295 WLC852295 WUY852295 IM917831 SI917831 ACE917831 AMA917831 AVW917831 BFS917831 BPO917831 BZK917831 CJG917831 CTC917831 DCY917831 DMU917831 DWQ917831 EGM917831 EQI917831 FAE917831 FKA917831 FTW917831 GDS917831 GNO917831 GXK917831 HHG917831 HRC917831 IAY917831 IKU917831 IUQ917831 JEM917831 JOI917831 JYE917831 KIA917831 KRW917831 LBS917831 LLO917831 LVK917831 MFG917831 MPC917831 MYY917831 NIU917831 NSQ917831 OCM917831 OMI917831 OWE917831 PGA917831 PPW917831 PZS917831 QJO917831 QTK917831 RDG917831 RNC917831 RWY917831 SGU917831 SQQ917831 TAM917831 TKI917831 TUE917831 UEA917831 UNW917831 UXS917831 VHO917831 VRK917831 WBG917831 WLC917831 WUY917831 IM983367 SI983367 ACE983367 AMA983367 AVW983367 BFS983367 BPO983367 BZK983367 CJG983367 CTC983367 DCY983367 DMU983367 DWQ983367 EGM983367 EQI983367 FAE983367 FKA983367 FTW983367 GDS983367 GNO983367 GXK983367 HHG983367 HRC983367 IAY983367 IKU983367 IUQ983367 JEM983367 JOI983367 JYE983367 KIA983367 KRW983367 LBS983367 LLO983367 LVK983367 MFG983367 MPC983367 MYY983367 NIU983367 NSQ983367 OCM983367 OMI983367 OWE983367 PGA983367 PPW983367 PZS983367 QJO983367 QTK983367 RDG983367 RNC983367 RWY983367 SGU983367 SQQ983367 TAM983367 TKI983367 TUE983367 UEA983367 UNW983367 UXS983367 VHO983367 VRK983367 WBG983367 WLC983367 WUY983367 IM57 SI57 ACE57 AMA57 AVW57 BFS57 BPO57 BZK57 CJG57 CTC57 DCY57 DMU57 DWQ57 EGM57 EQI57 FAE57 FKA57 FTW57 GDS57 GNO57 GXK57 HHG57 HRC57 IAY57 IKU57 IUQ57 JEM57 JOI57 JYE57 KIA57 KRW57 LBS57 LLO57 LVK57 MFG57 MPC57 MYY57 NIU57 NSQ57 OCM57 OMI57 OWE57 PGA57 PPW57 PZS57 QJO57 QTK57 RDG57 RNC57 RWY57 SGU57 SQQ57 TAM57 TKI57 TUE57 UEA57 UNW57 UXS57 VHO57 VRK57 WBG57 WLC57 WUY57 IM65849 SI65849 ACE65849 AMA65849 AVW65849 BFS65849 BPO65849 BZK65849 CJG65849 CTC65849 DCY65849 DMU65849 DWQ65849 EGM65849 EQI65849 FAE65849 FKA65849 FTW65849 GDS65849 GNO65849 GXK65849 HHG65849 HRC65849 IAY65849 IKU65849 IUQ65849 JEM65849 JOI65849 JYE65849 KIA65849 KRW65849 LBS65849 LLO65849 LVK65849 MFG65849 MPC65849 MYY65849 NIU65849 NSQ65849 OCM65849 OMI65849 OWE65849 PGA65849 PPW65849 PZS65849 QJO65849 QTK65849 RDG65849 RNC65849 RWY65849 SGU65849 SQQ65849 TAM65849 TKI65849 TUE65849 UEA65849 UNW65849 UXS65849 VHO65849 VRK65849 WBG65849 WLC65849 WUY65849 IM131385 SI131385 ACE131385 AMA131385 AVW131385 BFS131385 BPO131385 BZK131385 CJG131385 CTC131385 DCY131385 DMU131385 DWQ131385 EGM131385 EQI131385 FAE131385 FKA131385 FTW131385 GDS131385 GNO131385 GXK131385 HHG131385 HRC131385 IAY131385 IKU131385 IUQ131385 JEM131385 JOI131385 JYE131385 KIA131385 KRW131385 LBS131385 LLO131385 LVK131385 MFG131385 MPC131385 MYY131385 NIU131385 NSQ131385 OCM131385 OMI131385 OWE131385 PGA131385 PPW131385 PZS131385 QJO131385 QTK131385 RDG131385 RNC131385 RWY131385 SGU131385 SQQ131385 TAM131385 TKI131385 TUE131385 UEA131385 UNW131385 UXS131385 VHO131385 VRK131385 WBG131385 WLC131385 WUY131385 IM196921 SI196921 ACE196921 AMA196921 AVW196921 BFS196921 BPO196921 BZK196921 CJG196921 CTC196921 DCY196921 DMU196921 DWQ196921 EGM196921 EQI196921 FAE196921 FKA196921 FTW196921 GDS196921 GNO196921 GXK196921 HHG196921 HRC196921 IAY196921 IKU196921 IUQ196921 JEM196921 JOI196921 JYE196921 KIA196921 KRW196921 LBS196921 LLO196921 LVK196921 MFG196921 MPC196921 MYY196921 NIU196921 NSQ196921 OCM196921 OMI196921 OWE196921 PGA196921 PPW196921 PZS196921 QJO196921 QTK196921 RDG196921 RNC196921 RWY196921 SGU196921 SQQ196921 TAM196921 TKI196921 TUE196921 UEA196921 UNW196921 UXS196921 VHO196921 VRK196921 WBG196921 WLC196921 WUY196921 IM262457 SI262457 ACE262457 AMA262457 AVW262457 BFS262457 BPO262457 BZK262457 CJG262457 CTC262457 DCY262457 DMU262457 DWQ262457 EGM262457 EQI262457 FAE262457 FKA262457 FTW262457 GDS262457 GNO262457 GXK262457 HHG262457 HRC262457 IAY262457 IKU262457 IUQ262457 JEM262457 JOI262457 JYE262457 KIA262457 KRW262457 LBS262457 LLO262457 LVK262457 MFG262457 MPC262457 MYY262457 NIU262457 NSQ262457 OCM262457 OMI262457 OWE262457 PGA262457 PPW262457 PZS262457 QJO262457 QTK262457 RDG262457 RNC262457 RWY262457 SGU262457 SQQ262457 TAM262457 TKI262457 TUE262457 UEA262457 UNW262457 UXS262457 VHO262457 VRK262457 WBG262457 WLC262457 WUY262457 IM327993 SI327993 ACE327993 AMA327993 AVW327993 BFS327993 BPO327993 BZK327993 CJG327993 CTC327993 DCY327993 DMU327993 DWQ327993 EGM327993 EQI327993 FAE327993 FKA327993 FTW327993 GDS327993 GNO327993 GXK327993 HHG327993 HRC327993 IAY327993 IKU327993 IUQ327993 JEM327993 JOI327993 JYE327993 KIA327993 KRW327993 LBS327993 LLO327993 LVK327993 MFG327993 MPC327993 MYY327993 NIU327993 NSQ327993 OCM327993 OMI327993 OWE327993 PGA327993 PPW327993 PZS327993 QJO327993 QTK327993 RDG327993 RNC327993 RWY327993 SGU327993 SQQ327993 TAM327993 TKI327993 TUE327993 UEA327993 UNW327993 UXS327993 VHO327993 VRK327993 WBG327993 WLC327993 WUY327993 IM393529 SI393529 ACE393529 AMA393529 AVW393529 BFS393529 BPO393529 BZK393529 CJG393529 CTC393529 DCY393529 DMU393529 DWQ393529 EGM393529 EQI393529 FAE393529 FKA393529 FTW393529 GDS393529 GNO393529 GXK393529 HHG393529 HRC393529 IAY393529 IKU393529 IUQ393529 JEM393529 JOI393529 JYE393529 KIA393529 KRW393529 LBS393529 LLO393529 LVK393529 MFG393529 MPC393529 MYY393529 NIU393529 NSQ393529 OCM393529 OMI393529 OWE393529 PGA393529 PPW393529 PZS393529 QJO393529 QTK393529 RDG393529 RNC393529 RWY393529 SGU393529 SQQ393529 TAM393529 TKI393529 TUE393529 UEA393529 UNW393529 UXS393529 VHO393529 VRK393529 WBG393529 WLC393529 WUY393529 IM459065 SI459065 ACE459065 AMA459065 AVW459065 BFS459065 BPO459065 BZK459065 CJG459065 CTC459065 DCY459065 DMU459065 DWQ459065 EGM459065 EQI459065 FAE459065 FKA459065 FTW459065 GDS459065 GNO459065 GXK459065 HHG459065 HRC459065 IAY459065 IKU459065 IUQ459065 JEM459065 JOI459065 JYE459065 KIA459065 KRW459065 LBS459065 LLO459065 LVK459065 MFG459065 MPC459065 MYY459065 NIU459065 NSQ459065 OCM459065 OMI459065 OWE459065 PGA459065 PPW459065 PZS459065 QJO459065 QTK459065 RDG459065 RNC459065 RWY459065 SGU459065 SQQ459065 TAM459065 TKI459065 TUE459065 UEA459065 UNW459065 UXS459065 VHO459065 VRK459065 WBG459065 WLC459065 WUY459065 IM524601 SI524601 ACE524601 AMA524601 AVW524601 BFS524601 BPO524601 BZK524601 CJG524601 CTC524601 DCY524601 DMU524601 DWQ524601 EGM524601 EQI524601 FAE524601 FKA524601 FTW524601 GDS524601 GNO524601 GXK524601 HHG524601 HRC524601 IAY524601 IKU524601 IUQ524601 JEM524601 JOI524601 JYE524601 KIA524601 KRW524601 LBS524601 LLO524601 LVK524601 MFG524601 MPC524601 MYY524601 NIU524601 NSQ524601 OCM524601 OMI524601 OWE524601 PGA524601 PPW524601 PZS524601 QJO524601 QTK524601 RDG524601 RNC524601 RWY524601 SGU524601 SQQ524601 TAM524601 TKI524601 TUE524601 UEA524601 UNW524601 UXS524601 VHO524601 VRK524601 WBG524601 WLC524601 WUY524601 IM590137 SI590137 ACE590137 AMA590137 AVW590137 BFS590137 BPO590137 BZK590137 CJG590137 CTC590137 DCY590137 DMU590137 DWQ590137 EGM590137 EQI590137 FAE590137 FKA590137 FTW590137 GDS590137 GNO590137 GXK590137 HHG590137 HRC590137 IAY590137 IKU590137 IUQ590137 JEM590137 JOI590137 JYE590137 KIA590137 KRW590137 LBS590137 LLO590137 LVK590137 MFG590137 MPC590137 MYY590137 NIU590137 NSQ590137 OCM590137 OMI590137 OWE590137 PGA590137 PPW590137 PZS590137 QJO590137 QTK590137 RDG590137 RNC590137 RWY590137 SGU590137 SQQ590137 TAM590137 TKI590137 TUE590137 UEA590137 UNW590137 UXS590137 VHO590137 VRK590137 WBG590137 WLC590137 WUY590137 IM655673 SI655673 ACE655673 AMA655673 AVW655673 BFS655673 BPO655673 BZK655673 CJG655673 CTC655673 DCY655673 DMU655673 DWQ655673 EGM655673 EQI655673 FAE655673 FKA655673 FTW655673 GDS655673 GNO655673 GXK655673 HHG655673 HRC655673 IAY655673 IKU655673 IUQ655673 JEM655673 JOI655673 JYE655673 KIA655673 KRW655673 LBS655673 LLO655673 LVK655673 MFG655673 MPC655673 MYY655673 NIU655673 NSQ655673 OCM655673 OMI655673 OWE655673 PGA655673 PPW655673 PZS655673 QJO655673 QTK655673 RDG655673 RNC655673 RWY655673 SGU655673 SQQ655673 TAM655673 TKI655673 TUE655673 UEA655673 UNW655673 UXS655673 VHO655673 VRK655673 WBG655673 WLC655673 WUY655673 IM721209 SI721209 ACE721209 AMA721209 AVW721209 BFS721209 BPO721209 BZK721209 CJG721209 CTC721209 DCY721209 DMU721209 DWQ721209 EGM721209 EQI721209 FAE721209 FKA721209 FTW721209 GDS721209 GNO721209 GXK721209 HHG721209 HRC721209 IAY721209 IKU721209 IUQ721209 JEM721209 JOI721209 JYE721209 KIA721209 KRW721209 LBS721209 LLO721209 LVK721209 MFG721209 MPC721209 MYY721209 NIU721209 NSQ721209 OCM721209 OMI721209 OWE721209 PGA721209 PPW721209 PZS721209 QJO721209 QTK721209 RDG721209 RNC721209 RWY721209 SGU721209 SQQ721209 TAM721209 TKI721209 TUE721209 UEA721209 UNW721209 UXS721209 VHO721209 VRK721209 WBG721209 WLC721209 WUY721209 IM786745 SI786745 ACE786745 AMA786745 AVW786745 BFS786745 BPO786745 BZK786745 CJG786745 CTC786745 DCY786745 DMU786745 DWQ786745 EGM786745 EQI786745 FAE786745 FKA786745 FTW786745 GDS786745 GNO786745 GXK786745 HHG786745 HRC786745 IAY786745 IKU786745 IUQ786745 JEM786745 JOI786745 JYE786745 KIA786745 KRW786745 LBS786745 LLO786745 LVK786745 MFG786745 MPC786745 MYY786745 NIU786745 NSQ786745 OCM786745 OMI786745 OWE786745 PGA786745 PPW786745 PZS786745 QJO786745 QTK786745 RDG786745 RNC786745 RWY786745 SGU786745 SQQ786745 TAM786745 TKI786745 TUE786745 UEA786745 UNW786745 UXS786745 VHO786745 VRK786745 WBG786745 WLC786745 WUY786745 IM852281 SI852281 ACE852281 AMA852281 AVW852281 BFS852281 BPO852281 BZK852281 CJG852281 CTC852281 DCY852281 DMU852281 DWQ852281 EGM852281 EQI852281 FAE852281 FKA852281 FTW852281 GDS852281 GNO852281 GXK852281 HHG852281 HRC852281 IAY852281 IKU852281 IUQ852281 JEM852281 JOI852281 JYE852281 KIA852281 KRW852281 LBS852281 LLO852281 LVK852281 MFG852281 MPC852281 MYY852281 NIU852281 NSQ852281 OCM852281 OMI852281 OWE852281 PGA852281 PPW852281 PZS852281 QJO852281 QTK852281 RDG852281 RNC852281 RWY852281 SGU852281 SQQ852281 TAM852281 TKI852281 TUE852281 UEA852281 UNW852281 UXS852281 VHO852281 VRK852281 WBG852281 WLC852281 WUY852281 IM917817 SI917817 ACE917817 AMA917817 AVW917817 BFS917817 BPO917817 BZK917817 CJG917817 CTC917817 DCY917817 DMU917817 DWQ917817 EGM917817 EQI917817 FAE917817 FKA917817 FTW917817 GDS917817 GNO917817 GXK917817 HHG917817 HRC917817 IAY917817 IKU917817 IUQ917817 JEM917817 JOI917817 JYE917817 KIA917817 KRW917817 LBS917817 LLO917817 LVK917817 MFG917817 MPC917817 MYY917817 NIU917817 NSQ917817 OCM917817 OMI917817 OWE917817 PGA917817 PPW917817 PZS917817 QJO917817 QTK917817 RDG917817 RNC917817 RWY917817 SGU917817 SQQ917817 TAM917817 TKI917817 TUE917817 UEA917817 UNW917817 UXS917817 VHO917817 VRK917817 WBG917817 WLC917817 WUY917817 IM983353 SI983353 ACE983353 AMA983353 AVW983353 BFS983353 BPO983353 BZK983353 CJG983353 CTC983353 DCY983353 DMU983353 DWQ983353 EGM983353 EQI983353 FAE983353 FKA983353 FTW983353 GDS983353 GNO983353 GXK983353 HHG983353 HRC983353 IAY983353 IKU983353 IUQ983353 JEM983353 JOI983353 JYE983353 KIA983353 KRW983353 LBS983353 LLO983353 LVK983353 MFG983353 MPC983353 MYY983353 NIU983353 NSQ983353 OCM983353 OMI983353 OWE983353 PGA983353 PPW983353 PZS983353 QJO983353 QTK983353 RDG983353 RNC983353 RWY983353 SGU983353 SQQ983353 TAM983353 TKI983353 TUE983353 UEA983353 UNW983353 UXS983353 VHO983353 VRK983353 WBG983353 WLC983353 WUY983353 IM65854 SI65854 ACE65854 AMA65854 AVW65854 BFS65854 BPO65854 BZK65854 CJG65854 CTC65854 DCY65854 DMU65854 DWQ65854 EGM65854 EQI65854 FAE65854 FKA65854 FTW65854 GDS65854 GNO65854 GXK65854 HHG65854 HRC65854 IAY65854 IKU65854 IUQ65854 JEM65854 JOI65854 JYE65854 KIA65854 KRW65854 LBS65854 LLO65854 LVK65854 MFG65854 MPC65854 MYY65854 NIU65854 NSQ65854 OCM65854 OMI65854 OWE65854 PGA65854 PPW65854 PZS65854 QJO65854 QTK65854 RDG65854 RNC65854 RWY65854 SGU65854 SQQ65854 TAM65854 TKI65854 TUE65854 UEA65854 UNW65854 UXS65854 VHO65854 VRK65854 WBG65854 WLC65854 WUY65854 IM131390 SI131390 ACE131390 AMA131390 AVW131390 BFS131390 BPO131390 BZK131390 CJG131390 CTC131390 DCY131390 DMU131390 DWQ131390 EGM131390 EQI131390 FAE131390 FKA131390 FTW131390 GDS131390 GNO131390 GXK131390 HHG131390 HRC131390 IAY131390 IKU131390 IUQ131390 JEM131390 JOI131390 JYE131390 KIA131390 KRW131390 LBS131390 LLO131390 LVK131390 MFG131390 MPC131390 MYY131390 NIU131390 NSQ131390 OCM131390 OMI131390 OWE131390 PGA131390 PPW131390 PZS131390 QJO131390 QTK131390 RDG131390 RNC131390 RWY131390 SGU131390 SQQ131390 TAM131390 TKI131390 TUE131390 UEA131390 UNW131390 UXS131390 VHO131390 VRK131390 WBG131390 WLC131390 WUY131390 IM196926 SI196926 ACE196926 AMA196926 AVW196926 BFS196926 BPO196926 BZK196926 CJG196926 CTC196926 DCY196926 DMU196926 DWQ196926 EGM196926 EQI196926 FAE196926 FKA196926 FTW196926 GDS196926 GNO196926 GXK196926 HHG196926 HRC196926 IAY196926 IKU196926 IUQ196926 JEM196926 JOI196926 JYE196926 KIA196926 KRW196926 LBS196926 LLO196926 LVK196926 MFG196926 MPC196926 MYY196926 NIU196926 NSQ196926 OCM196926 OMI196926 OWE196926 PGA196926 PPW196926 PZS196926 QJO196926 QTK196926 RDG196926 RNC196926 RWY196926 SGU196926 SQQ196926 TAM196926 TKI196926 TUE196926 UEA196926 UNW196926 UXS196926 VHO196926 VRK196926 WBG196926 WLC196926 WUY196926 IM262462 SI262462 ACE262462 AMA262462 AVW262462 BFS262462 BPO262462 BZK262462 CJG262462 CTC262462 DCY262462 DMU262462 DWQ262462 EGM262462 EQI262462 FAE262462 FKA262462 FTW262462 GDS262462 GNO262462 GXK262462 HHG262462 HRC262462 IAY262462 IKU262462 IUQ262462 JEM262462 JOI262462 JYE262462 KIA262462 KRW262462 LBS262462 LLO262462 LVK262462 MFG262462 MPC262462 MYY262462 NIU262462 NSQ262462 OCM262462 OMI262462 OWE262462 PGA262462 PPW262462 PZS262462 QJO262462 QTK262462 RDG262462 RNC262462 RWY262462 SGU262462 SQQ262462 TAM262462 TKI262462 TUE262462 UEA262462 UNW262462 UXS262462 VHO262462 VRK262462 WBG262462 WLC262462 WUY262462 IM327998 SI327998 ACE327998 AMA327998 AVW327998 BFS327998 BPO327998 BZK327998 CJG327998 CTC327998 DCY327998 DMU327998 DWQ327998 EGM327998 EQI327998 FAE327998 FKA327998 FTW327998 GDS327998 GNO327998 GXK327998 HHG327998 HRC327998 IAY327998 IKU327998 IUQ327998 JEM327998 JOI327998 JYE327998 KIA327998 KRW327998 LBS327998 LLO327998 LVK327998 MFG327998 MPC327998 MYY327998 NIU327998 NSQ327998 OCM327998 OMI327998 OWE327998 PGA327998 PPW327998 PZS327998 QJO327998 QTK327998 RDG327998 RNC327998 RWY327998 SGU327998 SQQ327998 TAM327998 TKI327998 TUE327998 UEA327998 UNW327998 UXS327998 VHO327998 VRK327998 WBG327998 WLC327998 WUY327998 IM393534 SI393534 ACE393534 AMA393534 AVW393534 BFS393534 BPO393534 BZK393534 CJG393534 CTC393534 DCY393534 DMU393534 DWQ393534 EGM393534 EQI393534 FAE393534 FKA393534 FTW393534 GDS393534 GNO393534 GXK393534 HHG393534 HRC393534 IAY393534 IKU393534 IUQ393534 JEM393534 JOI393534 JYE393534 KIA393534 KRW393534 LBS393534 LLO393534 LVK393534 MFG393534 MPC393534 MYY393534 NIU393534 NSQ393534 OCM393534 OMI393534 OWE393534 PGA393534 PPW393534 PZS393534 QJO393534 QTK393534 RDG393534 RNC393534 RWY393534 SGU393534 SQQ393534 TAM393534 TKI393534 TUE393534 UEA393534 UNW393534 UXS393534 VHO393534 VRK393534 WBG393534 WLC393534 WUY393534 IM459070 SI459070 ACE459070 AMA459070 AVW459070 BFS459070 BPO459070 BZK459070 CJG459070 CTC459070 DCY459070 DMU459070 DWQ459070 EGM459070 EQI459070 FAE459070 FKA459070 FTW459070 GDS459070 GNO459070 GXK459070 HHG459070 HRC459070 IAY459070 IKU459070 IUQ459070 JEM459070 JOI459070 JYE459070 KIA459070 KRW459070 LBS459070 LLO459070 LVK459070 MFG459070 MPC459070 MYY459070 NIU459070 NSQ459070 OCM459070 OMI459070 OWE459070 PGA459070 PPW459070 PZS459070 QJO459070 QTK459070 RDG459070 RNC459070 RWY459070 SGU459070 SQQ459070 TAM459070 TKI459070 TUE459070 UEA459070 UNW459070 UXS459070 VHO459070 VRK459070 WBG459070 WLC459070 WUY459070 IM524606 SI524606 ACE524606 AMA524606 AVW524606 BFS524606 BPO524606 BZK524606 CJG524606 CTC524606 DCY524606 DMU524606 DWQ524606 EGM524606 EQI524606 FAE524606 FKA524606 FTW524606 GDS524606 GNO524606 GXK524606 HHG524606 HRC524606 IAY524606 IKU524606 IUQ524606 JEM524606 JOI524606 JYE524606 KIA524606 KRW524606 LBS524606 LLO524606 LVK524606 MFG524606 MPC524606 MYY524606 NIU524606 NSQ524606 OCM524606 OMI524606 OWE524606 PGA524606 PPW524606 PZS524606 QJO524606 QTK524606 RDG524606 RNC524606 RWY524606 SGU524606 SQQ524606 TAM524606 TKI524606 TUE524606 UEA524606 UNW524606 UXS524606 VHO524606 VRK524606 WBG524606 WLC524606 WUY524606 IM590142 SI590142 ACE590142 AMA590142 AVW590142 BFS590142 BPO590142 BZK590142 CJG590142 CTC590142 DCY590142 DMU590142 DWQ590142 EGM590142 EQI590142 FAE590142 FKA590142 FTW590142 GDS590142 GNO590142 GXK590142 HHG590142 HRC590142 IAY590142 IKU590142 IUQ590142 JEM590142 JOI590142 JYE590142 KIA590142 KRW590142 LBS590142 LLO590142 LVK590142 MFG590142 MPC590142 MYY590142 NIU590142 NSQ590142 OCM590142 OMI590142 OWE590142 PGA590142 PPW590142 PZS590142 QJO590142 QTK590142 RDG590142 RNC590142 RWY590142 SGU590142 SQQ590142 TAM590142 TKI590142 TUE590142 UEA590142 UNW590142 UXS590142 VHO590142 VRK590142 WBG590142 WLC590142 WUY590142 IM655678 SI655678 ACE655678 AMA655678 AVW655678 BFS655678 BPO655678 BZK655678 CJG655678 CTC655678 DCY655678 DMU655678 DWQ655678 EGM655678 EQI655678 FAE655678 FKA655678 FTW655678 GDS655678 GNO655678 GXK655678 HHG655678 HRC655678 IAY655678 IKU655678 IUQ655678 JEM655678 JOI655678 JYE655678 KIA655678 KRW655678 LBS655678 LLO655678 LVK655678 MFG655678 MPC655678 MYY655678 NIU655678 NSQ655678 OCM655678 OMI655678 OWE655678 PGA655678 PPW655678 PZS655678 QJO655678 QTK655678 RDG655678 RNC655678 RWY655678 SGU655678 SQQ655678 TAM655678 TKI655678 TUE655678 UEA655678 UNW655678 UXS655678 VHO655678 VRK655678 WBG655678 WLC655678 WUY655678 IM721214 SI721214 ACE721214 AMA721214 AVW721214 BFS721214 BPO721214 BZK721214 CJG721214 CTC721214 DCY721214 DMU721214 DWQ721214 EGM721214 EQI721214 FAE721214 FKA721214 FTW721214 GDS721214 GNO721214 GXK721214 HHG721214 HRC721214 IAY721214 IKU721214 IUQ721214 JEM721214 JOI721214 JYE721214 KIA721214 KRW721214 LBS721214 LLO721214 LVK721214 MFG721214 MPC721214 MYY721214 NIU721214 NSQ721214 OCM721214 OMI721214 OWE721214 PGA721214 PPW721214 PZS721214 QJO721214 QTK721214 RDG721214 RNC721214 RWY721214 SGU721214 SQQ721214 TAM721214 TKI721214 TUE721214 UEA721214 UNW721214 UXS721214 VHO721214 VRK721214 WBG721214 WLC721214 WUY721214 IM786750 SI786750 ACE786750 AMA786750 AVW786750 BFS786750 BPO786750 BZK786750 CJG786750 CTC786750 DCY786750 DMU786750 DWQ786750 EGM786750 EQI786750 FAE786750 FKA786750 FTW786750 GDS786750 GNO786750 GXK786750 HHG786750 HRC786750 IAY786750 IKU786750 IUQ786750 JEM786750 JOI786750 JYE786750 KIA786750 KRW786750 LBS786750 LLO786750 LVK786750 MFG786750 MPC786750 MYY786750 NIU786750 NSQ786750 OCM786750 OMI786750 OWE786750 PGA786750 PPW786750 PZS786750 QJO786750 QTK786750 RDG786750 RNC786750 RWY786750 SGU786750 SQQ786750 TAM786750 TKI786750 TUE786750 UEA786750 UNW786750 UXS786750 VHO786750 VRK786750 WBG786750 WLC786750 WUY786750 IM852286 SI852286 ACE852286 AMA852286 AVW852286 BFS852286 BPO852286 BZK852286 CJG852286 CTC852286 DCY852286 DMU852286 DWQ852286 EGM852286 EQI852286 FAE852286 FKA852286 FTW852286 GDS852286 GNO852286 GXK852286 HHG852286 HRC852286 IAY852286 IKU852286 IUQ852286 JEM852286 JOI852286 JYE852286 KIA852286 KRW852286 LBS852286 LLO852286 LVK852286 MFG852286 MPC852286 MYY852286 NIU852286 NSQ852286 OCM852286 OMI852286 OWE852286 PGA852286 PPW852286 PZS852286 QJO852286 QTK852286 RDG852286 RNC852286 RWY852286 SGU852286 SQQ852286 TAM852286 TKI852286 TUE852286 UEA852286 UNW852286 UXS852286 VHO852286 VRK852286 WBG852286 WLC852286 WUY852286 IM917822 SI917822 ACE917822 AMA917822 AVW917822 BFS917822 BPO917822 BZK917822 CJG917822 CTC917822 DCY917822 DMU917822 DWQ917822 EGM917822 EQI917822 FAE917822 FKA917822 FTW917822 GDS917822 GNO917822 GXK917822 HHG917822 HRC917822 IAY917822 IKU917822 IUQ917822 JEM917822 JOI917822 JYE917822 KIA917822 KRW917822 LBS917822 LLO917822 LVK917822 MFG917822 MPC917822 MYY917822 NIU917822 NSQ917822 OCM917822 OMI917822 OWE917822 PGA917822 PPW917822 PZS917822 QJO917822 QTK917822 RDG917822 RNC917822 RWY917822 SGU917822 SQQ917822 TAM917822 TKI917822 TUE917822 UEA917822 UNW917822 UXS917822 VHO917822 VRK917822 WBG917822 WLC917822 WUY917822 IM983358 SI983358 ACE983358 AMA983358 AVW983358 BFS983358 BPO983358 BZK983358 CJG983358 CTC983358 DCY983358 DMU983358 DWQ983358 EGM983358 EQI983358 FAE983358 FKA983358 FTW983358 GDS983358 GNO983358 GXK983358 HHG983358 HRC983358 IAY983358 IKU983358 IUQ983358 JEM983358 JOI983358 JYE983358 KIA983358 KRW983358 LBS983358 LLO983358 LVK983358 MFG983358 MPC983358 MYY983358 NIU983358 NSQ983358 OCM983358 OMI983358 OWE983358 PGA983358 PPW983358 PZS983358 QJO983358 QTK983358 RDG983358 RNC983358 RWY983358 SGU983358 SQQ983358 TAM983358 TKI983358 TUE983358 UEA983358 UNW983358 UXS983358 VHO983358 VRK983358 WBG983358 WLC983358 WUY983358 IM101 SI101 ACE101 AMA101 AVW101 BFS101 BPO101 BZK101 CJG101 CTC101 DCY101 DMU101 DWQ101 EGM101 EQI101 FAE101 FKA101 FTW101 GDS101 GNO101 GXK101 HHG101 HRC101 IAY101 IKU101 IUQ101 JEM101 JOI101 JYE101 KIA101 KRW101 LBS101 LLO101 LVK101 MFG101 MPC101 MYY101 NIU101 NSQ101 OCM101 OMI101 OWE101 PGA101 PPW101 PZS101 QJO101 QTK101 RDG101 RNC101 RWY101 SGU101 SQQ101 TAM101 TKI101 TUE101 UEA101 UNW101 UXS101 VHO101 VRK101 WBG101 WLC101 WUY101 IM65856 SI65856 ACE65856 AMA65856 AVW65856 BFS65856 BPO65856 BZK65856 CJG65856 CTC65856 DCY65856 DMU65856 DWQ65856 EGM65856 EQI65856 FAE65856 FKA65856 FTW65856 GDS65856 GNO65856 GXK65856 HHG65856 HRC65856 IAY65856 IKU65856 IUQ65856 JEM65856 JOI65856 JYE65856 KIA65856 KRW65856 LBS65856 LLO65856 LVK65856 MFG65856 MPC65856 MYY65856 NIU65856 NSQ65856 OCM65856 OMI65856 OWE65856 PGA65856 PPW65856 PZS65856 QJO65856 QTK65856 RDG65856 RNC65856 RWY65856 SGU65856 SQQ65856 TAM65856 TKI65856 TUE65856 UEA65856 UNW65856 UXS65856 VHO65856 VRK65856 WBG65856 WLC65856 WUY65856 IM131392 SI131392 ACE131392 AMA131392 AVW131392 BFS131392 BPO131392 BZK131392 CJG131392 CTC131392 DCY131392 DMU131392 DWQ131392 EGM131392 EQI131392 FAE131392 FKA131392 FTW131392 GDS131392 GNO131392 GXK131392 HHG131392 HRC131392 IAY131392 IKU131392 IUQ131392 JEM131392 JOI131392 JYE131392 KIA131392 KRW131392 LBS131392 LLO131392 LVK131392 MFG131392 MPC131392 MYY131392 NIU131392 NSQ131392 OCM131392 OMI131392 OWE131392 PGA131392 PPW131392 PZS131392 QJO131392 QTK131392 RDG131392 RNC131392 RWY131392 SGU131392 SQQ131392 TAM131392 TKI131392 TUE131392 UEA131392 UNW131392 UXS131392 VHO131392 VRK131392 WBG131392 WLC131392 WUY131392 IM196928 SI196928 ACE196928 AMA196928 AVW196928 BFS196928 BPO196928 BZK196928 CJG196928 CTC196928 DCY196928 DMU196928 DWQ196928 EGM196928 EQI196928 FAE196928 FKA196928 FTW196928 GDS196928 GNO196928 GXK196928 HHG196928 HRC196928 IAY196928 IKU196928 IUQ196928 JEM196928 JOI196928 JYE196928 KIA196928 KRW196928 LBS196928 LLO196928 LVK196928 MFG196928 MPC196928 MYY196928 NIU196928 NSQ196928 OCM196928 OMI196928 OWE196928 PGA196928 PPW196928 PZS196928 QJO196928 QTK196928 RDG196928 RNC196928 RWY196928 SGU196928 SQQ196928 TAM196928 TKI196928 TUE196928 UEA196928 UNW196928 UXS196928 VHO196928 VRK196928 WBG196928 WLC196928 WUY196928 IM262464 SI262464 ACE262464 AMA262464 AVW262464 BFS262464 BPO262464 BZK262464 CJG262464 CTC262464 DCY262464 DMU262464 DWQ262464 EGM262464 EQI262464 FAE262464 FKA262464 FTW262464 GDS262464 GNO262464 GXK262464 HHG262464 HRC262464 IAY262464 IKU262464 IUQ262464 JEM262464 JOI262464 JYE262464 KIA262464 KRW262464 LBS262464 LLO262464 LVK262464 MFG262464 MPC262464 MYY262464 NIU262464 NSQ262464 OCM262464 OMI262464 OWE262464 PGA262464 PPW262464 PZS262464 QJO262464 QTK262464 RDG262464 RNC262464 RWY262464 SGU262464 SQQ262464 TAM262464 TKI262464 TUE262464 UEA262464 UNW262464 UXS262464 VHO262464 VRK262464 WBG262464 WLC262464 WUY262464 IM328000 SI328000 ACE328000 AMA328000 AVW328000 BFS328000 BPO328000 BZK328000 CJG328000 CTC328000 DCY328000 DMU328000 DWQ328000 EGM328000 EQI328000 FAE328000 FKA328000 FTW328000 GDS328000 GNO328000 GXK328000 HHG328000 HRC328000 IAY328000 IKU328000 IUQ328000 JEM328000 JOI328000 JYE328000 KIA328000 KRW328000 LBS328000 LLO328000 LVK328000 MFG328000 MPC328000 MYY328000 NIU328000 NSQ328000 OCM328000 OMI328000 OWE328000 PGA328000 PPW328000 PZS328000 QJO328000 QTK328000 RDG328000 RNC328000 RWY328000 SGU328000 SQQ328000 TAM328000 TKI328000 TUE328000 UEA328000 UNW328000 UXS328000 VHO328000 VRK328000 WBG328000 WLC328000 WUY328000 IM393536 SI393536 ACE393536 AMA393536 AVW393536 BFS393536 BPO393536 BZK393536 CJG393536 CTC393536 DCY393536 DMU393536 DWQ393536 EGM393536 EQI393536 FAE393536 FKA393536 FTW393536 GDS393536 GNO393536 GXK393536 HHG393536 HRC393536 IAY393536 IKU393536 IUQ393536 JEM393536 JOI393536 JYE393536 KIA393536 KRW393536 LBS393536 LLO393536 LVK393536 MFG393536 MPC393536 MYY393536 NIU393536 NSQ393536 OCM393536 OMI393536 OWE393536 PGA393536 PPW393536 PZS393536 QJO393536 QTK393536 RDG393536 RNC393536 RWY393536 SGU393536 SQQ393536 TAM393536 TKI393536 TUE393536 UEA393536 UNW393536 UXS393536 VHO393536 VRK393536 WBG393536 WLC393536 WUY393536 IM459072 SI459072 ACE459072 AMA459072 AVW459072 BFS459072 BPO459072 BZK459072 CJG459072 CTC459072 DCY459072 DMU459072 DWQ459072 EGM459072 EQI459072 FAE459072 FKA459072 FTW459072 GDS459072 GNO459072 GXK459072 HHG459072 HRC459072 IAY459072 IKU459072 IUQ459072 JEM459072 JOI459072 JYE459072 KIA459072 KRW459072 LBS459072 LLO459072 LVK459072 MFG459072 MPC459072 MYY459072 NIU459072 NSQ459072 OCM459072 OMI459072 OWE459072 PGA459072 PPW459072 PZS459072 QJO459072 QTK459072 RDG459072 RNC459072 RWY459072 SGU459072 SQQ459072 TAM459072 TKI459072 TUE459072 UEA459072 UNW459072 UXS459072 VHO459072 VRK459072 WBG459072 WLC459072 WUY459072 IM524608 SI524608 ACE524608 AMA524608 AVW524608 BFS524608 BPO524608 BZK524608 CJG524608 CTC524608 DCY524608 DMU524608 DWQ524608 EGM524608 EQI524608 FAE524608 FKA524608 FTW524608 GDS524608 GNO524608 GXK524608 HHG524608 HRC524608 IAY524608 IKU524608 IUQ524608 JEM524608 JOI524608 JYE524608 KIA524608 KRW524608 LBS524608 LLO524608 LVK524608 MFG524608 MPC524608 MYY524608 NIU524608 NSQ524608 OCM524608 OMI524608 OWE524608 PGA524608 PPW524608 PZS524608 QJO524608 QTK524608 RDG524608 RNC524608 RWY524608 SGU524608 SQQ524608 TAM524608 TKI524608 TUE524608 UEA524608 UNW524608 UXS524608 VHO524608 VRK524608 WBG524608 WLC524608 WUY524608 IM590144 SI590144 ACE590144 AMA590144 AVW590144 BFS590144 BPO590144 BZK590144 CJG590144 CTC590144 DCY590144 DMU590144 DWQ590144 EGM590144 EQI590144 FAE590144 FKA590144 FTW590144 GDS590144 GNO590144 GXK590144 HHG590144 HRC590144 IAY590144 IKU590144 IUQ590144 JEM590144 JOI590144 JYE590144 KIA590144 KRW590144 LBS590144 LLO590144 LVK590144 MFG590144 MPC590144 MYY590144 NIU590144 NSQ590144 OCM590144 OMI590144 OWE590144 PGA590144 PPW590144 PZS590144 QJO590144 QTK590144 RDG590144 RNC590144 RWY590144 SGU590144 SQQ590144 TAM590144 TKI590144 TUE590144 UEA590144 UNW590144 UXS590144 VHO590144 VRK590144 WBG590144 WLC590144 WUY590144 IM655680 SI655680 ACE655680 AMA655680 AVW655680 BFS655680 BPO655680 BZK655680 CJG655680 CTC655680 DCY655680 DMU655680 DWQ655680 EGM655680 EQI655680 FAE655680 FKA655680 FTW655680 GDS655680 GNO655680 GXK655680 HHG655680 HRC655680 IAY655680 IKU655680 IUQ655680 JEM655680 JOI655680 JYE655680 KIA655680 KRW655680 LBS655680 LLO655680 LVK655680 MFG655680 MPC655680 MYY655680 NIU655680 NSQ655680 OCM655680 OMI655680 OWE655680 PGA655680 PPW655680 PZS655680 QJO655680 QTK655680 RDG655680 RNC655680 RWY655680 SGU655680 SQQ655680 TAM655680 TKI655680 TUE655680 UEA655680 UNW655680 UXS655680 VHO655680 VRK655680 WBG655680 WLC655680 WUY655680 IM721216 SI721216 ACE721216 AMA721216 AVW721216 BFS721216 BPO721216 BZK721216 CJG721216 CTC721216 DCY721216 DMU721216 DWQ721216 EGM721216 EQI721216 FAE721216 FKA721216 FTW721216 GDS721216 GNO721216 GXK721216 HHG721216 HRC721216 IAY721216 IKU721216 IUQ721216 JEM721216 JOI721216 JYE721216 KIA721216 KRW721216 LBS721216 LLO721216 LVK721216 MFG721216 MPC721216 MYY721216 NIU721216 NSQ721216 OCM721216 OMI721216 OWE721216 PGA721216 PPW721216 PZS721216 QJO721216 QTK721216 RDG721216 RNC721216 RWY721216 SGU721216 SQQ721216 TAM721216 TKI721216 TUE721216 UEA721216 UNW721216 UXS721216 VHO721216 VRK721216 WBG721216 WLC721216 WUY721216 IM786752 SI786752 ACE786752 AMA786752 AVW786752 BFS786752 BPO786752 BZK786752 CJG786752 CTC786752 DCY786752 DMU786752 DWQ786752 EGM786752 EQI786752 FAE786752 FKA786752 FTW786752 GDS786752 GNO786752 GXK786752 HHG786752 HRC786752 IAY786752 IKU786752 IUQ786752 JEM786752 JOI786752 JYE786752 KIA786752 KRW786752 LBS786752 LLO786752 LVK786752 MFG786752 MPC786752 MYY786752 NIU786752 NSQ786752 OCM786752 OMI786752 OWE786752 PGA786752 PPW786752 PZS786752 QJO786752 QTK786752 RDG786752 RNC786752 RWY786752 SGU786752 SQQ786752 TAM786752 TKI786752 TUE786752 UEA786752 UNW786752 UXS786752 VHO786752 VRK786752 WBG786752 WLC786752 WUY786752 IM852288 SI852288 ACE852288 AMA852288 AVW852288 BFS852288 BPO852288 BZK852288 CJG852288 CTC852288 DCY852288 DMU852288 DWQ852288 EGM852288 EQI852288 FAE852288 FKA852288 FTW852288 GDS852288 GNO852288 GXK852288 HHG852288 HRC852288 IAY852288 IKU852288 IUQ852288 JEM852288 JOI852288 JYE852288 KIA852288 KRW852288 LBS852288 LLO852288 LVK852288 MFG852288 MPC852288 MYY852288 NIU852288 NSQ852288 OCM852288 OMI852288 OWE852288 PGA852288 PPW852288 PZS852288 QJO852288 QTK852288 RDG852288 RNC852288 RWY852288 SGU852288 SQQ852288 TAM852288 TKI852288 TUE852288 UEA852288 UNW852288 UXS852288 VHO852288 VRK852288 WBG852288 WLC852288 WUY852288 IM917824 SI917824 ACE917824 AMA917824 AVW917824 BFS917824 BPO917824 BZK917824 CJG917824 CTC917824 DCY917824 DMU917824 DWQ917824 EGM917824 EQI917824 FAE917824 FKA917824 FTW917824 GDS917824 GNO917824 GXK917824 HHG917824 HRC917824 IAY917824 IKU917824 IUQ917824 JEM917824 JOI917824 JYE917824 KIA917824 KRW917824 LBS917824 LLO917824 LVK917824 MFG917824 MPC917824 MYY917824 NIU917824 NSQ917824 OCM917824 OMI917824 OWE917824 PGA917824 PPW917824 PZS917824 QJO917824 QTK917824 RDG917824 RNC917824 RWY917824 SGU917824 SQQ917824 TAM917824 TKI917824 TUE917824 UEA917824 UNW917824 UXS917824 VHO917824 VRK917824 WBG917824 WLC917824 WUY917824 IM983360 SI983360 ACE983360 AMA983360 AVW983360 BFS983360 BPO983360 BZK983360 CJG983360 CTC983360 DCY983360 DMU983360 DWQ983360 EGM983360 EQI983360 FAE983360 FKA983360 FTW983360 GDS983360 GNO983360 GXK983360 HHG983360 HRC983360 IAY983360 IKU983360 IUQ983360 JEM983360 JOI983360 JYE983360 KIA983360 KRW983360 LBS983360 LLO983360 LVK983360 MFG983360 MPC983360 MYY983360 NIU983360 NSQ983360 OCM983360 OMI983360 OWE983360 PGA983360 PPW983360 PZS983360 QJO983360 QTK983360 RDG983360 RNC983360 RWY983360 SGU983360 SQQ983360 TAM983360 TKI983360 TUE983360 UEA983360 UNW983360 UXS983360 VHO983360 VRK983360 WBG983360 WLC983360 WUY983360 IM65858:IM65859 SI65858:SI65859 ACE65858:ACE65859 AMA65858:AMA65859 AVW65858:AVW65859 BFS65858:BFS65859 BPO65858:BPO65859 BZK65858:BZK65859 CJG65858:CJG65859 CTC65858:CTC65859 DCY65858:DCY65859 DMU65858:DMU65859 DWQ65858:DWQ65859 EGM65858:EGM65859 EQI65858:EQI65859 FAE65858:FAE65859 FKA65858:FKA65859 FTW65858:FTW65859 GDS65858:GDS65859 GNO65858:GNO65859 GXK65858:GXK65859 HHG65858:HHG65859 HRC65858:HRC65859 IAY65858:IAY65859 IKU65858:IKU65859 IUQ65858:IUQ65859 JEM65858:JEM65859 JOI65858:JOI65859 JYE65858:JYE65859 KIA65858:KIA65859 KRW65858:KRW65859 LBS65858:LBS65859 LLO65858:LLO65859 LVK65858:LVK65859 MFG65858:MFG65859 MPC65858:MPC65859 MYY65858:MYY65859 NIU65858:NIU65859 NSQ65858:NSQ65859 OCM65858:OCM65859 OMI65858:OMI65859 OWE65858:OWE65859 PGA65858:PGA65859 PPW65858:PPW65859 PZS65858:PZS65859 QJO65858:QJO65859 QTK65858:QTK65859 RDG65858:RDG65859 RNC65858:RNC65859 RWY65858:RWY65859 SGU65858:SGU65859 SQQ65858:SQQ65859 TAM65858:TAM65859 TKI65858:TKI65859 TUE65858:TUE65859 UEA65858:UEA65859 UNW65858:UNW65859 UXS65858:UXS65859 VHO65858:VHO65859 VRK65858:VRK65859 WBG65858:WBG65859 WLC65858:WLC65859 WUY65858:WUY65859 IM131394:IM131395 SI131394:SI131395 ACE131394:ACE131395 AMA131394:AMA131395 AVW131394:AVW131395 BFS131394:BFS131395 BPO131394:BPO131395 BZK131394:BZK131395 CJG131394:CJG131395 CTC131394:CTC131395 DCY131394:DCY131395 DMU131394:DMU131395 DWQ131394:DWQ131395 EGM131394:EGM131395 EQI131394:EQI131395 FAE131394:FAE131395 FKA131394:FKA131395 FTW131394:FTW131395 GDS131394:GDS131395 GNO131394:GNO131395 GXK131394:GXK131395 HHG131394:HHG131395 HRC131394:HRC131395 IAY131394:IAY131395 IKU131394:IKU131395 IUQ131394:IUQ131395 JEM131394:JEM131395 JOI131394:JOI131395 JYE131394:JYE131395 KIA131394:KIA131395 KRW131394:KRW131395 LBS131394:LBS131395 LLO131394:LLO131395 LVK131394:LVK131395 MFG131394:MFG131395 MPC131394:MPC131395 MYY131394:MYY131395 NIU131394:NIU131395 NSQ131394:NSQ131395 OCM131394:OCM131395 OMI131394:OMI131395 OWE131394:OWE131395 PGA131394:PGA131395 PPW131394:PPW131395 PZS131394:PZS131395 QJO131394:QJO131395 QTK131394:QTK131395 RDG131394:RDG131395 RNC131394:RNC131395 RWY131394:RWY131395 SGU131394:SGU131395 SQQ131394:SQQ131395 TAM131394:TAM131395 TKI131394:TKI131395 TUE131394:TUE131395 UEA131394:UEA131395 UNW131394:UNW131395 UXS131394:UXS131395 VHO131394:VHO131395 VRK131394:VRK131395 WBG131394:WBG131395 WLC131394:WLC131395 WUY131394:WUY131395 IM196930:IM196931 SI196930:SI196931 ACE196930:ACE196931 AMA196930:AMA196931 AVW196930:AVW196931 BFS196930:BFS196931 BPO196930:BPO196931 BZK196930:BZK196931 CJG196930:CJG196931 CTC196930:CTC196931 DCY196930:DCY196931 DMU196930:DMU196931 DWQ196930:DWQ196931 EGM196930:EGM196931 EQI196930:EQI196931 FAE196930:FAE196931 FKA196930:FKA196931 FTW196930:FTW196931 GDS196930:GDS196931 GNO196930:GNO196931 GXK196930:GXK196931 HHG196930:HHG196931 HRC196930:HRC196931 IAY196930:IAY196931 IKU196930:IKU196931 IUQ196930:IUQ196931 JEM196930:JEM196931 JOI196930:JOI196931 JYE196930:JYE196931 KIA196930:KIA196931 KRW196930:KRW196931 LBS196930:LBS196931 LLO196930:LLO196931 LVK196930:LVK196931 MFG196930:MFG196931 MPC196930:MPC196931 MYY196930:MYY196931 NIU196930:NIU196931 NSQ196930:NSQ196931 OCM196930:OCM196931 OMI196930:OMI196931 OWE196930:OWE196931 PGA196930:PGA196931 PPW196930:PPW196931 PZS196930:PZS196931 QJO196930:QJO196931 QTK196930:QTK196931 RDG196930:RDG196931 RNC196930:RNC196931 RWY196930:RWY196931 SGU196930:SGU196931 SQQ196930:SQQ196931 TAM196930:TAM196931 TKI196930:TKI196931 TUE196930:TUE196931 UEA196930:UEA196931 UNW196930:UNW196931 UXS196930:UXS196931 VHO196930:VHO196931 VRK196930:VRK196931 WBG196930:WBG196931 WLC196930:WLC196931 WUY196930:WUY196931 IM262466:IM262467 SI262466:SI262467 ACE262466:ACE262467 AMA262466:AMA262467 AVW262466:AVW262467 BFS262466:BFS262467 BPO262466:BPO262467 BZK262466:BZK262467 CJG262466:CJG262467 CTC262466:CTC262467 DCY262466:DCY262467 DMU262466:DMU262467 DWQ262466:DWQ262467 EGM262466:EGM262467 EQI262466:EQI262467 FAE262466:FAE262467 FKA262466:FKA262467 FTW262466:FTW262467 GDS262466:GDS262467 GNO262466:GNO262467 GXK262466:GXK262467 HHG262466:HHG262467 HRC262466:HRC262467 IAY262466:IAY262467 IKU262466:IKU262467 IUQ262466:IUQ262467 JEM262466:JEM262467 JOI262466:JOI262467 JYE262466:JYE262467 KIA262466:KIA262467 KRW262466:KRW262467 LBS262466:LBS262467 LLO262466:LLO262467 LVK262466:LVK262467 MFG262466:MFG262467 MPC262466:MPC262467 MYY262466:MYY262467 NIU262466:NIU262467 NSQ262466:NSQ262467 OCM262466:OCM262467 OMI262466:OMI262467 OWE262466:OWE262467 PGA262466:PGA262467 PPW262466:PPW262467 PZS262466:PZS262467 QJO262466:QJO262467 QTK262466:QTK262467 RDG262466:RDG262467 RNC262466:RNC262467 RWY262466:RWY262467 SGU262466:SGU262467 SQQ262466:SQQ262467 TAM262466:TAM262467 TKI262466:TKI262467 TUE262466:TUE262467 UEA262466:UEA262467 UNW262466:UNW262467 UXS262466:UXS262467 VHO262466:VHO262467 VRK262466:VRK262467 WBG262466:WBG262467 WLC262466:WLC262467 WUY262466:WUY262467 IM328002:IM328003 SI328002:SI328003 ACE328002:ACE328003 AMA328002:AMA328003 AVW328002:AVW328003 BFS328002:BFS328003 BPO328002:BPO328003 BZK328002:BZK328003 CJG328002:CJG328003 CTC328002:CTC328003 DCY328002:DCY328003 DMU328002:DMU328003 DWQ328002:DWQ328003 EGM328002:EGM328003 EQI328002:EQI328003 FAE328002:FAE328003 FKA328002:FKA328003 FTW328002:FTW328003 GDS328002:GDS328003 GNO328002:GNO328003 GXK328002:GXK328003 HHG328002:HHG328003 HRC328002:HRC328003 IAY328002:IAY328003 IKU328002:IKU328003 IUQ328002:IUQ328003 JEM328002:JEM328003 JOI328002:JOI328003 JYE328002:JYE328003 KIA328002:KIA328003 KRW328002:KRW328003 LBS328002:LBS328003 LLO328002:LLO328003 LVK328002:LVK328003 MFG328002:MFG328003 MPC328002:MPC328003 MYY328002:MYY328003 NIU328002:NIU328003 NSQ328002:NSQ328003 OCM328002:OCM328003 OMI328002:OMI328003 OWE328002:OWE328003 PGA328002:PGA328003 PPW328002:PPW328003 PZS328002:PZS328003 QJO328002:QJO328003 QTK328002:QTK328003 RDG328002:RDG328003 RNC328002:RNC328003 RWY328002:RWY328003 SGU328002:SGU328003 SQQ328002:SQQ328003 TAM328002:TAM328003 TKI328002:TKI328003 TUE328002:TUE328003 UEA328002:UEA328003 UNW328002:UNW328003 UXS328002:UXS328003 VHO328002:VHO328003 VRK328002:VRK328003 WBG328002:WBG328003 WLC328002:WLC328003 WUY328002:WUY328003 IM393538:IM393539 SI393538:SI393539 ACE393538:ACE393539 AMA393538:AMA393539 AVW393538:AVW393539 BFS393538:BFS393539 BPO393538:BPO393539 BZK393538:BZK393539 CJG393538:CJG393539 CTC393538:CTC393539 DCY393538:DCY393539 DMU393538:DMU393539 DWQ393538:DWQ393539 EGM393538:EGM393539 EQI393538:EQI393539 FAE393538:FAE393539 FKA393538:FKA393539 FTW393538:FTW393539 GDS393538:GDS393539 GNO393538:GNO393539 GXK393538:GXK393539 HHG393538:HHG393539 HRC393538:HRC393539 IAY393538:IAY393539 IKU393538:IKU393539 IUQ393538:IUQ393539 JEM393538:JEM393539 JOI393538:JOI393539 JYE393538:JYE393539 KIA393538:KIA393539 KRW393538:KRW393539 LBS393538:LBS393539 LLO393538:LLO393539 LVK393538:LVK393539 MFG393538:MFG393539 MPC393538:MPC393539 MYY393538:MYY393539 NIU393538:NIU393539 NSQ393538:NSQ393539 OCM393538:OCM393539 OMI393538:OMI393539 OWE393538:OWE393539 PGA393538:PGA393539 PPW393538:PPW393539 PZS393538:PZS393539 QJO393538:QJO393539 QTK393538:QTK393539 RDG393538:RDG393539 RNC393538:RNC393539 RWY393538:RWY393539 SGU393538:SGU393539 SQQ393538:SQQ393539 TAM393538:TAM393539 TKI393538:TKI393539 TUE393538:TUE393539 UEA393538:UEA393539 UNW393538:UNW393539 UXS393538:UXS393539 VHO393538:VHO393539 VRK393538:VRK393539 WBG393538:WBG393539 WLC393538:WLC393539 WUY393538:WUY393539 IM459074:IM459075 SI459074:SI459075 ACE459074:ACE459075 AMA459074:AMA459075 AVW459074:AVW459075 BFS459074:BFS459075 BPO459074:BPO459075 BZK459074:BZK459075 CJG459074:CJG459075 CTC459074:CTC459075 DCY459074:DCY459075 DMU459074:DMU459075 DWQ459074:DWQ459075 EGM459074:EGM459075 EQI459074:EQI459075 FAE459074:FAE459075 FKA459074:FKA459075 FTW459074:FTW459075 GDS459074:GDS459075 GNO459074:GNO459075 GXK459074:GXK459075 HHG459074:HHG459075 HRC459074:HRC459075 IAY459074:IAY459075 IKU459074:IKU459075 IUQ459074:IUQ459075 JEM459074:JEM459075 JOI459074:JOI459075 JYE459074:JYE459075 KIA459074:KIA459075 KRW459074:KRW459075 LBS459074:LBS459075 LLO459074:LLO459075 LVK459074:LVK459075 MFG459074:MFG459075 MPC459074:MPC459075 MYY459074:MYY459075 NIU459074:NIU459075 NSQ459074:NSQ459075 OCM459074:OCM459075 OMI459074:OMI459075 OWE459074:OWE459075 PGA459074:PGA459075 PPW459074:PPW459075 PZS459074:PZS459075 QJO459074:QJO459075 QTK459074:QTK459075 RDG459074:RDG459075 RNC459074:RNC459075 RWY459074:RWY459075 SGU459074:SGU459075 SQQ459074:SQQ459075 TAM459074:TAM459075 TKI459074:TKI459075 TUE459074:TUE459075 UEA459074:UEA459075 UNW459074:UNW459075 UXS459074:UXS459075 VHO459074:VHO459075 VRK459074:VRK459075 WBG459074:WBG459075 WLC459074:WLC459075 WUY459074:WUY459075 IM524610:IM524611 SI524610:SI524611 ACE524610:ACE524611 AMA524610:AMA524611 AVW524610:AVW524611 BFS524610:BFS524611 BPO524610:BPO524611 BZK524610:BZK524611 CJG524610:CJG524611 CTC524610:CTC524611 DCY524610:DCY524611 DMU524610:DMU524611 DWQ524610:DWQ524611 EGM524610:EGM524611 EQI524610:EQI524611 FAE524610:FAE524611 FKA524610:FKA524611 FTW524610:FTW524611 GDS524610:GDS524611 GNO524610:GNO524611 GXK524610:GXK524611 HHG524610:HHG524611 HRC524610:HRC524611 IAY524610:IAY524611 IKU524610:IKU524611 IUQ524610:IUQ524611 JEM524610:JEM524611 JOI524610:JOI524611 JYE524610:JYE524611 KIA524610:KIA524611 KRW524610:KRW524611 LBS524610:LBS524611 LLO524610:LLO524611 LVK524610:LVK524611 MFG524610:MFG524611 MPC524610:MPC524611 MYY524610:MYY524611 NIU524610:NIU524611 NSQ524610:NSQ524611 OCM524610:OCM524611 OMI524610:OMI524611 OWE524610:OWE524611 PGA524610:PGA524611 PPW524610:PPW524611 PZS524610:PZS524611 QJO524610:QJO524611 QTK524610:QTK524611 RDG524610:RDG524611 RNC524610:RNC524611 RWY524610:RWY524611 SGU524610:SGU524611 SQQ524610:SQQ524611 TAM524610:TAM524611 TKI524610:TKI524611 TUE524610:TUE524611 UEA524610:UEA524611 UNW524610:UNW524611 UXS524610:UXS524611 VHO524610:VHO524611 VRK524610:VRK524611 WBG524610:WBG524611 WLC524610:WLC524611 WUY524610:WUY524611 IM590146:IM590147 SI590146:SI590147 ACE590146:ACE590147 AMA590146:AMA590147 AVW590146:AVW590147 BFS590146:BFS590147 BPO590146:BPO590147 BZK590146:BZK590147 CJG590146:CJG590147 CTC590146:CTC590147 DCY590146:DCY590147 DMU590146:DMU590147 DWQ590146:DWQ590147 EGM590146:EGM590147 EQI590146:EQI590147 FAE590146:FAE590147 FKA590146:FKA590147 FTW590146:FTW590147 GDS590146:GDS590147 GNO590146:GNO590147 GXK590146:GXK590147 HHG590146:HHG590147 HRC590146:HRC590147 IAY590146:IAY590147 IKU590146:IKU590147 IUQ590146:IUQ590147 JEM590146:JEM590147 JOI590146:JOI590147 JYE590146:JYE590147 KIA590146:KIA590147 KRW590146:KRW590147 LBS590146:LBS590147 LLO590146:LLO590147 LVK590146:LVK590147 MFG590146:MFG590147 MPC590146:MPC590147 MYY590146:MYY590147 NIU590146:NIU590147 NSQ590146:NSQ590147 OCM590146:OCM590147 OMI590146:OMI590147 OWE590146:OWE590147 PGA590146:PGA590147 PPW590146:PPW590147 PZS590146:PZS590147 QJO590146:QJO590147 QTK590146:QTK590147 RDG590146:RDG590147 RNC590146:RNC590147 RWY590146:RWY590147 SGU590146:SGU590147 SQQ590146:SQQ590147 TAM590146:TAM590147 TKI590146:TKI590147 TUE590146:TUE590147 UEA590146:UEA590147 UNW590146:UNW590147 UXS590146:UXS590147 VHO590146:VHO590147 VRK590146:VRK590147 WBG590146:WBG590147 WLC590146:WLC590147 WUY590146:WUY590147 IM655682:IM655683 SI655682:SI655683 ACE655682:ACE655683 AMA655682:AMA655683 AVW655682:AVW655683 BFS655682:BFS655683 BPO655682:BPO655683 BZK655682:BZK655683 CJG655682:CJG655683 CTC655682:CTC655683 DCY655682:DCY655683 DMU655682:DMU655683 DWQ655682:DWQ655683 EGM655682:EGM655683 EQI655682:EQI655683 FAE655682:FAE655683 FKA655682:FKA655683 FTW655682:FTW655683 GDS655682:GDS655683 GNO655682:GNO655683 GXK655682:GXK655683 HHG655682:HHG655683 HRC655682:HRC655683 IAY655682:IAY655683 IKU655682:IKU655683 IUQ655682:IUQ655683 JEM655682:JEM655683 JOI655682:JOI655683 JYE655682:JYE655683 KIA655682:KIA655683 KRW655682:KRW655683 LBS655682:LBS655683 LLO655682:LLO655683 LVK655682:LVK655683 MFG655682:MFG655683 MPC655682:MPC655683 MYY655682:MYY655683 NIU655682:NIU655683 NSQ655682:NSQ655683 OCM655682:OCM655683 OMI655682:OMI655683 OWE655682:OWE655683 PGA655682:PGA655683 PPW655682:PPW655683 PZS655682:PZS655683 QJO655682:QJO655683 QTK655682:QTK655683 RDG655682:RDG655683 RNC655682:RNC655683 RWY655682:RWY655683 SGU655682:SGU655683 SQQ655682:SQQ655683 TAM655682:TAM655683 TKI655682:TKI655683 TUE655682:TUE655683 UEA655682:UEA655683 UNW655682:UNW655683 UXS655682:UXS655683 VHO655682:VHO655683 VRK655682:VRK655683 WBG655682:WBG655683 WLC655682:WLC655683 WUY655682:WUY655683 IM721218:IM721219 SI721218:SI721219 ACE721218:ACE721219 AMA721218:AMA721219 AVW721218:AVW721219 BFS721218:BFS721219 BPO721218:BPO721219 BZK721218:BZK721219 CJG721218:CJG721219 CTC721218:CTC721219 DCY721218:DCY721219 DMU721218:DMU721219 DWQ721218:DWQ721219 EGM721218:EGM721219 EQI721218:EQI721219 FAE721218:FAE721219 FKA721218:FKA721219 FTW721218:FTW721219 GDS721218:GDS721219 GNO721218:GNO721219 GXK721218:GXK721219 HHG721218:HHG721219 HRC721218:HRC721219 IAY721218:IAY721219 IKU721218:IKU721219 IUQ721218:IUQ721219 JEM721218:JEM721219 JOI721218:JOI721219 JYE721218:JYE721219 KIA721218:KIA721219 KRW721218:KRW721219 LBS721218:LBS721219 LLO721218:LLO721219 LVK721218:LVK721219 MFG721218:MFG721219 MPC721218:MPC721219 MYY721218:MYY721219 NIU721218:NIU721219 NSQ721218:NSQ721219 OCM721218:OCM721219 OMI721218:OMI721219 OWE721218:OWE721219 PGA721218:PGA721219 PPW721218:PPW721219 PZS721218:PZS721219 QJO721218:QJO721219 QTK721218:QTK721219 RDG721218:RDG721219 RNC721218:RNC721219 RWY721218:RWY721219 SGU721218:SGU721219 SQQ721218:SQQ721219 TAM721218:TAM721219 TKI721218:TKI721219 TUE721218:TUE721219 UEA721218:UEA721219 UNW721218:UNW721219 UXS721218:UXS721219 VHO721218:VHO721219 VRK721218:VRK721219 WBG721218:WBG721219 WLC721218:WLC721219 WUY721218:WUY721219 IM786754:IM786755 SI786754:SI786755 ACE786754:ACE786755 AMA786754:AMA786755 AVW786754:AVW786755 BFS786754:BFS786755 BPO786754:BPO786755 BZK786754:BZK786755 CJG786754:CJG786755 CTC786754:CTC786755 DCY786754:DCY786755 DMU786754:DMU786755 DWQ786754:DWQ786755 EGM786754:EGM786755 EQI786754:EQI786755 FAE786754:FAE786755 FKA786754:FKA786755 FTW786754:FTW786755 GDS786754:GDS786755 GNO786754:GNO786755 GXK786754:GXK786755 HHG786754:HHG786755 HRC786754:HRC786755 IAY786754:IAY786755 IKU786754:IKU786755 IUQ786754:IUQ786755 JEM786754:JEM786755 JOI786754:JOI786755 JYE786754:JYE786755 KIA786754:KIA786755 KRW786754:KRW786755 LBS786754:LBS786755 LLO786754:LLO786755 LVK786754:LVK786755 MFG786754:MFG786755 MPC786754:MPC786755 MYY786754:MYY786755 NIU786754:NIU786755 NSQ786754:NSQ786755 OCM786754:OCM786755 OMI786754:OMI786755 OWE786754:OWE786755 PGA786754:PGA786755 PPW786754:PPW786755 PZS786754:PZS786755 QJO786754:QJO786755 QTK786754:QTK786755 RDG786754:RDG786755 RNC786754:RNC786755 RWY786754:RWY786755 SGU786754:SGU786755 SQQ786754:SQQ786755 TAM786754:TAM786755 TKI786754:TKI786755 TUE786754:TUE786755 UEA786754:UEA786755 UNW786754:UNW786755 UXS786754:UXS786755 VHO786754:VHO786755 VRK786754:VRK786755 WBG786754:WBG786755 WLC786754:WLC786755 WUY786754:WUY786755 IM852290:IM852291 SI852290:SI852291 ACE852290:ACE852291 AMA852290:AMA852291 AVW852290:AVW852291 BFS852290:BFS852291 BPO852290:BPO852291 BZK852290:BZK852291 CJG852290:CJG852291 CTC852290:CTC852291 DCY852290:DCY852291 DMU852290:DMU852291 DWQ852290:DWQ852291 EGM852290:EGM852291 EQI852290:EQI852291 FAE852290:FAE852291 FKA852290:FKA852291 FTW852290:FTW852291 GDS852290:GDS852291 GNO852290:GNO852291 GXK852290:GXK852291 HHG852290:HHG852291 HRC852290:HRC852291 IAY852290:IAY852291 IKU852290:IKU852291 IUQ852290:IUQ852291 JEM852290:JEM852291 JOI852290:JOI852291 JYE852290:JYE852291 KIA852290:KIA852291 KRW852290:KRW852291 LBS852290:LBS852291 LLO852290:LLO852291 LVK852290:LVK852291 MFG852290:MFG852291 MPC852290:MPC852291 MYY852290:MYY852291 NIU852290:NIU852291 NSQ852290:NSQ852291 OCM852290:OCM852291 OMI852290:OMI852291 OWE852290:OWE852291 PGA852290:PGA852291 PPW852290:PPW852291 PZS852290:PZS852291 QJO852290:QJO852291 QTK852290:QTK852291 RDG852290:RDG852291 RNC852290:RNC852291 RWY852290:RWY852291 SGU852290:SGU852291 SQQ852290:SQQ852291 TAM852290:TAM852291 TKI852290:TKI852291 TUE852290:TUE852291 UEA852290:UEA852291 UNW852290:UNW852291 UXS852290:UXS852291 VHO852290:VHO852291 VRK852290:VRK852291 WBG852290:WBG852291 WLC852290:WLC852291 WUY852290:WUY852291 IM917826:IM917827 SI917826:SI917827 ACE917826:ACE917827 AMA917826:AMA917827 AVW917826:AVW917827 BFS917826:BFS917827 BPO917826:BPO917827 BZK917826:BZK917827 CJG917826:CJG917827 CTC917826:CTC917827 DCY917826:DCY917827 DMU917826:DMU917827 DWQ917826:DWQ917827 EGM917826:EGM917827 EQI917826:EQI917827 FAE917826:FAE917827 FKA917826:FKA917827 FTW917826:FTW917827 GDS917826:GDS917827 GNO917826:GNO917827 GXK917826:GXK917827 HHG917826:HHG917827 HRC917826:HRC917827 IAY917826:IAY917827 IKU917826:IKU917827 IUQ917826:IUQ917827 JEM917826:JEM917827 JOI917826:JOI917827 JYE917826:JYE917827 KIA917826:KIA917827 KRW917826:KRW917827 LBS917826:LBS917827 LLO917826:LLO917827 LVK917826:LVK917827 MFG917826:MFG917827 MPC917826:MPC917827 MYY917826:MYY917827 NIU917826:NIU917827 NSQ917826:NSQ917827 OCM917826:OCM917827 OMI917826:OMI917827 OWE917826:OWE917827 PGA917826:PGA917827 PPW917826:PPW917827 PZS917826:PZS917827 QJO917826:QJO917827 QTK917826:QTK917827 RDG917826:RDG917827 RNC917826:RNC917827 RWY917826:RWY917827 SGU917826:SGU917827 SQQ917826:SQQ917827 TAM917826:TAM917827 TKI917826:TKI917827 TUE917826:TUE917827 UEA917826:UEA917827 UNW917826:UNW917827 UXS917826:UXS917827 VHO917826:VHO917827 VRK917826:VRK917827 WBG917826:WBG917827 WLC917826:WLC917827 WUY917826:WUY917827 IM983362:IM983363 SI983362:SI983363 ACE983362:ACE983363 AMA983362:AMA983363 AVW983362:AVW983363 BFS983362:BFS983363 BPO983362:BPO983363 BZK983362:BZK983363 CJG983362:CJG983363 CTC983362:CTC983363 DCY983362:DCY983363 DMU983362:DMU983363 DWQ983362:DWQ983363 EGM983362:EGM983363 EQI983362:EQI983363 FAE983362:FAE983363 FKA983362:FKA983363 FTW983362:FTW983363 GDS983362:GDS983363 GNO983362:GNO983363 GXK983362:GXK983363 HHG983362:HHG983363 HRC983362:HRC983363 IAY983362:IAY983363 IKU983362:IKU983363 IUQ983362:IUQ983363 JEM983362:JEM983363 JOI983362:JOI983363 JYE983362:JYE983363 KIA983362:KIA983363 KRW983362:KRW983363 LBS983362:LBS983363 LLO983362:LLO983363 LVK983362:LVK983363 MFG983362:MFG983363 MPC983362:MPC983363 MYY983362:MYY983363 NIU983362:NIU983363 NSQ983362:NSQ983363 OCM983362:OCM983363 OMI983362:OMI983363 OWE983362:OWE983363 PGA983362:PGA983363 PPW983362:PPW983363 PZS983362:PZS983363 QJO983362:QJO983363 QTK983362:QTK983363 RDG983362:RDG983363 RNC983362:RNC983363 RWY983362:RWY983363 SGU983362:SGU983363 SQQ983362:SQQ983363 TAM983362:TAM983363 TKI983362:TKI983363 TUE983362:TUE983363 UEA983362:UEA983363 UNW983362:UNW983363 UXS983362:UXS983363 VHO983362:VHO983363 VRK983362:VRK983363 WBG983362:WBG983363 WLC983362:WLC983363 WUY983362:WUY983363 FX65921:FX65922 PT65921:PT65922 ZP65921:ZP65922 AJL65921:AJL65922 ATH65921:ATH65922 BDD65921:BDD65922 BMZ65921:BMZ65922 BWV65921:BWV65922 CGR65921:CGR65922 CQN65921:CQN65922 DAJ65921:DAJ65922 DKF65921:DKF65922 DUB65921:DUB65922 EDX65921:EDX65922 ENT65921:ENT65922 EXP65921:EXP65922 FHL65921:FHL65922 FRH65921:FRH65922 GBD65921:GBD65922 GKZ65921:GKZ65922 GUV65921:GUV65922 HER65921:HER65922 HON65921:HON65922 HYJ65921:HYJ65922 IIF65921:IIF65922 ISB65921:ISB65922 JBX65921:JBX65922 JLT65921:JLT65922 JVP65921:JVP65922 KFL65921:KFL65922 KPH65921:KPH65922 KZD65921:KZD65922 LIZ65921:LIZ65922 LSV65921:LSV65922 MCR65921:MCR65922 MMN65921:MMN65922 MWJ65921:MWJ65922 NGF65921:NGF65922 NQB65921:NQB65922 NZX65921:NZX65922 OJT65921:OJT65922 OTP65921:OTP65922 PDL65921:PDL65922 PNH65921:PNH65922 PXD65921:PXD65922 QGZ65921:QGZ65922 QQV65921:QQV65922 RAR65921:RAR65922 RKN65921:RKN65922 RUJ65921:RUJ65922 SEF65921:SEF65922 SOB65921:SOB65922 SXX65921:SXX65922 THT65921:THT65922 TRP65921:TRP65922 UBL65921:UBL65922 ULH65921:ULH65922 UVD65921:UVD65922 VEZ65921:VEZ65922 VOV65921:VOV65922 VYR65921:VYR65922 WIN65921:WIN65922 WSJ65921:WSJ65922 FX131457:FX131458 PT131457:PT131458 ZP131457:ZP131458 AJL131457:AJL131458 ATH131457:ATH131458 BDD131457:BDD131458 BMZ131457:BMZ131458 BWV131457:BWV131458 CGR131457:CGR131458 CQN131457:CQN131458 DAJ131457:DAJ131458 DKF131457:DKF131458 DUB131457:DUB131458 EDX131457:EDX131458 ENT131457:ENT131458 EXP131457:EXP131458 FHL131457:FHL131458 FRH131457:FRH131458 GBD131457:GBD131458 GKZ131457:GKZ131458 GUV131457:GUV131458 HER131457:HER131458 HON131457:HON131458 HYJ131457:HYJ131458 IIF131457:IIF131458 ISB131457:ISB131458 JBX131457:JBX131458 JLT131457:JLT131458 JVP131457:JVP131458 KFL131457:KFL131458 KPH131457:KPH131458 KZD131457:KZD131458 LIZ131457:LIZ131458 LSV131457:LSV131458 MCR131457:MCR131458 MMN131457:MMN131458 MWJ131457:MWJ131458 NGF131457:NGF131458 NQB131457:NQB131458 NZX131457:NZX131458 OJT131457:OJT131458 OTP131457:OTP131458 PDL131457:PDL131458 PNH131457:PNH131458 PXD131457:PXD131458 QGZ131457:QGZ131458 QQV131457:QQV131458 RAR131457:RAR131458 RKN131457:RKN131458 RUJ131457:RUJ131458 SEF131457:SEF131458 SOB131457:SOB131458 SXX131457:SXX131458 THT131457:THT131458 TRP131457:TRP131458 UBL131457:UBL131458 ULH131457:ULH131458 UVD131457:UVD131458 VEZ131457:VEZ131458 VOV131457:VOV131458 VYR131457:VYR131458 WIN131457:WIN131458 WSJ131457:WSJ131458 FX196993:FX196994 PT196993:PT196994 ZP196993:ZP196994 AJL196993:AJL196994 ATH196993:ATH196994 BDD196993:BDD196994 BMZ196993:BMZ196994 BWV196993:BWV196994 CGR196993:CGR196994 CQN196993:CQN196994 DAJ196993:DAJ196994 DKF196993:DKF196994 DUB196993:DUB196994 EDX196993:EDX196994 ENT196993:ENT196994 EXP196993:EXP196994 FHL196993:FHL196994 FRH196993:FRH196994 GBD196993:GBD196994 GKZ196993:GKZ196994 GUV196993:GUV196994 HER196993:HER196994 HON196993:HON196994 HYJ196993:HYJ196994 IIF196993:IIF196994 ISB196993:ISB196994 JBX196993:JBX196994 JLT196993:JLT196994 JVP196993:JVP196994 KFL196993:KFL196994 KPH196993:KPH196994 KZD196993:KZD196994 LIZ196993:LIZ196994 LSV196993:LSV196994 MCR196993:MCR196994 MMN196993:MMN196994 MWJ196993:MWJ196994 NGF196993:NGF196994 NQB196993:NQB196994 NZX196993:NZX196994 OJT196993:OJT196994 OTP196993:OTP196994 PDL196993:PDL196994 PNH196993:PNH196994 PXD196993:PXD196994 QGZ196993:QGZ196994 QQV196993:QQV196994 RAR196993:RAR196994 RKN196993:RKN196994 RUJ196993:RUJ196994 SEF196993:SEF196994 SOB196993:SOB196994 SXX196993:SXX196994 THT196993:THT196994 TRP196993:TRP196994 UBL196993:UBL196994 ULH196993:ULH196994 UVD196993:UVD196994 VEZ196993:VEZ196994 VOV196993:VOV196994 VYR196993:VYR196994 WIN196993:WIN196994 WSJ196993:WSJ196994 FX262529:FX262530 PT262529:PT262530 ZP262529:ZP262530 AJL262529:AJL262530 ATH262529:ATH262530 BDD262529:BDD262530 BMZ262529:BMZ262530 BWV262529:BWV262530 CGR262529:CGR262530 CQN262529:CQN262530 DAJ262529:DAJ262530 DKF262529:DKF262530 DUB262529:DUB262530 EDX262529:EDX262530 ENT262529:ENT262530 EXP262529:EXP262530 FHL262529:FHL262530 FRH262529:FRH262530 GBD262529:GBD262530 GKZ262529:GKZ262530 GUV262529:GUV262530 HER262529:HER262530 HON262529:HON262530 HYJ262529:HYJ262530 IIF262529:IIF262530 ISB262529:ISB262530 JBX262529:JBX262530 JLT262529:JLT262530 JVP262529:JVP262530 KFL262529:KFL262530 KPH262529:KPH262530 KZD262529:KZD262530 LIZ262529:LIZ262530 LSV262529:LSV262530 MCR262529:MCR262530 MMN262529:MMN262530 MWJ262529:MWJ262530 NGF262529:NGF262530 NQB262529:NQB262530 NZX262529:NZX262530 OJT262529:OJT262530 OTP262529:OTP262530 PDL262529:PDL262530 PNH262529:PNH262530 PXD262529:PXD262530 QGZ262529:QGZ262530 QQV262529:QQV262530 RAR262529:RAR262530 RKN262529:RKN262530 RUJ262529:RUJ262530 SEF262529:SEF262530 SOB262529:SOB262530 SXX262529:SXX262530 THT262529:THT262530 TRP262529:TRP262530 UBL262529:UBL262530 ULH262529:ULH262530 UVD262529:UVD262530 VEZ262529:VEZ262530 VOV262529:VOV262530 VYR262529:VYR262530 WIN262529:WIN262530 WSJ262529:WSJ262530 FX328065:FX328066 PT328065:PT328066 ZP328065:ZP328066 AJL328065:AJL328066 ATH328065:ATH328066 BDD328065:BDD328066 BMZ328065:BMZ328066 BWV328065:BWV328066 CGR328065:CGR328066 CQN328065:CQN328066 DAJ328065:DAJ328066 DKF328065:DKF328066 DUB328065:DUB328066 EDX328065:EDX328066 ENT328065:ENT328066 EXP328065:EXP328066 FHL328065:FHL328066 FRH328065:FRH328066 GBD328065:GBD328066 GKZ328065:GKZ328066 GUV328065:GUV328066 HER328065:HER328066 HON328065:HON328066 HYJ328065:HYJ328066 IIF328065:IIF328066 ISB328065:ISB328066 JBX328065:JBX328066 JLT328065:JLT328066 JVP328065:JVP328066 KFL328065:KFL328066 KPH328065:KPH328066 KZD328065:KZD328066 LIZ328065:LIZ328066 LSV328065:LSV328066 MCR328065:MCR328066 MMN328065:MMN328066 MWJ328065:MWJ328066 NGF328065:NGF328066 NQB328065:NQB328066 NZX328065:NZX328066 OJT328065:OJT328066 OTP328065:OTP328066 PDL328065:PDL328066 PNH328065:PNH328066 PXD328065:PXD328066 QGZ328065:QGZ328066 QQV328065:QQV328066 RAR328065:RAR328066 RKN328065:RKN328066 RUJ328065:RUJ328066 SEF328065:SEF328066 SOB328065:SOB328066 SXX328065:SXX328066 THT328065:THT328066 TRP328065:TRP328066 UBL328065:UBL328066 ULH328065:ULH328066 UVD328065:UVD328066 VEZ328065:VEZ328066 VOV328065:VOV328066 VYR328065:VYR328066 WIN328065:WIN328066 WSJ328065:WSJ328066 FX393601:FX393602 PT393601:PT393602 ZP393601:ZP393602 AJL393601:AJL393602 ATH393601:ATH393602 BDD393601:BDD393602 BMZ393601:BMZ393602 BWV393601:BWV393602 CGR393601:CGR393602 CQN393601:CQN393602 DAJ393601:DAJ393602 DKF393601:DKF393602 DUB393601:DUB393602 EDX393601:EDX393602 ENT393601:ENT393602 EXP393601:EXP393602 FHL393601:FHL393602 FRH393601:FRH393602 GBD393601:GBD393602 GKZ393601:GKZ393602 GUV393601:GUV393602 HER393601:HER393602 HON393601:HON393602 HYJ393601:HYJ393602 IIF393601:IIF393602 ISB393601:ISB393602 JBX393601:JBX393602 JLT393601:JLT393602 JVP393601:JVP393602 KFL393601:KFL393602 KPH393601:KPH393602 KZD393601:KZD393602 LIZ393601:LIZ393602 LSV393601:LSV393602 MCR393601:MCR393602 MMN393601:MMN393602 MWJ393601:MWJ393602 NGF393601:NGF393602 NQB393601:NQB393602 NZX393601:NZX393602 OJT393601:OJT393602 OTP393601:OTP393602 PDL393601:PDL393602 PNH393601:PNH393602 PXD393601:PXD393602 QGZ393601:QGZ393602 QQV393601:QQV393602 RAR393601:RAR393602 RKN393601:RKN393602 RUJ393601:RUJ393602 SEF393601:SEF393602 SOB393601:SOB393602 SXX393601:SXX393602 THT393601:THT393602 TRP393601:TRP393602 UBL393601:UBL393602 ULH393601:ULH393602 UVD393601:UVD393602 VEZ393601:VEZ393602 VOV393601:VOV393602 VYR393601:VYR393602 WIN393601:WIN393602 WSJ393601:WSJ393602 FX459137:FX459138 PT459137:PT459138 ZP459137:ZP459138 AJL459137:AJL459138 ATH459137:ATH459138 BDD459137:BDD459138 BMZ459137:BMZ459138 BWV459137:BWV459138 CGR459137:CGR459138 CQN459137:CQN459138 DAJ459137:DAJ459138 DKF459137:DKF459138 DUB459137:DUB459138 EDX459137:EDX459138 ENT459137:ENT459138 EXP459137:EXP459138 FHL459137:FHL459138 FRH459137:FRH459138 GBD459137:GBD459138 GKZ459137:GKZ459138 GUV459137:GUV459138 HER459137:HER459138 HON459137:HON459138 HYJ459137:HYJ459138 IIF459137:IIF459138 ISB459137:ISB459138 JBX459137:JBX459138 JLT459137:JLT459138 JVP459137:JVP459138 KFL459137:KFL459138 KPH459137:KPH459138 KZD459137:KZD459138 LIZ459137:LIZ459138 LSV459137:LSV459138 MCR459137:MCR459138 MMN459137:MMN459138 MWJ459137:MWJ459138 NGF459137:NGF459138 NQB459137:NQB459138 NZX459137:NZX459138 OJT459137:OJT459138 OTP459137:OTP459138 PDL459137:PDL459138 PNH459137:PNH459138 PXD459137:PXD459138 QGZ459137:QGZ459138 QQV459137:QQV459138 RAR459137:RAR459138 RKN459137:RKN459138 RUJ459137:RUJ459138 SEF459137:SEF459138 SOB459137:SOB459138 SXX459137:SXX459138 THT459137:THT459138 TRP459137:TRP459138 UBL459137:UBL459138 ULH459137:ULH459138 UVD459137:UVD459138 VEZ459137:VEZ459138 VOV459137:VOV459138 VYR459137:VYR459138 WIN459137:WIN459138 WSJ459137:WSJ459138 FX524673:FX524674 PT524673:PT524674 ZP524673:ZP524674 AJL524673:AJL524674 ATH524673:ATH524674 BDD524673:BDD524674 BMZ524673:BMZ524674 BWV524673:BWV524674 CGR524673:CGR524674 CQN524673:CQN524674 DAJ524673:DAJ524674 DKF524673:DKF524674 DUB524673:DUB524674 EDX524673:EDX524674 ENT524673:ENT524674 EXP524673:EXP524674 FHL524673:FHL524674 FRH524673:FRH524674 GBD524673:GBD524674 GKZ524673:GKZ524674 GUV524673:GUV524674 HER524673:HER524674 HON524673:HON524674 HYJ524673:HYJ524674 IIF524673:IIF524674 ISB524673:ISB524674 JBX524673:JBX524674 JLT524673:JLT524674 JVP524673:JVP524674 KFL524673:KFL524674 KPH524673:KPH524674 KZD524673:KZD524674 LIZ524673:LIZ524674 LSV524673:LSV524674 MCR524673:MCR524674 MMN524673:MMN524674 MWJ524673:MWJ524674 NGF524673:NGF524674 NQB524673:NQB524674 NZX524673:NZX524674 OJT524673:OJT524674 OTP524673:OTP524674 PDL524673:PDL524674 PNH524673:PNH524674 PXD524673:PXD524674 QGZ524673:QGZ524674 QQV524673:QQV524674 RAR524673:RAR524674 RKN524673:RKN524674 RUJ524673:RUJ524674 SEF524673:SEF524674 SOB524673:SOB524674 SXX524673:SXX524674 THT524673:THT524674 TRP524673:TRP524674 UBL524673:UBL524674 ULH524673:ULH524674 UVD524673:UVD524674 VEZ524673:VEZ524674 VOV524673:VOV524674 VYR524673:VYR524674 WIN524673:WIN524674 WSJ524673:WSJ524674 FX590209:FX590210 PT590209:PT590210 ZP590209:ZP590210 AJL590209:AJL590210 ATH590209:ATH590210 BDD590209:BDD590210 BMZ590209:BMZ590210 BWV590209:BWV590210 CGR590209:CGR590210 CQN590209:CQN590210 DAJ590209:DAJ590210 DKF590209:DKF590210 DUB590209:DUB590210 EDX590209:EDX590210 ENT590209:ENT590210 EXP590209:EXP590210 FHL590209:FHL590210 FRH590209:FRH590210 GBD590209:GBD590210 GKZ590209:GKZ590210 GUV590209:GUV590210 HER590209:HER590210 HON590209:HON590210 HYJ590209:HYJ590210 IIF590209:IIF590210 ISB590209:ISB590210 JBX590209:JBX590210 JLT590209:JLT590210 JVP590209:JVP590210 KFL590209:KFL590210 KPH590209:KPH590210 KZD590209:KZD590210 LIZ590209:LIZ590210 LSV590209:LSV590210 MCR590209:MCR590210 MMN590209:MMN590210 MWJ590209:MWJ590210 NGF590209:NGF590210 NQB590209:NQB590210 NZX590209:NZX590210 OJT590209:OJT590210 OTP590209:OTP590210 PDL590209:PDL590210 PNH590209:PNH590210 PXD590209:PXD590210 QGZ590209:QGZ590210 QQV590209:QQV590210 RAR590209:RAR590210 RKN590209:RKN590210 RUJ590209:RUJ590210 SEF590209:SEF590210 SOB590209:SOB590210 SXX590209:SXX590210 THT590209:THT590210 TRP590209:TRP590210 UBL590209:UBL590210 ULH590209:ULH590210 UVD590209:UVD590210 VEZ590209:VEZ590210 VOV590209:VOV590210 VYR590209:VYR590210 WIN590209:WIN590210 WSJ590209:WSJ590210 FX655745:FX655746 PT655745:PT655746 ZP655745:ZP655746 AJL655745:AJL655746 ATH655745:ATH655746 BDD655745:BDD655746 BMZ655745:BMZ655746 BWV655745:BWV655746 CGR655745:CGR655746 CQN655745:CQN655746 DAJ655745:DAJ655746 DKF655745:DKF655746 DUB655745:DUB655746 EDX655745:EDX655746 ENT655745:ENT655746 EXP655745:EXP655746 FHL655745:FHL655746 FRH655745:FRH655746 GBD655745:GBD655746 GKZ655745:GKZ655746 GUV655745:GUV655746 HER655745:HER655746 HON655745:HON655746 HYJ655745:HYJ655746 IIF655745:IIF655746 ISB655745:ISB655746 JBX655745:JBX655746 JLT655745:JLT655746 JVP655745:JVP655746 KFL655745:KFL655746 KPH655745:KPH655746 KZD655745:KZD655746 LIZ655745:LIZ655746 LSV655745:LSV655746 MCR655745:MCR655746 MMN655745:MMN655746 MWJ655745:MWJ655746 NGF655745:NGF655746 NQB655745:NQB655746 NZX655745:NZX655746 OJT655745:OJT655746 OTP655745:OTP655746 PDL655745:PDL655746 PNH655745:PNH655746 PXD655745:PXD655746 QGZ655745:QGZ655746 QQV655745:QQV655746 RAR655745:RAR655746 RKN655745:RKN655746 RUJ655745:RUJ655746 SEF655745:SEF655746 SOB655745:SOB655746 SXX655745:SXX655746 THT655745:THT655746 TRP655745:TRP655746 UBL655745:UBL655746 ULH655745:ULH655746 UVD655745:UVD655746 VEZ655745:VEZ655746 VOV655745:VOV655746 VYR655745:VYR655746 WIN655745:WIN655746 WSJ655745:WSJ655746 FX721281:FX721282 PT721281:PT721282 ZP721281:ZP721282 AJL721281:AJL721282 ATH721281:ATH721282 BDD721281:BDD721282 BMZ721281:BMZ721282 BWV721281:BWV721282 CGR721281:CGR721282 CQN721281:CQN721282 DAJ721281:DAJ721282 DKF721281:DKF721282 DUB721281:DUB721282 EDX721281:EDX721282 ENT721281:ENT721282 EXP721281:EXP721282 FHL721281:FHL721282 FRH721281:FRH721282 GBD721281:GBD721282 GKZ721281:GKZ721282 GUV721281:GUV721282 HER721281:HER721282 HON721281:HON721282 HYJ721281:HYJ721282 IIF721281:IIF721282 ISB721281:ISB721282 JBX721281:JBX721282 JLT721281:JLT721282 JVP721281:JVP721282 KFL721281:KFL721282 KPH721281:KPH721282 KZD721281:KZD721282 LIZ721281:LIZ721282 LSV721281:LSV721282 MCR721281:MCR721282 MMN721281:MMN721282 MWJ721281:MWJ721282 NGF721281:NGF721282 NQB721281:NQB721282 NZX721281:NZX721282 OJT721281:OJT721282 OTP721281:OTP721282 PDL721281:PDL721282 PNH721281:PNH721282 PXD721281:PXD721282 QGZ721281:QGZ721282 QQV721281:QQV721282 RAR721281:RAR721282 RKN721281:RKN721282 RUJ721281:RUJ721282 SEF721281:SEF721282 SOB721281:SOB721282 SXX721281:SXX721282 THT721281:THT721282 TRP721281:TRP721282 UBL721281:UBL721282 ULH721281:ULH721282 UVD721281:UVD721282 VEZ721281:VEZ721282 VOV721281:VOV721282 VYR721281:VYR721282 WIN721281:WIN721282 WSJ721281:WSJ721282 FX786817:FX786818 PT786817:PT786818 ZP786817:ZP786818 AJL786817:AJL786818 ATH786817:ATH786818 BDD786817:BDD786818 BMZ786817:BMZ786818 BWV786817:BWV786818 CGR786817:CGR786818 CQN786817:CQN786818 DAJ786817:DAJ786818 DKF786817:DKF786818 DUB786817:DUB786818 EDX786817:EDX786818 ENT786817:ENT786818 EXP786817:EXP786818 FHL786817:FHL786818 FRH786817:FRH786818 GBD786817:GBD786818 GKZ786817:GKZ786818 GUV786817:GUV786818 HER786817:HER786818 HON786817:HON786818 HYJ786817:HYJ786818 IIF786817:IIF786818 ISB786817:ISB786818 JBX786817:JBX786818 JLT786817:JLT786818 JVP786817:JVP786818 KFL786817:KFL786818 KPH786817:KPH786818 KZD786817:KZD786818 LIZ786817:LIZ786818 LSV786817:LSV786818 MCR786817:MCR786818 MMN786817:MMN786818 MWJ786817:MWJ786818 NGF786817:NGF786818 NQB786817:NQB786818 NZX786817:NZX786818 OJT786817:OJT786818 OTP786817:OTP786818 PDL786817:PDL786818 PNH786817:PNH786818 PXD786817:PXD786818 QGZ786817:QGZ786818 QQV786817:QQV786818 RAR786817:RAR786818 RKN786817:RKN786818 RUJ786817:RUJ786818 SEF786817:SEF786818 SOB786817:SOB786818 SXX786817:SXX786818 THT786817:THT786818 TRP786817:TRP786818 UBL786817:UBL786818 ULH786817:ULH786818 UVD786817:UVD786818 VEZ786817:VEZ786818 VOV786817:VOV786818 VYR786817:VYR786818 WIN786817:WIN786818 WSJ786817:WSJ786818 FX852353:FX852354 PT852353:PT852354 ZP852353:ZP852354 AJL852353:AJL852354 ATH852353:ATH852354 BDD852353:BDD852354 BMZ852353:BMZ852354 BWV852353:BWV852354 CGR852353:CGR852354 CQN852353:CQN852354 DAJ852353:DAJ852354 DKF852353:DKF852354 DUB852353:DUB852354 EDX852353:EDX852354 ENT852353:ENT852354 EXP852353:EXP852354 FHL852353:FHL852354 FRH852353:FRH852354 GBD852353:GBD852354 GKZ852353:GKZ852354 GUV852353:GUV852354 HER852353:HER852354 HON852353:HON852354 HYJ852353:HYJ852354 IIF852353:IIF852354 ISB852353:ISB852354 JBX852353:JBX852354 JLT852353:JLT852354 JVP852353:JVP852354 KFL852353:KFL852354 KPH852353:KPH852354 KZD852353:KZD852354 LIZ852353:LIZ852354 LSV852353:LSV852354 MCR852353:MCR852354 MMN852353:MMN852354 MWJ852353:MWJ852354 NGF852353:NGF852354 NQB852353:NQB852354 NZX852353:NZX852354 OJT852353:OJT852354 OTP852353:OTP852354 PDL852353:PDL852354 PNH852353:PNH852354 PXD852353:PXD852354 QGZ852353:QGZ852354 QQV852353:QQV852354 RAR852353:RAR852354 RKN852353:RKN852354 RUJ852353:RUJ852354 SEF852353:SEF852354 SOB852353:SOB852354 SXX852353:SXX852354 THT852353:THT852354 TRP852353:TRP852354 UBL852353:UBL852354 ULH852353:ULH852354 UVD852353:UVD852354 VEZ852353:VEZ852354 VOV852353:VOV852354 VYR852353:VYR852354 WIN852353:WIN852354 WSJ852353:WSJ852354 FX917889:FX917890 PT917889:PT917890 ZP917889:ZP917890 AJL917889:AJL917890 ATH917889:ATH917890 BDD917889:BDD917890 BMZ917889:BMZ917890 BWV917889:BWV917890 CGR917889:CGR917890 CQN917889:CQN917890 DAJ917889:DAJ917890 DKF917889:DKF917890 DUB917889:DUB917890 EDX917889:EDX917890 ENT917889:ENT917890 EXP917889:EXP917890 FHL917889:FHL917890 FRH917889:FRH917890 GBD917889:GBD917890 GKZ917889:GKZ917890 GUV917889:GUV917890 HER917889:HER917890 HON917889:HON917890 HYJ917889:HYJ917890 IIF917889:IIF917890 ISB917889:ISB917890 JBX917889:JBX917890 JLT917889:JLT917890 JVP917889:JVP917890 KFL917889:KFL917890 KPH917889:KPH917890 KZD917889:KZD917890 LIZ917889:LIZ917890 LSV917889:LSV917890 MCR917889:MCR917890 MMN917889:MMN917890 MWJ917889:MWJ917890 NGF917889:NGF917890 NQB917889:NQB917890 NZX917889:NZX917890 OJT917889:OJT917890 OTP917889:OTP917890 PDL917889:PDL917890 PNH917889:PNH917890 PXD917889:PXD917890 QGZ917889:QGZ917890 QQV917889:QQV917890 RAR917889:RAR917890 RKN917889:RKN917890 RUJ917889:RUJ917890 SEF917889:SEF917890 SOB917889:SOB917890 SXX917889:SXX917890 THT917889:THT917890 TRP917889:TRP917890 UBL917889:UBL917890 ULH917889:ULH917890 UVD917889:UVD917890 VEZ917889:VEZ917890 VOV917889:VOV917890 VYR917889:VYR917890 WIN917889:WIN917890 WSJ917889:WSJ917890 FX983425:FX983426 PT983425:PT983426 ZP983425:ZP983426 AJL983425:AJL983426 ATH983425:ATH983426 BDD983425:BDD983426 BMZ983425:BMZ983426 BWV983425:BWV983426 CGR983425:CGR983426 CQN983425:CQN983426 DAJ983425:DAJ983426 DKF983425:DKF983426 DUB983425:DUB983426 EDX983425:EDX983426 ENT983425:ENT983426 EXP983425:EXP983426 FHL983425:FHL983426 FRH983425:FRH983426 GBD983425:GBD983426 GKZ983425:GKZ983426 GUV983425:GUV983426 HER983425:HER983426 HON983425:HON983426 HYJ983425:HYJ983426 IIF983425:IIF983426 ISB983425:ISB983426 JBX983425:JBX983426 JLT983425:JLT983426 JVP983425:JVP983426 KFL983425:KFL983426 KPH983425:KPH983426 KZD983425:KZD983426 LIZ983425:LIZ983426 LSV983425:LSV983426 MCR983425:MCR983426 MMN983425:MMN983426 MWJ983425:MWJ983426 NGF983425:NGF983426 NQB983425:NQB983426 NZX983425:NZX983426 OJT983425:OJT983426 OTP983425:OTP983426 PDL983425:PDL983426 PNH983425:PNH983426 PXD983425:PXD983426 QGZ983425:QGZ983426 QQV983425:QQV983426 RAR983425:RAR983426 RKN983425:RKN983426 RUJ983425:RUJ983426 SEF983425:SEF983426 SOB983425:SOB983426 SXX983425:SXX983426 THT983425:THT983426 TRP983425:TRP983426 UBL983425:UBL983426 ULH983425:ULH983426 UVD983425:UVD983426 VEZ983425:VEZ983426 VOV983425:VOV983426 VYR983425:VYR983426 WIN983425:WIN983426 WSJ983425:WSJ983426 D65787:E65788 FV65904:FX65905 PR65904:PT65905 ZN65904:ZP65905 AJJ65904:AJL65905 ATF65904:ATH65905 BDB65904:BDD65905 BMX65904:BMZ65905 BWT65904:BWV65905 CGP65904:CGR65905 CQL65904:CQN65905 DAH65904:DAJ65905 DKD65904:DKF65905 DTZ65904:DUB65905 EDV65904:EDX65905 ENR65904:ENT65905 EXN65904:EXP65905 FHJ65904:FHL65905 FRF65904:FRH65905 GBB65904:GBD65905 GKX65904:GKZ65905 GUT65904:GUV65905 HEP65904:HER65905 HOL65904:HON65905 HYH65904:HYJ65905 IID65904:IIF65905 IRZ65904:ISB65905 JBV65904:JBX65905 JLR65904:JLT65905 JVN65904:JVP65905 KFJ65904:KFL65905 KPF65904:KPH65905 KZB65904:KZD65905 LIX65904:LIZ65905 LST65904:LSV65905 MCP65904:MCR65905 MML65904:MMN65905 MWH65904:MWJ65905 NGD65904:NGF65905 NPZ65904:NQB65905 NZV65904:NZX65905 OJR65904:OJT65905 OTN65904:OTP65905 PDJ65904:PDL65905 PNF65904:PNH65905 PXB65904:PXD65905 QGX65904:QGZ65905 QQT65904:QQV65905 RAP65904:RAR65905 RKL65904:RKN65905 RUH65904:RUJ65905 SED65904:SEF65905 SNZ65904:SOB65905 SXV65904:SXX65905 THR65904:THT65905 TRN65904:TRP65905 UBJ65904:UBL65905 ULF65904:ULH65905 UVB65904:UVD65905 VEX65904:VEZ65905 VOT65904:VOV65905 VYP65904:VYR65905 WIL65904:WIN65905 WSH65904:WSJ65905 D131323:E131324 FV131440:FX131441 PR131440:PT131441 ZN131440:ZP131441 AJJ131440:AJL131441 ATF131440:ATH131441 BDB131440:BDD131441 BMX131440:BMZ131441 BWT131440:BWV131441 CGP131440:CGR131441 CQL131440:CQN131441 DAH131440:DAJ131441 DKD131440:DKF131441 DTZ131440:DUB131441 EDV131440:EDX131441 ENR131440:ENT131441 EXN131440:EXP131441 FHJ131440:FHL131441 FRF131440:FRH131441 GBB131440:GBD131441 GKX131440:GKZ131441 GUT131440:GUV131441 HEP131440:HER131441 HOL131440:HON131441 HYH131440:HYJ131441 IID131440:IIF131441 IRZ131440:ISB131441 JBV131440:JBX131441 JLR131440:JLT131441 JVN131440:JVP131441 KFJ131440:KFL131441 KPF131440:KPH131441 KZB131440:KZD131441 LIX131440:LIZ131441 LST131440:LSV131441 MCP131440:MCR131441 MML131440:MMN131441 MWH131440:MWJ131441 NGD131440:NGF131441 NPZ131440:NQB131441 NZV131440:NZX131441 OJR131440:OJT131441 OTN131440:OTP131441 PDJ131440:PDL131441 PNF131440:PNH131441 PXB131440:PXD131441 QGX131440:QGZ131441 QQT131440:QQV131441 RAP131440:RAR131441 RKL131440:RKN131441 RUH131440:RUJ131441 SED131440:SEF131441 SNZ131440:SOB131441 SXV131440:SXX131441 THR131440:THT131441 TRN131440:TRP131441 UBJ131440:UBL131441 ULF131440:ULH131441 UVB131440:UVD131441 VEX131440:VEZ131441 VOT131440:VOV131441 VYP131440:VYR131441 WIL131440:WIN131441 WSH131440:WSJ131441 D196859:E196860 FV196976:FX196977 PR196976:PT196977 ZN196976:ZP196977 AJJ196976:AJL196977 ATF196976:ATH196977 BDB196976:BDD196977 BMX196976:BMZ196977 BWT196976:BWV196977 CGP196976:CGR196977 CQL196976:CQN196977 DAH196976:DAJ196977 DKD196976:DKF196977 DTZ196976:DUB196977 EDV196976:EDX196977 ENR196976:ENT196977 EXN196976:EXP196977 FHJ196976:FHL196977 FRF196976:FRH196977 GBB196976:GBD196977 GKX196976:GKZ196977 GUT196976:GUV196977 HEP196976:HER196977 HOL196976:HON196977 HYH196976:HYJ196977 IID196976:IIF196977 IRZ196976:ISB196977 JBV196976:JBX196977 JLR196976:JLT196977 JVN196976:JVP196977 KFJ196976:KFL196977 KPF196976:KPH196977 KZB196976:KZD196977 LIX196976:LIZ196977 LST196976:LSV196977 MCP196976:MCR196977 MML196976:MMN196977 MWH196976:MWJ196977 NGD196976:NGF196977 NPZ196976:NQB196977 NZV196976:NZX196977 OJR196976:OJT196977 OTN196976:OTP196977 PDJ196976:PDL196977 PNF196976:PNH196977 PXB196976:PXD196977 QGX196976:QGZ196977 QQT196976:QQV196977 RAP196976:RAR196977 RKL196976:RKN196977 RUH196976:RUJ196977 SED196976:SEF196977 SNZ196976:SOB196977 SXV196976:SXX196977 THR196976:THT196977 TRN196976:TRP196977 UBJ196976:UBL196977 ULF196976:ULH196977 UVB196976:UVD196977 VEX196976:VEZ196977 VOT196976:VOV196977 VYP196976:VYR196977 WIL196976:WIN196977 WSH196976:WSJ196977 D262395:E262396 FV262512:FX262513 PR262512:PT262513 ZN262512:ZP262513 AJJ262512:AJL262513 ATF262512:ATH262513 BDB262512:BDD262513 BMX262512:BMZ262513 BWT262512:BWV262513 CGP262512:CGR262513 CQL262512:CQN262513 DAH262512:DAJ262513 DKD262512:DKF262513 DTZ262512:DUB262513 EDV262512:EDX262513 ENR262512:ENT262513 EXN262512:EXP262513 FHJ262512:FHL262513 FRF262512:FRH262513 GBB262512:GBD262513 GKX262512:GKZ262513 GUT262512:GUV262513 HEP262512:HER262513 HOL262512:HON262513 HYH262512:HYJ262513 IID262512:IIF262513 IRZ262512:ISB262513 JBV262512:JBX262513 JLR262512:JLT262513 JVN262512:JVP262513 KFJ262512:KFL262513 KPF262512:KPH262513 KZB262512:KZD262513 LIX262512:LIZ262513 LST262512:LSV262513 MCP262512:MCR262513 MML262512:MMN262513 MWH262512:MWJ262513 NGD262512:NGF262513 NPZ262512:NQB262513 NZV262512:NZX262513 OJR262512:OJT262513 OTN262512:OTP262513 PDJ262512:PDL262513 PNF262512:PNH262513 PXB262512:PXD262513 QGX262512:QGZ262513 QQT262512:QQV262513 RAP262512:RAR262513 RKL262512:RKN262513 RUH262512:RUJ262513 SED262512:SEF262513 SNZ262512:SOB262513 SXV262512:SXX262513 THR262512:THT262513 TRN262512:TRP262513 UBJ262512:UBL262513 ULF262512:ULH262513 UVB262512:UVD262513 VEX262512:VEZ262513 VOT262512:VOV262513 VYP262512:VYR262513 WIL262512:WIN262513 WSH262512:WSJ262513 D327931:E327932 FV328048:FX328049 PR328048:PT328049 ZN328048:ZP328049 AJJ328048:AJL328049 ATF328048:ATH328049 BDB328048:BDD328049 BMX328048:BMZ328049 BWT328048:BWV328049 CGP328048:CGR328049 CQL328048:CQN328049 DAH328048:DAJ328049 DKD328048:DKF328049 DTZ328048:DUB328049 EDV328048:EDX328049 ENR328048:ENT328049 EXN328048:EXP328049 FHJ328048:FHL328049 FRF328048:FRH328049 GBB328048:GBD328049 GKX328048:GKZ328049 GUT328048:GUV328049 HEP328048:HER328049 HOL328048:HON328049 HYH328048:HYJ328049 IID328048:IIF328049 IRZ328048:ISB328049 JBV328048:JBX328049 JLR328048:JLT328049 JVN328048:JVP328049 KFJ328048:KFL328049 KPF328048:KPH328049 KZB328048:KZD328049 LIX328048:LIZ328049 LST328048:LSV328049 MCP328048:MCR328049 MML328048:MMN328049 MWH328048:MWJ328049 NGD328048:NGF328049 NPZ328048:NQB328049 NZV328048:NZX328049 OJR328048:OJT328049 OTN328048:OTP328049 PDJ328048:PDL328049 PNF328048:PNH328049 PXB328048:PXD328049 QGX328048:QGZ328049 QQT328048:QQV328049 RAP328048:RAR328049 RKL328048:RKN328049 RUH328048:RUJ328049 SED328048:SEF328049 SNZ328048:SOB328049 SXV328048:SXX328049 THR328048:THT328049 TRN328048:TRP328049 UBJ328048:UBL328049 ULF328048:ULH328049 UVB328048:UVD328049 VEX328048:VEZ328049 VOT328048:VOV328049 VYP328048:VYR328049 WIL328048:WIN328049 WSH328048:WSJ328049 D393467:E393468 FV393584:FX393585 PR393584:PT393585 ZN393584:ZP393585 AJJ393584:AJL393585 ATF393584:ATH393585 BDB393584:BDD393585 BMX393584:BMZ393585 BWT393584:BWV393585 CGP393584:CGR393585 CQL393584:CQN393585 DAH393584:DAJ393585 DKD393584:DKF393585 DTZ393584:DUB393585 EDV393584:EDX393585 ENR393584:ENT393585 EXN393584:EXP393585 FHJ393584:FHL393585 FRF393584:FRH393585 GBB393584:GBD393585 GKX393584:GKZ393585 GUT393584:GUV393585 HEP393584:HER393585 HOL393584:HON393585 HYH393584:HYJ393585 IID393584:IIF393585 IRZ393584:ISB393585 JBV393584:JBX393585 JLR393584:JLT393585 JVN393584:JVP393585 KFJ393584:KFL393585 KPF393584:KPH393585 KZB393584:KZD393585 LIX393584:LIZ393585 LST393584:LSV393585 MCP393584:MCR393585 MML393584:MMN393585 MWH393584:MWJ393585 NGD393584:NGF393585 NPZ393584:NQB393585 NZV393584:NZX393585 OJR393584:OJT393585 OTN393584:OTP393585 PDJ393584:PDL393585 PNF393584:PNH393585 PXB393584:PXD393585 QGX393584:QGZ393585 QQT393584:QQV393585 RAP393584:RAR393585 RKL393584:RKN393585 RUH393584:RUJ393585 SED393584:SEF393585 SNZ393584:SOB393585 SXV393584:SXX393585 THR393584:THT393585 TRN393584:TRP393585 UBJ393584:UBL393585 ULF393584:ULH393585 UVB393584:UVD393585 VEX393584:VEZ393585 VOT393584:VOV393585 VYP393584:VYR393585 WIL393584:WIN393585 WSH393584:WSJ393585 D459003:E459004 FV459120:FX459121 PR459120:PT459121 ZN459120:ZP459121 AJJ459120:AJL459121 ATF459120:ATH459121 BDB459120:BDD459121 BMX459120:BMZ459121 BWT459120:BWV459121 CGP459120:CGR459121 CQL459120:CQN459121 DAH459120:DAJ459121 DKD459120:DKF459121 DTZ459120:DUB459121 EDV459120:EDX459121 ENR459120:ENT459121 EXN459120:EXP459121 FHJ459120:FHL459121 FRF459120:FRH459121 GBB459120:GBD459121 GKX459120:GKZ459121 GUT459120:GUV459121 HEP459120:HER459121 HOL459120:HON459121 HYH459120:HYJ459121 IID459120:IIF459121 IRZ459120:ISB459121 JBV459120:JBX459121 JLR459120:JLT459121 JVN459120:JVP459121 KFJ459120:KFL459121 KPF459120:KPH459121 KZB459120:KZD459121 LIX459120:LIZ459121 LST459120:LSV459121 MCP459120:MCR459121 MML459120:MMN459121 MWH459120:MWJ459121 NGD459120:NGF459121 NPZ459120:NQB459121 NZV459120:NZX459121 OJR459120:OJT459121 OTN459120:OTP459121 PDJ459120:PDL459121 PNF459120:PNH459121 PXB459120:PXD459121 QGX459120:QGZ459121 QQT459120:QQV459121 RAP459120:RAR459121 RKL459120:RKN459121 RUH459120:RUJ459121 SED459120:SEF459121 SNZ459120:SOB459121 SXV459120:SXX459121 THR459120:THT459121 TRN459120:TRP459121 UBJ459120:UBL459121 ULF459120:ULH459121 UVB459120:UVD459121 VEX459120:VEZ459121 VOT459120:VOV459121 VYP459120:VYR459121 WIL459120:WIN459121 WSH459120:WSJ459121 D524539:E524540 FV524656:FX524657 PR524656:PT524657 ZN524656:ZP524657 AJJ524656:AJL524657 ATF524656:ATH524657 BDB524656:BDD524657 BMX524656:BMZ524657 BWT524656:BWV524657 CGP524656:CGR524657 CQL524656:CQN524657 DAH524656:DAJ524657 DKD524656:DKF524657 DTZ524656:DUB524657 EDV524656:EDX524657 ENR524656:ENT524657 EXN524656:EXP524657 FHJ524656:FHL524657 FRF524656:FRH524657 GBB524656:GBD524657 GKX524656:GKZ524657 GUT524656:GUV524657 HEP524656:HER524657 HOL524656:HON524657 HYH524656:HYJ524657 IID524656:IIF524657 IRZ524656:ISB524657 JBV524656:JBX524657 JLR524656:JLT524657 JVN524656:JVP524657 KFJ524656:KFL524657 KPF524656:KPH524657 KZB524656:KZD524657 LIX524656:LIZ524657 LST524656:LSV524657 MCP524656:MCR524657 MML524656:MMN524657 MWH524656:MWJ524657 NGD524656:NGF524657 NPZ524656:NQB524657 NZV524656:NZX524657 OJR524656:OJT524657 OTN524656:OTP524657 PDJ524656:PDL524657 PNF524656:PNH524657 PXB524656:PXD524657 QGX524656:QGZ524657 QQT524656:QQV524657 RAP524656:RAR524657 RKL524656:RKN524657 RUH524656:RUJ524657 SED524656:SEF524657 SNZ524656:SOB524657 SXV524656:SXX524657 THR524656:THT524657 TRN524656:TRP524657 UBJ524656:UBL524657 ULF524656:ULH524657 UVB524656:UVD524657 VEX524656:VEZ524657 VOT524656:VOV524657 VYP524656:VYR524657 WIL524656:WIN524657 WSH524656:WSJ524657 D590075:E590076 FV590192:FX590193 PR590192:PT590193 ZN590192:ZP590193 AJJ590192:AJL590193 ATF590192:ATH590193 BDB590192:BDD590193 BMX590192:BMZ590193 BWT590192:BWV590193 CGP590192:CGR590193 CQL590192:CQN590193 DAH590192:DAJ590193 DKD590192:DKF590193 DTZ590192:DUB590193 EDV590192:EDX590193 ENR590192:ENT590193 EXN590192:EXP590193 FHJ590192:FHL590193 FRF590192:FRH590193 GBB590192:GBD590193 GKX590192:GKZ590193 GUT590192:GUV590193 HEP590192:HER590193 HOL590192:HON590193 HYH590192:HYJ590193 IID590192:IIF590193 IRZ590192:ISB590193 JBV590192:JBX590193 JLR590192:JLT590193 JVN590192:JVP590193 KFJ590192:KFL590193 KPF590192:KPH590193 KZB590192:KZD590193 LIX590192:LIZ590193 LST590192:LSV590193 MCP590192:MCR590193 MML590192:MMN590193 MWH590192:MWJ590193 NGD590192:NGF590193 NPZ590192:NQB590193 NZV590192:NZX590193 OJR590192:OJT590193 OTN590192:OTP590193 PDJ590192:PDL590193 PNF590192:PNH590193 PXB590192:PXD590193 QGX590192:QGZ590193 QQT590192:QQV590193 RAP590192:RAR590193 RKL590192:RKN590193 RUH590192:RUJ590193 SED590192:SEF590193 SNZ590192:SOB590193 SXV590192:SXX590193 THR590192:THT590193 TRN590192:TRP590193 UBJ590192:UBL590193 ULF590192:ULH590193 UVB590192:UVD590193 VEX590192:VEZ590193 VOT590192:VOV590193 VYP590192:VYR590193 WIL590192:WIN590193 WSH590192:WSJ590193 D655611:E655612 FV655728:FX655729 PR655728:PT655729 ZN655728:ZP655729 AJJ655728:AJL655729 ATF655728:ATH655729 BDB655728:BDD655729 BMX655728:BMZ655729 BWT655728:BWV655729 CGP655728:CGR655729 CQL655728:CQN655729 DAH655728:DAJ655729 DKD655728:DKF655729 DTZ655728:DUB655729 EDV655728:EDX655729 ENR655728:ENT655729 EXN655728:EXP655729 FHJ655728:FHL655729 FRF655728:FRH655729 GBB655728:GBD655729 GKX655728:GKZ655729 GUT655728:GUV655729 HEP655728:HER655729 HOL655728:HON655729 HYH655728:HYJ655729 IID655728:IIF655729 IRZ655728:ISB655729 JBV655728:JBX655729 JLR655728:JLT655729 JVN655728:JVP655729 KFJ655728:KFL655729 KPF655728:KPH655729 KZB655728:KZD655729 LIX655728:LIZ655729 LST655728:LSV655729 MCP655728:MCR655729 MML655728:MMN655729 MWH655728:MWJ655729 NGD655728:NGF655729 NPZ655728:NQB655729 NZV655728:NZX655729 OJR655728:OJT655729 OTN655728:OTP655729 PDJ655728:PDL655729 PNF655728:PNH655729 PXB655728:PXD655729 QGX655728:QGZ655729 QQT655728:QQV655729 RAP655728:RAR655729 RKL655728:RKN655729 RUH655728:RUJ655729 SED655728:SEF655729 SNZ655728:SOB655729 SXV655728:SXX655729 THR655728:THT655729 TRN655728:TRP655729 UBJ655728:UBL655729 ULF655728:ULH655729 UVB655728:UVD655729 VEX655728:VEZ655729 VOT655728:VOV655729 VYP655728:VYR655729 WIL655728:WIN655729 WSH655728:WSJ655729 D721147:E721148 FV721264:FX721265 PR721264:PT721265 ZN721264:ZP721265 AJJ721264:AJL721265 ATF721264:ATH721265 BDB721264:BDD721265 BMX721264:BMZ721265 BWT721264:BWV721265 CGP721264:CGR721265 CQL721264:CQN721265 DAH721264:DAJ721265 DKD721264:DKF721265 DTZ721264:DUB721265 EDV721264:EDX721265 ENR721264:ENT721265 EXN721264:EXP721265 FHJ721264:FHL721265 FRF721264:FRH721265 GBB721264:GBD721265 GKX721264:GKZ721265 GUT721264:GUV721265 HEP721264:HER721265 HOL721264:HON721265 HYH721264:HYJ721265 IID721264:IIF721265 IRZ721264:ISB721265 JBV721264:JBX721265 JLR721264:JLT721265 JVN721264:JVP721265 KFJ721264:KFL721265 KPF721264:KPH721265 KZB721264:KZD721265 LIX721264:LIZ721265 LST721264:LSV721265 MCP721264:MCR721265 MML721264:MMN721265 MWH721264:MWJ721265 NGD721264:NGF721265 NPZ721264:NQB721265 NZV721264:NZX721265 OJR721264:OJT721265 OTN721264:OTP721265 PDJ721264:PDL721265 PNF721264:PNH721265 PXB721264:PXD721265 QGX721264:QGZ721265 QQT721264:QQV721265 RAP721264:RAR721265 RKL721264:RKN721265 RUH721264:RUJ721265 SED721264:SEF721265 SNZ721264:SOB721265 SXV721264:SXX721265 THR721264:THT721265 TRN721264:TRP721265 UBJ721264:UBL721265 ULF721264:ULH721265 UVB721264:UVD721265 VEX721264:VEZ721265 VOT721264:VOV721265 VYP721264:VYR721265 WIL721264:WIN721265 WSH721264:WSJ721265 D786683:E786684 FV786800:FX786801 PR786800:PT786801 ZN786800:ZP786801 AJJ786800:AJL786801 ATF786800:ATH786801 BDB786800:BDD786801 BMX786800:BMZ786801 BWT786800:BWV786801 CGP786800:CGR786801 CQL786800:CQN786801 DAH786800:DAJ786801 DKD786800:DKF786801 DTZ786800:DUB786801 EDV786800:EDX786801 ENR786800:ENT786801 EXN786800:EXP786801 FHJ786800:FHL786801 FRF786800:FRH786801 GBB786800:GBD786801 GKX786800:GKZ786801 GUT786800:GUV786801 HEP786800:HER786801 HOL786800:HON786801 HYH786800:HYJ786801 IID786800:IIF786801 IRZ786800:ISB786801 JBV786800:JBX786801 JLR786800:JLT786801 JVN786800:JVP786801 KFJ786800:KFL786801 KPF786800:KPH786801 KZB786800:KZD786801 LIX786800:LIZ786801 LST786800:LSV786801 MCP786800:MCR786801 MML786800:MMN786801 MWH786800:MWJ786801 NGD786800:NGF786801 NPZ786800:NQB786801 NZV786800:NZX786801 OJR786800:OJT786801 OTN786800:OTP786801 PDJ786800:PDL786801 PNF786800:PNH786801 PXB786800:PXD786801 QGX786800:QGZ786801 QQT786800:QQV786801 RAP786800:RAR786801 RKL786800:RKN786801 RUH786800:RUJ786801 SED786800:SEF786801 SNZ786800:SOB786801 SXV786800:SXX786801 THR786800:THT786801 TRN786800:TRP786801 UBJ786800:UBL786801 ULF786800:ULH786801 UVB786800:UVD786801 VEX786800:VEZ786801 VOT786800:VOV786801 VYP786800:VYR786801 WIL786800:WIN786801 WSH786800:WSJ786801 D852219:E852220 FV852336:FX852337 PR852336:PT852337 ZN852336:ZP852337 AJJ852336:AJL852337 ATF852336:ATH852337 BDB852336:BDD852337 BMX852336:BMZ852337 BWT852336:BWV852337 CGP852336:CGR852337 CQL852336:CQN852337 DAH852336:DAJ852337 DKD852336:DKF852337 DTZ852336:DUB852337 EDV852336:EDX852337 ENR852336:ENT852337 EXN852336:EXP852337 FHJ852336:FHL852337 FRF852336:FRH852337 GBB852336:GBD852337 GKX852336:GKZ852337 GUT852336:GUV852337 HEP852336:HER852337 HOL852336:HON852337 HYH852336:HYJ852337 IID852336:IIF852337 IRZ852336:ISB852337 JBV852336:JBX852337 JLR852336:JLT852337 JVN852336:JVP852337 KFJ852336:KFL852337 KPF852336:KPH852337 KZB852336:KZD852337 LIX852336:LIZ852337 LST852336:LSV852337 MCP852336:MCR852337 MML852336:MMN852337 MWH852336:MWJ852337 NGD852336:NGF852337 NPZ852336:NQB852337 NZV852336:NZX852337 OJR852336:OJT852337 OTN852336:OTP852337 PDJ852336:PDL852337 PNF852336:PNH852337 PXB852336:PXD852337 QGX852336:QGZ852337 QQT852336:QQV852337 RAP852336:RAR852337 RKL852336:RKN852337 RUH852336:RUJ852337 SED852336:SEF852337 SNZ852336:SOB852337 SXV852336:SXX852337 THR852336:THT852337 TRN852336:TRP852337 UBJ852336:UBL852337 ULF852336:ULH852337 UVB852336:UVD852337 VEX852336:VEZ852337 VOT852336:VOV852337 VYP852336:VYR852337 WIL852336:WIN852337 WSH852336:WSJ852337 D917755:E917756 FV917872:FX917873 PR917872:PT917873 ZN917872:ZP917873 AJJ917872:AJL917873 ATF917872:ATH917873 BDB917872:BDD917873 BMX917872:BMZ917873 BWT917872:BWV917873 CGP917872:CGR917873 CQL917872:CQN917873 DAH917872:DAJ917873 DKD917872:DKF917873 DTZ917872:DUB917873 EDV917872:EDX917873 ENR917872:ENT917873 EXN917872:EXP917873 FHJ917872:FHL917873 FRF917872:FRH917873 GBB917872:GBD917873 GKX917872:GKZ917873 GUT917872:GUV917873 HEP917872:HER917873 HOL917872:HON917873 HYH917872:HYJ917873 IID917872:IIF917873 IRZ917872:ISB917873 JBV917872:JBX917873 JLR917872:JLT917873 JVN917872:JVP917873 KFJ917872:KFL917873 KPF917872:KPH917873 KZB917872:KZD917873 LIX917872:LIZ917873 LST917872:LSV917873 MCP917872:MCR917873 MML917872:MMN917873 MWH917872:MWJ917873 NGD917872:NGF917873 NPZ917872:NQB917873 NZV917872:NZX917873 OJR917872:OJT917873 OTN917872:OTP917873 PDJ917872:PDL917873 PNF917872:PNH917873 PXB917872:PXD917873 QGX917872:QGZ917873 QQT917872:QQV917873 RAP917872:RAR917873 RKL917872:RKN917873 RUH917872:RUJ917873 SED917872:SEF917873 SNZ917872:SOB917873 SXV917872:SXX917873 THR917872:THT917873 TRN917872:TRP917873 UBJ917872:UBL917873 ULF917872:ULH917873 UVB917872:UVD917873 VEX917872:VEZ917873 VOT917872:VOV917873 VYP917872:VYR917873 WIL917872:WIN917873 WSH917872:WSJ917873 D983291:E983292 FV983408:FX983409 PR983408:PT983409 ZN983408:ZP983409 AJJ983408:AJL983409 ATF983408:ATH983409 BDB983408:BDD983409 BMX983408:BMZ983409 BWT983408:BWV983409 CGP983408:CGR983409 CQL983408:CQN983409 DAH983408:DAJ983409 DKD983408:DKF983409 DTZ983408:DUB983409 EDV983408:EDX983409 ENR983408:ENT983409 EXN983408:EXP983409 FHJ983408:FHL983409 FRF983408:FRH983409 GBB983408:GBD983409 GKX983408:GKZ983409 GUT983408:GUV983409 HEP983408:HER983409 HOL983408:HON983409 HYH983408:HYJ983409 IID983408:IIF983409 IRZ983408:ISB983409 JBV983408:JBX983409 JLR983408:JLT983409 JVN983408:JVP983409 KFJ983408:KFL983409 KPF983408:KPH983409 KZB983408:KZD983409 LIX983408:LIZ983409 LST983408:LSV983409 MCP983408:MCR983409 MML983408:MMN983409 MWH983408:MWJ983409 NGD983408:NGF983409 NPZ983408:NQB983409 NZV983408:NZX983409 OJR983408:OJT983409 OTN983408:OTP983409 PDJ983408:PDL983409 PNF983408:PNH983409 PXB983408:PXD983409 QGX983408:QGZ983409 QQT983408:QQV983409 RAP983408:RAR983409 RKL983408:RKN983409 RUH983408:RUJ983409 SED983408:SEF983409 SNZ983408:SOB983409 SXV983408:SXX983409 THR983408:THT983409 TRN983408:TRP983409 UBJ983408:UBL983409 ULF983408:ULH983409 UVB983408:UVD983409 VEX983408:VEZ983409 VOT983408:VOV983409 VYP983408:VYR983409 WIL983408:WIN983409 WSH983408:WSJ983409 FQ65898:FQ65901 PM65898:PM65901 ZI65898:ZI65901 AJE65898:AJE65901 ATA65898:ATA65901 BCW65898:BCW65901 BMS65898:BMS65901 BWO65898:BWO65901 CGK65898:CGK65901 CQG65898:CQG65901 DAC65898:DAC65901 DJY65898:DJY65901 DTU65898:DTU65901 EDQ65898:EDQ65901 ENM65898:ENM65901 EXI65898:EXI65901 FHE65898:FHE65901 FRA65898:FRA65901 GAW65898:GAW65901 GKS65898:GKS65901 GUO65898:GUO65901 HEK65898:HEK65901 HOG65898:HOG65901 HYC65898:HYC65901 IHY65898:IHY65901 IRU65898:IRU65901 JBQ65898:JBQ65901 JLM65898:JLM65901 JVI65898:JVI65901 KFE65898:KFE65901 KPA65898:KPA65901 KYW65898:KYW65901 LIS65898:LIS65901 LSO65898:LSO65901 MCK65898:MCK65901 MMG65898:MMG65901 MWC65898:MWC65901 NFY65898:NFY65901 NPU65898:NPU65901 NZQ65898:NZQ65901 OJM65898:OJM65901 OTI65898:OTI65901 PDE65898:PDE65901 PNA65898:PNA65901 PWW65898:PWW65901 QGS65898:QGS65901 QQO65898:QQO65901 RAK65898:RAK65901 RKG65898:RKG65901 RUC65898:RUC65901 SDY65898:SDY65901 SNU65898:SNU65901 SXQ65898:SXQ65901 THM65898:THM65901 TRI65898:TRI65901 UBE65898:UBE65901 ULA65898:ULA65901 UUW65898:UUW65901 VES65898:VES65901 VOO65898:VOO65901 VYK65898:VYK65901 WIG65898:WIG65901 WSC65898:WSC65901 FQ131434:FQ131437 PM131434:PM131437 ZI131434:ZI131437 AJE131434:AJE131437 ATA131434:ATA131437 BCW131434:BCW131437 BMS131434:BMS131437 BWO131434:BWO131437 CGK131434:CGK131437 CQG131434:CQG131437 DAC131434:DAC131437 DJY131434:DJY131437 DTU131434:DTU131437 EDQ131434:EDQ131437 ENM131434:ENM131437 EXI131434:EXI131437 FHE131434:FHE131437 FRA131434:FRA131437 GAW131434:GAW131437 GKS131434:GKS131437 GUO131434:GUO131437 HEK131434:HEK131437 HOG131434:HOG131437 HYC131434:HYC131437 IHY131434:IHY131437 IRU131434:IRU131437 JBQ131434:JBQ131437 JLM131434:JLM131437 JVI131434:JVI131437 KFE131434:KFE131437 KPA131434:KPA131437 KYW131434:KYW131437 LIS131434:LIS131437 LSO131434:LSO131437 MCK131434:MCK131437 MMG131434:MMG131437 MWC131434:MWC131437 NFY131434:NFY131437 NPU131434:NPU131437 NZQ131434:NZQ131437 OJM131434:OJM131437 OTI131434:OTI131437 PDE131434:PDE131437 PNA131434:PNA131437 PWW131434:PWW131437 QGS131434:QGS131437 QQO131434:QQO131437 RAK131434:RAK131437 RKG131434:RKG131437 RUC131434:RUC131437 SDY131434:SDY131437 SNU131434:SNU131437 SXQ131434:SXQ131437 THM131434:THM131437 TRI131434:TRI131437 UBE131434:UBE131437 ULA131434:ULA131437 UUW131434:UUW131437 VES131434:VES131437 VOO131434:VOO131437 VYK131434:VYK131437 WIG131434:WIG131437 WSC131434:WSC131437 FQ196970:FQ196973 PM196970:PM196973 ZI196970:ZI196973 AJE196970:AJE196973 ATA196970:ATA196973 BCW196970:BCW196973 BMS196970:BMS196973 BWO196970:BWO196973 CGK196970:CGK196973 CQG196970:CQG196973 DAC196970:DAC196973 DJY196970:DJY196973 DTU196970:DTU196973 EDQ196970:EDQ196973 ENM196970:ENM196973 EXI196970:EXI196973 FHE196970:FHE196973 FRA196970:FRA196973 GAW196970:GAW196973 GKS196970:GKS196973 GUO196970:GUO196973 HEK196970:HEK196973 HOG196970:HOG196973 HYC196970:HYC196973 IHY196970:IHY196973 IRU196970:IRU196973 JBQ196970:JBQ196973 JLM196970:JLM196973 JVI196970:JVI196973 KFE196970:KFE196973 KPA196970:KPA196973 KYW196970:KYW196973 LIS196970:LIS196973 LSO196970:LSO196973 MCK196970:MCK196973 MMG196970:MMG196973 MWC196970:MWC196973 NFY196970:NFY196973 NPU196970:NPU196973 NZQ196970:NZQ196973 OJM196970:OJM196973 OTI196970:OTI196973 PDE196970:PDE196973 PNA196970:PNA196973 PWW196970:PWW196973 QGS196970:QGS196973 QQO196970:QQO196973 RAK196970:RAK196973 RKG196970:RKG196973 RUC196970:RUC196973 SDY196970:SDY196973 SNU196970:SNU196973 SXQ196970:SXQ196973 THM196970:THM196973 TRI196970:TRI196973 UBE196970:UBE196973 ULA196970:ULA196973 UUW196970:UUW196973 VES196970:VES196973 VOO196970:VOO196973 VYK196970:VYK196973 WIG196970:WIG196973 WSC196970:WSC196973 FQ262506:FQ262509 PM262506:PM262509 ZI262506:ZI262509 AJE262506:AJE262509 ATA262506:ATA262509 BCW262506:BCW262509 BMS262506:BMS262509 BWO262506:BWO262509 CGK262506:CGK262509 CQG262506:CQG262509 DAC262506:DAC262509 DJY262506:DJY262509 DTU262506:DTU262509 EDQ262506:EDQ262509 ENM262506:ENM262509 EXI262506:EXI262509 FHE262506:FHE262509 FRA262506:FRA262509 GAW262506:GAW262509 GKS262506:GKS262509 GUO262506:GUO262509 HEK262506:HEK262509 HOG262506:HOG262509 HYC262506:HYC262509 IHY262506:IHY262509 IRU262506:IRU262509 JBQ262506:JBQ262509 JLM262506:JLM262509 JVI262506:JVI262509 KFE262506:KFE262509 KPA262506:KPA262509 KYW262506:KYW262509 LIS262506:LIS262509 LSO262506:LSO262509 MCK262506:MCK262509 MMG262506:MMG262509 MWC262506:MWC262509 NFY262506:NFY262509 NPU262506:NPU262509 NZQ262506:NZQ262509 OJM262506:OJM262509 OTI262506:OTI262509 PDE262506:PDE262509 PNA262506:PNA262509 PWW262506:PWW262509 QGS262506:QGS262509 QQO262506:QQO262509 RAK262506:RAK262509 RKG262506:RKG262509 RUC262506:RUC262509 SDY262506:SDY262509 SNU262506:SNU262509 SXQ262506:SXQ262509 THM262506:THM262509 TRI262506:TRI262509 UBE262506:UBE262509 ULA262506:ULA262509 UUW262506:UUW262509 VES262506:VES262509 VOO262506:VOO262509 VYK262506:VYK262509 WIG262506:WIG262509 WSC262506:WSC262509 FQ328042:FQ328045 PM328042:PM328045 ZI328042:ZI328045 AJE328042:AJE328045 ATA328042:ATA328045 BCW328042:BCW328045 BMS328042:BMS328045 BWO328042:BWO328045 CGK328042:CGK328045 CQG328042:CQG328045 DAC328042:DAC328045 DJY328042:DJY328045 DTU328042:DTU328045 EDQ328042:EDQ328045 ENM328042:ENM328045 EXI328042:EXI328045 FHE328042:FHE328045 FRA328042:FRA328045 GAW328042:GAW328045 GKS328042:GKS328045 GUO328042:GUO328045 HEK328042:HEK328045 HOG328042:HOG328045 HYC328042:HYC328045 IHY328042:IHY328045 IRU328042:IRU328045 JBQ328042:JBQ328045 JLM328042:JLM328045 JVI328042:JVI328045 KFE328042:KFE328045 KPA328042:KPA328045 KYW328042:KYW328045 LIS328042:LIS328045 LSO328042:LSO328045 MCK328042:MCK328045 MMG328042:MMG328045 MWC328042:MWC328045 NFY328042:NFY328045 NPU328042:NPU328045 NZQ328042:NZQ328045 OJM328042:OJM328045 OTI328042:OTI328045 PDE328042:PDE328045 PNA328042:PNA328045 PWW328042:PWW328045 QGS328042:QGS328045 QQO328042:QQO328045 RAK328042:RAK328045 RKG328042:RKG328045 RUC328042:RUC328045 SDY328042:SDY328045 SNU328042:SNU328045 SXQ328042:SXQ328045 THM328042:THM328045 TRI328042:TRI328045 UBE328042:UBE328045 ULA328042:ULA328045 UUW328042:UUW328045 VES328042:VES328045 VOO328042:VOO328045 VYK328042:VYK328045 WIG328042:WIG328045 WSC328042:WSC328045 FQ393578:FQ393581 PM393578:PM393581 ZI393578:ZI393581 AJE393578:AJE393581 ATA393578:ATA393581 BCW393578:BCW393581 BMS393578:BMS393581 BWO393578:BWO393581 CGK393578:CGK393581 CQG393578:CQG393581 DAC393578:DAC393581 DJY393578:DJY393581 DTU393578:DTU393581 EDQ393578:EDQ393581 ENM393578:ENM393581 EXI393578:EXI393581 FHE393578:FHE393581 FRA393578:FRA393581 GAW393578:GAW393581 GKS393578:GKS393581 GUO393578:GUO393581 HEK393578:HEK393581 HOG393578:HOG393581 HYC393578:HYC393581 IHY393578:IHY393581 IRU393578:IRU393581 JBQ393578:JBQ393581 JLM393578:JLM393581 JVI393578:JVI393581 KFE393578:KFE393581 KPA393578:KPA393581 KYW393578:KYW393581 LIS393578:LIS393581 LSO393578:LSO393581 MCK393578:MCK393581 MMG393578:MMG393581 MWC393578:MWC393581 NFY393578:NFY393581 NPU393578:NPU393581 NZQ393578:NZQ393581 OJM393578:OJM393581 OTI393578:OTI393581 PDE393578:PDE393581 PNA393578:PNA393581 PWW393578:PWW393581 QGS393578:QGS393581 QQO393578:QQO393581 RAK393578:RAK393581 RKG393578:RKG393581 RUC393578:RUC393581 SDY393578:SDY393581 SNU393578:SNU393581 SXQ393578:SXQ393581 THM393578:THM393581 TRI393578:TRI393581 UBE393578:UBE393581 ULA393578:ULA393581 UUW393578:UUW393581 VES393578:VES393581 VOO393578:VOO393581 VYK393578:VYK393581 WIG393578:WIG393581 WSC393578:WSC393581 FQ459114:FQ459117 PM459114:PM459117 ZI459114:ZI459117 AJE459114:AJE459117 ATA459114:ATA459117 BCW459114:BCW459117 BMS459114:BMS459117 BWO459114:BWO459117 CGK459114:CGK459117 CQG459114:CQG459117 DAC459114:DAC459117 DJY459114:DJY459117 DTU459114:DTU459117 EDQ459114:EDQ459117 ENM459114:ENM459117 EXI459114:EXI459117 FHE459114:FHE459117 FRA459114:FRA459117 GAW459114:GAW459117 GKS459114:GKS459117 GUO459114:GUO459117 HEK459114:HEK459117 HOG459114:HOG459117 HYC459114:HYC459117 IHY459114:IHY459117 IRU459114:IRU459117 JBQ459114:JBQ459117 JLM459114:JLM459117 JVI459114:JVI459117 KFE459114:KFE459117 KPA459114:KPA459117 KYW459114:KYW459117 LIS459114:LIS459117 LSO459114:LSO459117 MCK459114:MCK459117 MMG459114:MMG459117 MWC459114:MWC459117 NFY459114:NFY459117 NPU459114:NPU459117 NZQ459114:NZQ459117 OJM459114:OJM459117 OTI459114:OTI459117 PDE459114:PDE459117 PNA459114:PNA459117 PWW459114:PWW459117 QGS459114:QGS459117 QQO459114:QQO459117 RAK459114:RAK459117 RKG459114:RKG459117 RUC459114:RUC459117 SDY459114:SDY459117 SNU459114:SNU459117 SXQ459114:SXQ459117 THM459114:THM459117 TRI459114:TRI459117 UBE459114:UBE459117 ULA459114:ULA459117 UUW459114:UUW459117 VES459114:VES459117 VOO459114:VOO459117 VYK459114:VYK459117 WIG459114:WIG459117 WSC459114:WSC459117 FQ524650:FQ524653 PM524650:PM524653 ZI524650:ZI524653 AJE524650:AJE524653 ATA524650:ATA524653 BCW524650:BCW524653 BMS524650:BMS524653 BWO524650:BWO524653 CGK524650:CGK524653 CQG524650:CQG524653 DAC524650:DAC524653 DJY524650:DJY524653 DTU524650:DTU524653 EDQ524650:EDQ524653 ENM524650:ENM524653 EXI524650:EXI524653 FHE524650:FHE524653 FRA524650:FRA524653 GAW524650:GAW524653 GKS524650:GKS524653 GUO524650:GUO524653 HEK524650:HEK524653 HOG524650:HOG524653 HYC524650:HYC524653 IHY524650:IHY524653 IRU524650:IRU524653 JBQ524650:JBQ524653 JLM524650:JLM524653 JVI524650:JVI524653 KFE524650:KFE524653 KPA524650:KPA524653 KYW524650:KYW524653 LIS524650:LIS524653 LSO524650:LSO524653 MCK524650:MCK524653 MMG524650:MMG524653 MWC524650:MWC524653 NFY524650:NFY524653 NPU524650:NPU524653 NZQ524650:NZQ524653 OJM524650:OJM524653 OTI524650:OTI524653 PDE524650:PDE524653 PNA524650:PNA524653 PWW524650:PWW524653 QGS524650:QGS524653 QQO524650:QQO524653 RAK524650:RAK524653 RKG524650:RKG524653 RUC524650:RUC524653 SDY524650:SDY524653 SNU524650:SNU524653 SXQ524650:SXQ524653 THM524650:THM524653 TRI524650:TRI524653 UBE524650:UBE524653 ULA524650:ULA524653 UUW524650:UUW524653 VES524650:VES524653 VOO524650:VOO524653 VYK524650:VYK524653 WIG524650:WIG524653 WSC524650:WSC524653 FQ590186:FQ590189 PM590186:PM590189 ZI590186:ZI590189 AJE590186:AJE590189 ATA590186:ATA590189 BCW590186:BCW590189 BMS590186:BMS590189 BWO590186:BWO590189 CGK590186:CGK590189 CQG590186:CQG590189 DAC590186:DAC590189 DJY590186:DJY590189 DTU590186:DTU590189 EDQ590186:EDQ590189 ENM590186:ENM590189 EXI590186:EXI590189 FHE590186:FHE590189 FRA590186:FRA590189 GAW590186:GAW590189 GKS590186:GKS590189 GUO590186:GUO590189 HEK590186:HEK590189 HOG590186:HOG590189 HYC590186:HYC590189 IHY590186:IHY590189 IRU590186:IRU590189 JBQ590186:JBQ590189 JLM590186:JLM590189 JVI590186:JVI590189 KFE590186:KFE590189 KPA590186:KPA590189 KYW590186:KYW590189 LIS590186:LIS590189 LSO590186:LSO590189 MCK590186:MCK590189 MMG590186:MMG590189 MWC590186:MWC590189 NFY590186:NFY590189 NPU590186:NPU590189 NZQ590186:NZQ590189 OJM590186:OJM590189 OTI590186:OTI590189 PDE590186:PDE590189 PNA590186:PNA590189 PWW590186:PWW590189 QGS590186:QGS590189 QQO590186:QQO590189 RAK590186:RAK590189 RKG590186:RKG590189 RUC590186:RUC590189 SDY590186:SDY590189 SNU590186:SNU590189 SXQ590186:SXQ590189 THM590186:THM590189 TRI590186:TRI590189 UBE590186:UBE590189 ULA590186:ULA590189 UUW590186:UUW590189 VES590186:VES590189 VOO590186:VOO590189 VYK590186:VYK590189 WIG590186:WIG590189 WSC590186:WSC590189 FQ655722:FQ655725 PM655722:PM655725 ZI655722:ZI655725 AJE655722:AJE655725 ATA655722:ATA655725 BCW655722:BCW655725 BMS655722:BMS655725 BWO655722:BWO655725 CGK655722:CGK655725 CQG655722:CQG655725 DAC655722:DAC655725 DJY655722:DJY655725 DTU655722:DTU655725 EDQ655722:EDQ655725 ENM655722:ENM655725 EXI655722:EXI655725 FHE655722:FHE655725 FRA655722:FRA655725 GAW655722:GAW655725 GKS655722:GKS655725 GUO655722:GUO655725 HEK655722:HEK655725 HOG655722:HOG655725 HYC655722:HYC655725 IHY655722:IHY655725 IRU655722:IRU655725 JBQ655722:JBQ655725 JLM655722:JLM655725 JVI655722:JVI655725 KFE655722:KFE655725 KPA655722:KPA655725 KYW655722:KYW655725 LIS655722:LIS655725 LSO655722:LSO655725 MCK655722:MCK655725 MMG655722:MMG655725 MWC655722:MWC655725 NFY655722:NFY655725 NPU655722:NPU655725 NZQ655722:NZQ655725 OJM655722:OJM655725 OTI655722:OTI655725 PDE655722:PDE655725 PNA655722:PNA655725 PWW655722:PWW655725 QGS655722:QGS655725 QQO655722:QQO655725 RAK655722:RAK655725 RKG655722:RKG655725 RUC655722:RUC655725 SDY655722:SDY655725 SNU655722:SNU655725 SXQ655722:SXQ655725 THM655722:THM655725 TRI655722:TRI655725 UBE655722:UBE655725 ULA655722:ULA655725 UUW655722:UUW655725 VES655722:VES655725 VOO655722:VOO655725 VYK655722:VYK655725 WIG655722:WIG655725 WSC655722:WSC655725 FQ721258:FQ721261 PM721258:PM721261 ZI721258:ZI721261 AJE721258:AJE721261 ATA721258:ATA721261 BCW721258:BCW721261 BMS721258:BMS721261 BWO721258:BWO721261 CGK721258:CGK721261 CQG721258:CQG721261 DAC721258:DAC721261 DJY721258:DJY721261 DTU721258:DTU721261 EDQ721258:EDQ721261 ENM721258:ENM721261 EXI721258:EXI721261 FHE721258:FHE721261 FRA721258:FRA721261 GAW721258:GAW721261 GKS721258:GKS721261 GUO721258:GUO721261 HEK721258:HEK721261 HOG721258:HOG721261 HYC721258:HYC721261 IHY721258:IHY721261 IRU721258:IRU721261 JBQ721258:JBQ721261 JLM721258:JLM721261 JVI721258:JVI721261 KFE721258:KFE721261 KPA721258:KPA721261 KYW721258:KYW721261 LIS721258:LIS721261 LSO721258:LSO721261 MCK721258:MCK721261 MMG721258:MMG721261 MWC721258:MWC721261 NFY721258:NFY721261 NPU721258:NPU721261 NZQ721258:NZQ721261 OJM721258:OJM721261 OTI721258:OTI721261 PDE721258:PDE721261 PNA721258:PNA721261 PWW721258:PWW721261 QGS721258:QGS721261 QQO721258:QQO721261 RAK721258:RAK721261 RKG721258:RKG721261 RUC721258:RUC721261 SDY721258:SDY721261 SNU721258:SNU721261 SXQ721258:SXQ721261 THM721258:THM721261 TRI721258:TRI721261 UBE721258:UBE721261 ULA721258:ULA721261 UUW721258:UUW721261 VES721258:VES721261 VOO721258:VOO721261 VYK721258:VYK721261 WIG721258:WIG721261 WSC721258:WSC721261 FQ786794:FQ786797 PM786794:PM786797 ZI786794:ZI786797 AJE786794:AJE786797 ATA786794:ATA786797 BCW786794:BCW786797 BMS786794:BMS786797 BWO786794:BWO786797 CGK786794:CGK786797 CQG786794:CQG786797 DAC786794:DAC786797 DJY786794:DJY786797 DTU786794:DTU786797 EDQ786794:EDQ786797 ENM786794:ENM786797 EXI786794:EXI786797 FHE786794:FHE786797 FRA786794:FRA786797 GAW786794:GAW786797 GKS786794:GKS786797 GUO786794:GUO786797 HEK786794:HEK786797 HOG786794:HOG786797 HYC786794:HYC786797 IHY786794:IHY786797 IRU786794:IRU786797 JBQ786794:JBQ786797 JLM786794:JLM786797 JVI786794:JVI786797 KFE786794:KFE786797 KPA786794:KPA786797 KYW786794:KYW786797 LIS786794:LIS786797 LSO786794:LSO786797 MCK786794:MCK786797 MMG786794:MMG786797 MWC786794:MWC786797 NFY786794:NFY786797 NPU786794:NPU786797 NZQ786794:NZQ786797 OJM786794:OJM786797 OTI786794:OTI786797 PDE786794:PDE786797 PNA786794:PNA786797 PWW786794:PWW786797 QGS786794:QGS786797 QQO786794:QQO786797 RAK786794:RAK786797 RKG786794:RKG786797 RUC786794:RUC786797 SDY786794:SDY786797 SNU786794:SNU786797 SXQ786794:SXQ786797 THM786794:THM786797 TRI786794:TRI786797 UBE786794:UBE786797 ULA786794:ULA786797 UUW786794:UUW786797 VES786794:VES786797 VOO786794:VOO786797 VYK786794:VYK786797 WIG786794:WIG786797 WSC786794:WSC786797 FQ852330:FQ852333 PM852330:PM852333 ZI852330:ZI852333 AJE852330:AJE852333 ATA852330:ATA852333 BCW852330:BCW852333 BMS852330:BMS852333 BWO852330:BWO852333 CGK852330:CGK852333 CQG852330:CQG852333 DAC852330:DAC852333 DJY852330:DJY852333 DTU852330:DTU852333 EDQ852330:EDQ852333 ENM852330:ENM852333 EXI852330:EXI852333 FHE852330:FHE852333 FRA852330:FRA852333 GAW852330:GAW852333 GKS852330:GKS852333 GUO852330:GUO852333 HEK852330:HEK852333 HOG852330:HOG852333 HYC852330:HYC852333 IHY852330:IHY852333 IRU852330:IRU852333 JBQ852330:JBQ852333 JLM852330:JLM852333 JVI852330:JVI852333 KFE852330:KFE852333 KPA852330:KPA852333 KYW852330:KYW852333 LIS852330:LIS852333 LSO852330:LSO852333 MCK852330:MCK852333 MMG852330:MMG852333 MWC852330:MWC852333 NFY852330:NFY852333 NPU852330:NPU852333 NZQ852330:NZQ852333 OJM852330:OJM852333 OTI852330:OTI852333 PDE852330:PDE852333 PNA852330:PNA852333 PWW852330:PWW852333 QGS852330:QGS852333 QQO852330:QQO852333 RAK852330:RAK852333 RKG852330:RKG852333 RUC852330:RUC852333 SDY852330:SDY852333 SNU852330:SNU852333 SXQ852330:SXQ852333 THM852330:THM852333 TRI852330:TRI852333 UBE852330:UBE852333 ULA852330:ULA852333 UUW852330:UUW852333 VES852330:VES852333 VOO852330:VOO852333 VYK852330:VYK852333 WIG852330:WIG852333 WSC852330:WSC852333 FQ917866:FQ917869 PM917866:PM917869 ZI917866:ZI917869 AJE917866:AJE917869 ATA917866:ATA917869 BCW917866:BCW917869 BMS917866:BMS917869 BWO917866:BWO917869 CGK917866:CGK917869 CQG917866:CQG917869 DAC917866:DAC917869 DJY917866:DJY917869 DTU917866:DTU917869 EDQ917866:EDQ917869 ENM917866:ENM917869 EXI917866:EXI917869 FHE917866:FHE917869 FRA917866:FRA917869 GAW917866:GAW917869 GKS917866:GKS917869 GUO917866:GUO917869 HEK917866:HEK917869 HOG917866:HOG917869 HYC917866:HYC917869 IHY917866:IHY917869 IRU917866:IRU917869 JBQ917866:JBQ917869 JLM917866:JLM917869 JVI917866:JVI917869 KFE917866:KFE917869 KPA917866:KPA917869 KYW917866:KYW917869 LIS917866:LIS917869 LSO917866:LSO917869 MCK917866:MCK917869 MMG917866:MMG917869 MWC917866:MWC917869 NFY917866:NFY917869 NPU917866:NPU917869 NZQ917866:NZQ917869 OJM917866:OJM917869 OTI917866:OTI917869 PDE917866:PDE917869 PNA917866:PNA917869 PWW917866:PWW917869 QGS917866:QGS917869 QQO917866:QQO917869 RAK917866:RAK917869 RKG917866:RKG917869 RUC917866:RUC917869 SDY917866:SDY917869 SNU917866:SNU917869 SXQ917866:SXQ917869 THM917866:THM917869 TRI917866:TRI917869 UBE917866:UBE917869 ULA917866:ULA917869 UUW917866:UUW917869 VES917866:VES917869 VOO917866:VOO917869 VYK917866:VYK917869 WIG917866:WIG917869 WSC917866:WSC917869 FQ983402:FQ983405 PM983402:PM983405 ZI983402:ZI983405 AJE983402:AJE983405 ATA983402:ATA983405 BCW983402:BCW983405 BMS983402:BMS983405 BWO983402:BWO983405 CGK983402:CGK983405 CQG983402:CQG983405 DAC983402:DAC983405 DJY983402:DJY983405 DTU983402:DTU983405 EDQ983402:EDQ983405 ENM983402:ENM983405 EXI983402:EXI983405 FHE983402:FHE983405 FRA983402:FRA983405 GAW983402:GAW983405 GKS983402:GKS983405 GUO983402:GUO983405 HEK983402:HEK983405 HOG983402:HOG983405 HYC983402:HYC983405 IHY983402:IHY983405 IRU983402:IRU983405 JBQ983402:JBQ983405 JLM983402:JLM983405 JVI983402:JVI983405 KFE983402:KFE983405 KPA983402:KPA983405 KYW983402:KYW983405 LIS983402:LIS983405 LSO983402:LSO983405 MCK983402:MCK983405 MMG983402:MMG983405 MWC983402:MWC983405 NFY983402:NFY983405 NPU983402:NPU983405 NZQ983402:NZQ983405 OJM983402:OJM983405 OTI983402:OTI983405 PDE983402:PDE983405 PNA983402:PNA983405 PWW983402:PWW983405 QGS983402:QGS983405 QQO983402:QQO983405 RAK983402:RAK983405 RKG983402:RKG983405 RUC983402:RUC983405 SDY983402:SDY983405 SNU983402:SNU983405 SXQ983402:SXQ983405 THM983402:THM983405 TRI983402:TRI983405 UBE983402:UBE983405 ULA983402:ULA983405 UUW983402:UUW983405 VES983402:VES983405 VOO983402:VOO983405 VYK983402:VYK983405 WIG983402:WIG983405 WSC983402:WSC983405 B131317:C131320 FU65898:FU65901 PQ65898:PQ65901 ZM65898:ZM65901 AJI65898:AJI65901 ATE65898:ATE65901 BDA65898:BDA65901 BMW65898:BMW65901 BWS65898:BWS65901 CGO65898:CGO65901 CQK65898:CQK65901 DAG65898:DAG65901 DKC65898:DKC65901 DTY65898:DTY65901 EDU65898:EDU65901 ENQ65898:ENQ65901 EXM65898:EXM65901 FHI65898:FHI65901 FRE65898:FRE65901 GBA65898:GBA65901 GKW65898:GKW65901 GUS65898:GUS65901 HEO65898:HEO65901 HOK65898:HOK65901 HYG65898:HYG65901 IIC65898:IIC65901 IRY65898:IRY65901 JBU65898:JBU65901 JLQ65898:JLQ65901 JVM65898:JVM65901 KFI65898:KFI65901 KPE65898:KPE65901 KZA65898:KZA65901 LIW65898:LIW65901 LSS65898:LSS65901 MCO65898:MCO65901 MMK65898:MMK65901 MWG65898:MWG65901 NGC65898:NGC65901 NPY65898:NPY65901 NZU65898:NZU65901 OJQ65898:OJQ65901 OTM65898:OTM65901 PDI65898:PDI65901 PNE65898:PNE65901 PXA65898:PXA65901 QGW65898:QGW65901 QQS65898:QQS65901 RAO65898:RAO65901 RKK65898:RKK65901 RUG65898:RUG65901 SEC65898:SEC65901 SNY65898:SNY65901 SXU65898:SXU65901 THQ65898:THQ65901 TRM65898:TRM65901 UBI65898:UBI65901 ULE65898:ULE65901 UVA65898:UVA65901 VEW65898:VEW65901 VOS65898:VOS65901 VYO65898:VYO65901 WIK65898:WIK65901 WSG65898:WSG65901 B196853:C196856 FU131434:FU131437 PQ131434:PQ131437 ZM131434:ZM131437 AJI131434:AJI131437 ATE131434:ATE131437 BDA131434:BDA131437 BMW131434:BMW131437 BWS131434:BWS131437 CGO131434:CGO131437 CQK131434:CQK131437 DAG131434:DAG131437 DKC131434:DKC131437 DTY131434:DTY131437 EDU131434:EDU131437 ENQ131434:ENQ131437 EXM131434:EXM131437 FHI131434:FHI131437 FRE131434:FRE131437 GBA131434:GBA131437 GKW131434:GKW131437 GUS131434:GUS131437 HEO131434:HEO131437 HOK131434:HOK131437 HYG131434:HYG131437 IIC131434:IIC131437 IRY131434:IRY131437 JBU131434:JBU131437 JLQ131434:JLQ131437 JVM131434:JVM131437 KFI131434:KFI131437 KPE131434:KPE131437 KZA131434:KZA131437 LIW131434:LIW131437 LSS131434:LSS131437 MCO131434:MCO131437 MMK131434:MMK131437 MWG131434:MWG131437 NGC131434:NGC131437 NPY131434:NPY131437 NZU131434:NZU131437 OJQ131434:OJQ131437 OTM131434:OTM131437 PDI131434:PDI131437 PNE131434:PNE131437 PXA131434:PXA131437 QGW131434:QGW131437 QQS131434:QQS131437 RAO131434:RAO131437 RKK131434:RKK131437 RUG131434:RUG131437 SEC131434:SEC131437 SNY131434:SNY131437 SXU131434:SXU131437 THQ131434:THQ131437 TRM131434:TRM131437 UBI131434:UBI131437 ULE131434:ULE131437 UVA131434:UVA131437 VEW131434:VEW131437 VOS131434:VOS131437 VYO131434:VYO131437 WIK131434:WIK131437 WSG131434:WSG131437 B262389:C262392 FU196970:FU196973 PQ196970:PQ196973 ZM196970:ZM196973 AJI196970:AJI196973 ATE196970:ATE196973 BDA196970:BDA196973 BMW196970:BMW196973 BWS196970:BWS196973 CGO196970:CGO196973 CQK196970:CQK196973 DAG196970:DAG196973 DKC196970:DKC196973 DTY196970:DTY196973 EDU196970:EDU196973 ENQ196970:ENQ196973 EXM196970:EXM196973 FHI196970:FHI196973 FRE196970:FRE196973 GBA196970:GBA196973 GKW196970:GKW196973 GUS196970:GUS196973 HEO196970:HEO196973 HOK196970:HOK196973 HYG196970:HYG196973 IIC196970:IIC196973 IRY196970:IRY196973 JBU196970:JBU196973 JLQ196970:JLQ196973 JVM196970:JVM196973 KFI196970:KFI196973 KPE196970:KPE196973 KZA196970:KZA196973 LIW196970:LIW196973 LSS196970:LSS196973 MCO196970:MCO196973 MMK196970:MMK196973 MWG196970:MWG196973 NGC196970:NGC196973 NPY196970:NPY196973 NZU196970:NZU196973 OJQ196970:OJQ196973 OTM196970:OTM196973 PDI196970:PDI196973 PNE196970:PNE196973 PXA196970:PXA196973 QGW196970:QGW196973 QQS196970:QQS196973 RAO196970:RAO196973 RKK196970:RKK196973 RUG196970:RUG196973 SEC196970:SEC196973 SNY196970:SNY196973 SXU196970:SXU196973 THQ196970:THQ196973 TRM196970:TRM196973 UBI196970:UBI196973 ULE196970:ULE196973 UVA196970:UVA196973 VEW196970:VEW196973 VOS196970:VOS196973 VYO196970:VYO196973 WIK196970:WIK196973 WSG196970:WSG196973 B327925:C327928 FU262506:FU262509 PQ262506:PQ262509 ZM262506:ZM262509 AJI262506:AJI262509 ATE262506:ATE262509 BDA262506:BDA262509 BMW262506:BMW262509 BWS262506:BWS262509 CGO262506:CGO262509 CQK262506:CQK262509 DAG262506:DAG262509 DKC262506:DKC262509 DTY262506:DTY262509 EDU262506:EDU262509 ENQ262506:ENQ262509 EXM262506:EXM262509 FHI262506:FHI262509 FRE262506:FRE262509 GBA262506:GBA262509 GKW262506:GKW262509 GUS262506:GUS262509 HEO262506:HEO262509 HOK262506:HOK262509 HYG262506:HYG262509 IIC262506:IIC262509 IRY262506:IRY262509 JBU262506:JBU262509 JLQ262506:JLQ262509 JVM262506:JVM262509 KFI262506:KFI262509 KPE262506:KPE262509 KZA262506:KZA262509 LIW262506:LIW262509 LSS262506:LSS262509 MCO262506:MCO262509 MMK262506:MMK262509 MWG262506:MWG262509 NGC262506:NGC262509 NPY262506:NPY262509 NZU262506:NZU262509 OJQ262506:OJQ262509 OTM262506:OTM262509 PDI262506:PDI262509 PNE262506:PNE262509 PXA262506:PXA262509 QGW262506:QGW262509 QQS262506:QQS262509 RAO262506:RAO262509 RKK262506:RKK262509 RUG262506:RUG262509 SEC262506:SEC262509 SNY262506:SNY262509 SXU262506:SXU262509 THQ262506:THQ262509 TRM262506:TRM262509 UBI262506:UBI262509 ULE262506:ULE262509 UVA262506:UVA262509 VEW262506:VEW262509 VOS262506:VOS262509 VYO262506:VYO262509 WIK262506:WIK262509 WSG262506:WSG262509 B393461:C393464 FU328042:FU328045 PQ328042:PQ328045 ZM328042:ZM328045 AJI328042:AJI328045 ATE328042:ATE328045 BDA328042:BDA328045 BMW328042:BMW328045 BWS328042:BWS328045 CGO328042:CGO328045 CQK328042:CQK328045 DAG328042:DAG328045 DKC328042:DKC328045 DTY328042:DTY328045 EDU328042:EDU328045 ENQ328042:ENQ328045 EXM328042:EXM328045 FHI328042:FHI328045 FRE328042:FRE328045 GBA328042:GBA328045 GKW328042:GKW328045 GUS328042:GUS328045 HEO328042:HEO328045 HOK328042:HOK328045 HYG328042:HYG328045 IIC328042:IIC328045 IRY328042:IRY328045 JBU328042:JBU328045 JLQ328042:JLQ328045 JVM328042:JVM328045 KFI328042:KFI328045 KPE328042:KPE328045 KZA328042:KZA328045 LIW328042:LIW328045 LSS328042:LSS328045 MCO328042:MCO328045 MMK328042:MMK328045 MWG328042:MWG328045 NGC328042:NGC328045 NPY328042:NPY328045 NZU328042:NZU328045 OJQ328042:OJQ328045 OTM328042:OTM328045 PDI328042:PDI328045 PNE328042:PNE328045 PXA328042:PXA328045 QGW328042:QGW328045 QQS328042:QQS328045 RAO328042:RAO328045 RKK328042:RKK328045 RUG328042:RUG328045 SEC328042:SEC328045 SNY328042:SNY328045 SXU328042:SXU328045 THQ328042:THQ328045 TRM328042:TRM328045 UBI328042:UBI328045 ULE328042:ULE328045 UVA328042:UVA328045 VEW328042:VEW328045 VOS328042:VOS328045 VYO328042:VYO328045 WIK328042:WIK328045 WSG328042:WSG328045 B458997:C459000 FU393578:FU393581 PQ393578:PQ393581 ZM393578:ZM393581 AJI393578:AJI393581 ATE393578:ATE393581 BDA393578:BDA393581 BMW393578:BMW393581 BWS393578:BWS393581 CGO393578:CGO393581 CQK393578:CQK393581 DAG393578:DAG393581 DKC393578:DKC393581 DTY393578:DTY393581 EDU393578:EDU393581 ENQ393578:ENQ393581 EXM393578:EXM393581 FHI393578:FHI393581 FRE393578:FRE393581 GBA393578:GBA393581 GKW393578:GKW393581 GUS393578:GUS393581 HEO393578:HEO393581 HOK393578:HOK393581 HYG393578:HYG393581 IIC393578:IIC393581 IRY393578:IRY393581 JBU393578:JBU393581 JLQ393578:JLQ393581 JVM393578:JVM393581 KFI393578:KFI393581 KPE393578:KPE393581 KZA393578:KZA393581 LIW393578:LIW393581 LSS393578:LSS393581 MCO393578:MCO393581 MMK393578:MMK393581 MWG393578:MWG393581 NGC393578:NGC393581 NPY393578:NPY393581 NZU393578:NZU393581 OJQ393578:OJQ393581 OTM393578:OTM393581 PDI393578:PDI393581 PNE393578:PNE393581 PXA393578:PXA393581 QGW393578:QGW393581 QQS393578:QQS393581 RAO393578:RAO393581 RKK393578:RKK393581 RUG393578:RUG393581 SEC393578:SEC393581 SNY393578:SNY393581 SXU393578:SXU393581 THQ393578:THQ393581 TRM393578:TRM393581 UBI393578:UBI393581 ULE393578:ULE393581 UVA393578:UVA393581 VEW393578:VEW393581 VOS393578:VOS393581 VYO393578:VYO393581 WIK393578:WIK393581 WSG393578:WSG393581 B524533:C524536 FU459114:FU459117 PQ459114:PQ459117 ZM459114:ZM459117 AJI459114:AJI459117 ATE459114:ATE459117 BDA459114:BDA459117 BMW459114:BMW459117 BWS459114:BWS459117 CGO459114:CGO459117 CQK459114:CQK459117 DAG459114:DAG459117 DKC459114:DKC459117 DTY459114:DTY459117 EDU459114:EDU459117 ENQ459114:ENQ459117 EXM459114:EXM459117 FHI459114:FHI459117 FRE459114:FRE459117 GBA459114:GBA459117 GKW459114:GKW459117 GUS459114:GUS459117 HEO459114:HEO459117 HOK459114:HOK459117 HYG459114:HYG459117 IIC459114:IIC459117 IRY459114:IRY459117 JBU459114:JBU459117 JLQ459114:JLQ459117 JVM459114:JVM459117 KFI459114:KFI459117 KPE459114:KPE459117 KZA459114:KZA459117 LIW459114:LIW459117 LSS459114:LSS459117 MCO459114:MCO459117 MMK459114:MMK459117 MWG459114:MWG459117 NGC459114:NGC459117 NPY459114:NPY459117 NZU459114:NZU459117 OJQ459114:OJQ459117 OTM459114:OTM459117 PDI459114:PDI459117 PNE459114:PNE459117 PXA459114:PXA459117 QGW459114:QGW459117 QQS459114:QQS459117 RAO459114:RAO459117 RKK459114:RKK459117 RUG459114:RUG459117 SEC459114:SEC459117 SNY459114:SNY459117 SXU459114:SXU459117 THQ459114:THQ459117 TRM459114:TRM459117 UBI459114:UBI459117 ULE459114:ULE459117 UVA459114:UVA459117 VEW459114:VEW459117 VOS459114:VOS459117 VYO459114:VYO459117 WIK459114:WIK459117 WSG459114:WSG459117 B590069:C590072 FU524650:FU524653 PQ524650:PQ524653 ZM524650:ZM524653 AJI524650:AJI524653 ATE524650:ATE524653 BDA524650:BDA524653 BMW524650:BMW524653 BWS524650:BWS524653 CGO524650:CGO524653 CQK524650:CQK524653 DAG524650:DAG524653 DKC524650:DKC524653 DTY524650:DTY524653 EDU524650:EDU524653 ENQ524650:ENQ524653 EXM524650:EXM524653 FHI524650:FHI524653 FRE524650:FRE524653 GBA524650:GBA524653 GKW524650:GKW524653 GUS524650:GUS524653 HEO524650:HEO524653 HOK524650:HOK524653 HYG524650:HYG524653 IIC524650:IIC524653 IRY524650:IRY524653 JBU524650:JBU524653 JLQ524650:JLQ524653 JVM524650:JVM524653 KFI524650:KFI524653 KPE524650:KPE524653 KZA524650:KZA524653 LIW524650:LIW524653 LSS524650:LSS524653 MCO524650:MCO524653 MMK524650:MMK524653 MWG524650:MWG524653 NGC524650:NGC524653 NPY524650:NPY524653 NZU524650:NZU524653 OJQ524650:OJQ524653 OTM524650:OTM524653 PDI524650:PDI524653 PNE524650:PNE524653 PXA524650:PXA524653 QGW524650:QGW524653 QQS524650:QQS524653 RAO524650:RAO524653 RKK524650:RKK524653 RUG524650:RUG524653 SEC524650:SEC524653 SNY524650:SNY524653 SXU524650:SXU524653 THQ524650:THQ524653 TRM524650:TRM524653 UBI524650:UBI524653 ULE524650:ULE524653 UVA524650:UVA524653 VEW524650:VEW524653 VOS524650:VOS524653 VYO524650:VYO524653 WIK524650:WIK524653 WSG524650:WSG524653 B655605:C655608 FU590186:FU590189 PQ590186:PQ590189 ZM590186:ZM590189 AJI590186:AJI590189 ATE590186:ATE590189 BDA590186:BDA590189 BMW590186:BMW590189 BWS590186:BWS590189 CGO590186:CGO590189 CQK590186:CQK590189 DAG590186:DAG590189 DKC590186:DKC590189 DTY590186:DTY590189 EDU590186:EDU590189 ENQ590186:ENQ590189 EXM590186:EXM590189 FHI590186:FHI590189 FRE590186:FRE590189 GBA590186:GBA590189 GKW590186:GKW590189 GUS590186:GUS590189 HEO590186:HEO590189 HOK590186:HOK590189 HYG590186:HYG590189 IIC590186:IIC590189 IRY590186:IRY590189 JBU590186:JBU590189 JLQ590186:JLQ590189 JVM590186:JVM590189 KFI590186:KFI590189 KPE590186:KPE590189 KZA590186:KZA590189 LIW590186:LIW590189 LSS590186:LSS590189 MCO590186:MCO590189 MMK590186:MMK590189 MWG590186:MWG590189 NGC590186:NGC590189 NPY590186:NPY590189 NZU590186:NZU590189 OJQ590186:OJQ590189 OTM590186:OTM590189 PDI590186:PDI590189 PNE590186:PNE590189 PXA590186:PXA590189 QGW590186:QGW590189 QQS590186:QQS590189 RAO590186:RAO590189 RKK590186:RKK590189 RUG590186:RUG590189 SEC590186:SEC590189 SNY590186:SNY590189 SXU590186:SXU590189 THQ590186:THQ590189 TRM590186:TRM590189 UBI590186:UBI590189 ULE590186:ULE590189 UVA590186:UVA590189 VEW590186:VEW590189 VOS590186:VOS590189 VYO590186:VYO590189 WIK590186:WIK590189 WSG590186:WSG590189 B721141:C721144 FU655722:FU655725 PQ655722:PQ655725 ZM655722:ZM655725 AJI655722:AJI655725 ATE655722:ATE655725 BDA655722:BDA655725 BMW655722:BMW655725 BWS655722:BWS655725 CGO655722:CGO655725 CQK655722:CQK655725 DAG655722:DAG655725 DKC655722:DKC655725 DTY655722:DTY655725 EDU655722:EDU655725 ENQ655722:ENQ655725 EXM655722:EXM655725 FHI655722:FHI655725 FRE655722:FRE655725 GBA655722:GBA655725 GKW655722:GKW655725 GUS655722:GUS655725 HEO655722:HEO655725 HOK655722:HOK655725 HYG655722:HYG655725 IIC655722:IIC655725 IRY655722:IRY655725 JBU655722:JBU655725 JLQ655722:JLQ655725 JVM655722:JVM655725 KFI655722:KFI655725 KPE655722:KPE655725 KZA655722:KZA655725 LIW655722:LIW655725 LSS655722:LSS655725 MCO655722:MCO655725 MMK655722:MMK655725 MWG655722:MWG655725 NGC655722:NGC655725 NPY655722:NPY655725 NZU655722:NZU655725 OJQ655722:OJQ655725 OTM655722:OTM655725 PDI655722:PDI655725 PNE655722:PNE655725 PXA655722:PXA655725 QGW655722:QGW655725 QQS655722:QQS655725 RAO655722:RAO655725 RKK655722:RKK655725 RUG655722:RUG655725 SEC655722:SEC655725 SNY655722:SNY655725 SXU655722:SXU655725 THQ655722:THQ655725 TRM655722:TRM655725 UBI655722:UBI655725 ULE655722:ULE655725 UVA655722:UVA655725 VEW655722:VEW655725 VOS655722:VOS655725 VYO655722:VYO655725 WIK655722:WIK655725 WSG655722:WSG655725 B786677:C786680 FU721258:FU721261 PQ721258:PQ721261 ZM721258:ZM721261 AJI721258:AJI721261 ATE721258:ATE721261 BDA721258:BDA721261 BMW721258:BMW721261 BWS721258:BWS721261 CGO721258:CGO721261 CQK721258:CQK721261 DAG721258:DAG721261 DKC721258:DKC721261 DTY721258:DTY721261 EDU721258:EDU721261 ENQ721258:ENQ721261 EXM721258:EXM721261 FHI721258:FHI721261 FRE721258:FRE721261 GBA721258:GBA721261 GKW721258:GKW721261 GUS721258:GUS721261 HEO721258:HEO721261 HOK721258:HOK721261 HYG721258:HYG721261 IIC721258:IIC721261 IRY721258:IRY721261 JBU721258:JBU721261 JLQ721258:JLQ721261 JVM721258:JVM721261 KFI721258:KFI721261 KPE721258:KPE721261 KZA721258:KZA721261 LIW721258:LIW721261 LSS721258:LSS721261 MCO721258:MCO721261 MMK721258:MMK721261 MWG721258:MWG721261 NGC721258:NGC721261 NPY721258:NPY721261 NZU721258:NZU721261 OJQ721258:OJQ721261 OTM721258:OTM721261 PDI721258:PDI721261 PNE721258:PNE721261 PXA721258:PXA721261 QGW721258:QGW721261 QQS721258:QQS721261 RAO721258:RAO721261 RKK721258:RKK721261 RUG721258:RUG721261 SEC721258:SEC721261 SNY721258:SNY721261 SXU721258:SXU721261 THQ721258:THQ721261 TRM721258:TRM721261 UBI721258:UBI721261 ULE721258:ULE721261 UVA721258:UVA721261 VEW721258:VEW721261 VOS721258:VOS721261 VYO721258:VYO721261 WIK721258:WIK721261 WSG721258:WSG721261 B852213:C852216 FU786794:FU786797 PQ786794:PQ786797 ZM786794:ZM786797 AJI786794:AJI786797 ATE786794:ATE786797 BDA786794:BDA786797 BMW786794:BMW786797 BWS786794:BWS786797 CGO786794:CGO786797 CQK786794:CQK786797 DAG786794:DAG786797 DKC786794:DKC786797 DTY786794:DTY786797 EDU786794:EDU786797 ENQ786794:ENQ786797 EXM786794:EXM786797 FHI786794:FHI786797 FRE786794:FRE786797 GBA786794:GBA786797 GKW786794:GKW786797 GUS786794:GUS786797 HEO786794:HEO786797 HOK786794:HOK786797 HYG786794:HYG786797 IIC786794:IIC786797 IRY786794:IRY786797 JBU786794:JBU786797 JLQ786794:JLQ786797 JVM786794:JVM786797 KFI786794:KFI786797 KPE786794:KPE786797 KZA786794:KZA786797 LIW786794:LIW786797 LSS786794:LSS786797 MCO786794:MCO786797 MMK786794:MMK786797 MWG786794:MWG786797 NGC786794:NGC786797 NPY786794:NPY786797 NZU786794:NZU786797 OJQ786794:OJQ786797 OTM786794:OTM786797 PDI786794:PDI786797 PNE786794:PNE786797 PXA786794:PXA786797 QGW786794:QGW786797 QQS786794:QQS786797 RAO786794:RAO786797 RKK786794:RKK786797 RUG786794:RUG786797 SEC786794:SEC786797 SNY786794:SNY786797 SXU786794:SXU786797 THQ786794:THQ786797 TRM786794:TRM786797 UBI786794:UBI786797 ULE786794:ULE786797 UVA786794:UVA786797 VEW786794:VEW786797 VOS786794:VOS786797 VYO786794:VYO786797 WIK786794:WIK786797 WSG786794:WSG786797 B917749:C917752 FU852330:FU852333 PQ852330:PQ852333 ZM852330:ZM852333 AJI852330:AJI852333 ATE852330:ATE852333 BDA852330:BDA852333 BMW852330:BMW852333 BWS852330:BWS852333 CGO852330:CGO852333 CQK852330:CQK852333 DAG852330:DAG852333 DKC852330:DKC852333 DTY852330:DTY852333 EDU852330:EDU852333 ENQ852330:ENQ852333 EXM852330:EXM852333 FHI852330:FHI852333 FRE852330:FRE852333 GBA852330:GBA852333 GKW852330:GKW852333 GUS852330:GUS852333 HEO852330:HEO852333 HOK852330:HOK852333 HYG852330:HYG852333 IIC852330:IIC852333 IRY852330:IRY852333 JBU852330:JBU852333 JLQ852330:JLQ852333 JVM852330:JVM852333 KFI852330:KFI852333 KPE852330:KPE852333 KZA852330:KZA852333 LIW852330:LIW852333 LSS852330:LSS852333 MCO852330:MCO852333 MMK852330:MMK852333 MWG852330:MWG852333 NGC852330:NGC852333 NPY852330:NPY852333 NZU852330:NZU852333 OJQ852330:OJQ852333 OTM852330:OTM852333 PDI852330:PDI852333 PNE852330:PNE852333 PXA852330:PXA852333 QGW852330:QGW852333 QQS852330:QQS852333 RAO852330:RAO852333 RKK852330:RKK852333 RUG852330:RUG852333 SEC852330:SEC852333 SNY852330:SNY852333 SXU852330:SXU852333 THQ852330:THQ852333 TRM852330:TRM852333 UBI852330:UBI852333 ULE852330:ULE852333 UVA852330:UVA852333 VEW852330:VEW852333 VOS852330:VOS852333 VYO852330:VYO852333 WIK852330:WIK852333 WSG852330:WSG852333 B983285:C983288 FU917866:FU917869 PQ917866:PQ917869 ZM917866:ZM917869 AJI917866:AJI917869 ATE917866:ATE917869 BDA917866:BDA917869 BMW917866:BMW917869 BWS917866:BWS917869 CGO917866:CGO917869 CQK917866:CQK917869 DAG917866:DAG917869 DKC917866:DKC917869 DTY917866:DTY917869 EDU917866:EDU917869 ENQ917866:ENQ917869 EXM917866:EXM917869 FHI917866:FHI917869 FRE917866:FRE917869 GBA917866:GBA917869 GKW917866:GKW917869 GUS917866:GUS917869 HEO917866:HEO917869 HOK917866:HOK917869 HYG917866:HYG917869 IIC917866:IIC917869 IRY917866:IRY917869 JBU917866:JBU917869 JLQ917866:JLQ917869 JVM917866:JVM917869 KFI917866:KFI917869 KPE917866:KPE917869 KZA917866:KZA917869 LIW917866:LIW917869 LSS917866:LSS917869 MCO917866:MCO917869 MMK917866:MMK917869 MWG917866:MWG917869 NGC917866:NGC917869 NPY917866:NPY917869 NZU917866:NZU917869 OJQ917866:OJQ917869 OTM917866:OTM917869 PDI917866:PDI917869 PNE917866:PNE917869 PXA917866:PXA917869 QGW917866:QGW917869 QQS917866:QQS917869 RAO917866:RAO917869 RKK917866:RKK917869 RUG917866:RUG917869 SEC917866:SEC917869 SNY917866:SNY917869 SXU917866:SXU917869 THQ917866:THQ917869 TRM917866:TRM917869 UBI917866:UBI917869 ULE917866:ULE917869 UVA917866:UVA917869 VEW917866:VEW917869 VOS917866:VOS917869 VYO917866:VYO917869 WIK917866:WIK917869 WSG917866:WSG917869 FU983402:FU983405 PQ983402:PQ983405 ZM983402:ZM983405 AJI983402:AJI983405 ATE983402:ATE983405 BDA983402:BDA983405 BMW983402:BMW983405 BWS983402:BWS983405 CGO983402:CGO983405 CQK983402:CQK983405 DAG983402:DAG983405 DKC983402:DKC983405 DTY983402:DTY983405 EDU983402:EDU983405 ENQ983402:ENQ983405 EXM983402:EXM983405 FHI983402:FHI983405 FRE983402:FRE983405 GBA983402:GBA983405 GKW983402:GKW983405 GUS983402:GUS983405 HEO983402:HEO983405 HOK983402:HOK983405 HYG983402:HYG983405 IIC983402:IIC983405 IRY983402:IRY983405 JBU983402:JBU983405 JLQ983402:JLQ983405 JVM983402:JVM983405 KFI983402:KFI983405 KPE983402:KPE983405 KZA983402:KZA983405 LIW983402:LIW983405 LSS983402:LSS983405 MCO983402:MCO983405 MMK983402:MMK983405 MWG983402:MWG983405 NGC983402:NGC983405 NPY983402:NPY983405 NZU983402:NZU983405 OJQ983402:OJQ983405 OTM983402:OTM983405 PDI983402:PDI983405 PNE983402:PNE983405 PXA983402:PXA983405 QGW983402:QGW983405 QQS983402:QQS983405 RAO983402:RAO983405 RKK983402:RKK983405 RUG983402:RUG983405 SEC983402:SEC983405 SNY983402:SNY983405 SXU983402:SXU983405 THQ983402:THQ983405 TRM983402:TRM983405 UBI983402:UBI983405 ULE983402:ULE983405 UVA983402:UVA983405 VEW983402:VEW983405 VOS983402:VOS983405 VYO983402:VYO983405 WIK983402:WIK983405 WSG983402:WSG983405 IM152 SI152 ACE152 AMA152 AVW152 BFS152 BPO152 BZK152 CJG152 CTC152 DCY152 DMU152 DWQ152 EGM152 EQI152 FAE152 FKA152 FTW152 GDS152 GNO152 GXK152 HHG152 HRC152 IAY152 IKU152 IUQ152 JEM152 JOI152 JYE152 KIA152 KRW152 LBS152 LLO152 LVK152 MFG152 MPC152 MYY152 NIU152 NSQ152 OCM152 OMI152 OWE152 PGA152 PPW152 PZS152 QJO152 QTK152 RDG152 RNC152 RWY152 SGU152 SQQ152 TAM152 TKI152 TUE152 UEA152 UNW152 UXS152 VHO152 VRK152 WBG152 WLC152 WUY152 IM65873 SI65873 ACE65873 AMA65873 AVW65873 BFS65873 BPO65873 BZK65873 CJG65873 CTC65873 DCY65873 DMU65873 DWQ65873 EGM65873 EQI65873 FAE65873 FKA65873 FTW65873 GDS65873 GNO65873 GXK65873 HHG65873 HRC65873 IAY65873 IKU65873 IUQ65873 JEM65873 JOI65873 JYE65873 KIA65873 KRW65873 LBS65873 LLO65873 LVK65873 MFG65873 MPC65873 MYY65873 NIU65873 NSQ65873 OCM65873 OMI65873 OWE65873 PGA65873 PPW65873 PZS65873 QJO65873 QTK65873 RDG65873 RNC65873 RWY65873 SGU65873 SQQ65873 TAM65873 TKI65873 TUE65873 UEA65873 UNW65873 UXS65873 VHO65873 VRK65873 WBG65873 WLC65873 WUY65873 IM131409 SI131409 ACE131409 AMA131409 AVW131409 BFS131409 BPO131409 BZK131409 CJG131409 CTC131409 DCY131409 DMU131409 DWQ131409 EGM131409 EQI131409 FAE131409 FKA131409 FTW131409 GDS131409 GNO131409 GXK131409 HHG131409 HRC131409 IAY131409 IKU131409 IUQ131409 JEM131409 JOI131409 JYE131409 KIA131409 KRW131409 LBS131409 LLO131409 LVK131409 MFG131409 MPC131409 MYY131409 NIU131409 NSQ131409 OCM131409 OMI131409 OWE131409 PGA131409 PPW131409 PZS131409 QJO131409 QTK131409 RDG131409 RNC131409 RWY131409 SGU131409 SQQ131409 TAM131409 TKI131409 TUE131409 UEA131409 UNW131409 UXS131409 VHO131409 VRK131409 WBG131409 WLC131409 WUY131409 IM196945 SI196945 ACE196945 AMA196945 AVW196945 BFS196945 BPO196945 BZK196945 CJG196945 CTC196945 DCY196945 DMU196945 DWQ196945 EGM196945 EQI196945 FAE196945 FKA196945 FTW196945 GDS196945 GNO196945 GXK196945 HHG196945 HRC196945 IAY196945 IKU196945 IUQ196945 JEM196945 JOI196945 JYE196945 KIA196945 KRW196945 LBS196945 LLO196945 LVK196945 MFG196945 MPC196945 MYY196945 NIU196945 NSQ196945 OCM196945 OMI196945 OWE196945 PGA196945 PPW196945 PZS196945 QJO196945 QTK196945 RDG196945 RNC196945 RWY196945 SGU196945 SQQ196945 TAM196945 TKI196945 TUE196945 UEA196945 UNW196945 UXS196945 VHO196945 VRK196945 WBG196945 WLC196945 WUY196945 IM262481 SI262481 ACE262481 AMA262481 AVW262481 BFS262481 BPO262481 BZK262481 CJG262481 CTC262481 DCY262481 DMU262481 DWQ262481 EGM262481 EQI262481 FAE262481 FKA262481 FTW262481 GDS262481 GNO262481 GXK262481 HHG262481 HRC262481 IAY262481 IKU262481 IUQ262481 JEM262481 JOI262481 JYE262481 KIA262481 KRW262481 LBS262481 LLO262481 LVK262481 MFG262481 MPC262481 MYY262481 NIU262481 NSQ262481 OCM262481 OMI262481 OWE262481 PGA262481 PPW262481 PZS262481 QJO262481 QTK262481 RDG262481 RNC262481 RWY262481 SGU262481 SQQ262481 TAM262481 TKI262481 TUE262481 UEA262481 UNW262481 UXS262481 VHO262481 VRK262481 WBG262481 WLC262481 WUY262481 IM328017 SI328017 ACE328017 AMA328017 AVW328017 BFS328017 BPO328017 BZK328017 CJG328017 CTC328017 DCY328017 DMU328017 DWQ328017 EGM328017 EQI328017 FAE328017 FKA328017 FTW328017 GDS328017 GNO328017 GXK328017 HHG328017 HRC328017 IAY328017 IKU328017 IUQ328017 JEM328017 JOI328017 JYE328017 KIA328017 KRW328017 LBS328017 LLO328017 LVK328017 MFG328017 MPC328017 MYY328017 NIU328017 NSQ328017 OCM328017 OMI328017 OWE328017 PGA328017 PPW328017 PZS328017 QJO328017 QTK328017 RDG328017 RNC328017 RWY328017 SGU328017 SQQ328017 TAM328017 TKI328017 TUE328017 UEA328017 UNW328017 UXS328017 VHO328017 VRK328017 WBG328017 WLC328017 WUY328017 IM393553 SI393553 ACE393553 AMA393553 AVW393553 BFS393553 BPO393553 BZK393553 CJG393553 CTC393553 DCY393553 DMU393553 DWQ393553 EGM393553 EQI393553 FAE393553 FKA393553 FTW393553 GDS393553 GNO393553 GXK393553 HHG393553 HRC393553 IAY393553 IKU393553 IUQ393553 JEM393553 JOI393553 JYE393553 KIA393553 KRW393553 LBS393553 LLO393553 LVK393553 MFG393553 MPC393553 MYY393553 NIU393553 NSQ393553 OCM393553 OMI393553 OWE393553 PGA393553 PPW393553 PZS393553 QJO393553 QTK393553 RDG393553 RNC393553 RWY393553 SGU393553 SQQ393553 TAM393553 TKI393553 TUE393553 UEA393553 UNW393553 UXS393553 VHO393553 VRK393553 WBG393553 WLC393553 WUY393553 IM459089 SI459089 ACE459089 AMA459089 AVW459089 BFS459089 BPO459089 BZK459089 CJG459089 CTC459089 DCY459089 DMU459089 DWQ459089 EGM459089 EQI459089 FAE459089 FKA459089 FTW459089 GDS459089 GNO459089 GXK459089 HHG459089 HRC459089 IAY459089 IKU459089 IUQ459089 JEM459089 JOI459089 JYE459089 KIA459089 KRW459089 LBS459089 LLO459089 LVK459089 MFG459089 MPC459089 MYY459089 NIU459089 NSQ459089 OCM459089 OMI459089 OWE459089 PGA459089 PPW459089 PZS459089 QJO459089 QTK459089 RDG459089 RNC459089 RWY459089 SGU459089 SQQ459089 TAM459089 TKI459089 TUE459089 UEA459089 UNW459089 UXS459089 VHO459089 VRK459089 WBG459089 WLC459089 WUY459089 IM524625 SI524625 ACE524625 AMA524625 AVW524625 BFS524625 BPO524625 BZK524625 CJG524625 CTC524625 DCY524625 DMU524625 DWQ524625 EGM524625 EQI524625 FAE524625 FKA524625 FTW524625 GDS524625 GNO524625 GXK524625 HHG524625 HRC524625 IAY524625 IKU524625 IUQ524625 JEM524625 JOI524625 JYE524625 KIA524625 KRW524625 LBS524625 LLO524625 LVK524625 MFG524625 MPC524625 MYY524625 NIU524625 NSQ524625 OCM524625 OMI524625 OWE524625 PGA524625 PPW524625 PZS524625 QJO524625 QTK524625 RDG524625 RNC524625 RWY524625 SGU524625 SQQ524625 TAM524625 TKI524625 TUE524625 UEA524625 UNW524625 UXS524625 VHO524625 VRK524625 WBG524625 WLC524625 WUY524625 IM590161 SI590161 ACE590161 AMA590161 AVW590161 BFS590161 BPO590161 BZK590161 CJG590161 CTC590161 DCY590161 DMU590161 DWQ590161 EGM590161 EQI590161 FAE590161 FKA590161 FTW590161 GDS590161 GNO590161 GXK590161 HHG590161 HRC590161 IAY590161 IKU590161 IUQ590161 JEM590161 JOI590161 JYE590161 KIA590161 KRW590161 LBS590161 LLO590161 LVK590161 MFG590161 MPC590161 MYY590161 NIU590161 NSQ590161 OCM590161 OMI590161 OWE590161 PGA590161 PPW590161 PZS590161 QJO590161 QTK590161 RDG590161 RNC590161 RWY590161 SGU590161 SQQ590161 TAM590161 TKI590161 TUE590161 UEA590161 UNW590161 UXS590161 VHO590161 VRK590161 WBG590161 WLC590161 WUY590161 IM655697 SI655697 ACE655697 AMA655697 AVW655697 BFS655697 BPO655697 BZK655697 CJG655697 CTC655697 DCY655697 DMU655697 DWQ655697 EGM655697 EQI655697 FAE655697 FKA655697 FTW655697 GDS655697 GNO655697 GXK655697 HHG655697 HRC655697 IAY655697 IKU655697 IUQ655697 JEM655697 JOI655697 JYE655697 KIA655697 KRW655697 LBS655697 LLO655697 LVK655697 MFG655697 MPC655697 MYY655697 NIU655697 NSQ655697 OCM655697 OMI655697 OWE655697 PGA655697 PPW655697 PZS655697 QJO655697 QTK655697 RDG655697 RNC655697 RWY655697 SGU655697 SQQ655697 TAM655697 TKI655697 TUE655697 UEA655697 UNW655697 UXS655697 VHO655697 VRK655697 WBG655697 WLC655697 WUY655697 IM721233 SI721233 ACE721233 AMA721233 AVW721233 BFS721233 BPO721233 BZK721233 CJG721233 CTC721233 DCY721233 DMU721233 DWQ721233 EGM721233 EQI721233 FAE721233 FKA721233 FTW721233 GDS721233 GNO721233 GXK721233 HHG721233 HRC721233 IAY721233 IKU721233 IUQ721233 JEM721233 JOI721233 JYE721233 KIA721233 KRW721233 LBS721233 LLO721233 LVK721233 MFG721233 MPC721233 MYY721233 NIU721233 NSQ721233 OCM721233 OMI721233 OWE721233 PGA721233 PPW721233 PZS721233 QJO721233 QTK721233 RDG721233 RNC721233 RWY721233 SGU721233 SQQ721233 TAM721233 TKI721233 TUE721233 UEA721233 UNW721233 UXS721233 VHO721233 VRK721233 WBG721233 WLC721233 WUY721233 IM786769 SI786769 ACE786769 AMA786769 AVW786769 BFS786769 BPO786769 BZK786769 CJG786769 CTC786769 DCY786769 DMU786769 DWQ786769 EGM786769 EQI786769 FAE786769 FKA786769 FTW786769 GDS786769 GNO786769 GXK786769 HHG786769 HRC786769 IAY786769 IKU786769 IUQ786769 JEM786769 JOI786769 JYE786769 KIA786769 KRW786769 LBS786769 LLO786769 LVK786769 MFG786769 MPC786769 MYY786769 NIU786769 NSQ786769 OCM786769 OMI786769 OWE786769 PGA786769 PPW786769 PZS786769 QJO786769 QTK786769 RDG786769 RNC786769 RWY786769 SGU786769 SQQ786769 TAM786769 TKI786769 TUE786769 UEA786769 UNW786769 UXS786769 VHO786769 VRK786769 WBG786769 WLC786769 WUY786769 IM852305 SI852305 ACE852305 AMA852305 AVW852305 BFS852305 BPO852305 BZK852305 CJG852305 CTC852305 DCY852305 DMU852305 DWQ852305 EGM852305 EQI852305 FAE852305 FKA852305 FTW852305 GDS852305 GNO852305 GXK852305 HHG852305 HRC852305 IAY852305 IKU852305 IUQ852305 JEM852305 JOI852305 JYE852305 KIA852305 KRW852305 LBS852305 LLO852305 LVK852305 MFG852305 MPC852305 MYY852305 NIU852305 NSQ852305 OCM852305 OMI852305 OWE852305 PGA852305 PPW852305 PZS852305 QJO852305 QTK852305 RDG852305 RNC852305 RWY852305 SGU852305 SQQ852305 TAM852305 TKI852305 TUE852305 UEA852305 UNW852305 UXS852305 VHO852305 VRK852305 WBG852305 WLC852305 WUY852305 IM917841 SI917841 ACE917841 AMA917841 AVW917841 BFS917841 BPO917841 BZK917841 CJG917841 CTC917841 DCY917841 DMU917841 DWQ917841 EGM917841 EQI917841 FAE917841 FKA917841 FTW917841 GDS917841 GNO917841 GXK917841 HHG917841 HRC917841 IAY917841 IKU917841 IUQ917841 JEM917841 JOI917841 JYE917841 KIA917841 KRW917841 LBS917841 LLO917841 LVK917841 MFG917841 MPC917841 MYY917841 NIU917841 NSQ917841 OCM917841 OMI917841 OWE917841 PGA917841 PPW917841 PZS917841 QJO917841 QTK917841 RDG917841 RNC917841 RWY917841 SGU917841 SQQ917841 TAM917841 TKI917841 TUE917841 UEA917841 UNW917841 UXS917841 VHO917841 VRK917841 WBG917841 WLC917841 WUY917841 IM983377 SI983377 ACE983377 AMA983377 AVW983377 BFS983377 BPO983377 BZK983377 CJG983377 CTC983377 DCY983377 DMU983377 DWQ983377 EGM983377 EQI983377 FAE983377 FKA983377 FTW983377 GDS983377 GNO983377 GXK983377 HHG983377 HRC983377 IAY983377 IKU983377 IUQ983377 JEM983377 JOI983377 JYE983377 KIA983377 KRW983377 LBS983377 LLO983377 LVK983377 MFG983377 MPC983377 MYY983377 NIU983377 NSQ983377 OCM983377 OMI983377 OWE983377 PGA983377 PPW983377 PZS983377 QJO983377 QTK983377 RDG983377 RNC983377 RWY983377 SGU983377 SQQ983377 TAM983377 TKI983377 TUE983377 UEA983377 UNW983377 UXS983377 VHO983377 VRK983377 WBG983377 WLC983377 WUY983377 D65800:E65805 FV65917:FW65922 PR65917:PS65922 ZN65917:ZO65922 AJJ65917:AJK65922 ATF65917:ATG65922 BDB65917:BDC65922 BMX65917:BMY65922 BWT65917:BWU65922 CGP65917:CGQ65922 CQL65917:CQM65922 DAH65917:DAI65922 DKD65917:DKE65922 DTZ65917:DUA65922 EDV65917:EDW65922 ENR65917:ENS65922 EXN65917:EXO65922 FHJ65917:FHK65922 FRF65917:FRG65922 GBB65917:GBC65922 GKX65917:GKY65922 GUT65917:GUU65922 HEP65917:HEQ65922 HOL65917:HOM65922 HYH65917:HYI65922 IID65917:IIE65922 IRZ65917:ISA65922 JBV65917:JBW65922 JLR65917:JLS65922 JVN65917:JVO65922 KFJ65917:KFK65922 KPF65917:KPG65922 KZB65917:KZC65922 LIX65917:LIY65922 LST65917:LSU65922 MCP65917:MCQ65922 MML65917:MMM65922 MWH65917:MWI65922 NGD65917:NGE65922 NPZ65917:NQA65922 NZV65917:NZW65922 OJR65917:OJS65922 OTN65917:OTO65922 PDJ65917:PDK65922 PNF65917:PNG65922 PXB65917:PXC65922 QGX65917:QGY65922 QQT65917:QQU65922 RAP65917:RAQ65922 RKL65917:RKM65922 RUH65917:RUI65922 SED65917:SEE65922 SNZ65917:SOA65922 SXV65917:SXW65922 THR65917:THS65922 TRN65917:TRO65922 UBJ65917:UBK65922 ULF65917:ULG65922 UVB65917:UVC65922 VEX65917:VEY65922 VOT65917:VOU65922 VYP65917:VYQ65922 WIL65917:WIM65922 WSH65917:WSI65922 D131336:E131341 FV131453:FW131458 PR131453:PS131458 ZN131453:ZO131458 AJJ131453:AJK131458 ATF131453:ATG131458 BDB131453:BDC131458 BMX131453:BMY131458 BWT131453:BWU131458 CGP131453:CGQ131458 CQL131453:CQM131458 DAH131453:DAI131458 DKD131453:DKE131458 DTZ131453:DUA131458 EDV131453:EDW131458 ENR131453:ENS131458 EXN131453:EXO131458 FHJ131453:FHK131458 FRF131453:FRG131458 GBB131453:GBC131458 GKX131453:GKY131458 GUT131453:GUU131458 HEP131453:HEQ131458 HOL131453:HOM131458 HYH131453:HYI131458 IID131453:IIE131458 IRZ131453:ISA131458 JBV131453:JBW131458 JLR131453:JLS131458 JVN131453:JVO131458 KFJ131453:KFK131458 KPF131453:KPG131458 KZB131453:KZC131458 LIX131453:LIY131458 LST131453:LSU131458 MCP131453:MCQ131458 MML131453:MMM131458 MWH131453:MWI131458 NGD131453:NGE131458 NPZ131453:NQA131458 NZV131453:NZW131458 OJR131453:OJS131458 OTN131453:OTO131458 PDJ131453:PDK131458 PNF131453:PNG131458 PXB131453:PXC131458 QGX131453:QGY131458 QQT131453:QQU131458 RAP131453:RAQ131458 RKL131453:RKM131458 RUH131453:RUI131458 SED131453:SEE131458 SNZ131453:SOA131458 SXV131453:SXW131458 THR131453:THS131458 TRN131453:TRO131458 UBJ131453:UBK131458 ULF131453:ULG131458 UVB131453:UVC131458 VEX131453:VEY131458 VOT131453:VOU131458 VYP131453:VYQ131458 WIL131453:WIM131458 WSH131453:WSI131458 D196872:E196877 FV196989:FW196994 PR196989:PS196994 ZN196989:ZO196994 AJJ196989:AJK196994 ATF196989:ATG196994 BDB196989:BDC196994 BMX196989:BMY196994 BWT196989:BWU196994 CGP196989:CGQ196994 CQL196989:CQM196994 DAH196989:DAI196994 DKD196989:DKE196994 DTZ196989:DUA196994 EDV196989:EDW196994 ENR196989:ENS196994 EXN196989:EXO196994 FHJ196989:FHK196994 FRF196989:FRG196994 GBB196989:GBC196994 GKX196989:GKY196994 GUT196989:GUU196994 HEP196989:HEQ196994 HOL196989:HOM196994 HYH196989:HYI196994 IID196989:IIE196994 IRZ196989:ISA196994 JBV196989:JBW196994 JLR196989:JLS196994 JVN196989:JVO196994 KFJ196989:KFK196994 KPF196989:KPG196994 KZB196989:KZC196994 LIX196989:LIY196994 LST196989:LSU196994 MCP196989:MCQ196994 MML196989:MMM196994 MWH196989:MWI196994 NGD196989:NGE196994 NPZ196989:NQA196994 NZV196989:NZW196994 OJR196989:OJS196994 OTN196989:OTO196994 PDJ196989:PDK196994 PNF196989:PNG196994 PXB196989:PXC196994 QGX196989:QGY196994 QQT196989:QQU196994 RAP196989:RAQ196994 RKL196989:RKM196994 RUH196989:RUI196994 SED196989:SEE196994 SNZ196989:SOA196994 SXV196989:SXW196994 THR196989:THS196994 TRN196989:TRO196994 UBJ196989:UBK196994 ULF196989:ULG196994 UVB196989:UVC196994 VEX196989:VEY196994 VOT196989:VOU196994 VYP196989:VYQ196994 WIL196989:WIM196994 WSH196989:WSI196994 D262408:E262413 FV262525:FW262530 PR262525:PS262530 ZN262525:ZO262530 AJJ262525:AJK262530 ATF262525:ATG262530 BDB262525:BDC262530 BMX262525:BMY262530 BWT262525:BWU262530 CGP262525:CGQ262530 CQL262525:CQM262530 DAH262525:DAI262530 DKD262525:DKE262530 DTZ262525:DUA262530 EDV262525:EDW262530 ENR262525:ENS262530 EXN262525:EXO262530 FHJ262525:FHK262530 FRF262525:FRG262530 GBB262525:GBC262530 GKX262525:GKY262530 GUT262525:GUU262530 HEP262525:HEQ262530 HOL262525:HOM262530 HYH262525:HYI262530 IID262525:IIE262530 IRZ262525:ISA262530 JBV262525:JBW262530 JLR262525:JLS262530 JVN262525:JVO262530 KFJ262525:KFK262530 KPF262525:KPG262530 KZB262525:KZC262530 LIX262525:LIY262530 LST262525:LSU262530 MCP262525:MCQ262530 MML262525:MMM262530 MWH262525:MWI262530 NGD262525:NGE262530 NPZ262525:NQA262530 NZV262525:NZW262530 OJR262525:OJS262530 OTN262525:OTO262530 PDJ262525:PDK262530 PNF262525:PNG262530 PXB262525:PXC262530 QGX262525:QGY262530 QQT262525:QQU262530 RAP262525:RAQ262530 RKL262525:RKM262530 RUH262525:RUI262530 SED262525:SEE262530 SNZ262525:SOA262530 SXV262525:SXW262530 THR262525:THS262530 TRN262525:TRO262530 UBJ262525:UBK262530 ULF262525:ULG262530 UVB262525:UVC262530 VEX262525:VEY262530 VOT262525:VOU262530 VYP262525:VYQ262530 WIL262525:WIM262530 WSH262525:WSI262530 D327944:E327949 FV328061:FW328066 PR328061:PS328066 ZN328061:ZO328066 AJJ328061:AJK328066 ATF328061:ATG328066 BDB328061:BDC328066 BMX328061:BMY328066 BWT328061:BWU328066 CGP328061:CGQ328066 CQL328061:CQM328066 DAH328061:DAI328066 DKD328061:DKE328066 DTZ328061:DUA328066 EDV328061:EDW328066 ENR328061:ENS328066 EXN328061:EXO328066 FHJ328061:FHK328066 FRF328061:FRG328066 GBB328061:GBC328066 GKX328061:GKY328066 GUT328061:GUU328066 HEP328061:HEQ328066 HOL328061:HOM328066 HYH328061:HYI328066 IID328061:IIE328066 IRZ328061:ISA328066 JBV328061:JBW328066 JLR328061:JLS328066 JVN328061:JVO328066 KFJ328061:KFK328066 KPF328061:KPG328066 KZB328061:KZC328066 LIX328061:LIY328066 LST328061:LSU328066 MCP328061:MCQ328066 MML328061:MMM328066 MWH328061:MWI328066 NGD328061:NGE328066 NPZ328061:NQA328066 NZV328061:NZW328066 OJR328061:OJS328066 OTN328061:OTO328066 PDJ328061:PDK328066 PNF328061:PNG328066 PXB328061:PXC328066 QGX328061:QGY328066 QQT328061:QQU328066 RAP328061:RAQ328066 RKL328061:RKM328066 RUH328061:RUI328066 SED328061:SEE328066 SNZ328061:SOA328066 SXV328061:SXW328066 THR328061:THS328066 TRN328061:TRO328066 UBJ328061:UBK328066 ULF328061:ULG328066 UVB328061:UVC328066 VEX328061:VEY328066 VOT328061:VOU328066 VYP328061:VYQ328066 WIL328061:WIM328066 WSH328061:WSI328066 D393480:E393485 FV393597:FW393602 PR393597:PS393602 ZN393597:ZO393602 AJJ393597:AJK393602 ATF393597:ATG393602 BDB393597:BDC393602 BMX393597:BMY393602 BWT393597:BWU393602 CGP393597:CGQ393602 CQL393597:CQM393602 DAH393597:DAI393602 DKD393597:DKE393602 DTZ393597:DUA393602 EDV393597:EDW393602 ENR393597:ENS393602 EXN393597:EXO393602 FHJ393597:FHK393602 FRF393597:FRG393602 GBB393597:GBC393602 GKX393597:GKY393602 GUT393597:GUU393602 HEP393597:HEQ393602 HOL393597:HOM393602 HYH393597:HYI393602 IID393597:IIE393602 IRZ393597:ISA393602 JBV393597:JBW393602 JLR393597:JLS393602 JVN393597:JVO393602 KFJ393597:KFK393602 KPF393597:KPG393602 KZB393597:KZC393602 LIX393597:LIY393602 LST393597:LSU393602 MCP393597:MCQ393602 MML393597:MMM393602 MWH393597:MWI393602 NGD393597:NGE393602 NPZ393597:NQA393602 NZV393597:NZW393602 OJR393597:OJS393602 OTN393597:OTO393602 PDJ393597:PDK393602 PNF393597:PNG393602 PXB393597:PXC393602 QGX393597:QGY393602 QQT393597:QQU393602 RAP393597:RAQ393602 RKL393597:RKM393602 RUH393597:RUI393602 SED393597:SEE393602 SNZ393597:SOA393602 SXV393597:SXW393602 THR393597:THS393602 TRN393597:TRO393602 UBJ393597:UBK393602 ULF393597:ULG393602 UVB393597:UVC393602 VEX393597:VEY393602 VOT393597:VOU393602 VYP393597:VYQ393602 WIL393597:WIM393602 WSH393597:WSI393602 D459016:E459021 FV459133:FW459138 PR459133:PS459138 ZN459133:ZO459138 AJJ459133:AJK459138 ATF459133:ATG459138 BDB459133:BDC459138 BMX459133:BMY459138 BWT459133:BWU459138 CGP459133:CGQ459138 CQL459133:CQM459138 DAH459133:DAI459138 DKD459133:DKE459138 DTZ459133:DUA459138 EDV459133:EDW459138 ENR459133:ENS459138 EXN459133:EXO459138 FHJ459133:FHK459138 FRF459133:FRG459138 GBB459133:GBC459138 GKX459133:GKY459138 GUT459133:GUU459138 HEP459133:HEQ459138 HOL459133:HOM459138 HYH459133:HYI459138 IID459133:IIE459138 IRZ459133:ISA459138 JBV459133:JBW459138 JLR459133:JLS459138 JVN459133:JVO459138 KFJ459133:KFK459138 KPF459133:KPG459138 KZB459133:KZC459138 LIX459133:LIY459138 LST459133:LSU459138 MCP459133:MCQ459138 MML459133:MMM459138 MWH459133:MWI459138 NGD459133:NGE459138 NPZ459133:NQA459138 NZV459133:NZW459138 OJR459133:OJS459138 OTN459133:OTO459138 PDJ459133:PDK459138 PNF459133:PNG459138 PXB459133:PXC459138 QGX459133:QGY459138 QQT459133:QQU459138 RAP459133:RAQ459138 RKL459133:RKM459138 RUH459133:RUI459138 SED459133:SEE459138 SNZ459133:SOA459138 SXV459133:SXW459138 THR459133:THS459138 TRN459133:TRO459138 UBJ459133:UBK459138 ULF459133:ULG459138 UVB459133:UVC459138 VEX459133:VEY459138 VOT459133:VOU459138 VYP459133:VYQ459138 WIL459133:WIM459138 WSH459133:WSI459138 D524552:E524557 FV524669:FW524674 PR524669:PS524674 ZN524669:ZO524674 AJJ524669:AJK524674 ATF524669:ATG524674 BDB524669:BDC524674 BMX524669:BMY524674 BWT524669:BWU524674 CGP524669:CGQ524674 CQL524669:CQM524674 DAH524669:DAI524674 DKD524669:DKE524674 DTZ524669:DUA524674 EDV524669:EDW524674 ENR524669:ENS524674 EXN524669:EXO524674 FHJ524669:FHK524674 FRF524669:FRG524674 GBB524669:GBC524674 GKX524669:GKY524674 GUT524669:GUU524674 HEP524669:HEQ524674 HOL524669:HOM524674 HYH524669:HYI524674 IID524669:IIE524674 IRZ524669:ISA524674 JBV524669:JBW524674 JLR524669:JLS524674 JVN524669:JVO524674 KFJ524669:KFK524674 KPF524669:KPG524674 KZB524669:KZC524674 LIX524669:LIY524674 LST524669:LSU524674 MCP524669:MCQ524674 MML524669:MMM524674 MWH524669:MWI524674 NGD524669:NGE524674 NPZ524669:NQA524674 NZV524669:NZW524674 OJR524669:OJS524674 OTN524669:OTO524674 PDJ524669:PDK524674 PNF524669:PNG524674 PXB524669:PXC524674 QGX524669:QGY524674 QQT524669:QQU524674 RAP524669:RAQ524674 RKL524669:RKM524674 RUH524669:RUI524674 SED524669:SEE524674 SNZ524669:SOA524674 SXV524669:SXW524674 THR524669:THS524674 TRN524669:TRO524674 UBJ524669:UBK524674 ULF524669:ULG524674 UVB524669:UVC524674 VEX524669:VEY524674 VOT524669:VOU524674 VYP524669:VYQ524674 WIL524669:WIM524674 WSH524669:WSI524674 D590088:E590093 FV590205:FW590210 PR590205:PS590210 ZN590205:ZO590210 AJJ590205:AJK590210 ATF590205:ATG590210 BDB590205:BDC590210 BMX590205:BMY590210 BWT590205:BWU590210 CGP590205:CGQ590210 CQL590205:CQM590210 DAH590205:DAI590210 DKD590205:DKE590210 DTZ590205:DUA590210 EDV590205:EDW590210 ENR590205:ENS590210 EXN590205:EXO590210 FHJ590205:FHK590210 FRF590205:FRG590210 GBB590205:GBC590210 GKX590205:GKY590210 GUT590205:GUU590210 HEP590205:HEQ590210 HOL590205:HOM590210 HYH590205:HYI590210 IID590205:IIE590210 IRZ590205:ISA590210 JBV590205:JBW590210 JLR590205:JLS590210 JVN590205:JVO590210 KFJ590205:KFK590210 KPF590205:KPG590210 KZB590205:KZC590210 LIX590205:LIY590210 LST590205:LSU590210 MCP590205:MCQ590210 MML590205:MMM590210 MWH590205:MWI590210 NGD590205:NGE590210 NPZ590205:NQA590210 NZV590205:NZW590210 OJR590205:OJS590210 OTN590205:OTO590210 PDJ590205:PDK590210 PNF590205:PNG590210 PXB590205:PXC590210 QGX590205:QGY590210 QQT590205:QQU590210 RAP590205:RAQ590210 RKL590205:RKM590210 RUH590205:RUI590210 SED590205:SEE590210 SNZ590205:SOA590210 SXV590205:SXW590210 THR590205:THS590210 TRN590205:TRO590210 UBJ590205:UBK590210 ULF590205:ULG590210 UVB590205:UVC590210 VEX590205:VEY590210 VOT590205:VOU590210 VYP590205:VYQ590210 WIL590205:WIM590210 WSH590205:WSI590210 D655624:E655629 FV655741:FW655746 PR655741:PS655746 ZN655741:ZO655746 AJJ655741:AJK655746 ATF655741:ATG655746 BDB655741:BDC655746 BMX655741:BMY655746 BWT655741:BWU655746 CGP655741:CGQ655746 CQL655741:CQM655746 DAH655741:DAI655746 DKD655741:DKE655746 DTZ655741:DUA655746 EDV655741:EDW655746 ENR655741:ENS655746 EXN655741:EXO655746 FHJ655741:FHK655746 FRF655741:FRG655746 GBB655741:GBC655746 GKX655741:GKY655746 GUT655741:GUU655746 HEP655741:HEQ655746 HOL655741:HOM655746 HYH655741:HYI655746 IID655741:IIE655746 IRZ655741:ISA655746 JBV655741:JBW655746 JLR655741:JLS655746 JVN655741:JVO655746 KFJ655741:KFK655746 KPF655741:KPG655746 KZB655741:KZC655746 LIX655741:LIY655746 LST655741:LSU655746 MCP655741:MCQ655746 MML655741:MMM655746 MWH655741:MWI655746 NGD655741:NGE655746 NPZ655741:NQA655746 NZV655741:NZW655746 OJR655741:OJS655746 OTN655741:OTO655746 PDJ655741:PDK655746 PNF655741:PNG655746 PXB655741:PXC655746 QGX655741:QGY655746 QQT655741:QQU655746 RAP655741:RAQ655746 RKL655741:RKM655746 RUH655741:RUI655746 SED655741:SEE655746 SNZ655741:SOA655746 SXV655741:SXW655746 THR655741:THS655746 TRN655741:TRO655746 UBJ655741:UBK655746 ULF655741:ULG655746 UVB655741:UVC655746 VEX655741:VEY655746 VOT655741:VOU655746 VYP655741:VYQ655746 WIL655741:WIM655746 WSH655741:WSI655746 D721160:E721165 FV721277:FW721282 PR721277:PS721282 ZN721277:ZO721282 AJJ721277:AJK721282 ATF721277:ATG721282 BDB721277:BDC721282 BMX721277:BMY721282 BWT721277:BWU721282 CGP721277:CGQ721282 CQL721277:CQM721282 DAH721277:DAI721282 DKD721277:DKE721282 DTZ721277:DUA721282 EDV721277:EDW721282 ENR721277:ENS721282 EXN721277:EXO721282 FHJ721277:FHK721282 FRF721277:FRG721282 GBB721277:GBC721282 GKX721277:GKY721282 GUT721277:GUU721282 HEP721277:HEQ721282 HOL721277:HOM721282 HYH721277:HYI721282 IID721277:IIE721282 IRZ721277:ISA721282 JBV721277:JBW721282 JLR721277:JLS721282 JVN721277:JVO721282 KFJ721277:KFK721282 KPF721277:KPG721282 KZB721277:KZC721282 LIX721277:LIY721282 LST721277:LSU721282 MCP721277:MCQ721282 MML721277:MMM721282 MWH721277:MWI721282 NGD721277:NGE721282 NPZ721277:NQA721282 NZV721277:NZW721282 OJR721277:OJS721282 OTN721277:OTO721282 PDJ721277:PDK721282 PNF721277:PNG721282 PXB721277:PXC721282 QGX721277:QGY721282 QQT721277:QQU721282 RAP721277:RAQ721282 RKL721277:RKM721282 RUH721277:RUI721282 SED721277:SEE721282 SNZ721277:SOA721282 SXV721277:SXW721282 THR721277:THS721282 TRN721277:TRO721282 UBJ721277:UBK721282 ULF721277:ULG721282 UVB721277:UVC721282 VEX721277:VEY721282 VOT721277:VOU721282 VYP721277:VYQ721282 WIL721277:WIM721282 WSH721277:WSI721282 D786696:E786701 FV786813:FW786818 PR786813:PS786818 ZN786813:ZO786818 AJJ786813:AJK786818 ATF786813:ATG786818 BDB786813:BDC786818 BMX786813:BMY786818 BWT786813:BWU786818 CGP786813:CGQ786818 CQL786813:CQM786818 DAH786813:DAI786818 DKD786813:DKE786818 DTZ786813:DUA786818 EDV786813:EDW786818 ENR786813:ENS786818 EXN786813:EXO786818 FHJ786813:FHK786818 FRF786813:FRG786818 GBB786813:GBC786818 GKX786813:GKY786818 GUT786813:GUU786818 HEP786813:HEQ786818 HOL786813:HOM786818 HYH786813:HYI786818 IID786813:IIE786818 IRZ786813:ISA786818 JBV786813:JBW786818 JLR786813:JLS786818 JVN786813:JVO786818 KFJ786813:KFK786818 KPF786813:KPG786818 KZB786813:KZC786818 LIX786813:LIY786818 LST786813:LSU786818 MCP786813:MCQ786818 MML786813:MMM786818 MWH786813:MWI786818 NGD786813:NGE786818 NPZ786813:NQA786818 NZV786813:NZW786818 OJR786813:OJS786818 OTN786813:OTO786818 PDJ786813:PDK786818 PNF786813:PNG786818 PXB786813:PXC786818 QGX786813:QGY786818 QQT786813:QQU786818 RAP786813:RAQ786818 RKL786813:RKM786818 RUH786813:RUI786818 SED786813:SEE786818 SNZ786813:SOA786818 SXV786813:SXW786818 THR786813:THS786818 TRN786813:TRO786818 UBJ786813:UBK786818 ULF786813:ULG786818 UVB786813:UVC786818 VEX786813:VEY786818 VOT786813:VOU786818 VYP786813:VYQ786818 WIL786813:WIM786818 WSH786813:WSI786818 D852232:E852237 FV852349:FW852354 PR852349:PS852354 ZN852349:ZO852354 AJJ852349:AJK852354 ATF852349:ATG852354 BDB852349:BDC852354 BMX852349:BMY852354 BWT852349:BWU852354 CGP852349:CGQ852354 CQL852349:CQM852354 DAH852349:DAI852354 DKD852349:DKE852354 DTZ852349:DUA852354 EDV852349:EDW852354 ENR852349:ENS852354 EXN852349:EXO852354 FHJ852349:FHK852354 FRF852349:FRG852354 GBB852349:GBC852354 GKX852349:GKY852354 GUT852349:GUU852354 HEP852349:HEQ852354 HOL852349:HOM852354 HYH852349:HYI852354 IID852349:IIE852354 IRZ852349:ISA852354 JBV852349:JBW852354 JLR852349:JLS852354 JVN852349:JVO852354 KFJ852349:KFK852354 KPF852349:KPG852354 KZB852349:KZC852354 LIX852349:LIY852354 LST852349:LSU852354 MCP852349:MCQ852354 MML852349:MMM852354 MWH852349:MWI852354 NGD852349:NGE852354 NPZ852349:NQA852354 NZV852349:NZW852354 OJR852349:OJS852354 OTN852349:OTO852354 PDJ852349:PDK852354 PNF852349:PNG852354 PXB852349:PXC852354 QGX852349:QGY852354 QQT852349:QQU852354 RAP852349:RAQ852354 RKL852349:RKM852354 RUH852349:RUI852354 SED852349:SEE852354 SNZ852349:SOA852354 SXV852349:SXW852354 THR852349:THS852354 TRN852349:TRO852354 UBJ852349:UBK852354 ULF852349:ULG852354 UVB852349:UVC852354 VEX852349:VEY852354 VOT852349:VOU852354 VYP852349:VYQ852354 WIL852349:WIM852354 WSH852349:WSI852354 D917768:E917773 FV917885:FW917890 PR917885:PS917890 ZN917885:ZO917890 AJJ917885:AJK917890 ATF917885:ATG917890 BDB917885:BDC917890 BMX917885:BMY917890 BWT917885:BWU917890 CGP917885:CGQ917890 CQL917885:CQM917890 DAH917885:DAI917890 DKD917885:DKE917890 DTZ917885:DUA917890 EDV917885:EDW917890 ENR917885:ENS917890 EXN917885:EXO917890 FHJ917885:FHK917890 FRF917885:FRG917890 GBB917885:GBC917890 GKX917885:GKY917890 GUT917885:GUU917890 HEP917885:HEQ917890 HOL917885:HOM917890 HYH917885:HYI917890 IID917885:IIE917890 IRZ917885:ISA917890 JBV917885:JBW917890 JLR917885:JLS917890 JVN917885:JVO917890 KFJ917885:KFK917890 KPF917885:KPG917890 KZB917885:KZC917890 LIX917885:LIY917890 LST917885:LSU917890 MCP917885:MCQ917890 MML917885:MMM917890 MWH917885:MWI917890 NGD917885:NGE917890 NPZ917885:NQA917890 NZV917885:NZW917890 OJR917885:OJS917890 OTN917885:OTO917890 PDJ917885:PDK917890 PNF917885:PNG917890 PXB917885:PXC917890 QGX917885:QGY917890 QQT917885:QQU917890 RAP917885:RAQ917890 RKL917885:RKM917890 RUH917885:RUI917890 SED917885:SEE917890 SNZ917885:SOA917890 SXV917885:SXW917890 THR917885:THS917890 TRN917885:TRO917890 UBJ917885:UBK917890 ULF917885:ULG917890 UVB917885:UVC917890 VEX917885:VEY917890 VOT917885:VOU917890 VYP917885:VYQ917890 WIL917885:WIM917890 WSH917885:WSI917890 D983304:E983309 FV983421:FW983426 PR983421:PS983426 ZN983421:ZO983426 AJJ983421:AJK983426 ATF983421:ATG983426 BDB983421:BDC983426 BMX983421:BMY983426 BWT983421:BWU983426 CGP983421:CGQ983426 CQL983421:CQM983426 DAH983421:DAI983426 DKD983421:DKE983426 DTZ983421:DUA983426 EDV983421:EDW983426 ENR983421:ENS983426 EXN983421:EXO983426 FHJ983421:FHK983426 FRF983421:FRG983426 GBB983421:GBC983426 GKX983421:GKY983426 GUT983421:GUU983426 HEP983421:HEQ983426 HOL983421:HOM983426 HYH983421:HYI983426 IID983421:IIE983426 IRZ983421:ISA983426 JBV983421:JBW983426 JLR983421:JLS983426 JVN983421:JVO983426 KFJ983421:KFK983426 KPF983421:KPG983426 KZB983421:KZC983426 LIX983421:LIY983426 LST983421:LSU983426 MCP983421:MCQ983426 MML983421:MMM983426 MWH983421:MWI983426 NGD983421:NGE983426 NPZ983421:NQA983426 NZV983421:NZW983426 OJR983421:OJS983426 OTN983421:OTO983426 PDJ983421:PDK983426 PNF983421:PNG983426 PXB983421:PXC983426 QGX983421:QGY983426 QQT983421:QQU983426 RAP983421:RAQ983426 RKL983421:RKM983426 RUH983421:RUI983426 SED983421:SEE983426 SNZ983421:SOA983426 SXV983421:SXW983426 THR983421:THS983426 TRN983421:TRO983426 UBJ983421:UBK983426 ULF983421:ULG983426 UVB983421:UVC983426 VEX983421:VEY983426 VOT983421:VOU983426 VYP983421:VYQ983426 WIL983421:WIM983426 WSH983421:WSI983426 D65794:E65797 FV65911:FX65914 PR65911:PT65914 ZN65911:ZP65914 AJJ65911:AJL65914 ATF65911:ATH65914 BDB65911:BDD65914 BMX65911:BMZ65914 BWT65911:BWV65914 CGP65911:CGR65914 CQL65911:CQN65914 DAH65911:DAJ65914 DKD65911:DKF65914 DTZ65911:DUB65914 EDV65911:EDX65914 ENR65911:ENT65914 EXN65911:EXP65914 FHJ65911:FHL65914 FRF65911:FRH65914 GBB65911:GBD65914 GKX65911:GKZ65914 GUT65911:GUV65914 HEP65911:HER65914 HOL65911:HON65914 HYH65911:HYJ65914 IID65911:IIF65914 IRZ65911:ISB65914 JBV65911:JBX65914 JLR65911:JLT65914 JVN65911:JVP65914 KFJ65911:KFL65914 KPF65911:KPH65914 KZB65911:KZD65914 LIX65911:LIZ65914 LST65911:LSV65914 MCP65911:MCR65914 MML65911:MMN65914 MWH65911:MWJ65914 NGD65911:NGF65914 NPZ65911:NQB65914 NZV65911:NZX65914 OJR65911:OJT65914 OTN65911:OTP65914 PDJ65911:PDL65914 PNF65911:PNH65914 PXB65911:PXD65914 QGX65911:QGZ65914 QQT65911:QQV65914 RAP65911:RAR65914 RKL65911:RKN65914 RUH65911:RUJ65914 SED65911:SEF65914 SNZ65911:SOB65914 SXV65911:SXX65914 THR65911:THT65914 TRN65911:TRP65914 UBJ65911:UBL65914 ULF65911:ULH65914 UVB65911:UVD65914 VEX65911:VEZ65914 VOT65911:VOV65914 VYP65911:VYR65914 WIL65911:WIN65914 WSH65911:WSJ65914 D131330:E131333 FV131447:FX131450 PR131447:PT131450 ZN131447:ZP131450 AJJ131447:AJL131450 ATF131447:ATH131450 BDB131447:BDD131450 BMX131447:BMZ131450 BWT131447:BWV131450 CGP131447:CGR131450 CQL131447:CQN131450 DAH131447:DAJ131450 DKD131447:DKF131450 DTZ131447:DUB131450 EDV131447:EDX131450 ENR131447:ENT131450 EXN131447:EXP131450 FHJ131447:FHL131450 FRF131447:FRH131450 GBB131447:GBD131450 GKX131447:GKZ131450 GUT131447:GUV131450 HEP131447:HER131450 HOL131447:HON131450 HYH131447:HYJ131450 IID131447:IIF131450 IRZ131447:ISB131450 JBV131447:JBX131450 JLR131447:JLT131450 JVN131447:JVP131450 KFJ131447:KFL131450 KPF131447:KPH131450 KZB131447:KZD131450 LIX131447:LIZ131450 LST131447:LSV131450 MCP131447:MCR131450 MML131447:MMN131450 MWH131447:MWJ131450 NGD131447:NGF131450 NPZ131447:NQB131450 NZV131447:NZX131450 OJR131447:OJT131450 OTN131447:OTP131450 PDJ131447:PDL131450 PNF131447:PNH131450 PXB131447:PXD131450 QGX131447:QGZ131450 QQT131447:QQV131450 RAP131447:RAR131450 RKL131447:RKN131450 RUH131447:RUJ131450 SED131447:SEF131450 SNZ131447:SOB131450 SXV131447:SXX131450 THR131447:THT131450 TRN131447:TRP131450 UBJ131447:UBL131450 ULF131447:ULH131450 UVB131447:UVD131450 VEX131447:VEZ131450 VOT131447:VOV131450 VYP131447:VYR131450 WIL131447:WIN131450 WSH131447:WSJ131450 D196866:E196869 FV196983:FX196986 PR196983:PT196986 ZN196983:ZP196986 AJJ196983:AJL196986 ATF196983:ATH196986 BDB196983:BDD196986 BMX196983:BMZ196986 BWT196983:BWV196986 CGP196983:CGR196986 CQL196983:CQN196986 DAH196983:DAJ196986 DKD196983:DKF196986 DTZ196983:DUB196986 EDV196983:EDX196986 ENR196983:ENT196986 EXN196983:EXP196986 FHJ196983:FHL196986 FRF196983:FRH196986 GBB196983:GBD196986 GKX196983:GKZ196986 GUT196983:GUV196986 HEP196983:HER196986 HOL196983:HON196986 HYH196983:HYJ196986 IID196983:IIF196986 IRZ196983:ISB196986 JBV196983:JBX196986 JLR196983:JLT196986 JVN196983:JVP196986 KFJ196983:KFL196986 KPF196983:KPH196986 KZB196983:KZD196986 LIX196983:LIZ196986 LST196983:LSV196986 MCP196983:MCR196986 MML196983:MMN196986 MWH196983:MWJ196986 NGD196983:NGF196986 NPZ196983:NQB196986 NZV196983:NZX196986 OJR196983:OJT196986 OTN196983:OTP196986 PDJ196983:PDL196986 PNF196983:PNH196986 PXB196983:PXD196986 QGX196983:QGZ196986 QQT196983:QQV196986 RAP196983:RAR196986 RKL196983:RKN196986 RUH196983:RUJ196986 SED196983:SEF196986 SNZ196983:SOB196986 SXV196983:SXX196986 THR196983:THT196986 TRN196983:TRP196986 UBJ196983:UBL196986 ULF196983:ULH196986 UVB196983:UVD196986 VEX196983:VEZ196986 VOT196983:VOV196986 VYP196983:VYR196986 WIL196983:WIN196986 WSH196983:WSJ196986 D262402:E262405 FV262519:FX262522 PR262519:PT262522 ZN262519:ZP262522 AJJ262519:AJL262522 ATF262519:ATH262522 BDB262519:BDD262522 BMX262519:BMZ262522 BWT262519:BWV262522 CGP262519:CGR262522 CQL262519:CQN262522 DAH262519:DAJ262522 DKD262519:DKF262522 DTZ262519:DUB262522 EDV262519:EDX262522 ENR262519:ENT262522 EXN262519:EXP262522 FHJ262519:FHL262522 FRF262519:FRH262522 GBB262519:GBD262522 GKX262519:GKZ262522 GUT262519:GUV262522 HEP262519:HER262522 HOL262519:HON262522 HYH262519:HYJ262522 IID262519:IIF262522 IRZ262519:ISB262522 JBV262519:JBX262522 JLR262519:JLT262522 JVN262519:JVP262522 KFJ262519:KFL262522 KPF262519:KPH262522 KZB262519:KZD262522 LIX262519:LIZ262522 LST262519:LSV262522 MCP262519:MCR262522 MML262519:MMN262522 MWH262519:MWJ262522 NGD262519:NGF262522 NPZ262519:NQB262522 NZV262519:NZX262522 OJR262519:OJT262522 OTN262519:OTP262522 PDJ262519:PDL262522 PNF262519:PNH262522 PXB262519:PXD262522 QGX262519:QGZ262522 QQT262519:QQV262522 RAP262519:RAR262522 RKL262519:RKN262522 RUH262519:RUJ262522 SED262519:SEF262522 SNZ262519:SOB262522 SXV262519:SXX262522 THR262519:THT262522 TRN262519:TRP262522 UBJ262519:UBL262522 ULF262519:ULH262522 UVB262519:UVD262522 VEX262519:VEZ262522 VOT262519:VOV262522 VYP262519:VYR262522 WIL262519:WIN262522 WSH262519:WSJ262522 D327938:E327941 FV328055:FX328058 PR328055:PT328058 ZN328055:ZP328058 AJJ328055:AJL328058 ATF328055:ATH328058 BDB328055:BDD328058 BMX328055:BMZ328058 BWT328055:BWV328058 CGP328055:CGR328058 CQL328055:CQN328058 DAH328055:DAJ328058 DKD328055:DKF328058 DTZ328055:DUB328058 EDV328055:EDX328058 ENR328055:ENT328058 EXN328055:EXP328058 FHJ328055:FHL328058 FRF328055:FRH328058 GBB328055:GBD328058 GKX328055:GKZ328058 GUT328055:GUV328058 HEP328055:HER328058 HOL328055:HON328058 HYH328055:HYJ328058 IID328055:IIF328058 IRZ328055:ISB328058 JBV328055:JBX328058 JLR328055:JLT328058 JVN328055:JVP328058 KFJ328055:KFL328058 KPF328055:KPH328058 KZB328055:KZD328058 LIX328055:LIZ328058 LST328055:LSV328058 MCP328055:MCR328058 MML328055:MMN328058 MWH328055:MWJ328058 NGD328055:NGF328058 NPZ328055:NQB328058 NZV328055:NZX328058 OJR328055:OJT328058 OTN328055:OTP328058 PDJ328055:PDL328058 PNF328055:PNH328058 PXB328055:PXD328058 QGX328055:QGZ328058 QQT328055:QQV328058 RAP328055:RAR328058 RKL328055:RKN328058 RUH328055:RUJ328058 SED328055:SEF328058 SNZ328055:SOB328058 SXV328055:SXX328058 THR328055:THT328058 TRN328055:TRP328058 UBJ328055:UBL328058 ULF328055:ULH328058 UVB328055:UVD328058 VEX328055:VEZ328058 VOT328055:VOV328058 VYP328055:VYR328058 WIL328055:WIN328058 WSH328055:WSJ328058 D393474:E393477 FV393591:FX393594 PR393591:PT393594 ZN393591:ZP393594 AJJ393591:AJL393594 ATF393591:ATH393594 BDB393591:BDD393594 BMX393591:BMZ393594 BWT393591:BWV393594 CGP393591:CGR393594 CQL393591:CQN393594 DAH393591:DAJ393594 DKD393591:DKF393594 DTZ393591:DUB393594 EDV393591:EDX393594 ENR393591:ENT393594 EXN393591:EXP393594 FHJ393591:FHL393594 FRF393591:FRH393594 GBB393591:GBD393594 GKX393591:GKZ393594 GUT393591:GUV393594 HEP393591:HER393594 HOL393591:HON393594 HYH393591:HYJ393594 IID393591:IIF393594 IRZ393591:ISB393594 JBV393591:JBX393594 JLR393591:JLT393594 JVN393591:JVP393594 KFJ393591:KFL393594 KPF393591:KPH393594 KZB393591:KZD393594 LIX393591:LIZ393594 LST393591:LSV393594 MCP393591:MCR393594 MML393591:MMN393594 MWH393591:MWJ393594 NGD393591:NGF393594 NPZ393591:NQB393594 NZV393591:NZX393594 OJR393591:OJT393594 OTN393591:OTP393594 PDJ393591:PDL393594 PNF393591:PNH393594 PXB393591:PXD393594 QGX393591:QGZ393594 QQT393591:QQV393594 RAP393591:RAR393594 RKL393591:RKN393594 RUH393591:RUJ393594 SED393591:SEF393594 SNZ393591:SOB393594 SXV393591:SXX393594 THR393591:THT393594 TRN393591:TRP393594 UBJ393591:UBL393594 ULF393591:ULH393594 UVB393591:UVD393594 VEX393591:VEZ393594 VOT393591:VOV393594 VYP393591:VYR393594 WIL393591:WIN393594 WSH393591:WSJ393594 D459010:E459013 FV459127:FX459130 PR459127:PT459130 ZN459127:ZP459130 AJJ459127:AJL459130 ATF459127:ATH459130 BDB459127:BDD459130 BMX459127:BMZ459130 BWT459127:BWV459130 CGP459127:CGR459130 CQL459127:CQN459130 DAH459127:DAJ459130 DKD459127:DKF459130 DTZ459127:DUB459130 EDV459127:EDX459130 ENR459127:ENT459130 EXN459127:EXP459130 FHJ459127:FHL459130 FRF459127:FRH459130 GBB459127:GBD459130 GKX459127:GKZ459130 GUT459127:GUV459130 HEP459127:HER459130 HOL459127:HON459130 HYH459127:HYJ459130 IID459127:IIF459130 IRZ459127:ISB459130 JBV459127:JBX459130 JLR459127:JLT459130 JVN459127:JVP459130 KFJ459127:KFL459130 KPF459127:KPH459130 KZB459127:KZD459130 LIX459127:LIZ459130 LST459127:LSV459130 MCP459127:MCR459130 MML459127:MMN459130 MWH459127:MWJ459130 NGD459127:NGF459130 NPZ459127:NQB459130 NZV459127:NZX459130 OJR459127:OJT459130 OTN459127:OTP459130 PDJ459127:PDL459130 PNF459127:PNH459130 PXB459127:PXD459130 QGX459127:QGZ459130 QQT459127:QQV459130 RAP459127:RAR459130 RKL459127:RKN459130 RUH459127:RUJ459130 SED459127:SEF459130 SNZ459127:SOB459130 SXV459127:SXX459130 THR459127:THT459130 TRN459127:TRP459130 UBJ459127:UBL459130 ULF459127:ULH459130 UVB459127:UVD459130 VEX459127:VEZ459130 VOT459127:VOV459130 VYP459127:VYR459130 WIL459127:WIN459130 WSH459127:WSJ459130 D524546:E524549 FV524663:FX524666 PR524663:PT524666 ZN524663:ZP524666 AJJ524663:AJL524666 ATF524663:ATH524666 BDB524663:BDD524666 BMX524663:BMZ524666 BWT524663:BWV524666 CGP524663:CGR524666 CQL524663:CQN524666 DAH524663:DAJ524666 DKD524663:DKF524666 DTZ524663:DUB524666 EDV524663:EDX524666 ENR524663:ENT524666 EXN524663:EXP524666 FHJ524663:FHL524666 FRF524663:FRH524666 GBB524663:GBD524666 GKX524663:GKZ524666 GUT524663:GUV524666 HEP524663:HER524666 HOL524663:HON524666 HYH524663:HYJ524666 IID524663:IIF524666 IRZ524663:ISB524666 JBV524663:JBX524666 JLR524663:JLT524666 JVN524663:JVP524666 KFJ524663:KFL524666 KPF524663:KPH524666 KZB524663:KZD524666 LIX524663:LIZ524666 LST524663:LSV524666 MCP524663:MCR524666 MML524663:MMN524666 MWH524663:MWJ524666 NGD524663:NGF524666 NPZ524663:NQB524666 NZV524663:NZX524666 OJR524663:OJT524666 OTN524663:OTP524666 PDJ524663:PDL524666 PNF524663:PNH524666 PXB524663:PXD524666 QGX524663:QGZ524666 QQT524663:QQV524666 RAP524663:RAR524666 RKL524663:RKN524666 RUH524663:RUJ524666 SED524663:SEF524666 SNZ524663:SOB524666 SXV524663:SXX524666 THR524663:THT524666 TRN524663:TRP524666 UBJ524663:UBL524666 ULF524663:ULH524666 UVB524663:UVD524666 VEX524663:VEZ524666 VOT524663:VOV524666 VYP524663:VYR524666 WIL524663:WIN524666 WSH524663:WSJ524666 D590082:E590085 FV590199:FX590202 PR590199:PT590202 ZN590199:ZP590202 AJJ590199:AJL590202 ATF590199:ATH590202 BDB590199:BDD590202 BMX590199:BMZ590202 BWT590199:BWV590202 CGP590199:CGR590202 CQL590199:CQN590202 DAH590199:DAJ590202 DKD590199:DKF590202 DTZ590199:DUB590202 EDV590199:EDX590202 ENR590199:ENT590202 EXN590199:EXP590202 FHJ590199:FHL590202 FRF590199:FRH590202 GBB590199:GBD590202 GKX590199:GKZ590202 GUT590199:GUV590202 HEP590199:HER590202 HOL590199:HON590202 HYH590199:HYJ590202 IID590199:IIF590202 IRZ590199:ISB590202 JBV590199:JBX590202 JLR590199:JLT590202 JVN590199:JVP590202 KFJ590199:KFL590202 KPF590199:KPH590202 KZB590199:KZD590202 LIX590199:LIZ590202 LST590199:LSV590202 MCP590199:MCR590202 MML590199:MMN590202 MWH590199:MWJ590202 NGD590199:NGF590202 NPZ590199:NQB590202 NZV590199:NZX590202 OJR590199:OJT590202 OTN590199:OTP590202 PDJ590199:PDL590202 PNF590199:PNH590202 PXB590199:PXD590202 QGX590199:QGZ590202 QQT590199:QQV590202 RAP590199:RAR590202 RKL590199:RKN590202 RUH590199:RUJ590202 SED590199:SEF590202 SNZ590199:SOB590202 SXV590199:SXX590202 THR590199:THT590202 TRN590199:TRP590202 UBJ590199:UBL590202 ULF590199:ULH590202 UVB590199:UVD590202 VEX590199:VEZ590202 VOT590199:VOV590202 VYP590199:VYR590202 WIL590199:WIN590202 WSH590199:WSJ590202 D655618:E655621 FV655735:FX655738 PR655735:PT655738 ZN655735:ZP655738 AJJ655735:AJL655738 ATF655735:ATH655738 BDB655735:BDD655738 BMX655735:BMZ655738 BWT655735:BWV655738 CGP655735:CGR655738 CQL655735:CQN655738 DAH655735:DAJ655738 DKD655735:DKF655738 DTZ655735:DUB655738 EDV655735:EDX655738 ENR655735:ENT655738 EXN655735:EXP655738 FHJ655735:FHL655738 FRF655735:FRH655738 GBB655735:GBD655738 GKX655735:GKZ655738 GUT655735:GUV655738 HEP655735:HER655738 HOL655735:HON655738 HYH655735:HYJ655738 IID655735:IIF655738 IRZ655735:ISB655738 JBV655735:JBX655738 JLR655735:JLT655738 JVN655735:JVP655738 KFJ655735:KFL655738 KPF655735:KPH655738 KZB655735:KZD655738 LIX655735:LIZ655738 LST655735:LSV655738 MCP655735:MCR655738 MML655735:MMN655738 MWH655735:MWJ655738 NGD655735:NGF655738 NPZ655735:NQB655738 NZV655735:NZX655738 OJR655735:OJT655738 OTN655735:OTP655738 PDJ655735:PDL655738 PNF655735:PNH655738 PXB655735:PXD655738 QGX655735:QGZ655738 QQT655735:QQV655738 RAP655735:RAR655738 RKL655735:RKN655738 RUH655735:RUJ655738 SED655735:SEF655738 SNZ655735:SOB655738 SXV655735:SXX655738 THR655735:THT655738 TRN655735:TRP655738 UBJ655735:UBL655738 ULF655735:ULH655738 UVB655735:UVD655738 VEX655735:VEZ655738 VOT655735:VOV655738 VYP655735:VYR655738 WIL655735:WIN655738 WSH655735:WSJ655738 D721154:E721157 FV721271:FX721274 PR721271:PT721274 ZN721271:ZP721274 AJJ721271:AJL721274 ATF721271:ATH721274 BDB721271:BDD721274 BMX721271:BMZ721274 BWT721271:BWV721274 CGP721271:CGR721274 CQL721271:CQN721274 DAH721271:DAJ721274 DKD721271:DKF721274 DTZ721271:DUB721274 EDV721271:EDX721274 ENR721271:ENT721274 EXN721271:EXP721274 FHJ721271:FHL721274 FRF721271:FRH721274 GBB721271:GBD721274 GKX721271:GKZ721274 GUT721271:GUV721274 HEP721271:HER721274 HOL721271:HON721274 HYH721271:HYJ721274 IID721271:IIF721274 IRZ721271:ISB721274 JBV721271:JBX721274 JLR721271:JLT721274 JVN721271:JVP721274 KFJ721271:KFL721274 KPF721271:KPH721274 KZB721271:KZD721274 LIX721271:LIZ721274 LST721271:LSV721274 MCP721271:MCR721274 MML721271:MMN721274 MWH721271:MWJ721274 NGD721271:NGF721274 NPZ721271:NQB721274 NZV721271:NZX721274 OJR721271:OJT721274 OTN721271:OTP721274 PDJ721271:PDL721274 PNF721271:PNH721274 PXB721271:PXD721274 QGX721271:QGZ721274 QQT721271:QQV721274 RAP721271:RAR721274 RKL721271:RKN721274 RUH721271:RUJ721274 SED721271:SEF721274 SNZ721271:SOB721274 SXV721271:SXX721274 THR721271:THT721274 TRN721271:TRP721274 UBJ721271:UBL721274 ULF721271:ULH721274 UVB721271:UVD721274 VEX721271:VEZ721274 VOT721271:VOV721274 VYP721271:VYR721274 WIL721271:WIN721274 WSH721271:WSJ721274 D786690:E786693 FV786807:FX786810 PR786807:PT786810 ZN786807:ZP786810 AJJ786807:AJL786810 ATF786807:ATH786810 BDB786807:BDD786810 BMX786807:BMZ786810 BWT786807:BWV786810 CGP786807:CGR786810 CQL786807:CQN786810 DAH786807:DAJ786810 DKD786807:DKF786810 DTZ786807:DUB786810 EDV786807:EDX786810 ENR786807:ENT786810 EXN786807:EXP786810 FHJ786807:FHL786810 FRF786807:FRH786810 GBB786807:GBD786810 GKX786807:GKZ786810 GUT786807:GUV786810 HEP786807:HER786810 HOL786807:HON786810 HYH786807:HYJ786810 IID786807:IIF786810 IRZ786807:ISB786810 JBV786807:JBX786810 JLR786807:JLT786810 JVN786807:JVP786810 KFJ786807:KFL786810 KPF786807:KPH786810 KZB786807:KZD786810 LIX786807:LIZ786810 LST786807:LSV786810 MCP786807:MCR786810 MML786807:MMN786810 MWH786807:MWJ786810 NGD786807:NGF786810 NPZ786807:NQB786810 NZV786807:NZX786810 OJR786807:OJT786810 OTN786807:OTP786810 PDJ786807:PDL786810 PNF786807:PNH786810 PXB786807:PXD786810 QGX786807:QGZ786810 QQT786807:QQV786810 RAP786807:RAR786810 RKL786807:RKN786810 RUH786807:RUJ786810 SED786807:SEF786810 SNZ786807:SOB786810 SXV786807:SXX786810 THR786807:THT786810 TRN786807:TRP786810 UBJ786807:UBL786810 ULF786807:ULH786810 UVB786807:UVD786810 VEX786807:VEZ786810 VOT786807:VOV786810 VYP786807:VYR786810 WIL786807:WIN786810 WSH786807:WSJ786810 D852226:E852229 FV852343:FX852346 PR852343:PT852346 ZN852343:ZP852346 AJJ852343:AJL852346 ATF852343:ATH852346 BDB852343:BDD852346 BMX852343:BMZ852346 BWT852343:BWV852346 CGP852343:CGR852346 CQL852343:CQN852346 DAH852343:DAJ852346 DKD852343:DKF852346 DTZ852343:DUB852346 EDV852343:EDX852346 ENR852343:ENT852346 EXN852343:EXP852346 FHJ852343:FHL852346 FRF852343:FRH852346 GBB852343:GBD852346 GKX852343:GKZ852346 GUT852343:GUV852346 HEP852343:HER852346 HOL852343:HON852346 HYH852343:HYJ852346 IID852343:IIF852346 IRZ852343:ISB852346 JBV852343:JBX852346 JLR852343:JLT852346 JVN852343:JVP852346 KFJ852343:KFL852346 KPF852343:KPH852346 KZB852343:KZD852346 LIX852343:LIZ852346 LST852343:LSV852346 MCP852343:MCR852346 MML852343:MMN852346 MWH852343:MWJ852346 NGD852343:NGF852346 NPZ852343:NQB852346 NZV852343:NZX852346 OJR852343:OJT852346 OTN852343:OTP852346 PDJ852343:PDL852346 PNF852343:PNH852346 PXB852343:PXD852346 QGX852343:QGZ852346 QQT852343:QQV852346 RAP852343:RAR852346 RKL852343:RKN852346 RUH852343:RUJ852346 SED852343:SEF852346 SNZ852343:SOB852346 SXV852343:SXX852346 THR852343:THT852346 TRN852343:TRP852346 UBJ852343:UBL852346 ULF852343:ULH852346 UVB852343:UVD852346 VEX852343:VEZ852346 VOT852343:VOV852346 VYP852343:VYR852346 WIL852343:WIN852346 WSH852343:WSJ852346 D917762:E917765 FV917879:FX917882 PR917879:PT917882 ZN917879:ZP917882 AJJ917879:AJL917882 ATF917879:ATH917882 BDB917879:BDD917882 BMX917879:BMZ917882 BWT917879:BWV917882 CGP917879:CGR917882 CQL917879:CQN917882 DAH917879:DAJ917882 DKD917879:DKF917882 DTZ917879:DUB917882 EDV917879:EDX917882 ENR917879:ENT917882 EXN917879:EXP917882 FHJ917879:FHL917882 FRF917879:FRH917882 GBB917879:GBD917882 GKX917879:GKZ917882 GUT917879:GUV917882 HEP917879:HER917882 HOL917879:HON917882 HYH917879:HYJ917882 IID917879:IIF917882 IRZ917879:ISB917882 JBV917879:JBX917882 JLR917879:JLT917882 JVN917879:JVP917882 KFJ917879:KFL917882 KPF917879:KPH917882 KZB917879:KZD917882 LIX917879:LIZ917882 LST917879:LSV917882 MCP917879:MCR917882 MML917879:MMN917882 MWH917879:MWJ917882 NGD917879:NGF917882 NPZ917879:NQB917882 NZV917879:NZX917882 OJR917879:OJT917882 OTN917879:OTP917882 PDJ917879:PDL917882 PNF917879:PNH917882 PXB917879:PXD917882 QGX917879:QGZ917882 QQT917879:QQV917882 RAP917879:RAR917882 RKL917879:RKN917882 RUH917879:RUJ917882 SED917879:SEF917882 SNZ917879:SOB917882 SXV917879:SXX917882 THR917879:THT917882 TRN917879:TRP917882 UBJ917879:UBL917882 ULF917879:ULH917882 UVB917879:UVD917882 VEX917879:VEZ917882 VOT917879:VOV917882 VYP917879:VYR917882 WIL917879:WIN917882 WSH917879:WSJ917882 D983298:E983301 FV983415:FX983418 PR983415:PT983418 ZN983415:ZP983418 AJJ983415:AJL983418 ATF983415:ATH983418 BDB983415:BDD983418 BMX983415:BMZ983418 BWT983415:BWV983418 CGP983415:CGR983418 CQL983415:CQN983418 DAH983415:DAJ983418 DKD983415:DKF983418 DTZ983415:DUB983418 EDV983415:EDX983418 ENR983415:ENT983418 EXN983415:EXP983418 FHJ983415:FHL983418 FRF983415:FRH983418 GBB983415:GBD983418 GKX983415:GKZ983418 GUT983415:GUV983418 HEP983415:HER983418 HOL983415:HON983418 HYH983415:HYJ983418 IID983415:IIF983418 IRZ983415:ISB983418 JBV983415:JBX983418 JLR983415:JLT983418 JVN983415:JVP983418 KFJ983415:KFL983418 KPF983415:KPH983418 KZB983415:KZD983418 LIX983415:LIZ983418 LST983415:LSV983418 MCP983415:MCR983418 MML983415:MMN983418 MWH983415:MWJ983418 NGD983415:NGF983418 NPZ983415:NQB983418 NZV983415:NZX983418 OJR983415:OJT983418 OTN983415:OTP983418 PDJ983415:PDL983418 PNF983415:PNH983418 PXB983415:PXD983418 QGX983415:QGZ983418 QQT983415:QQV983418 RAP983415:RAR983418 RKL983415:RKN983418 RUH983415:RUJ983418 SED983415:SEF983418 SNZ983415:SOB983418 SXV983415:SXX983418 THR983415:THT983418 TRN983415:TRP983418 UBJ983415:UBL983418 ULF983415:ULH983418 UVB983415:UVD983418 VEX983415:VEZ983418 VOT983415:VOV983418 VYP983415:VYR983418 WIL983415:WIN983418 WSH983415:WSJ983418 FT65932:FT65937 PP65932:PP65937 ZL65932:ZL65937 AJH65932:AJH65937 ATD65932:ATD65937 BCZ65932:BCZ65937 BMV65932:BMV65937 BWR65932:BWR65937 CGN65932:CGN65937 CQJ65932:CQJ65937 DAF65932:DAF65937 DKB65932:DKB65937 DTX65932:DTX65937 EDT65932:EDT65937 ENP65932:ENP65937 EXL65932:EXL65937 FHH65932:FHH65937 FRD65932:FRD65937 GAZ65932:GAZ65937 GKV65932:GKV65937 GUR65932:GUR65937 HEN65932:HEN65937 HOJ65932:HOJ65937 HYF65932:HYF65937 IIB65932:IIB65937 IRX65932:IRX65937 JBT65932:JBT65937 JLP65932:JLP65937 JVL65932:JVL65937 KFH65932:KFH65937 KPD65932:KPD65937 KYZ65932:KYZ65937 LIV65932:LIV65937 LSR65932:LSR65937 MCN65932:MCN65937 MMJ65932:MMJ65937 MWF65932:MWF65937 NGB65932:NGB65937 NPX65932:NPX65937 NZT65932:NZT65937 OJP65932:OJP65937 OTL65932:OTL65937 PDH65932:PDH65937 PND65932:PND65937 PWZ65932:PWZ65937 QGV65932:QGV65937 QQR65932:QQR65937 RAN65932:RAN65937 RKJ65932:RKJ65937 RUF65932:RUF65937 SEB65932:SEB65937 SNX65932:SNX65937 SXT65932:SXT65937 THP65932:THP65937 TRL65932:TRL65937 UBH65932:UBH65937 ULD65932:ULD65937 UUZ65932:UUZ65937 VEV65932:VEV65937 VOR65932:VOR65937 VYN65932:VYN65937 WIJ65932:WIJ65937 WSF65932:WSF65937 FT131468:FT131473 PP131468:PP131473 ZL131468:ZL131473 AJH131468:AJH131473 ATD131468:ATD131473 BCZ131468:BCZ131473 BMV131468:BMV131473 BWR131468:BWR131473 CGN131468:CGN131473 CQJ131468:CQJ131473 DAF131468:DAF131473 DKB131468:DKB131473 DTX131468:DTX131473 EDT131468:EDT131473 ENP131468:ENP131473 EXL131468:EXL131473 FHH131468:FHH131473 FRD131468:FRD131473 GAZ131468:GAZ131473 GKV131468:GKV131473 GUR131468:GUR131473 HEN131468:HEN131473 HOJ131468:HOJ131473 HYF131468:HYF131473 IIB131468:IIB131473 IRX131468:IRX131473 JBT131468:JBT131473 JLP131468:JLP131473 JVL131468:JVL131473 KFH131468:KFH131473 KPD131468:KPD131473 KYZ131468:KYZ131473 LIV131468:LIV131473 LSR131468:LSR131473 MCN131468:MCN131473 MMJ131468:MMJ131473 MWF131468:MWF131473 NGB131468:NGB131473 NPX131468:NPX131473 NZT131468:NZT131473 OJP131468:OJP131473 OTL131468:OTL131473 PDH131468:PDH131473 PND131468:PND131473 PWZ131468:PWZ131473 QGV131468:QGV131473 QQR131468:QQR131473 RAN131468:RAN131473 RKJ131468:RKJ131473 RUF131468:RUF131473 SEB131468:SEB131473 SNX131468:SNX131473 SXT131468:SXT131473 THP131468:THP131473 TRL131468:TRL131473 UBH131468:UBH131473 ULD131468:ULD131473 UUZ131468:UUZ131473 VEV131468:VEV131473 VOR131468:VOR131473 VYN131468:VYN131473 WIJ131468:WIJ131473 WSF131468:WSF131473 FT197004:FT197009 PP197004:PP197009 ZL197004:ZL197009 AJH197004:AJH197009 ATD197004:ATD197009 BCZ197004:BCZ197009 BMV197004:BMV197009 BWR197004:BWR197009 CGN197004:CGN197009 CQJ197004:CQJ197009 DAF197004:DAF197009 DKB197004:DKB197009 DTX197004:DTX197009 EDT197004:EDT197009 ENP197004:ENP197009 EXL197004:EXL197009 FHH197004:FHH197009 FRD197004:FRD197009 GAZ197004:GAZ197009 GKV197004:GKV197009 GUR197004:GUR197009 HEN197004:HEN197009 HOJ197004:HOJ197009 HYF197004:HYF197009 IIB197004:IIB197009 IRX197004:IRX197009 JBT197004:JBT197009 JLP197004:JLP197009 JVL197004:JVL197009 KFH197004:KFH197009 KPD197004:KPD197009 KYZ197004:KYZ197009 LIV197004:LIV197009 LSR197004:LSR197009 MCN197004:MCN197009 MMJ197004:MMJ197009 MWF197004:MWF197009 NGB197004:NGB197009 NPX197004:NPX197009 NZT197004:NZT197009 OJP197004:OJP197009 OTL197004:OTL197009 PDH197004:PDH197009 PND197004:PND197009 PWZ197004:PWZ197009 QGV197004:QGV197009 QQR197004:QQR197009 RAN197004:RAN197009 RKJ197004:RKJ197009 RUF197004:RUF197009 SEB197004:SEB197009 SNX197004:SNX197009 SXT197004:SXT197009 THP197004:THP197009 TRL197004:TRL197009 UBH197004:UBH197009 ULD197004:ULD197009 UUZ197004:UUZ197009 VEV197004:VEV197009 VOR197004:VOR197009 VYN197004:VYN197009 WIJ197004:WIJ197009 WSF197004:WSF197009 FT262540:FT262545 PP262540:PP262545 ZL262540:ZL262545 AJH262540:AJH262545 ATD262540:ATD262545 BCZ262540:BCZ262545 BMV262540:BMV262545 BWR262540:BWR262545 CGN262540:CGN262545 CQJ262540:CQJ262545 DAF262540:DAF262545 DKB262540:DKB262545 DTX262540:DTX262545 EDT262540:EDT262545 ENP262540:ENP262545 EXL262540:EXL262545 FHH262540:FHH262545 FRD262540:FRD262545 GAZ262540:GAZ262545 GKV262540:GKV262545 GUR262540:GUR262545 HEN262540:HEN262545 HOJ262540:HOJ262545 HYF262540:HYF262545 IIB262540:IIB262545 IRX262540:IRX262545 JBT262540:JBT262545 JLP262540:JLP262545 JVL262540:JVL262545 KFH262540:KFH262545 KPD262540:KPD262545 KYZ262540:KYZ262545 LIV262540:LIV262545 LSR262540:LSR262545 MCN262540:MCN262545 MMJ262540:MMJ262545 MWF262540:MWF262545 NGB262540:NGB262545 NPX262540:NPX262545 NZT262540:NZT262545 OJP262540:OJP262545 OTL262540:OTL262545 PDH262540:PDH262545 PND262540:PND262545 PWZ262540:PWZ262545 QGV262540:QGV262545 QQR262540:QQR262545 RAN262540:RAN262545 RKJ262540:RKJ262545 RUF262540:RUF262545 SEB262540:SEB262545 SNX262540:SNX262545 SXT262540:SXT262545 THP262540:THP262545 TRL262540:TRL262545 UBH262540:UBH262545 ULD262540:ULD262545 UUZ262540:UUZ262545 VEV262540:VEV262545 VOR262540:VOR262545 VYN262540:VYN262545 WIJ262540:WIJ262545 WSF262540:WSF262545 FT328076:FT328081 PP328076:PP328081 ZL328076:ZL328081 AJH328076:AJH328081 ATD328076:ATD328081 BCZ328076:BCZ328081 BMV328076:BMV328081 BWR328076:BWR328081 CGN328076:CGN328081 CQJ328076:CQJ328081 DAF328076:DAF328081 DKB328076:DKB328081 DTX328076:DTX328081 EDT328076:EDT328081 ENP328076:ENP328081 EXL328076:EXL328081 FHH328076:FHH328081 FRD328076:FRD328081 GAZ328076:GAZ328081 GKV328076:GKV328081 GUR328076:GUR328081 HEN328076:HEN328081 HOJ328076:HOJ328081 HYF328076:HYF328081 IIB328076:IIB328081 IRX328076:IRX328081 JBT328076:JBT328081 JLP328076:JLP328081 JVL328076:JVL328081 KFH328076:KFH328081 KPD328076:KPD328081 KYZ328076:KYZ328081 LIV328076:LIV328081 LSR328076:LSR328081 MCN328076:MCN328081 MMJ328076:MMJ328081 MWF328076:MWF328081 NGB328076:NGB328081 NPX328076:NPX328081 NZT328076:NZT328081 OJP328076:OJP328081 OTL328076:OTL328081 PDH328076:PDH328081 PND328076:PND328081 PWZ328076:PWZ328081 QGV328076:QGV328081 QQR328076:QQR328081 RAN328076:RAN328081 RKJ328076:RKJ328081 RUF328076:RUF328081 SEB328076:SEB328081 SNX328076:SNX328081 SXT328076:SXT328081 THP328076:THP328081 TRL328076:TRL328081 UBH328076:UBH328081 ULD328076:ULD328081 UUZ328076:UUZ328081 VEV328076:VEV328081 VOR328076:VOR328081 VYN328076:VYN328081 WIJ328076:WIJ328081 WSF328076:WSF328081 FT393612:FT393617 PP393612:PP393617 ZL393612:ZL393617 AJH393612:AJH393617 ATD393612:ATD393617 BCZ393612:BCZ393617 BMV393612:BMV393617 BWR393612:BWR393617 CGN393612:CGN393617 CQJ393612:CQJ393617 DAF393612:DAF393617 DKB393612:DKB393617 DTX393612:DTX393617 EDT393612:EDT393617 ENP393612:ENP393617 EXL393612:EXL393617 FHH393612:FHH393617 FRD393612:FRD393617 GAZ393612:GAZ393617 GKV393612:GKV393617 GUR393612:GUR393617 HEN393612:HEN393617 HOJ393612:HOJ393617 HYF393612:HYF393617 IIB393612:IIB393617 IRX393612:IRX393617 JBT393612:JBT393617 JLP393612:JLP393617 JVL393612:JVL393617 KFH393612:KFH393617 KPD393612:KPD393617 KYZ393612:KYZ393617 LIV393612:LIV393617 LSR393612:LSR393617 MCN393612:MCN393617 MMJ393612:MMJ393617 MWF393612:MWF393617 NGB393612:NGB393617 NPX393612:NPX393617 NZT393612:NZT393617 OJP393612:OJP393617 OTL393612:OTL393617 PDH393612:PDH393617 PND393612:PND393617 PWZ393612:PWZ393617 QGV393612:QGV393617 QQR393612:QQR393617 RAN393612:RAN393617 RKJ393612:RKJ393617 RUF393612:RUF393617 SEB393612:SEB393617 SNX393612:SNX393617 SXT393612:SXT393617 THP393612:THP393617 TRL393612:TRL393617 UBH393612:UBH393617 ULD393612:ULD393617 UUZ393612:UUZ393617 VEV393612:VEV393617 VOR393612:VOR393617 VYN393612:VYN393617 WIJ393612:WIJ393617 WSF393612:WSF393617 FT459148:FT459153 PP459148:PP459153 ZL459148:ZL459153 AJH459148:AJH459153 ATD459148:ATD459153 BCZ459148:BCZ459153 BMV459148:BMV459153 BWR459148:BWR459153 CGN459148:CGN459153 CQJ459148:CQJ459153 DAF459148:DAF459153 DKB459148:DKB459153 DTX459148:DTX459153 EDT459148:EDT459153 ENP459148:ENP459153 EXL459148:EXL459153 FHH459148:FHH459153 FRD459148:FRD459153 GAZ459148:GAZ459153 GKV459148:GKV459153 GUR459148:GUR459153 HEN459148:HEN459153 HOJ459148:HOJ459153 HYF459148:HYF459153 IIB459148:IIB459153 IRX459148:IRX459153 JBT459148:JBT459153 JLP459148:JLP459153 JVL459148:JVL459153 KFH459148:KFH459153 KPD459148:KPD459153 KYZ459148:KYZ459153 LIV459148:LIV459153 LSR459148:LSR459153 MCN459148:MCN459153 MMJ459148:MMJ459153 MWF459148:MWF459153 NGB459148:NGB459153 NPX459148:NPX459153 NZT459148:NZT459153 OJP459148:OJP459153 OTL459148:OTL459153 PDH459148:PDH459153 PND459148:PND459153 PWZ459148:PWZ459153 QGV459148:QGV459153 QQR459148:QQR459153 RAN459148:RAN459153 RKJ459148:RKJ459153 RUF459148:RUF459153 SEB459148:SEB459153 SNX459148:SNX459153 SXT459148:SXT459153 THP459148:THP459153 TRL459148:TRL459153 UBH459148:UBH459153 ULD459148:ULD459153 UUZ459148:UUZ459153 VEV459148:VEV459153 VOR459148:VOR459153 VYN459148:VYN459153 WIJ459148:WIJ459153 WSF459148:WSF459153 FT524684:FT524689 PP524684:PP524689 ZL524684:ZL524689 AJH524684:AJH524689 ATD524684:ATD524689 BCZ524684:BCZ524689 BMV524684:BMV524689 BWR524684:BWR524689 CGN524684:CGN524689 CQJ524684:CQJ524689 DAF524684:DAF524689 DKB524684:DKB524689 DTX524684:DTX524689 EDT524684:EDT524689 ENP524684:ENP524689 EXL524684:EXL524689 FHH524684:FHH524689 FRD524684:FRD524689 GAZ524684:GAZ524689 GKV524684:GKV524689 GUR524684:GUR524689 HEN524684:HEN524689 HOJ524684:HOJ524689 HYF524684:HYF524689 IIB524684:IIB524689 IRX524684:IRX524689 JBT524684:JBT524689 JLP524684:JLP524689 JVL524684:JVL524689 KFH524684:KFH524689 KPD524684:KPD524689 KYZ524684:KYZ524689 LIV524684:LIV524689 LSR524684:LSR524689 MCN524684:MCN524689 MMJ524684:MMJ524689 MWF524684:MWF524689 NGB524684:NGB524689 NPX524684:NPX524689 NZT524684:NZT524689 OJP524684:OJP524689 OTL524684:OTL524689 PDH524684:PDH524689 PND524684:PND524689 PWZ524684:PWZ524689 QGV524684:QGV524689 QQR524684:QQR524689 RAN524684:RAN524689 RKJ524684:RKJ524689 RUF524684:RUF524689 SEB524684:SEB524689 SNX524684:SNX524689 SXT524684:SXT524689 THP524684:THP524689 TRL524684:TRL524689 UBH524684:UBH524689 ULD524684:ULD524689 UUZ524684:UUZ524689 VEV524684:VEV524689 VOR524684:VOR524689 VYN524684:VYN524689 WIJ524684:WIJ524689 WSF524684:WSF524689 FT590220:FT590225 PP590220:PP590225 ZL590220:ZL590225 AJH590220:AJH590225 ATD590220:ATD590225 BCZ590220:BCZ590225 BMV590220:BMV590225 BWR590220:BWR590225 CGN590220:CGN590225 CQJ590220:CQJ590225 DAF590220:DAF590225 DKB590220:DKB590225 DTX590220:DTX590225 EDT590220:EDT590225 ENP590220:ENP590225 EXL590220:EXL590225 FHH590220:FHH590225 FRD590220:FRD590225 GAZ590220:GAZ590225 GKV590220:GKV590225 GUR590220:GUR590225 HEN590220:HEN590225 HOJ590220:HOJ590225 HYF590220:HYF590225 IIB590220:IIB590225 IRX590220:IRX590225 JBT590220:JBT590225 JLP590220:JLP590225 JVL590220:JVL590225 KFH590220:KFH590225 KPD590220:KPD590225 KYZ590220:KYZ590225 LIV590220:LIV590225 LSR590220:LSR590225 MCN590220:MCN590225 MMJ590220:MMJ590225 MWF590220:MWF590225 NGB590220:NGB590225 NPX590220:NPX590225 NZT590220:NZT590225 OJP590220:OJP590225 OTL590220:OTL590225 PDH590220:PDH590225 PND590220:PND590225 PWZ590220:PWZ590225 QGV590220:QGV590225 QQR590220:QQR590225 RAN590220:RAN590225 RKJ590220:RKJ590225 RUF590220:RUF590225 SEB590220:SEB590225 SNX590220:SNX590225 SXT590220:SXT590225 THP590220:THP590225 TRL590220:TRL590225 UBH590220:UBH590225 ULD590220:ULD590225 UUZ590220:UUZ590225 VEV590220:VEV590225 VOR590220:VOR590225 VYN590220:VYN590225 WIJ590220:WIJ590225 WSF590220:WSF590225 FT655756:FT655761 PP655756:PP655761 ZL655756:ZL655761 AJH655756:AJH655761 ATD655756:ATD655761 BCZ655756:BCZ655761 BMV655756:BMV655761 BWR655756:BWR655761 CGN655756:CGN655761 CQJ655756:CQJ655761 DAF655756:DAF655761 DKB655756:DKB655761 DTX655756:DTX655761 EDT655756:EDT655761 ENP655756:ENP655761 EXL655756:EXL655761 FHH655756:FHH655761 FRD655756:FRD655761 GAZ655756:GAZ655761 GKV655756:GKV655761 GUR655756:GUR655761 HEN655756:HEN655761 HOJ655756:HOJ655761 HYF655756:HYF655761 IIB655756:IIB655761 IRX655756:IRX655761 JBT655756:JBT655761 JLP655756:JLP655761 JVL655756:JVL655761 KFH655756:KFH655761 KPD655756:KPD655761 KYZ655756:KYZ655761 LIV655756:LIV655761 LSR655756:LSR655761 MCN655756:MCN655761 MMJ655756:MMJ655761 MWF655756:MWF655761 NGB655756:NGB655761 NPX655756:NPX655761 NZT655756:NZT655761 OJP655756:OJP655761 OTL655756:OTL655761 PDH655756:PDH655761 PND655756:PND655761 PWZ655756:PWZ655761 QGV655756:QGV655761 QQR655756:QQR655761 RAN655756:RAN655761 RKJ655756:RKJ655761 RUF655756:RUF655761 SEB655756:SEB655761 SNX655756:SNX655761 SXT655756:SXT655761 THP655756:THP655761 TRL655756:TRL655761 UBH655756:UBH655761 ULD655756:ULD655761 UUZ655756:UUZ655761 VEV655756:VEV655761 VOR655756:VOR655761 VYN655756:VYN655761 WIJ655756:WIJ655761 WSF655756:WSF655761 FT721292:FT721297 PP721292:PP721297 ZL721292:ZL721297 AJH721292:AJH721297 ATD721292:ATD721297 BCZ721292:BCZ721297 BMV721292:BMV721297 BWR721292:BWR721297 CGN721292:CGN721297 CQJ721292:CQJ721297 DAF721292:DAF721297 DKB721292:DKB721297 DTX721292:DTX721297 EDT721292:EDT721297 ENP721292:ENP721297 EXL721292:EXL721297 FHH721292:FHH721297 FRD721292:FRD721297 GAZ721292:GAZ721297 GKV721292:GKV721297 GUR721292:GUR721297 HEN721292:HEN721297 HOJ721292:HOJ721297 HYF721292:HYF721297 IIB721292:IIB721297 IRX721292:IRX721297 JBT721292:JBT721297 JLP721292:JLP721297 JVL721292:JVL721297 KFH721292:KFH721297 KPD721292:KPD721297 KYZ721292:KYZ721297 LIV721292:LIV721297 LSR721292:LSR721297 MCN721292:MCN721297 MMJ721292:MMJ721297 MWF721292:MWF721297 NGB721292:NGB721297 NPX721292:NPX721297 NZT721292:NZT721297 OJP721292:OJP721297 OTL721292:OTL721297 PDH721292:PDH721297 PND721292:PND721297 PWZ721292:PWZ721297 QGV721292:QGV721297 QQR721292:QQR721297 RAN721292:RAN721297 RKJ721292:RKJ721297 RUF721292:RUF721297 SEB721292:SEB721297 SNX721292:SNX721297 SXT721292:SXT721297 THP721292:THP721297 TRL721292:TRL721297 UBH721292:UBH721297 ULD721292:ULD721297 UUZ721292:UUZ721297 VEV721292:VEV721297 VOR721292:VOR721297 VYN721292:VYN721297 WIJ721292:WIJ721297 WSF721292:WSF721297 FT786828:FT786833 PP786828:PP786833 ZL786828:ZL786833 AJH786828:AJH786833 ATD786828:ATD786833 BCZ786828:BCZ786833 BMV786828:BMV786833 BWR786828:BWR786833 CGN786828:CGN786833 CQJ786828:CQJ786833 DAF786828:DAF786833 DKB786828:DKB786833 DTX786828:DTX786833 EDT786828:EDT786833 ENP786828:ENP786833 EXL786828:EXL786833 FHH786828:FHH786833 FRD786828:FRD786833 GAZ786828:GAZ786833 GKV786828:GKV786833 GUR786828:GUR786833 HEN786828:HEN786833 HOJ786828:HOJ786833 HYF786828:HYF786833 IIB786828:IIB786833 IRX786828:IRX786833 JBT786828:JBT786833 JLP786828:JLP786833 JVL786828:JVL786833 KFH786828:KFH786833 KPD786828:KPD786833 KYZ786828:KYZ786833 LIV786828:LIV786833 LSR786828:LSR786833 MCN786828:MCN786833 MMJ786828:MMJ786833 MWF786828:MWF786833 NGB786828:NGB786833 NPX786828:NPX786833 NZT786828:NZT786833 OJP786828:OJP786833 OTL786828:OTL786833 PDH786828:PDH786833 PND786828:PND786833 PWZ786828:PWZ786833 QGV786828:QGV786833 QQR786828:QQR786833 RAN786828:RAN786833 RKJ786828:RKJ786833 RUF786828:RUF786833 SEB786828:SEB786833 SNX786828:SNX786833 SXT786828:SXT786833 THP786828:THP786833 TRL786828:TRL786833 UBH786828:UBH786833 ULD786828:ULD786833 UUZ786828:UUZ786833 VEV786828:VEV786833 VOR786828:VOR786833 VYN786828:VYN786833 WIJ786828:WIJ786833 WSF786828:WSF786833 FT852364:FT852369 PP852364:PP852369 ZL852364:ZL852369 AJH852364:AJH852369 ATD852364:ATD852369 BCZ852364:BCZ852369 BMV852364:BMV852369 BWR852364:BWR852369 CGN852364:CGN852369 CQJ852364:CQJ852369 DAF852364:DAF852369 DKB852364:DKB852369 DTX852364:DTX852369 EDT852364:EDT852369 ENP852364:ENP852369 EXL852364:EXL852369 FHH852364:FHH852369 FRD852364:FRD852369 GAZ852364:GAZ852369 GKV852364:GKV852369 GUR852364:GUR852369 HEN852364:HEN852369 HOJ852364:HOJ852369 HYF852364:HYF852369 IIB852364:IIB852369 IRX852364:IRX852369 JBT852364:JBT852369 JLP852364:JLP852369 JVL852364:JVL852369 KFH852364:KFH852369 KPD852364:KPD852369 KYZ852364:KYZ852369 LIV852364:LIV852369 LSR852364:LSR852369 MCN852364:MCN852369 MMJ852364:MMJ852369 MWF852364:MWF852369 NGB852364:NGB852369 NPX852364:NPX852369 NZT852364:NZT852369 OJP852364:OJP852369 OTL852364:OTL852369 PDH852364:PDH852369 PND852364:PND852369 PWZ852364:PWZ852369 QGV852364:QGV852369 QQR852364:QQR852369 RAN852364:RAN852369 RKJ852364:RKJ852369 RUF852364:RUF852369 SEB852364:SEB852369 SNX852364:SNX852369 SXT852364:SXT852369 THP852364:THP852369 TRL852364:TRL852369 UBH852364:UBH852369 ULD852364:ULD852369 UUZ852364:UUZ852369 VEV852364:VEV852369 VOR852364:VOR852369 VYN852364:VYN852369 WIJ852364:WIJ852369 WSF852364:WSF852369 FT917900:FT917905 PP917900:PP917905 ZL917900:ZL917905 AJH917900:AJH917905 ATD917900:ATD917905 BCZ917900:BCZ917905 BMV917900:BMV917905 BWR917900:BWR917905 CGN917900:CGN917905 CQJ917900:CQJ917905 DAF917900:DAF917905 DKB917900:DKB917905 DTX917900:DTX917905 EDT917900:EDT917905 ENP917900:ENP917905 EXL917900:EXL917905 FHH917900:FHH917905 FRD917900:FRD917905 GAZ917900:GAZ917905 GKV917900:GKV917905 GUR917900:GUR917905 HEN917900:HEN917905 HOJ917900:HOJ917905 HYF917900:HYF917905 IIB917900:IIB917905 IRX917900:IRX917905 JBT917900:JBT917905 JLP917900:JLP917905 JVL917900:JVL917905 KFH917900:KFH917905 KPD917900:KPD917905 KYZ917900:KYZ917905 LIV917900:LIV917905 LSR917900:LSR917905 MCN917900:MCN917905 MMJ917900:MMJ917905 MWF917900:MWF917905 NGB917900:NGB917905 NPX917900:NPX917905 NZT917900:NZT917905 OJP917900:OJP917905 OTL917900:OTL917905 PDH917900:PDH917905 PND917900:PND917905 PWZ917900:PWZ917905 QGV917900:QGV917905 QQR917900:QQR917905 RAN917900:RAN917905 RKJ917900:RKJ917905 RUF917900:RUF917905 SEB917900:SEB917905 SNX917900:SNX917905 SXT917900:SXT917905 THP917900:THP917905 TRL917900:TRL917905 UBH917900:UBH917905 ULD917900:ULD917905 UUZ917900:UUZ917905 VEV917900:VEV917905 VOR917900:VOR917905 VYN917900:VYN917905 WIJ917900:WIJ917905 WSF917900:WSF917905 FT983436:FT983441 PP983436:PP983441 ZL983436:ZL983441 AJH983436:AJH983441 ATD983436:ATD983441 BCZ983436:BCZ983441 BMV983436:BMV983441 BWR983436:BWR983441 CGN983436:CGN983441 CQJ983436:CQJ983441 DAF983436:DAF983441 DKB983436:DKB983441 DTX983436:DTX983441 EDT983436:EDT983441 ENP983436:ENP983441 EXL983436:EXL983441 FHH983436:FHH983441 FRD983436:FRD983441 GAZ983436:GAZ983441 GKV983436:GKV983441 GUR983436:GUR983441 HEN983436:HEN983441 HOJ983436:HOJ983441 HYF983436:HYF983441 IIB983436:IIB983441 IRX983436:IRX983441 JBT983436:JBT983441 JLP983436:JLP983441 JVL983436:JVL983441 KFH983436:KFH983441 KPD983436:KPD983441 KYZ983436:KYZ983441 LIV983436:LIV983441 LSR983436:LSR983441 MCN983436:MCN983441 MMJ983436:MMJ983441 MWF983436:MWF983441 NGB983436:NGB983441 NPX983436:NPX983441 NZT983436:NZT983441 OJP983436:OJP983441 OTL983436:OTL983441 PDH983436:PDH983441 PND983436:PND983441 PWZ983436:PWZ983441 QGV983436:QGV983441 QQR983436:QQR983441 RAN983436:RAN983441 RKJ983436:RKJ983441 RUF983436:RUF983441 SEB983436:SEB983441 SNX983436:SNX983441 SXT983436:SXT983441 THP983436:THP983441 TRL983436:TRL983441 UBH983436:UBH983441 ULD983436:ULD983441 UUZ983436:UUZ983441 VEV983436:VEV983441 VOR983436:VOR983441 VYN983436:VYN983441 WIJ983436:WIJ983441 WSF983436:WSF983441 FS65940:FT65956 PO65940:PP65956 ZK65940:ZL65956 AJG65940:AJH65956 ATC65940:ATD65956 BCY65940:BCZ65956 BMU65940:BMV65956 BWQ65940:BWR65956 CGM65940:CGN65956 CQI65940:CQJ65956 DAE65940:DAF65956 DKA65940:DKB65956 DTW65940:DTX65956 EDS65940:EDT65956 ENO65940:ENP65956 EXK65940:EXL65956 FHG65940:FHH65956 FRC65940:FRD65956 GAY65940:GAZ65956 GKU65940:GKV65956 GUQ65940:GUR65956 HEM65940:HEN65956 HOI65940:HOJ65956 HYE65940:HYF65956 IIA65940:IIB65956 IRW65940:IRX65956 JBS65940:JBT65956 JLO65940:JLP65956 JVK65940:JVL65956 KFG65940:KFH65956 KPC65940:KPD65956 KYY65940:KYZ65956 LIU65940:LIV65956 LSQ65940:LSR65956 MCM65940:MCN65956 MMI65940:MMJ65956 MWE65940:MWF65956 NGA65940:NGB65956 NPW65940:NPX65956 NZS65940:NZT65956 OJO65940:OJP65956 OTK65940:OTL65956 PDG65940:PDH65956 PNC65940:PND65956 PWY65940:PWZ65956 QGU65940:QGV65956 QQQ65940:QQR65956 RAM65940:RAN65956 RKI65940:RKJ65956 RUE65940:RUF65956 SEA65940:SEB65956 SNW65940:SNX65956 SXS65940:SXT65956 THO65940:THP65956 TRK65940:TRL65956 UBG65940:UBH65956 ULC65940:ULD65956 UUY65940:UUZ65956 VEU65940:VEV65956 VOQ65940:VOR65956 VYM65940:VYN65956 WII65940:WIJ65956 WSE65940:WSF65956 FS131476:FT131492 PO131476:PP131492 ZK131476:ZL131492 AJG131476:AJH131492 ATC131476:ATD131492 BCY131476:BCZ131492 BMU131476:BMV131492 BWQ131476:BWR131492 CGM131476:CGN131492 CQI131476:CQJ131492 DAE131476:DAF131492 DKA131476:DKB131492 DTW131476:DTX131492 EDS131476:EDT131492 ENO131476:ENP131492 EXK131476:EXL131492 FHG131476:FHH131492 FRC131476:FRD131492 GAY131476:GAZ131492 GKU131476:GKV131492 GUQ131476:GUR131492 HEM131476:HEN131492 HOI131476:HOJ131492 HYE131476:HYF131492 IIA131476:IIB131492 IRW131476:IRX131492 JBS131476:JBT131492 JLO131476:JLP131492 JVK131476:JVL131492 KFG131476:KFH131492 KPC131476:KPD131492 KYY131476:KYZ131492 LIU131476:LIV131492 LSQ131476:LSR131492 MCM131476:MCN131492 MMI131476:MMJ131492 MWE131476:MWF131492 NGA131476:NGB131492 NPW131476:NPX131492 NZS131476:NZT131492 OJO131476:OJP131492 OTK131476:OTL131492 PDG131476:PDH131492 PNC131476:PND131492 PWY131476:PWZ131492 QGU131476:QGV131492 QQQ131476:QQR131492 RAM131476:RAN131492 RKI131476:RKJ131492 RUE131476:RUF131492 SEA131476:SEB131492 SNW131476:SNX131492 SXS131476:SXT131492 THO131476:THP131492 TRK131476:TRL131492 UBG131476:UBH131492 ULC131476:ULD131492 UUY131476:UUZ131492 VEU131476:VEV131492 VOQ131476:VOR131492 VYM131476:VYN131492 WII131476:WIJ131492 WSE131476:WSF131492 FS197012:FT197028 PO197012:PP197028 ZK197012:ZL197028 AJG197012:AJH197028 ATC197012:ATD197028 BCY197012:BCZ197028 BMU197012:BMV197028 BWQ197012:BWR197028 CGM197012:CGN197028 CQI197012:CQJ197028 DAE197012:DAF197028 DKA197012:DKB197028 DTW197012:DTX197028 EDS197012:EDT197028 ENO197012:ENP197028 EXK197012:EXL197028 FHG197012:FHH197028 FRC197012:FRD197028 GAY197012:GAZ197028 GKU197012:GKV197028 GUQ197012:GUR197028 HEM197012:HEN197028 HOI197012:HOJ197028 HYE197012:HYF197028 IIA197012:IIB197028 IRW197012:IRX197028 JBS197012:JBT197028 JLO197012:JLP197028 JVK197012:JVL197028 KFG197012:KFH197028 KPC197012:KPD197028 KYY197012:KYZ197028 LIU197012:LIV197028 LSQ197012:LSR197028 MCM197012:MCN197028 MMI197012:MMJ197028 MWE197012:MWF197028 NGA197012:NGB197028 NPW197012:NPX197028 NZS197012:NZT197028 OJO197012:OJP197028 OTK197012:OTL197028 PDG197012:PDH197028 PNC197012:PND197028 PWY197012:PWZ197028 QGU197012:QGV197028 QQQ197012:QQR197028 RAM197012:RAN197028 RKI197012:RKJ197028 RUE197012:RUF197028 SEA197012:SEB197028 SNW197012:SNX197028 SXS197012:SXT197028 THO197012:THP197028 TRK197012:TRL197028 UBG197012:UBH197028 ULC197012:ULD197028 UUY197012:UUZ197028 VEU197012:VEV197028 VOQ197012:VOR197028 VYM197012:VYN197028 WII197012:WIJ197028 WSE197012:WSF197028 FS262548:FT262564 PO262548:PP262564 ZK262548:ZL262564 AJG262548:AJH262564 ATC262548:ATD262564 BCY262548:BCZ262564 BMU262548:BMV262564 BWQ262548:BWR262564 CGM262548:CGN262564 CQI262548:CQJ262564 DAE262548:DAF262564 DKA262548:DKB262564 DTW262548:DTX262564 EDS262548:EDT262564 ENO262548:ENP262564 EXK262548:EXL262564 FHG262548:FHH262564 FRC262548:FRD262564 GAY262548:GAZ262564 GKU262548:GKV262564 GUQ262548:GUR262564 HEM262548:HEN262564 HOI262548:HOJ262564 HYE262548:HYF262564 IIA262548:IIB262564 IRW262548:IRX262564 JBS262548:JBT262564 JLO262548:JLP262564 JVK262548:JVL262564 KFG262548:KFH262564 KPC262548:KPD262564 KYY262548:KYZ262564 LIU262548:LIV262564 LSQ262548:LSR262564 MCM262548:MCN262564 MMI262548:MMJ262564 MWE262548:MWF262564 NGA262548:NGB262564 NPW262548:NPX262564 NZS262548:NZT262564 OJO262548:OJP262564 OTK262548:OTL262564 PDG262548:PDH262564 PNC262548:PND262564 PWY262548:PWZ262564 QGU262548:QGV262564 QQQ262548:QQR262564 RAM262548:RAN262564 RKI262548:RKJ262564 RUE262548:RUF262564 SEA262548:SEB262564 SNW262548:SNX262564 SXS262548:SXT262564 THO262548:THP262564 TRK262548:TRL262564 UBG262548:UBH262564 ULC262548:ULD262564 UUY262548:UUZ262564 VEU262548:VEV262564 VOQ262548:VOR262564 VYM262548:VYN262564 WII262548:WIJ262564 WSE262548:WSF262564 FS328084:FT328100 PO328084:PP328100 ZK328084:ZL328100 AJG328084:AJH328100 ATC328084:ATD328100 BCY328084:BCZ328100 BMU328084:BMV328100 BWQ328084:BWR328100 CGM328084:CGN328100 CQI328084:CQJ328100 DAE328084:DAF328100 DKA328084:DKB328100 DTW328084:DTX328100 EDS328084:EDT328100 ENO328084:ENP328100 EXK328084:EXL328100 FHG328084:FHH328100 FRC328084:FRD328100 GAY328084:GAZ328100 GKU328084:GKV328100 GUQ328084:GUR328100 HEM328084:HEN328100 HOI328084:HOJ328100 HYE328084:HYF328100 IIA328084:IIB328100 IRW328084:IRX328100 JBS328084:JBT328100 JLO328084:JLP328100 JVK328084:JVL328100 KFG328084:KFH328100 KPC328084:KPD328100 KYY328084:KYZ328100 LIU328084:LIV328100 LSQ328084:LSR328100 MCM328084:MCN328100 MMI328084:MMJ328100 MWE328084:MWF328100 NGA328084:NGB328100 NPW328084:NPX328100 NZS328084:NZT328100 OJO328084:OJP328100 OTK328084:OTL328100 PDG328084:PDH328100 PNC328084:PND328100 PWY328084:PWZ328100 QGU328084:QGV328100 QQQ328084:QQR328100 RAM328084:RAN328100 RKI328084:RKJ328100 RUE328084:RUF328100 SEA328084:SEB328100 SNW328084:SNX328100 SXS328084:SXT328100 THO328084:THP328100 TRK328084:TRL328100 UBG328084:UBH328100 ULC328084:ULD328100 UUY328084:UUZ328100 VEU328084:VEV328100 VOQ328084:VOR328100 VYM328084:VYN328100 WII328084:WIJ328100 WSE328084:WSF328100 FS393620:FT393636 PO393620:PP393636 ZK393620:ZL393636 AJG393620:AJH393636 ATC393620:ATD393636 BCY393620:BCZ393636 BMU393620:BMV393636 BWQ393620:BWR393636 CGM393620:CGN393636 CQI393620:CQJ393636 DAE393620:DAF393636 DKA393620:DKB393636 DTW393620:DTX393636 EDS393620:EDT393636 ENO393620:ENP393636 EXK393620:EXL393636 FHG393620:FHH393636 FRC393620:FRD393636 GAY393620:GAZ393636 GKU393620:GKV393636 GUQ393620:GUR393636 HEM393620:HEN393636 HOI393620:HOJ393636 HYE393620:HYF393636 IIA393620:IIB393636 IRW393620:IRX393636 JBS393620:JBT393636 JLO393620:JLP393636 JVK393620:JVL393636 KFG393620:KFH393636 KPC393620:KPD393636 KYY393620:KYZ393636 LIU393620:LIV393636 LSQ393620:LSR393636 MCM393620:MCN393636 MMI393620:MMJ393636 MWE393620:MWF393636 NGA393620:NGB393636 NPW393620:NPX393636 NZS393620:NZT393636 OJO393620:OJP393636 OTK393620:OTL393636 PDG393620:PDH393636 PNC393620:PND393636 PWY393620:PWZ393636 QGU393620:QGV393636 QQQ393620:QQR393636 RAM393620:RAN393636 RKI393620:RKJ393636 RUE393620:RUF393636 SEA393620:SEB393636 SNW393620:SNX393636 SXS393620:SXT393636 THO393620:THP393636 TRK393620:TRL393636 UBG393620:UBH393636 ULC393620:ULD393636 UUY393620:UUZ393636 VEU393620:VEV393636 VOQ393620:VOR393636 VYM393620:VYN393636 WII393620:WIJ393636 WSE393620:WSF393636 FS459156:FT459172 PO459156:PP459172 ZK459156:ZL459172 AJG459156:AJH459172 ATC459156:ATD459172 BCY459156:BCZ459172 BMU459156:BMV459172 BWQ459156:BWR459172 CGM459156:CGN459172 CQI459156:CQJ459172 DAE459156:DAF459172 DKA459156:DKB459172 DTW459156:DTX459172 EDS459156:EDT459172 ENO459156:ENP459172 EXK459156:EXL459172 FHG459156:FHH459172 FRC459156:FRD459172 GAY459156:GAZ459172 GKU459156:GKV459172 GUQ459156:GUR459172 HEM459156:HEN459172 HOI459156:HOJ459172 HYE459156:HYF459172 IIA459156:IIB459172 IRW459156:IRX459172 JBS459156:JBT459172 JLO459156:JLP459172 JVK459156:JVL459172 KFG459156:KFH459172 KPC459156:KPD459172 KYY459156:KYZ459172 LIU459156:LIV459172 LSQ459156:LSR459172 MCM459156:MCN459172 MMI459156:MMJ459172 MWE459156:MWF459172 NGA459156:NGB459172 NPW459156:NPX459172 NZS459156:NZT459172 OJO459156:OJP459172 OTK459156:OTL459172 PDG459156:PDH459172 PNC459156:PND459172 PWY459156:PWZ459172 QGU459156:QGV459172 QQQ459156:QQR459172 RAM459156:RAN459172 RKI459156:RKJ459172 RUE459156:RUF459172 SEA459156:SEB459172 SNW459156:SNX459172 SXS459156:SXT459172 THO459156:THP459172 TRK459156:TRL459172 UBG459156:UBH459172 ULC459156:ULD459172 UUY459156:UUZ459172 VEU459156:VEV459172 VOQ459156:VOR459172 VYM459156:VYN459172 WII459156:WIJ459172 WSE459156:WSF459172 FS524692:FT524708 PO524692:PP524708 ZK524692:ZL524708 AJG524692:AJH524708 ATC524692:ATD524708 BCY524692:BCZ524708 BMU524692:BMV524708 BWQ524692:BWR524708 CGM524692:CGN524708 CQI524692:CQJ524708 DAE524692:DAF524708 DKA524692:DKB524708 DTW524692:DTX524708 EDS524692:EDT524708 ENO524692:ENP524708 EXK524692:EXL524708 FHG524692:FHH524708 FRC524692:FRD524708 GAY524692:GAZ524708 GKU524692:GKV524708 GUQ524692:GUR524708 HEM524692:HEN524708 HOI524692:HOJ524708 HYE524692:HYF524708 IIA524692:IIB524708 IRW524692:IRX524708 JBS524692:JBT524708 JLO524692:JLP524708 JVK524692:JVL524708 KFG524692:KFH524708 KPC524692:KPD524708 KYY524692:KYZ524708 LIU524692:LIV524708 LSQ524692:LSR524708 MCM524692:MCN524708 MMI524692:MMJ524708 MWE524692:MWF524708 NGA524692:NGB524708 NPW524692:NPX524708 NZS524692:NZT524708 OJO524692:OJP524708 OTK524692:OTL524708 PDG524692:PDH524708 PNC524692:PND524708 PWY524692:PWZ524708 QGU524692:QGV524708 QQQ524692:QQR524708 RAM524692:RAN524708 RKI524692:RKJ524708 RUE524692:RUF524708 SEA524692:SEB524708 SNW524692:SNX524708 SXS524692:SXT524708 THO524692:THP524708 TRK524692:TRL524708 UBG524692:UBH524708 ULC524692:ULD524708 UUY524692:UUZ524708 VEU524692:VEV524708 VOQ524692:VOR524708 VYM524692:VYN524708 WII524692:WIJ524708 WSE524692:WSF524708 FS590228:FT590244 PO590228:PP590244 ZK590228:ZL590244 AJG590228:AJH590244 ATC590228:ATD590244 BCY590228:BCZ590244 BMU590228:BMV590244 BWQ590228:BWR590244 CGM590228:CGN590244 CQI590228:CQJ590244 DAE590228:DAF590244 DKA590228:DKB590244 DTW590228:DTX590244 EDS590228:EDT590244 ENO590228:ENP590244 EXK590228:EXL590244 FHG590228:FHH590244 FRC590228:FRD590244 GAY590228:GAZ590244 GKU590228:GKV590244 GUQ590228:GUR590244 HEM590228:HEN590244 HOI590228:HOJ590244 HYE590228:HYF590244 IIA590228:IIB590244 IRW590228:IRX590244 JBS590228:JBT590244 JLO590228:JLP590244 JVK590228:JVL590244 KFG590228:KFH590244 KPC590228:KPD590244 KYY590228:KYZ590244 LIU590228:LIV590244 LSQ590228:LSR590244 MCM590228:MCN590244 MMI590228:MMJ590244 MWE590228:MWF590244 NGA590228:NGB590244 NPW590228:NPX590244 NZS590228:NZT590244 OJO590228:OJP590244 OTK590228:OTL590244 PDG590228:PDH590244 PNC590228:PND590244 PWY590228:PWZ590244 QGU590228:QGV590244 QQQ590228:QQR590244 RAM590228:RAN590244 RKI590228:RKJ590244 RUE590228:RUF590244 SEA590228:SEB590244 SNW590228:SNX590244 SXS590228:SXT590244 THO590228:THP590244 TRK590228:TRL590244 UBG590228:UBH590244 ULC590228:ULD590244 UUY590228:UUZ590244 VEU590228:VEV590244 VOQ590228:VOR590244 VYM590228:VYN590244 WII590228:WIJ590244 WSE590228:WSF590244 FS655764:FT655780 PO655764:PP655780 ZK655764:ZL655780 AJG655764:AJH655780 ATC655764:ATD655780 BCY655764:BCZ655780 BMU655764:BMV655780 BWQ655764:BWR655780 CGM655764:CGN655780 CQI655764:CQJ655780 DAE655764:DAF655780 DKA655764:DKB655780 DTW655764:DTX655780 EDS655764:EDT655780 ENO655764:ENP655780 EXK655764:EXL655780 FHG655764:FHH655780 FRC655764:FRD655780 GAY655764:GAZ655780 GKU655764:GKV655780 GUQ655764:GUR655780 HEM655764:HEN655780 HOI655764:HOJ655780 HYE655764:HYF655780 IIA655764:IIB655780 IRW655764:IRX655780 JBS655764:JBT655780 JLO655764:JLP655780 JVK655764:JVL655780 KFG655764:KFH655780 KPC655764:KPD655780 KYY655764:KYZ655780 LIU655764:LIV655780 LSQ655764:LSR655780 MCM655764:MCN655780 MMI655764:MMJ655780 MWE655764:MWF655780 NGA655764:NGB655780 NPW655764:NPX655780 NZS655764:NZT655780 OJO655764:OJP655780 OTK655764:OTL655780 PDG655764:PDH655780 PNC655764:PND655780 PWY655764:PWZ655780 QGU655764:QGV655780 QQQ655764:QQR655780 RAM655764:RAN655780 RKI655764:RKJ655780 RUE655764:RUF655780 SEA655764:SEB655780 SNW655764:SNX655780 SXS655764:SXT655780 THO655764:THP655780 TRK655764:TRL655780 UBG655764:UBH655780 ULC655764:ULD655780 UUY655764:UUZ655780 VEU655764:VEV655780 VOQ655764:VOR655780 VYM655764:VYN655780 WII655764:WIJ655780 WSE655764:WSF655780 FS721300:FT721316 PO721300:PP721316 ZK721300:ZL721316 AJG721300:AJH721316 ATC721300:ATD721316 BCY721300:BCZ721316 BMU721300:BMV721316 BWQ721300:BWR721316 CGM721300:CGN721316 CQI721300:CQJ721316 DAE721300:DAF721316 DKA721300:DKB721316 DTW721300:DTX721316 EDS721300:EDT721316 ENO721300:ENP721316 EXK721300:EXL721316 FHG721300:FHH721316 FRC721300:FRD721316 GAY721300:GAZ721316 GKU721300:GKV721316 GUQ721300:GUR721316 HEM721300:HEN721316 HOI721300:HOJ721316 HYE721300:HYF721316 IIA721300:IIB721316 IRW721300:IRX721316 JBS721300:JBT721316 JLO721300:JLP721316 JVK721300:JVL721316 KFG721300:KFH721316 KPC721300:KPD721316 KYY721300:KYZ721316 LIU721300:LIV721316 LSQ721300:LSR721316 MCM721300:MCN721316 MMI721300:MMJ721316 MWE721300:MWF721316 NGA721300:NGB721316 NPW721300:NPX721316 NZS721300:NZT721316 OJO721300:OJP721316 OTK721300:OTL721316 PDG721300:PDH721316 PNC721300:PND721316 PWY721300:PWZ721316 QGU721300:QGV721316 QQQ721300:QQR721316 RAM721300:RAN721316 RKI721300:RKJ721316 RUE721300:RUF721316 SEA721300:SEB721316 SNW721300:SNX721316 SXS721300:SXT721316 THO721300:THP721316 TRK721300:TRL721316 UBG721300:UBH721316 ULC721300:ULD721316 UUY721300:UUZ721316 VEU721300:VEV721316 VOQ721300:VOR721316 VYM721300:VYN721316 WII721300:WIJ721316 WSE721300:WSF721316 FS786836:FT786852 PO786836:PP786852 ZK786836:ZL786852 AJG786836:AJH786852 ATC786836:ATD786852 BCY786836:BCZ786852 BMU786836:BMV786852 BWQ786836:BWR786852 CGM786836:CGN786852 CQI786836:CQJ786852 DAE786836:DAF786852 DKA786836:DKB786852 DTW786836:DTX786852 EDS786836:EDT786852 ENO786836:ENP786852 EXK786836:EXL786852 FHG786836:FHH786852 FRC786836:FRD786852 GAY786836:GAZ786852 GKU786836:GKV786852 GUQ786836:GUR786852 HEM786836:HEN786852 HOI786836:HOJ786852 HYE786836:HYF786852 IIA786836:IIB786852 IRW786836:IRX786852 JBS786836:JBT786852 JLO786836:JLP786852 JVK786836:JVL786852 KFG786836:KFH786852 KPC786836:KPD786852 KYY786836:KYZ786852 LIU786836:LIV786852 LSQ786836:LSR786852 MCM786836:MCN786852 MMI786836:MMJ786852 MWE786836:MWF786852 NGA786836:NGB786852 NPW786836:NPX786852 NZS786836:NZT786852 OJO786836:OJP786852 OTK786836:OTL786852 PDG786836:PDH786852 PNC786836:PND786852 PWY786836:PWZ786852 QGU786836:QGV786852 QQQ786836:QQR786852 RAM786836:RAN786852 RKI786836:RKJ786852 RUE786836:RUF786852 SEA786836:SEB786852 SNW786836:SNX786852 SXS786836:SXT786852 THO786836:THP786852 TRK786836:TRL786852 UBG786836:UBH786852 ULC786836:ULD786852 UUY786836:UUZ786852 VEU786836:VEV786852 VOQ786836:VOR786852 VYM786836:VYN786852 WII786836:WIJ786852 WSE786836:WSF786852 FS852372:FT852388 PO852372:PP852388 ZK852372:ZL852388 AJG852372:AJH852388 ATC852372:ATD852388 BCY852372:BCZ852388 BMU852372:BMV852388 BWQ852372:BWR852388 CGM852372:CGN852388 CQI852372:CQJ852388 DAE852372:DAF852388 DKA852372:DKB852388 DTW852372:DTX852388 EDS852372:EDT852388 ENO852372:ENP852388 EXK852372:EXL852388 FHG852372:FHH852388 FRC852372:FRD852388 GAY852372:GAZ852388 GKU852372:GKV852388 GUQ852372:GUR852388 HEM852372:HEN852388 HOI852372:HOJ852388 HYE852372:HYF852388 IIA852372:IIB852388 IRW852372:IRX852388 JBS852372:JBT852388 JLO852372:JLP852388 JVK852372:JVL852388 KFG852372:KFH852388 KPC852372:KPD852388 KYY852372:KYZ852388 LIU852372:LIV852388 LSQ852372:LSR852388 MCM852372:MCN852388 MMI852372:MMJ852388 MWE852372:MWF852388 NGA852372:NGB852388 NPW852372:NPX852388 NZS852372:NZT852388 OJO852372:OJP852388 OTK852372:OTL852388 PDG852372:PDH852388 PNC852372:PND852388 PWY852372:PWZ852388 QGU852372:QGV852388 QQQ852372:QQR852388 RAM852372:RAN852388 RKI852372:RKJ852388 RUE852372:RUF852388 SEA852372:SEB852388 SNW852372:SNX852388 SXS852372:SXT852388 THO852372:THP852388 TRK852372:TRL852388 UBG852372:UBH852388 ULC852372:ULD852388 UUY852372:UUZ852388 VEU852372:VEV852388 VOQ852372:VOR852388 VYM852372:VYN852388 WII852372:WIJ852388 WSE852372:WSF852388 FS917908:FT917924 PO917908:PP917924 ZK917908:ZL917924 AJG917908:AJH917924 ATC917908:ATD917924 BCY917908:BCZ917924 BMU917908:BMV917924 BWQ917908:BWR917924 CGM917908:CGN917924 CQI917908:CQJ917924 DAE917908:DAF917924 DKA917908:DKB917924 DTW917908:DTX917924 EDS917908:EDT917924 ENO917908:ENP917924 EXK917908:EXL917924 FHG917908:FHH917924 FRC917908:FRD917924 GAY917908:GAZ917924 GKU917908:GKV917924 GUQ917908:GUR917924 HEM917908:HEN917924 HOI917908:HOJ917924 HYE917908:HYF917924 IIA917908:IIB917924 IRW917908:IRX917924 JBS917908:JBT917924 JLO917908:JLP917924 JVK917908:JVL917924 KFG917908:KFH917924 KPC917908:KPD917924 KYY917908:KYZ917924 LIU917908:LIV917924 LSQ917908:LSR917924 MCM917908:MCN917924 MMI917908:MMJ917924 MWE917908:MWF917924 NGA917908:NGB917924 NPW917908:NPX917924 NZS917908:NZT917924 OJO917908:OJP917924 OTK917908:OTL917924 PDG917908:PDH917924 PNC917908:PND917924 PWY917908:PWZ917924 QGU917908:QGV917924 QQQ917908:QQR917924 RAM917908:RAN917924 RKI917908:RKJ917924 RUE917908:RUF917924 SEA917908:SEB917924 SNW917908:SNX917924 SXS917908:SXT917924 THO917908:THP917924 TRK917908:TRL917924 UBG917908:UBH917924 ULC917908:ULD917924 UUY917908:UUZ917924 VEU917908:VEV917924 VOQ917908:VOR917924 VYM917908:VYN917924 WII917908:WIJ917924 WSE917908:WSF917924 FS983444:FT983460 PO983444:PP983460 ZK983444:ZL983460 AJG983444:AJH983460 ATC983444:ATD983460 BCY983444:BCZ983460 BMU983444:BMV983460 BWQ983444:BWR983460 CGM983444:CGN983460 CQI983444:CQJ983460 DAE983444:DAF983460 DKA983444:DKB983460 DTW983444:DTX983460 EDS983444:EDT983460 ENO983444:ENP983460 EXK983444:EXL983460 FHG983444:FHH983460 FRC983444:FRD983460 GAY983444:GAZ983460 GKU983444:GKV983460 GUQ983444:GUR983460 HEM983444:HEN983460 HOI983444:HOJ983460 HYE983444:HYF983460 IIA983444:IIB983460 IRW983444:IRX983460 JBS983444:JBT983460 JLO983444:JLP983460 JVK983444:JVL983460 KFG983444:KFH983460 KPC983444:KPD983460 KYY983444:KYZ983460 LIU983444:LIV983460 LSQ983444:LSR983460 MCM983444:MCN983460 MMI983444:MMJ983460 MWE983444:MWF983460 NGA983444:NGB983460 NPW983444:NPX983460 NZS983444:NZT983460 OJO983444:OJP983460 OTK983444:OTL983460 PDG983444:PDH983460 PNC983444:PND983460 PWY983444:PWZ983460 QGU983444:QGV983460 QQQ983444:QQR983460 RAM983444:RAN983460 RKI983444:RKJ983460 RUE983444:RUF983460 SEA983444:SEB983460 SNW983444:SNX983460 SXS983444:SXT983460 THO983444:THP983460 TRK983444:TRL983460 UBG983444:UBH983460 ULC983444:ULD983460 UUY983444:UUZ983460 VEU983444:VEV983460 VOQ983444:VOR983460 VYM983444:VYN983460 WII983444:WIJ983460 WSE983444:WSF983460 FS65932:FS65935 PO65932:PO65935 ZK65932:ZK65935 AJG65932:AJG65935 ATC65932:ATC65935 BCY65932:BCY65935 BMU65932:BMU65935 BWQ65932:BWQ65935 CGM65932:CGM65935 CQI65932:CQI65935 DAE65932:DAE65935 DKA65932:DKA65935 DTW65932:DTW65935 EDS65932:EDS65935 ENO65932:ENO65935 EXK65932:EXK65935 FHG65932:FHG65935 FRC65932:FRC65935 GAY65932:GAY65935 GKU65932:GKU65935 GUQ65932:GUQ65935 HEM65932:HEM65935 HOI65932:HOI65935 HYE65932:HYE65935 IIA65932:IIA65935 IRW65932:IRW65935 JBS65932:JBS65935 JLO65932:JLO65935 JVK65932:JVK65935 KFG65932:KFG65935 KPC65932:KPC65935 KYY65932:KYY65935 LIU65932:LIU65935 LSQ65932:LSQ65935 MCM65932:MCM65935 MMI65932:MMI65935 MWE65932:MWE65935 NGA65932:NGA65935 NPW65932:NPW65935 NZS65932:NZS65935 OJO65932:OJO65935 OTK65932:OTK65935 PDG65932:PDG65935 PNC65932:PNC65935 PWY65932:PWY65935 QGU65932:QGU65935 QQQ65932:QQQ65935 RAM65932:RAM65935 RKI65932:RKI65935 RUE65932:RUE65935 SEA65932:SEA65935 SNW65932:SNW65935 SXS65932:SXS65935 THO65932:THO65935 TRK65932:TRK65935 UBG65932:UBG65935 ULC65932:ULC65935 UUY65932:UUY65935 VEU65932:VEU65935 VOQ65932:VOQ65935 VYM65932:VYM65935 WII65932:WII65935 WSE65932:WSE65935 FS131468:FS131471 PO131468:PO131471 ZK131468:ZK131471 AJG131468:AJG131471 ATC131468:ATC131471 BCY131468:BCY131471 BMU131468:BMU131471 BWQ131468:BWQ131471 CGM131468:CGM131471 CQI131468:CQI131471 DAE131468:DAE131471 DKA131468:DKA131471 DTW131468:DTW131471 EDS131468:EDS131471 ENO131468:ENO131471 EXK131468:EXK131471 FHG131468:FHG131471 FRC131468:FRC131471 GAY131468:GAY131471 GKU131468:GKU131471 GUQ131468:GUQ131471 HEM131468:HEM131471 HOI131468:HOI131471 HYE131468:HYE131471 IIA131468:IIA131471 IRW131468:IRW131471 JBS131468:JBS131471 JLO131468:JLO131471 JVK131468:JVK131471 KFG131468:KFG131471 KPC131468:KPC131471 KYY131468:KYY131471 LIU131468:LIU131471 LSQ131468:LSQ131471 MCM131468:MCM131471 MMI131468:MMI131471 MWE131468:MWE131471 NGA131468:NGA131471 NPW131468:NPW131471 NZS131468:NZS131471 OJO131468:OJO131471 OTK131468:OTK131471 PDG131468:PDG131471 PNC131468:PNC131471 PWY131468:PWY131471 QGU131468:QGU131471 QQQ131468:QQQ131471 RAM131468:RAM131471 RKI131468:RKI131471 RUE131468:RUE131471 SEA131468:SEA131471 SNW131468:SNW131471 SXS131468:SXS131471 THO131468:THO131471 TRK131468:TRK131471 UBG131468:UBG131471 ULC131468:ULC131471 UUY131468:UUY131471 VEU131468:VEU131471 VOQ131468:VOQ131471 VYM131468:VYM131471 WII131468:WII131471 WSE131468:WSE131471 FS197004:FS197007 PO197004:PO197007 ZK197004:ZK197007 AJG197004:AJG197007 ATC197004:ATC197007 BCY197004:BCY197007 BMU197004:BMU197007 BWQ197004:BWQ197007 CGM197004:CGM197007 CQI197004:CQI197007 DAE197004:DAE197007 DKA197004:DKA197007 DTW197004:DTW197007 EDS197004:EDS197007 ENO197004:ENO197007 EXK197004:EXK197007 FHG197004:FHG197007 FRC197004:FRC197007 GAY197004:GAY197007 GKU197004:GKU197007 GUQ197004:GUQ197007 HEM197004:HEM197007 HOI197004:HOI197007 HYE197004:HYE197007 IIA197004:IIA197007 IRW197004:IRW197007 JBS197004:JBS197007 JLO197004:JLO197007 JVK197004:JVK197007 KFG197004:KFG197007 KPC197004:KPC197007 KYY197004:KYY197007 LIU197004:LIU197007 LSQ197004:LSQ197007 MCM197004:MCM197007 MMI197004:MMI197007 MWE197004:MWE197007 NGA197004:NGA197007 NPW197004:NPW197007 NZS197004:NZS197007 OJO197004:OJO197007 OTK197004:OTK197007 PDG197004:PDG197007 PNC197004:PNC197007 PWY197004:PWY197007 QGU197004:QGU197007 QQQ197004:QQQ197007 RAM197004:RAM197007 RKI197004:RKI197007 RUE197004:RUE197007 SEA197004:SEA197007 SNW197004:SNW197007 SXS197004:SXS197007 THO197004:THO197007 TRK197004:TRK197007 UBG197004:UBG197007 ULC197004:ULC197007 UUY197004:UUY197007 VEU197004:VEU197007 VOQ197004:VOQ197007 VYM197004:VYM197007 WII197004:WII197007 WSE197004:WSE197007 FS262540:FS262543 PO262540:PO262543 ZK262540:ZK262543 AJG262540:AJG262543 ATC262540:ATC262543 BCY262540:BCY262543 BMU262540:BMU262543 BWQ262540:BWQ262543 CGM262540:CGM262543 CQI262540:CQI262543 DAE262540:DAE262543 DKA262540:DKA262543 DTW262540:DTW262543 EDS262540:EDS262543 ENO262540:ENO262543 EXK262540:EXK262543 FHG262540:FHG262543 FRC262540:FRC262543 GAY262540:GAY262543 GKU262540:GKU262543 GUQ262540:GUQ262543 HEM262540:HEM262543 HOI262540:HOI262543 HYE262540:HYE262543 IIA262540:IIA262543 IRW262540:IRW262543 JBS262540:JBS262543 JLO262540:JLO262543 JVK262540:JVK262543 KFG262540:KFG262543 KPC262540:KPC262543 KYY262540:KYY262543 LIU262540:LIU262543 LSQ262540:LSQ262543 MCM262540:MCM262543 MMI262540:MMI262543 MWE262540:MWE262543 NGA262540:NGA262543 NPW262540:NPW262543 NZS262540:NZS262543 OJO262540:OJO262543 OTK262540:OTK262543 PDG262540:PDG262543 PNC262540:PNC262543 PWY262540:PWY262543 QGU262540:QGU262543 QQQ262540:QQQ262543 RAM262540:RAM262543 RKI262540:RKI262543 RUE262540:RUE262543 SEA262540:SEA262543 SNW262540:SNW262543 SXS262540:SXS262543 THO262540:THO262543 TRK262540:TRK262543 UBG262540:UBG262543 ULC262540:ULC262543 UUY262540:UUY262543 VEU262540:VEU262543 VOQ262540:VOQ262543 VYM262540:VYM262543 WII262540:WII262543 WSE262540:WSE262543 FS328076:FS328079 PO328076:PO328079 ZK328076:ZK328079 AJG328076:AJG328079 ATC328076:ATC328079 BCY328076:BCY328079 BMU328076:BMU328079 BWQ328076:BWQ328079 CGM328076:CGM328079 CQI328076:CQI328079 DAE328076:DAE328079 DKA328076:DKA328079 DTW328076:DTW328079 EDS328076:EDS328079 ENO328076:ENO328079 EXK328076:EXK328079 FHG328076:FHG328079 FRC328076:FRC328079 GAY328076:GAY328079 GKU328076:GKU328079 GUQ328076:GUQ328079 HEM328076:HEM328079 HOI328076:HOI328079 HYE328076:HYE328079 IIA328076:IIA328079 IRW328076:IRW328079 JBS328076:JBS328079 JLO328076:JLO328079 JVK328076:JVK328079 KFG328076:KFG328079 KPC328076:KPC328079 KYY328076:KYY328079 LIU328076:LIU328079 LSQ328076:LSQ328079 MCM328076:MCM328079 MMI328076:MMI328079 MWE328076:MWE328079 NGA328076:NGA328079 NPW328076:NPW328079 NZS328076:NZS328079 OJO328076:OJO328079 OTK328076:OTK328079 PDG328076:PDG328079 PNC328076:PNC328079 PWY328076:PWY328079 QGU328076:QGU328079 QQQ328076:QQQ328079 RAM328076:RAM328079 RKI328076:RKI328079 RUE328076:RUE328079 SEA328076:SEA328079 SNW328076:SNW328079 SXS328076:SXS328079 THO328076:THO328079 TRK328076:TRK328079 UBG328076:UBG328079 ULC328076:ULC328079 UUY328076:UUY328079 VEU328076:VEU328079 VOQ328076:VOQ328079 VYM328076:VYM328079 WII328076:WII328079 WSE328076:WSE328079 FS393612:FS393615 PO393612:PO393615 ZK393612:ZK393615 AJG393612:AJG393615 ATC393612:ATC393615 BCY393612:BCY393615 BMU393612:BMU393615 BWQ393612:BWQ393615 CGM393612:CGM393615 CQI393612:CQI393615 DAE393612:DAE393615 DKA393612:DKA393615 DTW393612:DTW393615 EDS393612:EDS393615 ENO393612:ENO393615 EXK393612:EXK393615 FHG393612:FHG393615 FRC393612:FRC393615 GAY393612:GAY393615 GKU393612:GKU393615 GUQ393612:GUQ393615 HEM393612:HEM393615 HOI393612:HOI393615 HYE393612:HYE393615 IIA393612:IIA393615 IRW393612:IRW393615 JBS393612:JBS393615 JLO393612:JLO393615 JVK393612:JVK393615 KFG393612:KFG393615 KPC393612:KPC393615 KYY393612:KYY393615 LIU393612:LIU393615 LSQ393612:LSQ393615 MCM393612:MCM393615 MMI393612:MMI393615 MWE393612:MWE393615 NGA393612:NGA393615 NPW393612:NPW393615 NZS393612:NZS393615 OJO393612:OJO393615 OTK393612:OTK393615 PDG393612:PDG393615 PNC393612:PNC393615 PWY393612:PWY393615 QGU393612:QGU393615 QQQ393612:QQQ393615 RAM393612:RAM393615 RKI393612:RKI393615 RUE393612:RUE393615 SEA393612:SEA393615 SNW393612:SNW393615 SXS393612:SXS393615 THO393612:THO393615 TRK393612:TRK393615 UBG393612:UBG393615 ULC393612:ULC393615 UUY393612:UUY393615 VEU393612:VEU393615 VOQ393612:VOQ393615 VYM393612:VYM393615 WII393612:WII393615 WSE393612:WSE393615 FS459148:FS459151 PO459148:PO459151 ZK459148:ZK459151 AJG459148:AJG459151 ATC459148:ATC459151 BCY459148:BCY459151 BMU459148:BMU459151 BWQ459148:BWQ459151 CGM459148:CGM459151 CQI459148:CQI459151 DAE459148:DAE459151 DKA459148:DKA459151 DTW459148:DTW459151 EDS459148:EDS459151 ENO459148:ENO459151 EXK459148:EXK459151 FHG459148:FHG459151 FRC459148:FRC459151 GAY459148:GAY459151 GKU459148:GKU459151 GUQ459148:GUQ459151 HEM459148:HEM459151 HOI459148:HOI459151 HYE459148:HYE459151 IIA459148:IIA459151 IRW459148:IRW459151 JBS459148:JBS459151 JLO459148:JLO459151 JVK459148:JVK459151 KFG459148:KFG459151 KPC459148:KPC459151 KYY459148:KYY459151 LIU459148:LIU459151 LSQ459148:LSQ459151 MCM459148:MCM459151 MMI459148:MMI459151 MWE459148:MWE459151 NGA459148:NGA459151 NPW459148:NPW459151 NZS459148:NZS459151 OJO459148:OJO459151 OTK459148:OTK459151 PDG459148:PDG459151 PNC459148:PNC459151 PWY459148:PWY459151 QGU459148:QGU459151 QQQ459148:QQQ459151 RAM459148:RAM459151 RKI459148:RKI459151 RUE459148:RUE459151 SEA459148:SEA459151 SNW459148:SNW459151 SXS459148:SXS459151 THO459148:THO459151 TRK459148:TRK459151 UBG459148:UBG459151 ULC459148:ULC459151 UUY459148:UUY459151 VEU459148:VEU459151 VOQ459148:VOQ459151 VYM459148:VYM459151 WII459148:WII459151 WSE459148:WSE459151 FS524684:FS524687 PO524684:PO524687 ZK524684:ZK524687 AJG524684:AJG524687 ATC524684:ATC524687 BCY524684:BCY524687 BMU524684:BMU524687 BWQ524684:BWQ524687 CGM524684:CGM524687 CQI524684:CQI524687 DAE524684:DAE524687 DKA524684:DKA524687 DTW524684:DTW524687 EDS524684:EDS524687 ENO524684:ENO524687 EXK524684:EXK524687 FHG524684:FHG524687 FRC524684:FRC524687 GAY524684:GAY524687 GKU524684:GKU524687 GUQ524684:GUQ524687 HEM524684:HEM524687 HOI524684:HOI524687 HYE524684:HYE524687 IIA524684:IIA524687 IRW524684:IRW524687 JBS524684:JBS524687 JLO524684:JLO524687 JVK524684:JVK524687 KFG524684:KFG524687 KPC524684:KPC524687 KYY524684:KYY524687 LIU524684:LIU524687 LSQ524684:LSQ524687 MCM524684:MCM524687 MMI524684:MMI524687 MWE524684:MWE524687 NGA524684:NGA524687 NPW524684:NPW524687 NZS524684:NZS524687 OJO524684:OJO524687 OTK524684:OTK524687 PDG524684:PDG524687 PNC524684:PNC524687 PWY524684:PWY524687 QGU524684:QGU524687 QQQ524684:QQQ524687 RAM524684:RAM524687 RKI524684:RKI524687 RUE524684:RUE524687 SEA524684:SEA524687 SNW524684:SNW524687 SXS524684:SXS524687 THO524684:THO524687 TRK524684:TRK524687 UBG524684:UBG524687 ULC524684:ULC524687 UUY524684:UUY524687 VEU524684:VEU524687 VOQ524684:VOQ524687 VYM524684:VYM524687 WII524684:WII524687 WSE524684:WSE524687 FS590220:FS590223 PO590220:PO590223 ZK590220:ZK590223 AJG590220:AJG590223 ATC590220:ATC590223 BCY590220:BCY590223 BMU590220:BMU590223 BWQ590220:BWQ590223 CGM590220:CGM590223 CQI590220:CQI590223 DAE590220:DAE590223 DKA590220:DKA590223 DTW590220:DTW590223 EDS590220:EDS590223 ENO590220:ENO590223 EXK590220:EXK590223 FHG590220:FHG590223 FRC590220:FRC590223 GAY590220:GAY590223 GKU590220:GKU590223 GUQ590220:GUQ590223 HEM590220:HEM590223 HOI590220:HOI590223 HYE590220:HYE590223 IIA590220:IIA590223 IRW590220:IRW590223 JBS590220:JBS590223 JLO590220:JLO590223 JVK590220:JVK590223 KFG590220:KFG590223 KPC590220:KPC590223 KYY590220:KYY590223 LIU590220:LIU590223 LSQ590220:LSQ590223 MCM590220:MCM590223 MMI590220:MMI590223 MWE590220:MWE590223 NGA590220:NGA590223 NPW590220:NPW590223 NZS590220:NZS590223 OJO590220:OJO590223 OTK590220:OTK590223 PDG590220:PDG590223 PNC590220:PNC590223 PWY590220:PWY590223 QGU590220:QGU590223 QQQ590220:QQQ590223 RAM590220:RAM590223 RKI590220:RKI590223 RUE590220:RUE590223 SEA590220:SEA590223 SNW590220:SNW590223 SXS590220:SXS590223 THO590220:THO590223 TRK590220:TRK590223 UBG590220:UBG590223 ULC590220:ULC590223 UUY590220:UUY590223 VEU590220:VEU590223 VOQ590220:VOQ590223 VYM590220:VYM590223 WII590220:WII590223 WSE590220:WSE590223 FS655756:FS655759 PO655756:PO655759 ZK655756:ZK655759 AJG655756:AJG655759 ATC655756:ATC655759 BCY655756:BCY655759 BMU655756:BMU655759 BWQ655756:BWQ655759 CGM655756:CGM655759 CQI655756:CQI655759 DAE655756:DAE655759 DKA655756:DKA655759 DTW655756:DTW655759 EDS655756:EDS655759 ENO655756:ENO655759 EXK655756:EXK655759 FHG655756:FHG655759 FRC655756:FRC655759 GAY655756:GAY655759 GKU655756:GKU655759 GUQ655756:GUQ655759 HEM655756:HEM655759 HOI655756:HOI655759 HYE655756:HYE655759 IIA655756:IIA655759 IRW655756:IRW655759 JBS655756:JBS655759 JLO655756:JLO655759 JVK655756:JVK655759 KFG655756:KFG655759 KPC655756:KPC655759 KYY655756:KYY655759 LIU655756:LIU655759 LSQ655756:LSQ655759 MCM655756:MCM655759 MMI655756:MMI655759 MWE655756:MWE655759 NGA655756:NGA655759 NPW655756:NPW655759 NZS655756:NZS655759 OJO655756:OJO655759 OTK655756:OTK655759 PDG655756:PDG655759 PNC655756:PNC655759 PWY655756:PWY655759 QGU655756:QGU655759 QQQ655756:QQQ655759 RAM655756:RAM655759 RKI655756:RKI655759 RUE655756:RUE655759 SEA655756:SEA655759 SNW655756:SNW655759 SXS655756:SXS655759 THO655756:THO655759 TRK655756:TRK655759 UBG655756:UBG655759 ULC655756:ULC655759 UUY655756:UUY655759 VEU655756:VEU655759 VOQ655756:VOQ655759 VYM655756:VYM655759 WII655756:WII655759 WSE655756:WSE655759 FS721292:FS721295 PO721292:PO721295 ZK721292:ZK721295 AJG721292:AJG721295 ATC721292:ATC721295 BCY721292:BCY721295 BMU721292:BMU721295 BWQ721292:BWQ721295 CGM721292:CGM721295 CQI721292:CQI721295 DAE721292:DAE721295 DKA721292:DKA721295 DTW721292:DTW721295 EDS721292:EDS721295 ENO721292:ENO721295 EXK721292:EXK721295 FHG721292:FHG721295 FRC721292:FRC721295 GAY721292:GAY721295 GKU721292:GKU721295 GUQ721292:GUQ721295 HEM721292:HEM721295 HOI721292:HOI721295 HYE721292:HYE721295 IIA721292:IIA721295 IRW721292:IRW721295 JBS721292:JBS721295 JLO721292:JLO721295 JVK721292:JVK721295 KFG721292:KFG721295 KPC721292:KPC721295 KYY721292:KYY721295 LIU721292:LIU721295 LSQ721292:LSQ721295 MCM721292:MCM721295 MMI721292:MMI721295 MWE721292:MWE721295 NGA721292:NGA721295 NPW721292:NPW721295 NZS721292:NZS721295 OJO721292:OJO721295 OTK721292:OTK721295 PDG721292:PDG721295 PNC721292:PNC721295 PWY721292:PWY721295 QGU721292:QGU721295 QQQ721292:QQQ721295 RAM721292:RAM721295 RKI721292:RKI721295 RUE721292:RUE721295 SEA721292:SEA721295 SNW721292:SNW721295 SXS721292:SXS721295 THO721292:THO721295 TRK721292:TRK721295 UBG721292:UBG721295 ULC721292:ULC721295 UUY721292:UUY721295 VEU721292:VEU721295 VOQ721292:VOQ721295 VYM721292:VYM721295 WII721292:WII721295 WSE721292:WSE721295 FS786828:FS786831 PO786828:PO786831 ZK786828:ZK786831 AJG786828:AJG786831 ATC786828:ATC786831 BCY786828:BCY786831 BMU786828:BMU786831 BWQ786828:BWQ786831 CGM786828:CGM786831 CQI786828:CQI786831 DAE786828:DAE786831 DKA786828:DKA786831 DTW786828:DTW786831 EDS786828:EDS786831 ENO786828:ENO786831 EXK786828:EXK786831 FHG786828:FHG786831 FRC786828:FRC786831 GAY786828:GAY786831 GKU786828:GKU786831 GUQ786828:GUQ786831 HEM786828:HEM786831 HOI786828:HOI786831 HYE786828:HYE786831 IIA786828:IIA786831 IRW786828:IRW786831 JBS786828:JBS786831 JLO786828:JLO786831 JVK786828:JVK786831 KFG786828:KFG786831 KPC786828:KPC786831 KYY786828:KYY786831 LIU786828:LIU786831 LSQ786828:LSQ786831 MCM786828:MCM786831 MMI786828:MMI786831 MWE786828:MWE786831 NGA786828:NGA786831 NPW786828:NPW786831 NZS786828:NZS786831 OJO786828:OJO786831 OTK786828:OTK786831 PDG786828:PDG786831 PNC786828:PNC786831 PWY786828:PWY786831 QGU786828:QGU786831 QQQ786828:QQQ786831 RAM786828:RAM786831 RKI786828:RKI786831 RUE786828:RUE786831 SEA786828:SEA786831 SNW786828:SNW786831 SXS786828:SXS786831 THO786828:THO786831 TRK786828:TRK786831 UBG786828:UBG786831 ULC786828:ULC786831 UUY786828:UUY786831 VEU786828:VEU786831 VOQ786828:VOQ786831 VYM786828:VYM786831 WII786828:WII786831 WSE786828:WSE786831 FS852364:FS852367 PO852364:PO852367 ZK852364:ZK852367 AJG852364:AJG852367 ATC852364:ATC852367 BCY852364:BCY852367 BMU852364:BMU852367 BWQ852364:BWQ852367 CGM852364:CGM852367 CQI852364:CQI852367 DAE852364:DAE852367 DKA852364:DKA852367 DTW852364:DTW852367 EDS852364:EDS852367 ENO852364:ENO852367 EXK852364:EXK852367 FHG852364:FHG852367 FRC852364:FRC852367 GAY852364:GAY852367 GKU852364:GKU852367 GUQ852364:GUQ852367 HEM852364:HEM852367 HOI852364:HOI852367 HYE852364:HYE852367 IIA852364:IIA852367 IRW852364:IRW852367 JBS852364:JBS852367 JLO852364:JLO852367 JVK852364:JVK852367 KFG852364:KFG852367 KPC852364:KPC852367 KYY852364:KYY852367 LIU852364:LIU852367 LSQ852364:LSQ852367 MCM852364:MCM852367 MMI852364:MMI852367 MWE852364:MWE852367 NGA852364:NGA852367 NPW852364:NPW852367 NZS852364:NZS852367 OJO852364:OJO852367 OTK852364:OTK852367 PDG852364:PDG852367 PNC852364:PNC852367 PWY852364:PWY852367 QGU852364:QGU852367 QQQ852364:QQQ852367 RAM852364:RAM852367 RKI852364:RKI852367 RUE852364:RUE852367 SEA852364:SEA852367 SNW852364:SNW852367 SXS852364:SXS852367 THO852364:THO852367 TRK852364:TRK852367 UBG852364:UBG852367 ULC852364:ULC852367 UUY852364:UUY852367 VEU852364:VEU852367 VOQ852364:VOQ852367 VYM852364:VYM852367 WII852364:WII852367 WSE852364:WSE852367 FS917900:FS917903 PO917900:PO917903 ZK917900:ZK917903 AJG917900:AJG917903 ATC917900:ATC917903 BCY917900:BCY917903 BMU917900:BMU917903 BWQ917900:BWQ917903 CGM917900:CGM917903 CQI917900:CQI917903 DAE917900:DAE917903 DKA917900:DKA917903 DTW917900:DTW917903 EDS917900:EDS917903 ENO917900:ENO917903 EXK917900:EXK917903 FHG917900:FHG917903 FRC917900:FRC917903 GAY917900:GAY917903 GKU917900:GKU917903 GUQ917900:GUQ917903 HEM917900:HEM917903 HOI917900:HOI917903 HYE917900:HYE917903 IIA917900:IIA917903 IRW917900:IRW917903 JBS917900:JBS917903 JLO917900:JLO917903 JVK917900:JVK917903 KFG917900:KFG917903 KPC917900:KPC917903 KYY917900:KYY917903 LIU917900:LIU917903 LSQ917900:LSQ917903 MCM917900:MCM917903 MMI917900:MMI917903 MWE917900:MWE917903 NGA917900:NGA917903 NPW917900:NPW917903 NZS917900:NZS917903 OJO917900:OJO917903 OTK917900:OTK917903 PDG917900:PDG917903 PNC917900:PNC917903 PWY917900:PWY917903 QGU917900:QGU917903 QQQ917900:QQQ917903 RAM917900:RAM917903 RKI917900:RKI917903 RUE917900:RUE917903 SEA917900:SEA917903 SNW917900:SNW917903 SXS917900:SXS917903 THO917900:THO917903 TRK917900:TRK917903 UBG917900:UBG917903 ULC917900:ULC917903 UUY917900:UUY917903 VEU917900:VEU917903 VOQ917900:VOQ917903 VYM917900:VYM917903 WII917900:WII917903 WSE917900:WSE917903 FS983436:FS983439 PO983436:PO983439 ZK983436:ZK983439 AJG983436:AJG983439 ATC983436:ATC983439 BCY983436:BCY983439 BMU983436:BMU983439 BWQ983436:BWQ983439 CGM983436:CGM983439 CQI983436:CQI983439 DAE983436:DAE983439 DKA983436:DKA983439 DTW983436:DTW983439 EDS983436:EDS983439 ENO983436:ENO983439 EXK983436:EXK983439 FHG983436:FHG983439 FRC983436:FRC983439 GAY983436:GAY983439 GKU983436:GKU983439 GUQ983436:GUQ983439 HEM983436:HEM983439 HOI983436:HOI983439 HYE983436:HYE983439 IIA983436:IIA983439 IRW983436:IRW983439 JBS983436:JBS983439 JLO983436:JLO983439 JVK983436:JVK983439 KFG983436:KFG983439 KPC983436:KPC983439 KYY983436:KYY983439 LIU983436:LIU983439 LSQ983436:LSQ983439 MCM983436:MCM983439 MMI983436:MMI983439 MWE983436:MWE983439 NGA983436:NGA983439 NPW983436:NPW983439 NZS983436:NZS983439 OJO983436:OJO983439 OTK983436:OTK983439 PDG983436:PDG983439 PNC983436:PNC983439 PWY983436:PWY983439 QGU983436:QGU983439 QQQ983436:QQQ983439 RAM983436:RAM983439 RKI983436:RKI983439 RUE983436:RUE983439 SEA983436:SEA983439 SNW983436:SNW983439 SXS983436:SXS983439 THO983436:THO983439 TRK983436:TRK983439 UBG983436:UBG983439 ULC983436:ULC983439 UUY983436:UUY983439 VEU983436:VEU983439 VOQ983436:VOQ983439 VYM983436:VYM983439 WII983436:WII983439 WSE983436:WSE983439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IM65842 SI65842 ACE65842 AMA65842 AVW65842 BFS65842 BPO65842 BZK65842 CJG65842 CTC65842 DCY65842 DMU65842 DWQ65842 EGM65842 EQI65842 FAE65842 FKA65842 FTW65842 GDS65842 GNO65842 GXK65842 HHG65842 HRC65842 IAY65842 IKU65842 IUQ65842 JEM65842 JOI65842 JYE65842 KIA65842 KRW65842 LBS65842 LLO65842 LVK65842 MFG65842 MPC65842 MYY65842 NIU65842 NSQ65842 OCM65842 OMI65842 OWE65842 PGA65842 PPW65842 PZS65842 QJO65842 QTK65842 RDG65842 RNC65842 RWY65842 SGU65842 SQQ65842 TAM65842 TKI65842 TUE65842 UEA65842 UNW65842 UXS65842 VHO65842 VRK65842 WBG65842 WLC65842 WUY65842 IM131378 SI131378 ACE131378 AMA131378 AVW131378 BFS131378 BPO131378 BZK131378 CJG131378 CTC131378 DCY131378 DMU131378 DWQ131378 EGM131378 EQI131378 FAE131378 FKA131378 FTW131378 GDS131378 GNO131378 GXK131378 HHG131378 HRC131378 IAY131378 IKU131378 IUQ131378 JEM131378 JOI131378 JYE131378 KIA131378 KRW131378 LBS131378 LLO131378 LVK131378 MFG131378 MPC131378 MYY131378 NIU131378 NSQ131378 OCM131378 OMI131378 OWE131378 PGA131378 PPW131378 PZS131378 QJO131378 QTK131378 RDG131378 RNC131378 RWY131378 SGU131378 SQQ131378 TAM131378 TKI131378 TUE131378 UEA131378 UNW131378 UXS131378 VHO131378 VRK131378 WBG131378 WLC131378 WUY131378 IM196914 SI196914 ACE196914 AMA196914 AVW196914 BFS196914 BPO196914 BZK196914 CJG196914 CTC196914 DCY196914 DMU196914 DWQ196914 EGM196914 EQI196914 FAE196914 FKA196914 FTW196914 GDS196914 GNO196914 GXK196914 HHG196914 HRC196914 IAY196914 IKU196914 IUQ196914 JEM196914 JOI196914 JYE196914 KIA196914 KRW196914 LBS196914 LLO196914 LVK196914 MFG196914 MPC196914 MYY196914 NIU196914 NSQ196914 OCM196914 OMI196914 OWE196914 PGA196914 PPW196914 PZS196914 QJO196914 QTK196914 RDG196914 RNC196914 RWY196914 SGU196914 SQQ196914 TAM196914 TKI196914 TUE196914 UEA196914 UNW196914 UXS196914 VHO196914 VRK196914 WBG196914 WLC196914 WUY196914 IM262450 SI262450 ACE262450 AMA262450 AVW262450 BFS262450 BPO262450 BZK262450 CJG262450 CTC262450 DCY262450 DMU262450 DWQ262450 EGM262450 EQI262450 FAE262450 FKA262450 FTW262450 GDS262450 GNO262450 GXK262450 HHG262450 HRC262450 IAY262450 IKU262450 IUQ262450 JEM262450 JOI262450 JYE262450 KIA262450 KRW262450 LBS262450 LLO262450 LVK262450 MFG262450 MPC262450 MYY262450 NIU262450 NSQ262450 OCM262450 OMI262450 OWE262450 PGA262450 PPW262450 PZS262450 QJO262450 QTK262450 RDG262450 RNC262450 RWY262450 SGU262450 SQQ262450 TAM262450 TKI262450 TUE262450 UEA262450 UNW262450 UXS262450 VHO262450 VRK262450 WBG262450 WLC262450 WUY262450 IM327986 SI327986 ACE327986 AMA327986 AVW327986 BFS327986 BPO327986 BZK327986 CJG327986 CTC327986 DCY327986 DMU327986 DWQ327986 EGM327986 EQI327986 FAE327986 FKA327986 FTW327986 GDS327986 GNO327986 GXK327986 HHG327986 HRC327986 IAY327986 IKU327986 IUQ327986 JEM327986 JOI327986 JYE327986 KIA327986 KRW327986 LBS327986 LLO327986 LVK327986 MFG327986 MPC327986 MYY327986 NIU327986 NSQ327986 OCM327986 OMI327986 OWE327986 PGA327986 PPW327986 PZS327986 QJO327986 QTK327986 RDG327986 RNC327986 RWY327986 SGU327986 SQQ327986 TAM327986 TKI327986 TUE327986 UEA327986 UNW327986 UXS327986 VHO327986 VRK327986 WBG327986 WLC327986 WUY327986 IM393522 SI393522 ACE393522 AMA393522 AVW393522 BFS393522 BPO393522 BZK393522 CJG393522 CTC393522 DCY393522 DMU393522 DWQ393522 EGM393522 EQI393522 FAE393522 FKA393522 FTW393522 GDS393522 GNO393522 GXK393522 HHG393522 HRC393522 IAY393522 IKU393522 IUQ393522 JEM393522 JOI393522 JYE393522 KIA393522 KRW393522 LBS393522 LLO393522 LVK393522 MFG393522 MPC393522 MYY393522 NIU393522 NSQ393522 OCM393522 OMI393522 OWE393522 PGA393522 PPW393522 PZS393522 QJO393522 QTK393522 RDG393522 RNC393522 RWY393522 SGU393522 SQQ393522 TAM393522 TKI393522 TUE393522 UEA393522 UNW393522 UXS393522 VHO393522 VRK393522 WBG393522 WLC393522 WUY393522 IM459058 SI459058 ACE459058 AMA459058 AVW459058 BFS459058 BPO459058 BZK459058 CJG459058 CTC459058 DCY459058 DMU459058 DWQ459058 EGM459058 EQI459058 FAE459058 FKA459058 FTW459058 GDS459058 GNO459058 GXK459058 HHG459058 HRC459058 IAY459058 IKU459058 IUQ459058 JEM459058 JOI459058 JYE459058 KIA459058 KRW459058 LBS459058 LLO459058 LVK459058 MFG459058 MPC459058 MYY459058 NIU459058 NSQ459058 OCM459058 OMI459058 OWE459058 PGA459058 PPW459058 PZS459058 QJO459058 QTK459058 RDG459058 RNC459058 RWY459058 SGU459058 SQQ459058 TAM459058 TKI459058 TUE459058 UEA459058 UNW459058 UXS459058 VHO459058 VRK459058 WBG459058 WLC459058 WUY459058 IM524594 SI524594 ACE524594 AMA524594 AVW524594 BFS524594 BPO524594 BZK524594 CJG524594 CTC524594 DCY524594 DMU524594 DWQ524594 EGM524594 EQI524594 FAE524594 FKA524594 FTW524594 GDS524594 GNO524594 GXK524594 HHG524594 HRC524594 IAY524594 IKU524594 IUQ524594 JEM524594 JOI524594 JYE524594 KIA524594 KRW524594 LBS524594 LLO524594 LVK524594 MFG524594 MPC524594 MYY524594 NIU524594 NSQ524594 OCM524594 OMI524594 OWE524594 PGA524594 PPW524594 PZS524594 QJO524594 QTK524594 RDG524594 RNC524594 RWY524594 SGU524594 SQQ524594 TAM524594 TKI524594 TUE524594 UEA524594 UNW524594 UXS524594 VHO524594 VRK524594 WBG524594 WLC524594 WUY524594 IM590130 SI590130 ACE590130 AMA590130 AVW590130 BFS590130 BPO590130 BZK590130 CJG590130 CTC590130 DCY590130 DMU590130 DWQ590130 EGM590130 EQI590130 FAE590130 FKA590130 FTW590130 GDS590130 GNO590130 GXK590130 HHG590130 HRC590130 IAY590130 IKU590130 IUQ590130 JEM590130 JOI590130 JYE590130 KIA590130 KRW590130 LBS590130 LLO590130 LVK590130 MFG590130 MPC590130 MYY590130 NIU590130 NSQ590130 OCM590130 OMI590130 OWE590130 PGA590130 PPW590130 PZS590130 QJO590130 QTK590130 RDG590130 RNC590130 RWY590130 SGU590130 SQQ590130 TAM590130 TKI590130 TUE590130 UEA590130 UNW590130 UXS590130 VHO590130 VRK590130 WBG590130 WLC590130 WUY590130 IM655666 SI655666 ACE655666 AMA655666 AVW655666 BFS655666 BPO655666 BZK655666 CJG655666 CTC655666 DCY655666 DMU655666 DWQ655666 EGM655666 EQI655666 FAE655666 FKA655666 FTW655666 GDS655666 GNO655666 GXK655666 HHG655666 HRC655666 IAY655666 IKU655666 IUQ655666 JEM655666 JOI655666 JYE655666 KIA655666 KRW655666 LBS655666 LLO655666 LVK655666 MFG655666 MPC655666 MYY655666 NIU655666 NSQ655666 OCM655666 OMI655666 OWE655666 PGA655666 PPW655666 PZS655666 QJO655666 QTK655666 RDG655666 RNC655666 RWY655666 SGU655666 SQQ655666 TAM655666 TKI655666 TUE655666 UEA655666 UNW655666 UXS655666 VHO655666 VRK655666 WBG655666 WLC655666 WUY655666 IM721202 SI721202 ACE721202 AMA721202 AVW721202 BFS721202 BPO721202 BZK721202 CJG721202 CTC721202 DCY721202 DMU721202 DWQ721202 EGM721202 EQI721202 FAE721202 FKA721202 FTW721202 GDS721202 GNO721202 GXK721202 HHG721202 HRC721202 IAY721202 IKU721202 IUQ721202 JEM721202 JOI721202 JYE721202 KIA721202 KRW721202 LBS721202 LLO721202 LVK721202 MFG721202 MPC721202 MYY721202 NIU721202 NSQ721202 OCM721202 OMI721202 OWE721202 PGA721202 PPW721202 PZS721202 QJO721202 QTK721202 RDG721202 RNC721202 RWY721202 SGU721202 SQQ721202 TAM721202 TKI721202 TUE721202 UEA721202 UNW721202 UXS721202 VHO721202 VRK721202 WBG721202 WLC721202 WUY721202 IM786738 SI786738 ACE786738 AMA786738 AVW786738 BFS786738 BPO786738 BZK786738 CJG786738 CTC786738 DCY786738 DMU786738 DWQ786738 EGM786738 EQI786738 FAE786738 FKA786738 FTW786738 GDS786738 GNO786738 GXK786738 HHG786738 HRC786738 IAY786738 IKU786738 IUQ786738 JEM786738 JOI786738 JYE786738 KIA786738 KRW786738 LBS786738 LLO786738 LVK786738 MFG786738 MPC786738 MYY786738 NIU786738 NSQ786738 OCM786738 OMI786738 OWE786738 PGA786738 PPW786738 PZS786738 QJO786738 QTK786738 RDG786738 RNC786738 RWY786738 SGU786738 SQQ786738 TAM786738 TKI786738 TUE786738 UEA786738 UNW786738 UXS786738 VHO786738 VRK786738 WBG786738 WLC786738 WUY786738 IM852274 SI852274 ACE852274 AMA852274 AVW852274 BFS852274 BPO852274 BZK852274 CJG852274 CTC852274 DCY852274 DMU852274 DWQ852274 EGM852274 EQI852274 FAE852274 FKA852274 FTW852274 GDS852274 GNO852274 GXK852274 HHG852274 HRC852274 IAY852274 IKU852274 IUQ852274 JEM852274 JOI852274 JYE852274 KIA852274 KRW852274 LBS852274 LLO852274 LVK852274 MFG852274 MPC852274 MYY852274 NIU852274 NSQ852274 OCM852274 OMI852274 OWE852274 PGA852274 PPW852274 PZS852274 QJO852274 QTK852274 RDG852274 RNC852274 RWY852274 SGU852274 SQQ852274 TAM852274 TKI852274 TUE852274 UEA852274 UNW852274 UXS852274 VHO852274 VRK852274 WBG852274 WLC852274 WUY852274 IM917810 SI917810 ACE917810 AMA917810 AVW917810 BFS917810 BPO917810 BZK917810 CJG917810 CTC917810 DCY917810 DMU917810 DWQ917810 EGM917810 EQI917810 FAE917810 FKA917810 FTW917810 GDS917810 GNO917810 GXK917810 HHG917810 HRC917810 IAY917810 IKU917810 IUQ917810 JEM917810 JOI917810 JYE917810 KIA917810 KRW917810 LBS917810 LLO917810 LVK917810 MFG917810 MPC917810 MYY917810 NIU917810 NSQ917810 OCM917810 OMI917810 OWE917810 PGA917810 PPW917810 PZS917810 QJO917810 QTK917810 RDG917810 RNC917810 RWY917810 SGU917810 SQQ917810 TAM917810 TKI917810 TUE917810 UEA917810 UNW917810 UXS917810 VHO917810 VRK917810 WBG917810 WLC917810 WUY917810 IM983346 SI983346 ACE983346 AMA983346 AVW983346 BFS983346 BPO983346 BZK983346 CJG983346 CTC983346 DCY983346 DMU983346 DWQ983346 EGM983346 EQI983346 FAE983346 FKA983346 FTW983346 GDS983346 GNO983346 GXK983346 HHG983346 HRC983346 IAY983346 IKU983346 IUQ983346 JEM983346 JOI983346 JYE983346 KIA983346 KRW983346 LBS983346 LLO983346 LVK983346 MFG983346 MPC983346 MYY983346 NIU983346 NSQ983346 OCM983346 OMI983346 OWE983346 PGA983346 PPW983346 PZS983346 QJO983346 QTK983346 RDG983346 RNC983346 RWY983346 SGU983346 SQQ983346 TAM983346 TKI983346 TUE983346 UEA983346 UNW983346 UXS983346 VHO983346 VRK983346 WBG983346 WLC983346 WUY983346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IM65839 SI65839 ACE65839 AMA65839 AVW65839 BFS65839 BPO65839 BZK65839 CJG65839 CTC65839 DCY65839 DMU65839 DWQ65839 EGM65839 EQI65839 FAE65839 FKA65839 FTW65839 GDS65839 GNO65839 GXK65839 HHG65839 HRC65839 IAY65839 IKU65839 IUQ65839 JEM65839 JOI65839 JYE65839 KIA65839 KRW65839 LBS65839 LLO65839 LVK65839 MFG65839 MPC65839 MYY65839 NIU65839 NSQ65839 OCM65839 OMI65839 OWE65839 PGA65839 PPW65839 PZS65839 QJO65839 QTK65839 RDG65839 RNC65839 RWY65839 SGU65839 SQQ65839 TAM65839 TKI65839 TUE65839 UEA65839 UNW65839 UXS65839 VHO65839 VRK65839 WBG65839 WLC65839 WUY65839 IM131375 SI131375 ACE131375 AMA131375 AVW131375 BFS131375 BPO131375 BZK131375 CJG131375 CTC131375 DCY131375 DMU131375 DWQ131375 EGM131375 EQI131375 FAE131375 FKA131375 FTW131375 GDS131375 GNO131375 GXK131375 HHG131375 HRC131375 IAY131375 IKU131375 IUQ131375 JEM131375 JOI131375 JYE131375 KIA131375 KRW131375 LBS131375 LLO131375 LVK131375 MFG131375 MPC131375 MYY131375 NIU131375 NSQ131375 OCM131375 OMI131375 OWE131375 PGA131375 PPW131375 PZS131375 QJO131375 QTK131375 RDG131375 RNC131375 RWY131375 SGU131375 SQQ131375 TAM131375 TKI131375 TUE131375 UEA131375 UNW131375 UXS131375 VHO131375 VRK131375 WBG131375 WLC131375 WUY131375 IM196911 SI196911 ACE196911 AMA196911 AVW196911 BFS196911 BPO196911 BZK196911 CJG196911 CTC196911 DCY196911 DMU196911 DWQ196911 EGM196911 EQI196911 FAE196911 FKA196911 FTW196911 GDS196911 GNO196911 GXK196911 HHG196911 HRC196911 IAY196911 IKU196911 IUQ196911 JEM196911 JOI196911 JYE196911 KIA196911 KRW196911 LBS196911 LLO196911 LVK196911 MFG196911 MPC196911 MYY196911 NIU196911 NSQ196911 OCM196911 OMI196911 OWE196911 PGA196911 PPW196911 PZS196911 QJO196911 QTK196911 RDG196911 RNC196911 RWY196911 SGU196911 SQQ196911 TAM196911 TKI196911 TUE196911 UEA196911 UNW196911 UXS196911 VHO196911 VRK196911 WBG196911 WLC196911 WUY196911 IM262447 SI262447 ACE262447 AMA262447 AVW262447 BFS262447 BPO262447 BZK262447 CJG262447 CTC262447 DCY262447 DMU262447 DWQ262447 EGM262447 EQI262447 FAE262447 FKA262447 FTW262447 GDS262447 GNO262447 GXK262447 HHG262447 HRC262447 IAY262447 IKU262447 IUQ262447 JEM262447 JOI262447 JYE262447 KIA262447 KRW262447 LBS262447 LLO262447 LVK262447 MFG262447 MPC262447 MYY262447 NIU262447 NSQ262447 OCM262447 OMI262447 OWE262447 PGA262447 PPW262447 PZS262447 QJO262447 QTK262447 RDG262447 RNC262447 RWY262447 SGU262447 SQQ262447 TAM262447 TKI262447 TUE262447 UEA262447 UNW262447 UXS262447 VHO262447 VRK262447 WBG262447 WLC262447 WUY262447 IM327983 SI327983 ACE327983 AMA327983 AVW327983 BFS327983 BPO327983 BZK327983 CJG327983 CTC327983 DCY327983 DMU327983 DWQ327983 EGM327983 EQI327983 FAE327983 FKA327983 FTW327983 GDS327983 GNO327983 GXK327983 HHG327983 HRC327983 IAY327983 IKU327983 IUQ327983 JEM327983 JOI327983 JYE327983 KIA327983 KRW327983 LBS327983 LLO327983 LVK327983 MFG327983 MPC327983 MYY327983 NIU327983 NSQ327983 OCM327983 OMI327983 OWE327983 PGA327983 PPW327983 PZS327983 QJO327983 QTK327983 RDG327983 RNC327983 RWY327983 SGU327983 SQQ327983 TAM327983 TKI327983 TUE327983 UEA327983 UNW327983 UXS327983 VHO327983 VRK327983 WBG327983 WLC327983 WUY327983 IM393519 SI393519 ACE393519 AMA393519 AVW393519 BFS393519 BPO393519 BZK393519 CJG393519 CTC393519 DCY393519 DMU393519 DWQ393519 EGM393519 EQI393519 FAE393519 FKA393519 FTW393519 GDS393519 GNO393519 GXK393519 HHG393519 HRC393519 IAY393519 IKU393519 IUQ393519 JEM393519 JOI393519 JYE393519 KIA393519 KRW393519 LBS393519 LLO393519 LVK393519 MFG393519 MPC393519 MYY393519 NIU393519 NSQ393519 OCM393519 OMI393519 OWE393519 PGA393519 PPW393519 PZS393519 QJO393519 QTK393519 RDG393519 RNC393519 RWY393519 SGU393519 SQQ393519 TAM393519 TKI393519 TUE393519 UEA393519 UNW393519 UXS393519 VHO393519 VRK393519 WBG393519 WLC393519 WUY393519 IM459055 SI459055 ACE459055 AMA459055 AVW459055 BFS459055 BPO459055 BZK459055 CJG459055 CTC459055 DCY459055 DMU459055 DWQ459055 EGM459055 EQI459055 FAE459055 FKA459055 FTW459055 GDS459055 GNO459055 GXK459055 HHG459055 HRC459055 IAY459055 IKU459055 IUQ459055 JEM459055 JOI459055 JYE459055 KIA459055 KRW459055 LBS459055 LLO459055 LVK459055 MFG459055 MPC459055 MYY459055 NIU459055 NSQ459055 OCM459055 OMI459055 OWE459055 PGA459055 PPW459055 PZS459055 QJO459055 QTK459055 RDG459055 RNC459055 RWY459055 SGU459055 SQQ459055 TAM459055 TKI459055 TUE459055 UEA459055 UNW459055 UXS459055 VHO459055 VRK459055 WBG459055 WLC459055 WUY459055 IM524591 SI524591 ACE524591 AMA524591 AVW524591 BFS524591 BPO524591 BZK524591 CJG524591 CTC524591 DCY524591 DMU524591 DWQ524591 EGM524591 EQI524591 FAE524591 FKA524591 FTW524591 GDS524591 GNO524591 GXK524591 HHG524591 HRC524591 IAY524591 IKU524591 IUQ524591 JEM524591 JOI524591 JYE524591 KIA524591 KRW524591 LBS524591 LLO524591 LVK524591 MFG524591 MPC524591 MYY524591 NIU524591 NSQ524591 OCM524591 OMI524591 OWE524591 PGA524591 PPW524591 PZS524591 QJO524591 QTK524591 RDG524591 RNC524591 RWY524591 SGU524591 SQQ524591 TAM524591 TKI524591 TUE524591 UEA524591 UNW524591 UXS524591 VHO524591 VRK524591 WBG524591 WLC524591 WUY524591 IM590127 SI590127 ACE590127 AMA590127 AVW590127 BFS590127 BPO590127 BZK590127 CJG590127 CTC590127 DCY590127 DMU590127 DWQ590127 EGM590127 EQI590127 FAE590127 FKA590127 FTW590127 GDS590127 GNO590127 GXK590127 HHG590127 HRC590127 IAY590127 IKU590127 IUQ590127 JEM590127 JOI590127 JYE590127 KIA590127 KRW590127 LBS590127 LLO590127 LVK590127 MFG590127 MPC590127 MYY590127 NIU590127 NSQ590127 OCM590127 OMI590127 OWE590127 PGA590127 PPW590127 PZS590127 QJO590127 QTK590127 RDG590127 RNC590127 RWY590127 SGU590127 SQQ590127 TAM590127 TKI590127 TUE590127 UEA590127 UNW590127 UXS590127 VHO590127 VRK590127 WBG590127 WLC590127 WUY590127 IM655663 SI655663 ACE655663 AMA655663 AVW655663 BFS655663 BPO655663 BZK655663 CJG655663 CTC655663 DCY655663 DMU655663 DWQ655663 EGM655663 EQI655663 FAE655663 FKA655663 FTW655663 GDS655663 GNO655663 GXK655663 HHG655663 HRC655663 IAY655663 IKU655663 IUQ655663 JEM655663 JOI655663 JYE655663 KIA655663 KRW655663 LBS655663 LLO655663 LVK655663 MFG655663 MPC655663 MYY655663 NIU655663 NSQ655663 OCM655663 OMI655663 OWE655663 PGA655663 PPW655663 PZS655663 QJO655663 QTK655663 RDG655663 RNC655663 RWY655663 SGU655663 SQQ655663 TAM655663 TKI655663 TUE655663 UEA655663 UNW655663 UXS655663 VHO655663 VRK655663 WBG655663 WLC655663 WUY655663 IM721199 SI721199 ACE721199 AMA721199 AVW721199 BFS721199 BPO721199 BZK721199 CJG721199 CTC721199 DCY721199 DMU721199 DWQ721199 EGM721199 EQI721199 FAE721199 FKA721199 FTW721199 GDS721199 GNO721199 GXK721199 HHG721199 HRC721199 IAY721199 IKU721199 IUQ721199 JEM721199 JOI721199 JYE721199 KIA721199 KRW721199 LBS721199 LLO721199 LVK721199 MFG721199 MPC721199 MYY721199 NIU721199 NSQ721199 OCM721199 OMI721199 OWE721199 PGA721199 PPW721199 PZS721199 QJO721199 QTK721199 RDG721199 RNC721199 RWY721199 SGU721199 SQQ721199 TAM721199 TKI721199 TUE721199 UEA721199 UNW721199 UXS721199 VHO721199 VRK721199 WBG721199 WLC721199 WUY721199 IM786735 SI786735 ACE786735 AMA786735 AVW786735 BFS786735 BPO786735 BZK786735 CJG786735 CTC786735 DCY786735 DMU786735 DWQ786735 EGM786735 EQI786735 FAE786735 FKA786735 FTW786735 GDS786735 GNO786735 GXK786735 HHG786735 HRC786735 IAY786735 IKU786735 IUQ786735 JEM786735 JOI786735 JYE786735 KIA786735 KRW786735 LBS786735 LLO786735 LVK786735 MFG786735 MPC786735 MYY786735 NIU786735 NSQ786735 OCM786735 OMI786735 OWE786735 PGA786735 PPW786735 PZS786735 QJO786735 QTK786735 RDG786735 RNC786735 RWY786735 SGU786735 SQQ786735 TAM786735 TKI786735 TUE786735 UEA786735 UNW786735 UXS786735 VHO786735 VRK786735 WBG786735 WLC786735 WUY786735 IM852271 SI852271 ACE852271 AMA852271 AVW852271 BFS852271 BPO852271 BZK852271 CJG852271 CTC852271 DCY852271 DMU852271 DWQ852271 EGM852271 EQI852271 FAE852271 FKA852271 FTW852271 GDS852271 GNO852271 GXK852271 HHG852271 HRC852271 IAY852271 IKU852271 IUQ852271 JEM852271 JOI852271 JYE852271 KIA852271 KRW852271 LBS852271 LLO852271 LVK852271 MFG852271 MPC852271 MYY852271 NIU852271 NSQ852271 OCM852271 OMI852271 OWE852271 PGA852271 PPW852271 PZS852271 QJO852271 QTK852271 RDG852271 RNC852271 RWY852271 SGU852271 SQQ852271 TAM852271 TKI852271 TUE852271 UEA852271 UNW852271 UXS852271 VHO852271 VRK852271 WBG852271 WLC852271 WUY852271 IM917807 SI917807 ACE917807 AMA917807 AVW917807 BFS917807 BPO917807 BZK917807 CJG917807 CTC917807 DCY917807 DMU917807 DWQ917807 EGM917807 EQI917807 FAE917807 FKA917807 FTW917807 GDS917807 GNO917807 GXK917807 HHG917807 HRC917807 IAY917807 IKU917807 IUQ917807 JEM917807 JOI917807 JYE917807 KIA917807 KRW917807 LBS917807 LLO917807 LVK917807 MFG917807 MPC917807 MYY917807 NIU917807 NSQ917807 OCM917807 OMI917807 OWE917807 PGA917807 PPW917807 PZS917807 QJO917807 QTK917807 RDG917807 RNC917807 RWY917807 SGU917807 SQQ917807 TAM917807 TKI917807 TUE917807 UEA917807 UNW917807 UXS917807 VHO917807 VRK917807 WBG917807 WLC917807 WUY917807 IM983343 SI983343 ACE983343 AMA983343 AVW983343 BFS983343 BPO983343 BZK983343 CJG983343 CTC983343 DCY983343 DMU983343 DWQ983343 EGM983343 EQI983343 FAE983343 FKA983343 FTW983343 GDS983343 GNO983343 GXK983343 HHG983343 HRC983343 IAY983343 IKU983343 IUQ983343 JEM983343 JOI983343 JYE983343 KIA983343 KRW983343 LBS983343 LLO983343 LVK983343 MFG983343 MPC983343 MYY983343 NIU983343 NSQ983343 OCM983343 OMI983343 OWE983343 PGA983343 PPW983343 PZS983343 QJO983343 QTK983343 RDG983343 RNC983343 RWY983343 SGU983343 SQQ983343 TAM983343 TKI983343 TUE983343 UEA983343 UNW983343 UXS983343 VHO983343 VRK983343 WBG983343 WLC983343 WUY983343 FX65917:FX65919 PT65917:PT65919 ZP65917:ZP65919 AJL65917:AJL65919 ATH65917:ATH65919 BDD65917:BDD65919 BMZ65917:BMZ65919 BWV65917:BWV65919 CGR65917:CGR65919 CQN65917:CQN65919 DAJ65917:DAJ65919 DKF65917:DKF65919 DUB65917:DUB65919 EDX65917:EDX65919 ENT65917:ENT65919 EXP65917:EXP65919 FHL65917:FHL65919 FRH65917:FRH65919 GBD65917:GBD65919 GKZ65917:GKZ65919 GUV65917:GUV65919 HER65917:HER65919 HON65917:HON65919 HYJ65917:HYJ65919 IIF65917:IIF65919 ISB65917:ISB65919 JBX65917:JBX65919 JLT65917:JLT65919 JVP65917:JVP65919 KFL65917:KFL65919 KPH65917:KPH65919 KZD65917:KZD65919 LIZ65917:LIZ65919 LSV65917:LSV65919 MCR65917:MCR65919 MMN65917:MMN65919 MWJ65917:MWJ65919 NGF65917:NGF65919 NQB65917:NQB65919 NZX65917:NZX65919 OJT65917:OJT65919 OTP65917:OTP65919 PDL65917:PDL65919 PNH65917:PNH65919 PXD65917:PXD65919 QGZ65917:QGZ65919 QQV65917:QQV65919 RAR65917:RAR65919 RKN65917:RKN65919 RUJ65917:RUJ65919 SEF65917:SEF65919 SOB65917:SOB65919 SXX65917:SXX65919 THT65917:THT65919 TRP65917:TRP65919 UBL65917:UBL65919 ULH65917:ULH65919 UVD65917:UVD65919 VEZ65917:VEZ65919 VOV65917:VOV65919 VYR65917:VYR65919 WIN65917:WIN65919 WSJ65917:WSJ65919 FX131453:FX131455 PT131453:PT131455 ZP131453:ZP131455 AJL131453:AJL131455 ATH131453:ATH131455 BDD131453:BDD131455 BMZ131453:BMZ131455 BWV131453:BWV131455 CGR131453:CGR131455 CQN131453:CQN131455 DAJ131453:DAJ131455 DKF131453:DKF131455 DUB131453:DUB131455 EDX131453:EDX131455 ENT131453:ENT131455 EXP131453:EXP131455 FHL131453:FHL131455 FRH131453:FRH131455 GBD131453:GBD131455 GKZ131453:GKZ131455 GUV131453:GUV131455 HER131453:HER131455 HON131453:HON131455 HYJ131453:HYJ131455 IIF131453:IIF131455 ISB131453:ISB131455 JBX131453:JBX131455 JLT131453:JLT131455 JVP131453:JVP131455 KFL131453:KFL131455 KPH131453:KPH131455 KZD131453:KZD131455 LIZ131453:LIZ131455 LSV131453:LSV131455 MCR131453:MCR131455 MMN131453:MMN131455 MWJ131453:MWJ131455 NGF131453:NGF131455 NQB131453:NQB131455 NZX131453:NZX131455 OJT131453:OJT131455 OTP131453:OTP131455 PDL131453:PDL131455 PNH131453:PNH131455 PXD131453:PXD131455 QGZ131453:QGZ131455 QQV131453:QQV131455 RAR131453:RAR131455 RKN131453:RKN131455 RUJ131453:RUJ131455 SEF131453:SEF131455 SOB131453:SOB131455 SXX131453:SXX131455 THT131453:THT131455 TRP131453:TRP131455 UBL131453:UBL131455 ULH131453:ULH131455 UVD131453:UVD131455 VEZ131453:VEZ131455 VOV131453:VOV131455 VYR131453:VYR131455 WIN131453:WIN131455 WSJ131453:WSJ131455 FX196989:FX196991 PT196989:PT196991 ZP196989:ZP196991 AJL196989:AJL196991 ATH196989:ATH196991 BDD196989:BDD196991 BMZ196989:BMZ196991 BWV196989:BWV196991 CGR196989:CGR196991 CQN196989:CQN196991 DAJ196989:DAJ196991 DKF196989:DKF196991 DUB196989:DUB196991 EDX196989:EDX196991 ENT196989:ENT196991 EXP196989:EXP196991 FHL196989:FHL196991 FRH196989:FRH196991 GBD196989:GBD196991 GKZ196989:GKZ196991 GUV196989:GUV196991 HER196989:HER196991 HON196989:HON196991 HYJ196989:HYJ196991 IIF196989:IIF196991 ISB196989:ISB196991 JBX196989:JBX196991 JLT196989:JLT196991 JVP196989:JVP196991 KFL196989:KFL196991 KPH196989:KPH196991 KZD196989:KZD196991 LIZ196989:LIZ196991 LSV196989:LSV196991 MCR196989:MCR196991 MMN196989:MMN196991 MWJ196989:MWJ196991 NGF196989:NGF196991 NQB196989:NQB196991 NZX196989:NZX196991 OJT196989:OJT196991 OTP196989:OTP196991 PDL196989:PDL196991 PNH196989:PNH196991 PXD196989:PXD196991 QGZ196989:QGZ196991 QQV196989:QQV196991 RAR196989:RAR196991 RKN196989:RKN196991 RUJ196989:RUJ196991 SEF196989:SEF196991 SOB196989:SOB196991 SXX196989:SXX196991 THT196989:THT196991 TRP196989:TRP196991 UBL196989:UBL196991 ULH196989:ULH196991 UVD196989:UVD196991 VEZ196989:VEZ196991 VOV196989:VOV196991 VYR196989:VYR196991 WIN196989:WIN196991 WSJ196989:WSJ196991 FX262525:FX262527 PT262525:PT262527 ZP262525:ZP262527 AJL262525:AJL262527 ATH262525:ATH262527 BDD262525:BDD262527 BMZ262525:BMZ262527 BWV262525:BWV262527 CGR262525:CGR262527 CQN262525:CQN262527 DAJ262525:DAJ262527 DKF262525:DKF262527 DUB262525:DUB262527 EDX262525:EDX262527 ENT262525:ENT262527 EXP262525:EXP262527 FHL262525:FHL262527 FRH262525:FRH262527 GBD262525:GBD262527 GKZ262525:GKZ262527 GUV262525:GUV262527 HER262525:HER262527 HON262525:HON262527 HYJ262525:HYJ262527 IIF262525:IIF262527 ISB262525:ISB262527 JBX262525:JBX262527 JLT262525:JLT262527 JVP262525:JVP262527 KFL262525:KFL262527 KPH262525:KPH262527 KZD262525:KZD262527 LIZ262525:LIZ262527 LSV262525:LSV262527 MCR262525:MCR262527 MMN262525:MMN262527 MWJ262525:MWJ262527 NGF262525:NGF262527 NQB262525:NQB262527 NZX262525:NZX262527 OJT262525:OJT262527 OTP262525:OTP262527 PDL262525:PDL262527 PNH262525:PNH262527 PXD262525:PXD262527 QGZ262525:QGZ262527 QQV262525:QQV262527 RAR262525:RAR262527 RKN262525:RKN262527 RUJ262525:RUJ262527 SEF262525:SEF262527 SOB262525:SOB262527 SXX262525:SXX262527 THT262525:THT262527 TRP262525:TRP262527 UBL262525:UBL262527 ULH262525:ULH262527 UVD262525:UVD262527 VEZ262525:VEZ262527 VOV262525:VOV262527 VYR262525:VYR262527 WIN262525:WIN262527 WSJ262525:WSJ262527 FX328061:FX328063 PT328061:PT328063 ZP328061:ZP328063 AJL328061:AJL328063 ATH328061:ATH328063 BDD328061:BDD328063 BMZ328061:BMZ328063 BWV328061:BWV328063 CGR328061:CGR328063 CQN328061:CQN328063 DAJ328061:DAJ328063 DKF328061:DKF328063 DUB328061:DUB328063 EDX328061:EDX328063 ENT328061:ENT328063 EXP328061:EXP328063 FHL328061:FHL328063 FRH328061:FRH328063 GBD328061:GBD328063 GKZ328061:GKZ328063 GUV328061:GUV328063 HER328061:HER328063 HON328061:HON328063 HYJ328061:HYJ328063 IIF328061:IIF328063 ISB328061:ISB328063 JBX328061:JBX328063 JLT328061:JLT328063 JVP328061:JVP328063 KFL328061:KFL328063 KPH328061:KPH328063 KZD328061:KZD328063 LIZ328061:LIZ328063 LSV328061:LSV328063 MCR328061:MCR328063 MMN328061:MMN328063 MWJ328061:MWJ328063 NGF328061:NGF328063 NQB328061:NQB328063 NZX328061:NZX328063 OJT328061:OJT328063 OTP328061:OTP328063 PDL328061:PDL328063 PNH328061:PNH328063 PXD328061:PXD328063 QGZ328061:QGZ328063 QQV328061:QQV328063 RAR328061:RAR328063 RKN328061:RKN328063 RUJ328061:RUJ328063 SEF328061:SEF328063 SOB328061:SOB328063 SXX328061:SXX328063 THT328061:THT328063 TRP328061:TRP328063 UBL328061:UBL328063 ULH328061:ULH328063 UVD328061:UVD328063 VEZ328061:VEZ328063 VOV328061:VOV328063 VYR328061:VYR328063 WIN328061:WIN328063 WSJ328061:WSJ328063 FX393597:FX393599 PT393597:PT393599 ZP393597:ZP393599 AJL393597:AJL393599 ATH393597:ATH393599 BDD393597:BDD393599 BMZ393597:BMZ393599 BWV393597:BWV393599 CGR393597:CGR393599 CQN393597:CQN393599 DAJ393597:DAJ393599 DKF393597:DKF393599 DUB393597:DUB393599 EDX393597:EDX393599 ENT393597:ENT393599 EXP393597:EXP393599 FHL393597:FHL393599 FRH393597:FRH393599 GBD393597:GBD393599 GKZ393597:GKZ393599 GUV393597:GUV393599 HER393597:HER393599 HON393597:HON393599 HYJ393597:HYJ393599 IIF393597:IIF393599 ISB393597:ISB393599 JBX393597:JBX393599 JLT393597:JLT393599 JVP393597:JVP393599 KFL393597:KFL393599 KPH393597:KPH393599 KZD393597:KZD393599 LIZ393597:LIZ393599 LSV393597:LSV393599 MCR393597:MCR393599 MMN393597:MMN393599 MWJ393597:MWJ393599 NGF393597:NGF393599 NQB393597:NQB393599 NZX393597:NZX393599 OJT393597:OJT393599 OTP393597:OTP393599 PDL393597:PDL393599 PNH393597:PNH393599 PXD393597:PXD393599 QGZ393597:QGZ393599 QQV393597:QQV393599 RAR393597:RAR393599 RKN393597:RKN393599 RUJ393597:RUJ393599 SEF393597:SEF393599 SOB393597:SOB393599 SXX393597:SXX393599 THT393597:THT393599 TRP393597:TRP393599 UBL393597:UBL393599 ULH393597:ULH393599 UVD393597:UVD393599 VEZ393597:VEZ393599 VOV393597:VOV393599 VYR393597:VYR393599 WIN393597:WIN393599 WSJ393597:WSJ393599 FX459133:FX459135 PT459133:PT459135 ZP459133:ZP459135 AJL459133:AJL459135 ATH459133:ATH459135 BDD459133:BDD459135 BMZ459133:BMZ459135 BWV459133:BWV459135 CGR459133:CGR459135 CQN459133:CQN459135 DAJ459133:DAJ459135 DKF459133:DKF459135 DUB459133:DUB459135 EDX459133:EDX459135 ENT459133:ENT459135 EXP459133:EXP459135 FHL459133:FHL459135 FRH459133:FRH459135 GBD459133:GBD459135 GKZ459133:GKZ459135 GUV459133:GUV459135 HER459133:HER459135 HON459133:HON459135 HYJ459133:HYJ459135 IIF459133:IIF459135 ISB459133:ISB459135 JBX459133:JBX459135 JLT459133:JLT459135 JVP459133:JVP459135 KFL459133:KFL459135 KPH459133:KPH459135 KZD459133:KZD459135 LIZ459133:LIZ459135 LSV459133:LSV459135 MCR459133:MCR459135 MMN459133:MMN459135 MWJ459133:MWJ459135 NGF459133:NGF459135 NQB459133:NQB459135 NZX459133:NZX459135 OJT459133:OJT459135 OTP459133:OTP459135 PDL459133:PDL459135 PNH459133:PNH459135 PXD459133:PXD459135 QGZ459133:QGZ459135 QQV459133:QQV459135 RAR459133:RAR459135 RKN459133:RKN459135 RUJ459133:RUJ459135 SEF459133:SEF459135 SOB459133:SOB459135 SXX459133:SXX459135 THT459133:THT459135 TRP459133:TRP459135 UBL459133:UBL459135 ULH459133:ULH459135 UVD459133:UVD459135 VEZ459133:VEZ459135 VOV459133:VOV459135 VYR459133:VYR459135 WIN459133:WIN459135 WSJ459133:WSJ459135 FX524669:FX524671 PT524669:PT524671 ZP524669:ZP524671 AJL524669:AJL524671 ATH524669:ATH524671 BDD524669:BDD524671 BMZ524669:BMZ524671 BWV524669:BWV524671 CGR524669:CGR524671 CQN524669:CQN524671 DAJ524669:DAJ524671 DKF524669:DKF524671 DUB524669:DUB524671 EDX524669:EDX524671 ENT524669:ENT524671 EXP524669:EXP524671 FHL524669:FHL524671 FRH524669:FRH524671 GBD524669:GBD524671 GKZ524669:GKZ524671 GUV524669:GUV524671 HER524669:HER524671 HON524669:HON524671 HYJ524669:HYJ524671 IIF524669:IIF524671 ISB524669:ISB524671 JBX524669:JBX524671 JLT524669:JLT524671 JVP524669:JVP524671 KFL524669:KFL524671 KPH524669:KPH524671 KZD524669:KZD524671 LIZ524669:LIZ524671 LSV524669:LSV524671 MCR524669:MCR524671 MMN524669:MMN524671 MWJ524669:MWJ524671 NGF524669:NGF524671 NQB524669:NQB524671 NZX524669:NZX524671 OJT524669:OJT524671 OTP524669:OTP524671 PDL524669:PDL524671 PNH524669:PNH524671 PXD524669:PXD524671 QGZ524669:QGZ524671 QQV524669:QQV524671 RAR524669:RAR524671 RKN524669:RKN524671 RUJ524669:RUJ524671 SEF524669:SEF524671 SOB524669:SOB524671 SXX524669:SXX524671 THT524669:THT524671 TRP524669:TRP524671 UBL524669:UBL524671 ULH524669:ULH524671 UVD524669:UVD524671 VEZ524669:VEZ524671 VOV524669:VOV524671 VYR524669:VYR524671 WIN524669:WIN524671 WSJ524669:WSJ524671 FX590205:FX590207 PT590205:PT590207 ZP590205:ZP590207 AJL590205:AJL590207 ATH590205:ATH590207 BDD590205:BDD590207 BMZ590205:BMZ590207 BWV590205:BWV590207 CGR590205:CGR590207 CQN590205:CQN590207 DAJ590205:DAJ590207 DKF590205:DKF590207 DUB590205:DUB590207 EDX590205:EDX590207 ENT590205:ENT590207 EXP590205:EXP590207 FHL590205:FHL590207 FRH590205:FRH590207 GBD590205:GBD590207 GKZ590205:GKZ590207 GUV590205:GUV590207 HER590205:HER590207 HON590205:HON590207 HYJ590205:HYJ590207 IIF590205:IIF590207 ISB590205:ISB590207 JBX590205:JBX590207 JLT590205:JLT590207 JVP590205:JVP590207 KFL590205:KFL590207 KPH590205:KPH590207 KZD590205:KZD590207 LIZ590205:LIZ590207 LSV590205:LSV590207 MCR590205:MCR590207 MMN590205:MMN590207 MWJ590205:MWJ590207 NGF590205:NGF590207 NQB590205:NQB590207 NZX590205:NZX590207 OJT590205:OJT590207 OTP590205:OTP590207 PDL590205:PDL590207 PNH590205:PNH590207 PXD590205:PXD590207 QGZ590205:QGZ590207 QQV590205:QQV590207 RAR590205:RAR590207 RKN590205:RKN590207 RUJ590205:RUJ590207 SEF590205:SEF590207 SOB590205:SOB590207 SXX590205:SXX590207 THT590205:THT590207 TRP590205:TRP590207 UBL590205:UBL590207 ULH590205:ULH590207 UVD590205:UVD590207 VEZ590205:VEZ590207 VOV590205:VOV590207 VYR590205:VYR590207 WIN590205:WIN590207 WSJ590205:WSJ590207 FX655741:FX655743 PT655741:PT655743 ZP655741:ZP655743 AJL655741:AJL655743 ATH655741:ATH655743 BDD655741:BDD655743 BMZ655741:BMZ655743 BWV655741:BWV655743 CGR655741:CGR655743 CQN655741:CQN655743 DAJ655741:DAJ655743 DKF655741:DKF655743 DUB655741:DUB655743 EDX655741:EDX655743 ENT655741:ENT655743 EXP655741:EXP655743 FHL655741:FHL655743 FRH655741:FRH655743 GBD655741:GBD655743 GKZ655741:GKZ655743 GUV655741:GUV655743 HER655741:HER655743 HON655741:HON655743 HYJ655741:HYJ655743 IIF655741:IIF655743 ISB655741:ISB655743 JBX655741:JBX655743 JLT655741:JLT655743 JVP655741:JVP655743 KFL655741:KFL655743 KPH655741:KPH655743 KZD655741:KZD655743 LIZ655741:LIZ655743 LSV655741:LSV655743 MCR655741:MCR655743 MMN655741:MMN655743 MWJ655741:MWJ655743 NGF655741:NGF655743 NQB655741:NQB655743 NZX655741:NZX655743 OJT655741:OJT655743 OTP655741:OTP655743 PDL655741:PDL655743 PNH655741:PNH655743 PXD655741:PXD655743 QGZ655741:QGZ655743 QQV655741:QQV655743 RAR655741:RAR655743 RKN655741:RKN655743 RUJ655741:RUJ655743 SEF655741:SEF655743 SOB655741:SOB655743 SXX655741:SXX655743 THT655741:THT655743 TRP655741:TRP655743 UBL655741:UBL655743 ULH655741:ULH655743 UVD655741:UVD655743 VEZ655741:VEZ655743 VOV655741:VOV655743 VYR655741:VYR655743 WIN655741:WIN655743 WSJ655741:WSJ655743 FX721277:FX721279 PT721277:PT721279 ZP721277:ZP721279 AJL721277:AJL721279 ATH721277:ATH721279 BDD721277:BDD721279 BMZ721277:BMZ721279 BWV721277:BWV721279 CGR721277:CGR721279 CQN721277:CQN721279 DAJ721277:DAJ721279 DKF721277:DKF721279 DUB721277:DUB721279 EDX721277:EDX721279 ENT721277:ENT721279 EXP721277:EXP721279 FHL721277:FHL721279 FRH721277:FRH721279 GBD721277:GBD721279 GKZ721277:GKZ721279 GUV721277:GUV721279 HER721277:HER721279 HON721277:HON721279 HYJ721277:HYJ721279 IIF721277:IIF721279 ISB721277:ISB721279 JBX721277:JBX721279 JLT721277:JLT721279 JVP721277:JVP721279 KFL721277:KFL721279 KPH721277:KPH721279 KZD721277:KZD721279 LIZ721277:LIZ721279 LSV721277:LSV721279 MCR721277:MCR721279 MMN721277:MMN721279 MWJ721277:MWJ721279 NGF721277:NGF721279 NQB721277:NQB721279 NZX721277:NZX721279 OJT721277:OJT721279 OTP721277:OTP721279 PDL721277:PDL721279 PNH721277:PNH721279 PXD721277:PXD721279 QGZ721277:QGZ721279 QQV721277:QQV721279 RAR721277:RAR721279 RKN721277:RKN721279 RUJ721277:RUJ721279 SEF721277:SEF721279 SOB721277:SOB721279 SXX721277:SXX721279 THT721277:THT721279 TRP721277:TRP721279 UBL721277:UBL721279 ULH721277:ULH721279 UVD721277:UVD721279 VEZ721277:VEZ721279 VOV721277:VOV721279 VYR721277:VYR721279 WIN721277:WIN721279 WSJ721277:WSJ721279 FX786813:FX786815 PT786813:PT786815 ZP786813:ZP786815 AJL786813:AJL786815 ATH786813:ATH786815 BDD786813:BDD786815 BMZ786813:BMZ786815 BWV786813:BWV786815 CGR786813:CGR786815 CQN786813:CQN786815 DAJ786813:DAJ786815 DKF786813:DKF786815 DUB786813:DUB786815 EDX786813:EDX786815 ENT786813:ENT786815 EXP786813:EXP786815 FHL786813:FHL786815 FRH786813:FRH786815 GBD786813:GBD786815 GKZ786813:GKZ786815 GUV786813:GUV786815 HER786813:HER786815 HON786813:HON786815 HYJ786813:HYJ786815 IIF786813:IIF786815 ISB786813:ISB786815 JBX786813:JBX786815 JLT786813:JLT786815 JVP786813:JVP786815 KFL786813:KFL786815 KPH786813:KPH786815 KZD786813:KZD786815 LIZ786813:LIZ786815 LSV786813:LSV786815 MCR786813:MCR786815 MMN786813:MMN786815 MWJ786813:MWJ786815 NGF786813:NGF786815 NQB786813:NQB786815 NZX786813:NZX786815 OJT786813:OJT786815 OTP786813:OTP786815 PDL786813:PDL786815 PNH786813:PNH786815 PXD786813:PXD786815 QGZ786813:QGZ786815 QQV786813:QQV786815 RAR786813:RAR786815 RKN786813:RKN786815 RUJ786813:RUJ786815 SEF786813:SEF786815 SOB786813:SOB786815 SXX786813:SXX786815 THT786813:THT786815 TRP786813:TRP786815 UBL786813:UBL786815 ULH786813:ULH786815 UVD786813:UVD786815 VEZ786813:VEZ786815 VOV786813:VOV786815 VYR786813:VYR786815 WIN786813:WIN786815 WSJ786813:WSJ786815 FX852349:FX852351 PT852349:PT852351 ZP852349:ZP852351 AJL852349:AJL852351 ATH852349:ATH852351 BDD852349:BDD852351 BMZ852349:BMZ852351 BWV852349:BWV852351 CGR852349:CGR852351 CQN852349:CQN852351 DAJ852349:DAJ852351 DKF852349:DKF852351 DUB852349:DUB852351 EDX852349:EDX852351 ENT852349:ENT852351 EXP852349:EXP852351 FHL852349:FHL852351 FRH852349:FRH852351 GBD852349:GBD852351 GKZ852349:GKZ852351 GUV852349:GUV852351 HER852349:HER852351 HON852349:HON852351 HYJ852349:HYJ852351 IIF852349:IIF852351 ISB852349:ISB852351 JBX852349:JBX852351 JLT852349:JLT852351 JVP852349:JVP852351 KFL852349:KFL852351 KPH852349:KPH852351 KZD852349:KZD852351 LIZ852349:LIZ852351 LSV852349:LSV852351 MCR852349:MCR852351 MMN852349:MMN852351 MWJ852349:MWJ852351 NGF852349:NGF852351 NQB852349:NQB852351 NZX852349:NZX852351 OJT852349:OJT852351 OTP852349:OTP852351 PDL852349:PDL852351 PNH852349:PNH852351 PXD852349:PXD852351 QGZ852349:QGZ852351 QQV852349:QQV852351 RAR852349:RAR852351 RKN852349:RKN852351 RUJ852349:RUJ852351 SEF852349:SEF852351 SOB852349:SOB852351 SXX852349:SXX852351 THT852349:THT852351 TRP852349:TRP852351 UBL852349:UBL852351 ULH852349:ULH852351 UVD852349:UVD852351 VEZ852349:VEZ852351 VOV852349:VOV852351 VYR852349:VYR852351 WIN852349:WIN852351 WSJ852349:WSJ852351 FX917885:FX917887 PT917885:PT917887 ZP917885:ZP917887 AJL917885:AJL917887 ATH917885:ATH917887 BDD917885:BDD917887 BMZ917885:BMZ917887 BWV917885:BWV917887 CGR917885:CGR917887 CQN917885:CQN917887 DAJ917885:DAJ917887 DKF917885:DKF917887 DUB917885:DUB917887 EDX917885:EDX917887 ENT917885:ENT917887 EXP917885:EXP917887 FHL917885:FHL917887 FRH917885:FRH917887 GBD917885:GBD917887 GKZ917885:GKZ917887 GUV917885:GUV917887 HER917885:HER917887 HON917885:HON917887 HYJ917885:HYJ917887 IIF917885:IIF917887 ISB917885:ISB917887 JBX917885:JBX917887 JLT917885:JLT917887 JVP917885:JVP917887 KFL917885:KFL917887 KPH917885:KPH917887 KZD917885:KZD917887 LIZ917885:LIZ917887 LSV917885:LSV917887 MCR917885:MCR917887 MMN917885:MMN917887 MWJ917885:MWJ917887 NGF917885:NGF917887 NQB917885:NQB917887 NZX917885:NZX917887 OJT917885:OJT917887 OTP917885:OTP917887 PDL917885:PDL917887 PNH917885:PNH917887 PXD917885:PXD917887 QGZ917885:QGZ917887 QQV917885:QQV917887 RAR917885:RAR917887 RKN917885:RKN917887 RUJ917885:RUJ917887 SEF917885:SEF917887 SOB917885:SOB917887 SXX917885:SXX917887 THT917885:THT917887 TRP917885:TRP917887 UBL917885:UBL917887 ULH917885:ULH917887 UVD917885:UVD917887 VEZ917885:VEZ917887 VOV917885:VOV917887 VYR917885:VYR917887 WIN917885:WIN917887 WSJ917885:WSJ917887 FX983421:FX983423 PT983421:PT983423 ZP983421:ZP983423 AJL983421:AJL983423 ATH983421:ATH983423 BDD983421:BDD983423 BMZ983421:BMZ983423 BWV983421:BWV983423 CGR983421:CGR983423 CQN983421:CQN983423 DAJ983421:DAJ983423 DKF983421:DKF983423 DUB983421:DUB983423 EDX983421:EDX983423 ENT983421:ENT983423 EXP983421:EXP983423 FHL983421:FHL983423 FRH983421:FRH983423 GBD983421:GBD983423 GKZ983421:GKZ983423 GUV983421:GUV983423 HER983421:HER983423 HON983421:HON983423 HYJ983421:HYJ983423 IIF983421:IIF983423 ISB983421:ISB983423 JBX983421:JBX983423 JLT983421:JLT983423 JVP983421:JVP983423 KFL983421:KFL983423 KPH983421:KPH983423 KZD983421:KZD983423 LIZ983421:LIZ983423 LSV983421:LSV983423 MCR983421:MCR983423 MMN983421:MMN983423 MWJ983421:MWJ983423 NGF983421:NGF983423 NQB983421:NQB983423 NZX983421:NZX983423 OJT983421:OJT983423 OTP983421:OTP983423 PDL983421:PDL983423 PNH983421:PNH983423 PXD983421:PXD983423 QGZ983421:QGZ983423 QQV983421:QQV983423 RAR983421:RAR983423 RKN983421:RKN983423 RUJ983421:RUJ983423 SEF983421:SEF983423 SOB983421:SOB983423 SXX983421:SXX983423 THT983421:THT983423 TRP983421:TRP983423 UBL983421:UBL983423 ULH983421:ULH983423 UVD983421:UVD983423 VEZ983421:VEZ983423 VOV983421:VOV983423 VYR983421:VYR983423 WIN983421:WIN983423 WSJ983421:WSJ983423 FS65904:FT65931 PO65904:PP65931 ZK65904:ZL65931 AJG65904:AJH65931 ATC65904:ATD65931 BCY65904:BCZ65931 BMU65904:BMV65931 BWQ65904:BWR65931 CGM65904:CGN65931 CQI65904:CQJ65931 DAE65904:DAF65931 DKA65904:DKB65931 DTW65904:DTX65931 EDS65904:EDT65931 ENO65904:ENP65931 EXK65904:EXL65931 FHG65904:FHH65931 FRC65904:FRD65931 GAY65904:GAZ65931 GKU65904:GKV65931 GUQ65904:GUR65931 HEM65904:HEN65931 HOI65904:HOJ65931 HYE65904:HYF65931 IIA65904:IIB65931 IRW65904:IRX65931 JBS65904:JBT65931 JLO65904:JLP65931 JVK65904:JVL65931 KFG65904:KFH65931 KPC65904:KPD65931 KYY65904:KYZ65931 LIU65904:LIV65931 LSQ65904:LSR65931 MCM65904:MCN65931 MMI65904:MMJ65931 MWE65904:MWF65931 NGA65904:NGB65931 NPW65904:NPX65931 NZS65904:NZT65931 OJO65904:OJP65931 OTK65904:OTL65931 PDG65904:PDH65931 PNC65904:PND65931 PWY65904:PWZ65931 QGU65904:QGV65931 QQQ65904:QQR65931 RAM65904:RAN65931 RKI65904:RKJ65931 RUE65904:RUF65931 SEA65904:SEB65931 SNW65904:SNX65931 SXS65904:SXT65931 THO65904:THP65931 TRK65904:TRL65931 UBG65904:UBH65931 ULC65904:ULD65931 UUY65904:UUZ65931 VEU65904:VEV65931 VOQ65904:VOR65931 VYM65904:VYN65931 WII65904:WIJ65931 WSE65904:WSF65931 FS131440:FT131467 PO131440:PP131467 ZK131440:ZL131467 AJG131440:AJH131467 ATC131440:ATD131467 BCY131440:BCZ131467 BMU131440:BMV131467 BWQ131440:BWR131467 CGM131440:CGN131467 CQI131440:CQJ131467 DAE131440:DAF131467 DKA131440:DKB131467 DTW131440:DTX131467 EDS131440:EDT131467 ENO131440:ENP131467 EXK131440:EXL131467 FHG131440:FHH131467 FRC131440:FRD131467 GAY131440:GAZ131467 GKU131440:GKV131467 GUQ131440:GUR131467 HEM131440:HEN131467 HOI131440:HOJ131467 HYE131440:HYF131467 IIA131440:IIB131467 IRW131440:IRX131467 JBS131440:JBT131467 JLO131440:JLP131467 JVK131440:JVL131467 KFG131440:KFH131467 KPC131440:KPD131467 KYY131440:KYZ131467 LIU131440:LIV131467 LSQ131440:LSR131467 MCM131440:MCN131467 MMI131440:MMJ131467 MWE131440:MWF131467 NGA131440:NGB131467 NPW131440:NPX131467 NZS131440:NZT131467 OJO131440:OJP131467 OTK131440:OTL131467 PDG131440:PDH131467 PNC131440:PND131467 PWY131440:PWZ131467 QGU131440:QGV131467 QQQ131440:QQR131467 RAM131440:RAN131467 RKI131440:RKJ131467 RUE131440:RUF131467 SEA131440:SEB131467 SNW131440:SNX131467 SXS131440:SXT131467 THO131440:THP131467 TRK131440:TRL131467 UBG131440:UBH131467 ULC131440:ULD131467 UUY131440:UUZ131467 VEU131440:VEV131467 VOQ131440:VOR131467 VYM131440:VYN131467 WII131440:WIJ131467 WSE131440:WSF131467 FS196976:FT197003 PO196976:PP197003 ZK196976:ZL197003 AJG196976:AJH197003 ATC196976:ATD197003 BCY196976:BCZ197003 BMU196976:BMV197003 BWQ196976:BWR197003 CGM196976:CGN197003 CQI196976:CQJ197003 DAE196976:DAF197003 DKA196976:DKB197003 DTW196976:DTX197003 EDS196976:EDT197003 ENO196976:ENP197003 EXK196976:EXL197003 FHG196976:FHH197003 FRC196976:FRD197003 GAY196976:GAZ197003 GKU196976:GKV197003 GUQ196976:GUR197003 HEM196976:HEN197003 HOI196976:HOJ197003 HYE196976:HYF197003 IIA196976:IIB197003 IRW196976:IRX197003 JBS196976:JBT197003 JLO196976:JLP197003 JVK196976:JVL197003 KFG196976:KFH197003 KPC196976:KPD197003 KYY196976:KYZ197003 LIU196976:LIV197003 LSQ196976:LSR197003 MCM196976:MCN197003 MMI196976:MMJ197003 MWE196976:MWF197003 NGA196976:NGB197003 NPW196976:NPX197003 NZS196976:NZT197003 OJO196976:OJP197003 OTK196976:OTL197003 PDG196976:PDH197003 PNC196976:PND197003 PWY196976:PWZ197003 QGU196976:QGV197003 QQQ196976:QQR197003 RAM196976:RAN197003 RKI196976:RKJ197003 RUE196976:RUF197003 SEA196976:SEB197003 SNW196976:SNX197003 SXS196976:SXT197003 THO196976:THP197003 TRK196976:TRL197003 UBG196976:UBH197003 ULC196976:ULD197003 UUY196976:UUZ197003 VEU196976:VEV197003 VOQ196976:VOR197003 VYM196976:VYN197003 WII196976:WIJ197003 WSE196976:WSF197003 FS262512:FT262539 PO262512:PP262539 ZK262512:ZL262539 AJG262512:AJH262539 ATC262512:ATD262539 BCY262512:BCZ262539 BMU262512:BMV262539 BWQ262512:BWR262539 CGM262512:CGN262539 CQI262512:CQJ262539 DAE262512:DAF262539 DKA262512:DKB262539 DTW262512:DTX262539 EDS262512:EDT262539 ENO262512:ENP262539 EXK262512:EXL262539 FHG262512:FHH262539 FRC262512:FRD262539 GAY262512:GAZ262539 GKU262512:GKV262539 GUQ262512:GUR262539 HEM262512:HEN262539 HOI262512:HOJ262539 HYE262512:HYF262539 IIA262512:IIB262539 IRW262512:IRX262539 JBS262512:JBT262539 JLO262512:JLP262539 JVK262512:JVL262539 KFG262512:KFH262539 KPC262512:KPD262539 KYY262512:KYZ262539 LIU262512:LIV262539 LSQ262512:LSR262539 MCM262512:MCN262539 MMI262512:MMJ262539 MWE262512:MWF262539 NGA262512:NGB262539 NPW262512:NPX262539 NZS262512:NZT262539 OJO262512:OJP262539 OTK262512:OTL262539 PDG262512:PDH262539 PNC262512:PND262539 PWY262512:PWZ262539 QGU262512:QGV262539 QQQ262512:QQR262539 RAM262512:RAN262539 RKI262512:RKJ262539 RUE262512:RUF262539 SEA262512:SEB262539 SNW262512:SNX262539 SXS262512:SXT262539 THO262512:THP262539 TRK262512:TRL262539 UBG262512:UBH262539 ULC262512:ULD262539 UUY262512:UUZ262539 VEU262512:VEV262539 VOQ262512:VOR262539 VYM262512:VYN262539 WII262512:WIJ262539 WSE262512:WSF262539 FS328048:FT328075 PO328048:PP328075 ZK328048:ZL328075 AJG328048:AJH328075 ATC328048:ATD328075 BCY328048:BCZ328075 BMU328048:BMV328075 BWQ328048:BWR328075 CGM328048:CGN328075 CQI328048:CQJ328075 DAE328048:DAF328075 DKA328048:DKB328075 DTW328048:DTX328075 EDS328048:EDT328075 ENO328048:ENP328075 EXK328048:EXL328075 FHG328048:FHH328075 FRC328048:FRD328075 GAY328048:GAZ328075 GKU328048:GKV328075 GUQ328048:GUR328075 HEM328048:HEN328075 HOI328048:HOJ328075 HYE328048:HYF328075 IIA328048:IIB328075 IRW328048:IRX328075 JBS328048:JBT328075 JLO328048:JLP328075 JVK328048:JVL328075 KFG328048:KFH328075 KPC328048:KPD328075 KYY328048:KYZ328075 LIU328048:LIV328075 LSQ328048:LSR328075 MCM328048:MCN328075 MMI328048:MMJ328075 MWE328048:MWF328075 NGA328048:NGB328075 NPW328048:NPX328075 NZS328048:NZT328075 OJO328048:OJP328075 OTK328048:OTL328075 PDG328048:PDH328075 PNC328048:PND328075 PWY328048:PWZ328075 QGU328048:QGV328075 QQQ328048:QQR328075 RAM328048:RAN328075 RKI328048:RKJ328075 RUE328048:RUF328075 SEA328048:SEB328075 SNW328048:SNX328075 SXS328048:SXT328075 THO328048:THP328075 TRK328048:TRL328075 UBG328048:UBH328075 ULC328048:ULD328075 UUY328048:UUZ328075 VEU328048:VEV328075 VOQ328048:VOR328075 VYM328048:VYN328075 WII328048:WIJ328075 WSE328048:WSF328075 FS393584:FT393611 PO393584:PP393611 ZK393584:ZL393611 AJG393584:AJH393611 ATC393584:ATD393611 BCY393584:BCZ393611 BMU393584:BMV393611 BWQ393584:BWR393611 CGM393584:CGN393611 CQI393584:CQJ393611 DAE393584:DAF393611 DKA393584:DKB393611 DTW393584:DTX393611 EDS393584:EDT393611 ENO393584:ENP393611 EXK393584:EXL393611 FHG393584:FHH393611 FRC393584:FRD393611 GAY393584:GAZ393611 GKU393584:GKV393611 GUQ393584:GUR393611 HEM393584:HEN393611 HOI393584:HOJ393611 HYE393584:HYF393611 IIA393584:IIB393611 IRW393584:IRX393611 JBS393584:JBT393611 JLO393584:JLP393611 JVK393584:JVL393611 KFG393584:KFH393611 KPC393584:KPD393611 KYY393584:KYZ393611 LIU393584:LIV393611 LSQ393584:LSR393611 MCM393584:MCN393611 MMI393584:MMJ393611 MWE393584:MWF393611 NGA393584:NGB393611 NPW393584:NPX393611 NZS393584:NZT393611 OJO393584:OJP393611 OTK393584:OTL393611 PDG393584:PDH393611 PNC393584:PND393611 PWY393584:PWZ393611 QGU393584:QGV393611 QQQ393584:QQR393611 RAM393584:RAN393611 RKI393584:RKJ393611 RUE393584:RUF393611 SEA393584:SEB393611 SNW393584:SNX393611 SXS393584:SXT393611 THO393584:THP393611 TRK393584:TRL393611 UBG393584:UBH393611 ULC393584:ULD393611 UUY393584:UUZ393611 VEU393584:VEV393611 VOQ393584:VOR393611 VYM393584:VYN393611 WII393584:WIJ393611 WSE393584:WSF393611 FS459120:FT459147 PO459120:PP459147 ZK459120:ZL459147 AJG459120:AJH459147 ATC459120:ATD459147 BCY459120:BCZ459147 BMU459120:BMV459147 BWQ459120:BWR459147 CGM459120:CGN459147 CQI459120:CQJ459147 DAE459120:DAF459147 DKA459120:DKB459147 DTW459120:DTX459147 EDS459120:EDT459147 ENO459120:ENP459147 EXK459120:EXL459147 FHG459120:FHH459147 FRC459120:FRD459147 GAY459120:GAZ459147 GKU459120:GKV459147 GUQ459120:GUR459147 HEM459120:HEN459147 HOI459120:HOJ459147 HYE459120:HYF459147 IIA459120:IIB459147 IRW459120:IRX459147 JBS459120:JBT459147 JLO459120:JLP459147 JVK459120:JVL459147 KFG459120:KFH459147 KPC459120:KPD459147 KYY459120:KYZ459147 LIU459120:LIV459147 LSQ459120:LSR459147 MCM459120:MCN459147 MMI459120:MMJ459147 MWE459120:MWF459147 NGA459120:NGB459147 NPW459120:NPX459147 NZS459120:NZT459147 OJO459120:OJP459147 OTK459120:OTL459147 PDG459120:PDH459147 PNC459120:PND459147 PWY459120:PWZ459147 QGU459120:QGV459147 QQQ459120:QQR459147 RAM459120:RAN459147 RKI459120:RKJ459147 RUE459120:RUF459147 SEA459120:SEB459147 SNW459120:SNX459147 SXS459120:SXT459147 THO459120:THP459147 TRK459120:TRL459147 UBG459120:UBH459147 ULC459120:ULD459147 UUY459120:UUZ459147 VEU459120:VEV459147 VOQ459120:VOR459147 VYM459120:VYN459147 WII459120:WIJ459147 WSE459120:WSF459147 FS524656:FT524683 PO524656:PP524683 ZK524656:ZL524683 AJG524656:AJH524683 ATC524656:ATD524683 BCY524656:BCZ524683 BMU524656:BMV524683 BWQ524656:BWR524683 CGM524656:CGN524683 CQI524656:CQJ524683 DAE524656:DAF524683 DKA524656:DKB524683 DTW524656:DTX524683 EDS524656:EDT524683 ENO524656:ENP524683 EXK524656:EXL524683 FHG524656:FHH524683 FRC524656:FRD524683 GAY524656:GAZ524683 GKU524656:GKV524683 GUQ524656:GUR524683 HEM524656:HEN524683 HOI524656:HOJ524683 HYE524656:HYF524683 IIA524656:IIB524683 IRW524656:IRX524683 JBS524656:JBT524683 JLO524656:JLP524683 JVK524656:JVL524683 KFG524656:KFH524683 KPC524656:KPD524683 KYY524656:KYZ524683 LIU524656:LIV524683 LSQ524656:LSR524683 MCM524656:MCN524683 MMI524656:MMJ524683 MWE524656:MWF524683 NGA524656:NGB524683 NPW524656:NPX524683 NZS524656:NZT524683 OJO524656:OJP524683 OTK524656:OTL524683 PDG524656:PDH524683 PNC524656:PND524683 PWY524656:PWZ524683 QGU524656:QGV524683 QQQ524656:QQR524683 RAM524656:RAN524683 RKI524656:RKJ524683 RUE524656:RUF524683 SEA524656:SEB524683 SNW524656:SNX524683 SXS524656:SXT524683 THO524656:THP524683 TRK524656:TRL524683 UBG524656:UBH524683 ULC524656:ULD524683 UUY524656:UUZ524683 VEU524656:VEV524683 VOQ524656:VOR524683 VYM524656:VYN524683 WII524656:WIJ524683 WSE524656:WSF524683 FS590192:FT590219 PO590192:PP590219 ZK590192:ZL590219 AJG590192:AJH590219 ATC590192:ATD590219 BCY590192:BCZ590219 BMU590192:BMV590219 BWQ590192:BWR590219 CGM590192:CGN590219 CQI590192:CQJ590219 DAE590192:DAF590219 DKA590192:DKB590219 DTW590192:DTX590219 EDS590192:EDT590219 ENO590192:ENP590219 EXK590192:EXL590219 FHG590192:FHH590219 FRC590192:FRD590219 GAY590192:GAZ590219 GKU590192:GKV590219 GUQ590192:GUR590219 HEM590192:HEN590219 HOI590192:HOJ590219 HYE590192:HYF590219 IIA590192:IIB590219 IRW590192:IRX590219 JBS590192:JBT590219 JLO590192:JLP590219 JVK590192:JVL590219 KFG590192:KFH590219 KPC590192:KPD590219 KYY590192:KYZ590219 LIU590192:LIV590219 LSQ590192:LSR590219 MCM590192:MCN590219 MMI590192:MMJ590219 MWE590192:MWF590219 NGA590192:NGB590219 NPW590192:NPX590219 NZS590192:NZT590219 OJO590192:OJP590219 OTK590192:OTL590219 PDG590192:PDH590219 PNC590192:PND590219 PWY590192:PWZ590219 QGU590192:QGV590219 QQQ590192:QQR590219 RAM590192:RAN590219 RKI590192:RKJ590219 RUE590192:RUF590219 SEA590192:SEB590219 SNW590192:SNX590219 SXS590192:SXT590219 THO590192:THP590219 TRK590192:TRL590219 UBG590192:UBH590219 ULC590192:ULD590219 UUY590192:UUZ590219 VEU590192:VEV590219 VOQ590192:VOR590219 VYM590192:VYN590219 WII590192:WIJ590219 WSE590192:WSF590219 FS655728:FT655755 PO655728:PP655755 ZK655728:ZL655755 AJG655728:AJH655755 ATC655728:ATD655755 BCY655728:BCZ655755 BMU655728:BMV655755 BWQ655728:BWR655755 CGM655728:CGN655755 CQI655728:CQJ655755 DAE655728:DAF655755 DKA655728:DKB655755 DTW655728:DTX655755 EDS655728:EDT655755 ENO655728:ENP655755 EXK655728:EXL655755 FHG655728:FHH655755 FRC655728:FRD655755 GAY655728:GAZ655755 GKU655728:GKV655755 GUQ655728:GUR655755 HEM655728:HEN655755 HOI655728:HOJ655755 HYE655728:HYF655755 IIA655728:IIB655755 IRW655728:IRX655755 JBS655728:JBT655755 JLO655728:JLP655755 JVK655728:JVL655755 KFG655728:KFH655755 KPC655728:KPD655755 KYY655728:KYZ655755 LIU655728:LIV655755 LSQ655728:LSR655755 MCM655728:MCN655755 MMI655728:MMJ655755 MWE655728:MWF655755 NGA655728:NGB655755 NPW655728:NPX655755 NZS655728:NZT655755 OJO655728:OJP655755 OTK655728:OTL655755 PDG655728:PDH655755 PNC655728:PND655755 PWY655728:PWZ655755 QGU655728:QGV655755 QQQ655728:QQR655755 RAM655728:RAN655755 RKI655728:RKJ655755 RUE655728:RUF655755 SEA655728:SEB655755 SNW655728:SNX655755 SXS655728:SXT655755 THO655728:THP655755 TRK655728:TRL655755 UBG655728:UBH655755 ULC655728:ULD655755 UUY655728:UUZ655755 VEU655728:VEV655755 VOQ655728:VOR655755 VYM655728:VYN655755 WII655728:WIJ655755 WSE655728:WSF655755 FS721264:FT721291 PO721264:PP721291 ZK721264:ZL721291 AJG721264:AJH721291 ATC721264:ATD721291 BCY721264:BCZ721291 BMU721264:BMV721291 BWQ721264:BWR721291 CGM721264:CGN721291 CQI721264:CQJ721291 DAE721264:DAF721291 DKA721264:DKB721291 DTW721264:DTX721291 EDS721264:EDT721291 ENO721264:ENP721291 EXK721264:EXL721291 FHG721264:FHH721291 FRC721264:FRD721291 GAY721264:GAZ721291 GKU721264:GKV721291 GUQ721264:GUR721291 HEM721264:HEN721291 HOI721264:HOJ721291 HYE721264:HYF721291 IIA721264:IIB721291 IRW721264:IRX721291 JBS721264:JBT721291 JLO721264:JLP721291 JVK721264:JVL721291 KFG721264:KFH721291 KPC721264:KPD721291 KYY721264:KYZ721291 LIU721264:LIV721291 LSQ721264:LSR721291 MCM721264:MCN721291 MMI721264:MMJ721291 MWE721264:MWF721291 NGA721264:NGB721291 NPW721264:NPX721291 NZS721264:NZT721291 OJO721264:OJP721291 OTK721264:OTL721291 PDG721264:PDH721291 PNC721264:PND721291 PWY721264:PWZ721291 QGU721264:QGV721291 QQQ721264:QQR721291 RAM721264:RAN721291 RKI721264:RKJ721291 RUE721264:RUF721291 SEA721264:SEB721291 SNW721264:SNX721291 SXS721264:SXT721291 THO721264:THP721291 TRK721264:TRL721291 UBG721264:UBH721291 ULC721264:ULD721291 UUY721264:UUZ721291 VEU721264:VEV721291 VOQ721264:VOR721291 VYM721264:VYN721291 WII721264:WIJ721291 WSE721264:WSF721291 FS786800:FT786827 PO786800:PP786827 ZK786800:ZL786827 AJG786800:AJH786827 ATC786800:ATD786827 BCY786800:BCZ786827 BMU786800:BMV786827 BWQ786800:BWR786827 CGM786800:CGN786827 CQI786800:CQJ786827 DAE786800:DAF786827 DKA786800:DKB786827 DTW786800:DTX786827 EDS786800:EDT786827 ENO786800:ENP786827 EXK786800:EXL786827 FHG786800:FHH786827 FRC786800:FRD786827 GAY786800:GAZ786827 GKU786800:GKV786827 GUQ786800:GUR786827 HEM786800:HEN786827 HOI786800:HOJ786827 HYE786800:HYF786827 IIA786800:IIB786827 IRW786800:IRX786827 JBS786800:JBT786827 JLO786800:JLP786827 JVK786800:JVL786827 KFG786800:KFH786827 KPC786800:KPD786827 KYY786800:KYZ786827 LIU786800:LIV786827 LSQ786800:LSR786827 MCM786800:MCN786827 MMI786800:MMJ786827 MWE786800:MWF786827 NGA786800:NGB786827 NPW786800:NPX786827 NZS786800:NZT786827 OJO786800:OJP786827 OTK786800:OTL786827 PDG786800:PDH786827 PNC786800:PND786827 PWY786800:PWZ786827 QGU786800:QGV786827 QQQ786800:QQR786827 RAM786800:RAN786827 RKI786800:RKJ786827 RUE786800:RUF786827 SEA786800:SEB786827 SNW786800:SNX786827 SXS786800:SXT786827 THO786800:THP786827 TRK786800:TRL786827 UBG786800:UBH786827 ULC786800:ULD786827 UUY786800:UUZ786827 VEU786800:VEV786827 VOQ786800:VOR786827 VYM786800:VYN786827 WII786800:WIJ786827 WSE786800:WSF786827 FS852336:FT852363 PO852336:PP852363 ZK852336:ZL852363 AJG852336:AJH852363 ATC852336:ATD852363 BCY852336:BCZ852363 BMU852336:BMV852363 BWQ852336:BWR852363 CGM852336:CGN852363 CQI852336:CQJ852363 DAE852336:DAF852363 DKA852336:DKB852363 DTW852336:DTX852363 EDS852336:EDT852363 ENO852336:ENP852363 EXK852336:EXL852363 FHG852336:FHH852363 FRC852336:FRD852363 GAY852336:GAZ852363 GKU852336:GKV852363 GUQ852336:GUR852363 HEM852336:HEN852363 HOI852336:HOJ852363 HYE852336:HYF852363 IIA852336:IIB852363 IRW852336:IRX852363 JBS852336:JBT852363 JLO852336:JLP852363 JVK852336:JVL852363 KFG852336:KFH852363 KPC852336:KPD852363 KYY852336:KYZ852363 LIU852336:LIV852363 LSQ852336:LSR852363 MCM852336:MCN852363 MMI852336:MMJ852363 MWE852336:MWF852363 NGA852336:NGB852363 NPW852336:NPX852363 NZS852336:NZT852363 OJO852336:OJP852363 OTK852336:OTL852363 PDG852336:PDH852363 PNC852336:PND852363 PWY852336:PWZ852363 QGU852336:QGV852363 QQQ852336:QQR852363 RAM852336:RAN852363 RKI852336:RKJ852363 RUE852336:RUF852363 SEA852336:SEB852363 SNW852336:SNX852363 SXS852336:SXT852363 THO852336:THP852363 TRK852336:TRL852363 UBG852336:UBH852363 ULC852336:ULD852363 UUY852336:UUZ852363 VEU852336:VEV852363 VOQ852336:VOR852363 VYM852336:VYN852363 WII852336:WIJ852363 WSE852336:WSF852363 FS917872:FT917899 PO917872:PP917899 ZK917872:ZL917899 AJG917872:AJH917899 ATC917872:ATD917899 BCY917872:BCZ917899 BMU917872:BMV917899 BWQ917872:BWR917899 CGM917872:CGN917899 CQI917872:CQJ917899 DAE917872:DAF917899 DKA917872:DKB917899 DTW917872:DTX917899 EDS917872:EDT917899 ENO917872:ENP917899 EXK917872:EXL917899 FHG917872:FHH917899 FRC917872:FRD917899 GAY917872:GAZ917899 GKU917872:GKV917899 GUQ917872:GUR917899 HEM917872:HEN917899 HOI917872:HOJ917899 HYE917872:HYF917899 IIA917872:IIB917899 IRW917872:IRX917899 JBS917872:JBT917899 JLO917872:JLP917899 JVK917872:JVL917899 KFG917872:KFH917899 KPC917872:KPD917899 KYY917872:KYZ917899 LIU917872:LIV917899 LSQ917872:LSR917899 MCM917872:MCN917899 MMI917872:MMJ917899 MWE917872:MWF917899 NGA917872:NGB917899 NPW917872:NPX917899 NZS917872:NZT917899 OJO917872:OJP917899 OTK917872:OTL917899 PDG917872:PDH917899 PNC917872:PND917899 PWY917872:PWZ917899 QGU917872:QGV917899 QQQ917872:QQR917899 RAM917872:RAN917899 RKI917872:RKJ917899 RUE917872:RUF917899 SEA917872:SEB917899 SNW917872:SNX917899 SXS917872:SXT917899 THO917872:THP917899 TRK917872:TRL917899 UBG917872:UBH917899 ULC917872:ULD917899 UUY917872:UUZ917899 VEU917872:VEV917899 VOQ917872:VOR917899 VYM917872:VYN917899 WII917872:WIJ917899 WSE917872:WSF917899 FS983408:FT983435 PO983408:PP983435 ZK983408:ZL983435 AJG983408:AJH983435 ATC983408:ATD983435 BCY983408:BCZ983435 BMU983408:BMV983435 BWQ983408:BWR983435 CGM983408:CGN983435 CQI983408:CQJ983435 DAE983408:DAF983435 DKA983408:DKB983435 DTW983408:DTX983435 EDS983408:EDT983435 ENO983408:ENP983435 EXK983408:EXL983435 FHG983408:FHH983435 FRC983408:FRD983435 GAY983408:GAZ983435 GKU983408:GKV983435 GUQ983408:GUR983435 HEM983408:HEN983435 HOI983408:HOJ983435 HYE983408:HYF983435 IIA983408:IIB983435 IRW983408:IRX983435 JBS983408:JBT983435 JLO983408:JLP983435 JVK983408:JVL983435 KFG983408:KFH983435 KPC983408:KPD983435 KYY983408:KYZ983435 LIU983408:LIV983435 LSQ983408:LSR983435 MCM983408:MCN983435 MMI983408:MMJ983435 MWE983408:MWF983435 NGA983408:NGB983435 NPW983408:NPX983435 NZS983408:NZT983435 OJO983408:OJP983435 OTK983408:OTL983435 PDG983408:PDH983435 PNC983408:PND983435 PWY983408:PWZ983435 QGU983408:QGV983435 QQQ983408:QQR983435 RAM983408:RAN983435 RKI983408:RKJ983435 RUE983408:RUF983435 SEA983408:SEB983435 SNW983408:SNX983435 SXS983408:SXT983435 THO983408:THP983435 TRK983408:TRL983435 UBG983408:UBH983435 ULC983408:ULD983435 UUY983408:UUZ983435 VEU983408:VEV983435 VOQ983408:VOR983435 VYM983408:VYN983435 WII983408:WIJ983435 WSE983408:WSF983435 WSH233:WSJ233 WIL233:WIN233 VYP233:VYR233 VOT233:VOV233 VEX233:VEZ233 UVB233:UVD233 ULF233:ULH233 UBJ233:UBL233 TRN233:TRP233 THR233:THT233 SXV233:SXX233 SNZ233:SOB233 SED233:SEF233 RUH233:RUJ233 RKL233:RKN233 RAP233:RAR233 QQT233:QQV233 QGX233:QGZ233 PXB233:PXD233 PNF233:PNH233 PDJ233:PDL233 OTN233:OTP233 OJR233:OJT233 NZV233:NZX233 NPZ233:NQB233 NGD233:NGF233 MWH233:MWJ233 MML233:MMN233 MCP233:MCR233 LST233:LSV233 LIX233:LIZ233 KZB233:KZD233 KPF233:KPH233 KFJ233:KFL233 JVN233:JVP233 JLR233:JLT233 JBV233:JBX233 IRZ233:ISB233 IID233:IIF233 HYH233:HYJ233 HOL233:HON233 HEP233:HER233 GUT233:GUV233 GKX233:GKZ233 GBB233:GBD233 FRF233:FRH233 FHJ233:FHL233 EXN233:EXP233 ENR233:ENT233 EDV233:EDX233 DTZ233:DUB233 DKD233:DKF233 DAH233:DAJ233 CQL233:CQN233 CGP233:CGR233 BWT233:BWV233 BMX233:BMZ233 BDB233:BDD233 ATF233:ATH233 AJJ233:AJL233 ZN233:ZP233 PR233:PT233 FV233:FX233 B65781:C65784 WSH272:WSJ273 WIL272:WIN273 VYP272:VYR273 VOT272:VOV273 VEX272:VEZ273 UVB272:UVD273 ULF272:ULH273 UBJ272:UBL273 TRN272:TRP273 THR272:THT273 SXV272:SXX273 SNZ272:SOB273 SED272:SEF273 RUH272:RUJ273 RKL272:RKN273 RAP272:RAR273 QQT272:QQV273 QGX272:QGZ273 PXB272:PXD273 PNF272:PNH273 PDJ272:PDL273 OTN272:OTP273 OJR272:OJT273 NZV272:NZX273 NPZ272:NQB273 NGD272:NGF273 MWH272:MWJ273 MML272:MMN273 MCP272:MCR273 LST272:LSV273 LIX272:LIZ273 KZB272:KZD273 KPF272:KPH273 KFJ272:KFL273 JVN272:JVP273 JLR272:JLT273 JBV272:JBX273 IRZ272:ISB273 IID272:IIF273 HYH272:HYJ273 HOL272:HON273 HEP272:HER273 GUT272:GUV273 GKX272:GKZ273 GBB272:GBD273 FRF272:FRH273 FHJ272:FHL273 EXN272:EXP273 ENR272:ENT273 EDV272:EDX273 DTZ272:DUB273 DKD272:DKF273 DAH272:DAJ273 CQL272:CQN273 CGP272:CGR273 BWT272:BWV273 BMX272:BMZ273 BDB272:BDD273 ATF272:ATH273 AJJ272:AJL273 ZN272:ZP273 PR272:PT273 FV272:FX273 D203:E204 WUY113 WLC113 WBG113 VRK113 VHO113 UXS113 UNW113 UEA113 TUE113 TKI113 TAM113 SQQ113 SGU113 RWY113 RNC113 RDG113 QTK113 QJO113 PZS113 PPW113 PGA113 OWE113 OMI113 OCM113 NSQ113 NIU113 MYY113 MPC113 MFG113 LVK113 LLO113 LBS113 KRW113 KIA113 JYE113 JOI113 JEM113 IUQ113 IKU113 IAY113 HRC113 HHG113 GXK113 GNO113 GDS113 FTW113 FKA113 FAE113 EQI113 EGM113 DWQ113 DMU113 DCY113 CTC113 CJG113 BZK113 BPO113 BFS113 AVW113 AMA113 ACE113 SI113 IM113 D179:E179 D177:E177 WLC81:WLC84 WBG81:WBG84 VRK81:VRK84 VHO81:VHO84 UXS81:UXS84 UNW81:UNW84 UEA81:UEA84 TUE81:TUE84 TKI81:TKI84 TAM81:TAM84 SQQ81:SQQ84 SGU81:SGU84 RWY81:RWY84 RNC81:RNC84 RDG81:RDG84 QTK81:QTK84 QJO81:QJO84 PZS81:PZS84 PPW81:PPW84 PGA81:PGA84 OWE81:OWE84 OMI81:OMI84 OCM81:OCM84 NSQ81:NSQ84 NIU81:NIU84 MYY81:MYY84 MPC81:MPC84 MFG81:MFG84 LVK81:LVK84 LLO81:LLO84 LBS81:LBS84 KRW81:KRW84 KIA81:KIA84 JYE81:JYE84 JOI81:JOI84 JEM81:JEM84 IUQ81:IUQ84 IKU81:IKU84 IAY81:IAY84 HRC81:HRC84 HHG81:HHG84 GXK81:GXK84 GNO81:GNO84 GDS81:GDS84 FTW81:FTW84 FKA81:FKA84 FAE81:FAE84 EQI81:EQI84 EGM81:EGM84 DWQ81:DWQ84 DMU81:DMU84 DCY81:DCY84 CTC81:CTC84 CJG81:CJG84 BZK81:BZK84 BPO81:BPO84 BFS81:BFS84 AVW81:AVW84 AMA81:AMA84 ACE81:ACE84 SI81:SI84 IM81:IM84 WUY81:WUY84 WSE405:WSF405 WII405:WIJ405 VYM405:VYN405 VOQ405:VOR405 VEU405:VEV405 UUY405:UUZ405 ULC405:ULD405 UBG405:UBH405 TRK405:TRL405 THO405:THP405 SXS405:SXT405 SNW405:SNX405 SEA405:SEB405 RUE405:RUF405 RKI405:RKJ405 RAM405:RAN405 QQQ405:QQR405 QGU405:QGV405 PWY405:PWZ405 PNC405:PND405 PDG405:PDH405 OTK405:OTL405 OJO405:OJP405 NZS405:NZT405 NPW405:NPX405 NGA405:NGB405 MWE405:MWF405 MMI405:MMJ405 MCM405:MCN405 LSQ405:LSR405 LIU405:LIV405 KYY405:KYZ405 KPC405:KPD405 KFG405:KFH405 JVK405:JVL405 JLO405:JLP405 JBS405:JBT405 IRW405:IRX405 IIA405:IIB405 HYE405:HYF405 HOI405:HOJ405 HEM405:HEN405 GUQ405:GUR405 GKU405:GKV405 GAY405:GAZ405 FRC405:FRD405 FHG405:FHH405 EXK405:EXL405 ENO405:ENP405 EDS405:EDT405 DTW405:DTX405 DKA405:DKB405 DAE405:DAF405 CQI405:CQJ405 CGM405:CGN405 BWQ405:BWR405 BMU405:BMV405 BCY405:BCZ405 ATC405:ATD405 AJG405:AJH405 ZK405:ZL405 PO405:PP405 FS405:FT405 BWR293:BWR298 CGN293:CGN298 CQJ293:CQJ298 DAF293:DAF298 DKB293:DKB298 DTX293:DTX298 EDT293:EDT298 ENP293:ENP298 EXL293:EXL298 FHH293:FHH298 FRD293:FRD298 GAZ293:GAZ298 GKV293:GKV298 GUR293:GUR298 HEN293:HEN298 HOJ293:HOJ298 HYF293:HYF298 IIB293:IIB298 IRX293:IRX298 JBT293:JBT298 JLP293:JLP298 JVL293:JVL298 KFH293:KFH298 KPD293:KPD298 KYZ293:KYZ298 LIV293:LIV298 LSR293:LSR298 MCN293:MCN298 MMJ293:MMJ298 MWF293:MWF298 NGB293:NGB298 NPX293:NPX298 NZT293:NZT298 OJP293:OJP298 OTL293:OTL298 PDH293:PDH298 PND293:PND298 PWZ293:PWZ298 QGV293:QGV298 QQR293:QQR298 RAN293:RAN298 RKJ293:RKJ298 RUF293:RUF298 SEB293:SEB298 SNX293:SNX298 SXT293:SXT298 THP293:THP298 TRL293:TRL298 UBH293:UBH298 ULD293:ULD298 UUZ293:UUZ298 VEV293:VEV298 VOR293:VOR298 VYN293:VYN298 WIJ293:WIJ298 WSF293:WSF298 WSE293:WSE296 WII293:WII296 VYM293:VYM296 VOQ293:VOQ296 VEU293:VEU296 UUY293:UUY296 ULC293:ULC296 UBG293:UBG296 TRK293:TRK296 THO293:THO296 SXS293:SXS296 SNW293:SNW296 SEA293:SEA296 RUE293:RUE296 RKI293:RKI296 RAM293:RAM296 QQQ293:QQQ296 QGU293:QGU296 PWY293:PWY296 PNC293:PNC296 PDG293:PDG296 OTK293:OTK296 OJO293:OJO296 NZS293:NZS296 NPW293:NPW296 NGA293:NGA296 MWE293:MWE296 MMI293:MMI296 MCM293:MCM296 LSQ293:LSQ296 LIU293:LIU296 KYY293:KYY296 KPC293:KPC296 KFG293:KFG296 JVK293:JVK296 JLO293:JLO296 JBS293:JBS296 IRW293:IRW296 IIA293:IIA296 HYE293:HYE296 HOI293:HOI296 HEM293:HEM296 GUQ293:GUQ296 GKU293:GKU296 GAY293:GAY296 FRC293:FRC296 FHG293:FHG296 EXK293:EXK296 ENO293:ENO296 EDS293:EDS296 DTW293:DTW296 DKA293:DKA296 DAE293:DAE296 CQI293:CQI296 CGM293:CGM296 BWQ293:BWQ296 ZL293:ZL298 ZK293:ZK296 AJG293:AJG296 AJH293:AJH298 PO293:PO296 PP293:PP298 FT293:FT298 FS293:FS296 IM115:IM118 SI115:SI118 ACE115:ACE118 AMA115:AMA118 AVW115:AVW118 BFS115:BFS118 BPO115:BPO118 BZK115:BZK118 CJG115:CJG118 CTC115:CTC118 DCY115:DCY118 DMU115:DMU118 DWQ115:DWQ118 EGM115:EGM118 EQI115:EQI118 FAE115:FAE118 FKA115:FKA118 FTW115:FTW118 GDS115:GDS118 GNO115:GNO118 GXK115:GXK118 HHG115:HHG118 HRC115:HRC118 IAY115:IAY118 IKU115:IKU118 IUQ115:IUQ118 JEM115:JEM118 JOI115:JOI118 JYE115:JYE118 KIA115:KIA118 KRW115:KRW118 LBS115:LBS118 LLO115:LLO118 LVK115:LVK118 MFG115:MFG118 MPC115:MPC118 MYY115:MYY118 NIU115:NIU118 NSQ115:NSQ118 OCM115:OCM118 OMI115:OMI118 OWE115:OWE118 PGA115:PGA118 PPW115:PPW118 PZS115:PZS118 QJO115:QJO118 QTK115:QTK118 RDG115:RDG118 RNC115:RNC118 RWY115:RWY118 SGU115:SGU118 SQQ115:SQQ118 TAM115:TAM118 TKI115:TKI118 TUE115:TUE118 UEA115:UEA118 UNW115:UNW118 UXS115:UXS118 VHO115:VHO118 VRK115:VRK118 WBG115:WBG118 WLC115:WLC118 WUY115:WUY118 ATD293:ATD298 ATC293:ATC296 WIL240:WIN244 BCY293:BCY296 WSE360:WSF393 WLC120:WLC123 WSH240:WSJ244 FV240:FX244 PR240:PT244 ZN240:ZP244 AJJ240:AJL244 ATF240:ATH244 BDB240:BDD244 BMX240:BMZ244 BWT240:BWV244 CGP240:CGR244 CQL240:CQN244 DAH240:DAJ244 DKD240:DKF244 DTZ240:DUB244 EDV240:EDX244 ENR240:ENT244 EXN240:EXP244 FHJ240:FHL244 FRF240:FRH244 GBB240:GBD244 GKX240:GKZ244 GUT240:GUV244 HEP240:HER244 HOL240:HON244 HYH240:HYJ244 IID240:IIF244 IRZ240:ISB244 JBV240:JBX244 JLR240:JLT244 JVN240:JVP244 KFJ240:KFL244 KPF240:KPH244 KZB240:KZD244 LIX240:LIZ244 LST240:LSV244 MCP240:MCR244 MML240:MMN244 MWH240:MWJ244 NGD240:NGF244 NPZ240:NQB244 NZV240:NZX244 OJR240:OJT244 OTN240:OTP244 PDJ240:PDL244 PNF240:PNH244 PXB240:PXD244 QGX240:QGZ244 QQT240:QQV244 RAP240:RAR244 RKL240:RKN244 RUH240:RUJ244 SED240:SEF244 SNZ240:SOB244 SXV240:SXX244 THR240:THT244 TRN240:TRP244 UBJ240:UBL244 ULF240:ULH244 UVB240:UVD244 VEX240:VEZ244 VOT240:VOV244 VYP240:VYR244 FS360:FT393 PO360:PP393 WII360:WIJ393 VYM360:VYN393 VOQ360:VOR393 VEU360:VEV393 UUY360:UUZ393 ULC360:ULD393 UBG360:UBH393 TRK360:TRL393 THO360:THP393 SXS360:SXT393 SNW360:SNX393 SEA360:SEB393 RUE360:RUF393 RKI360:RKJ393 RAM360:RAN393 QQQ360:QQR393 QGU360:QGV393 PWY360:PWZ393 PNC360:PND393 PDG360:PDH393 OTK360:OTL393 OJO360:OJP393 NZS360:NZT393 NPW360:NPX393 NGA360:NGB393 MWE360:MWF393 MMI360:MMJ393 MCM360:MCN393 LSQ360:LSR393 LIU360:LIV393 KYY360:KYZ393 KPC360:KPD393 KFG360:KFH393 JVK360:JVL393 JLO360:JLP393 JBS360:JBT393 IRW360:IRX393 IIA360:IIB393 HYE360:HYF393 HOI360:HOJ393 HEM360:HEN393 GUQ360:GUR393 GKU360:GKV393 GAY360:GAZ393 FRC360:FRD393 FHG360:FHH393 EXK360:EXL393 ENO360:ENP393 EDS360:EDT393 DTW360:DTX393 DKA360:DKB393 DAE360:DAF393 CQI360:CQJ393 CGM360:CGN393 BWQ360:BWR393 BMU360:BMV393 BCY360:BCZ393 ATC360:ATD393 AJG360:AJH393 ZK360:ZL393 PO309:PP358 WUY120:WUY123 IM120:IM123 SI120:SI123 ACE120:ACE123 AMA120:AMA123 AVW120:AVW123 BFS120:BFS123 BPO120:BPO123 BZK120:BZK123 CJG120:CJG123 CTC120:CTC123 DCY120:DCY123 DMU120:DMU123 DWQ120:DWQ123 EGM120:EGM123 EQI120:EQI123 FAE120:FAE123 FKA120:FKA123 FTW120:FTW123 GDS120:GDS123 GNO120:GNO123 GXK120:GXK123 HHG120:HHG123 HRC120:HRC123 IAY120:IAY123 IKU120:IKU123 IUQ120:IUQ123 JEM120:JEM123 JOI120:JOI123 JYE120:JYE123 KIA120:KIA123 KRW120:KRW123 LBS120:LBS123 LLO120:LLO123 LVK120:LVK123 MFG120:MFG123 MPC120:MPC123 MYY120:MYY123 NIU120:NIU123 NSQ120:NSQ123 OCM120:OCM123 OMI120:OMI123 OWE120:OWE123 PGA120:PGA123 PPW120:PPW123 PZS120:PZS123 QJO120:QJO123 QTK120:QTK123 RDG120:RDG123 RNC120:RNC123 RWY120:RWY123 SGU120:SGU123 SQQ120:SQQ123 TAM120:TAM123 TKI120:TKI123 TUE120:TUE123 UEA120:UEA123 UNW120:UNW123 UXS120:UXS123 VHO120:VHO123 VRK120:VRK123 WBG120:WBG123 FS309:FT358 WSE309:WSF358 ZK309:ZL358 AJG309:AJH358 ATC309:ATD358 BCY309:BCZ358 BMU309:BMV358 BWQ309:BWR358 CGM309:CGN358 CQI309:CQJ358 DAE309:DAF358 DKA309:DKB358 DTW309:DTX358 EDS309:EDT358 ENO309:ENP358 EXK309:EXL358 FHG309:FHH358 FRC309:FRD358 GAY309:GAZ358 GKU309:GKV358 GUQ309:GUR358 HEM309:HEN358 HOI309:HOJ358 HYE309:HYF358 IIA309:IIB358 IRW309:IRX358 JBS309:JBT358 JLO309:JLP358 JVK309:JVL358 KFG309:KFH358 KPC309:KPD358 KYY309:KYZ358 LIU309:LIV358 LSQ309:LSR358 MCM309:MCN358 MMI309:MMJ358 MWE309:MWF358 NGA309:NGB358 NPW309:NPX358 NZS309:NZT358 OJO309:OJP358 OTK309:OTL358 PDG309:PDH358 PNC309:PND358 PWY309:PWZ358 QGU309:QGV358 QQQ309:QQR358 RAM309:RAN358 RKI309:RKJ358 RUE309:RUF358 SEA309:SEB358 SNW309:SNX358 SXS309:SXT358 THO309:THP358 TRK309:TRL358 UBG309:UBH358 ULC309:ULD358 UUY309:UUZ358 VEU309:VEV358 VOQ309:VOR358 VYM309:VYN358 WII309:WIJ358 BCZ293:BCZ298 BMU292:BMU296 BMV292:BMV298 WLC87:WLC99 WUY87:WUY99 IM87:IM99 SI87:SI99 ACE87:ACE99 AMA87:AMA99 AVW87:AVW99 BFS87:BFS99 BPO87:BPO99 BZK87:BZK99 CJG87:CJG99 CTC87:CTC99 DCY87:DCY99 DMU87:DMU99 DWQ87:DWQ99 EGM87:EGM99 EQI87:EQI99 FAE87:FAE99 FKA87:FKA99 FTW87:FTW99 GDS87:GDS99 GNO87:GNO99 GXK87:GXK99 HHG87:HHG99 HRC87:HRC99 IAY87:IAY99 IKU87:IKU99 IUQ87:IUQ99 JEM87:JEM99 JOI87:JOI99 JYE87:JYE99 KIA87:KIA99 KRW87:KRW99 LBS87:LBS99 LLO87:LLO99 LVK87:LVK99 MFG87:MFG99 MPC87:MPC99 MYY87:MYY99 NIU87:NIU99 NSQ87:NSQ99 OCM87:OCM99 OMI87:OMI99 OWE87:OWE99 PGA87:PGA99 PPW87:PPW99 PZS87:PZS99 QJO87:QJO99 QTK87:QTK99 RDG87:RDG99 RNC87:RNC99 RWY87:RWY99 SGU87:SGU99 SQQ87:SQQ99 TAM87:TAM99 TKI87:TKI99 TUE87:TUE99 UEA87:UEA99 UNW87:UNW99 UXS87:UXS99 VHO87:VHO99 VRK87:VRK99 WBG87:WBG99 FR297:FR308 WSD297:WSD308 WIH297:WIH308 VYL297:VYL308 VOP297:VOP308 VET297:VET308 UUX297:UUX308 ULB297:ULB308 UBF297:UBF308 TRJ297:TRJ308 THN297:THN308 SXR297:SXR308 SNV297:SNV308 SDZ297:SDZ308 RUD297:RUD308 RKH297:RKH308 RAL297:RAL308 QQP297:QQP308 QGT297:QGT308 PWX297:PWX308 PNB297:PNB308 PDF297:PDF308 OTJ297:OTJ308 OJN297:OJN308 NZR297:NZR308 NPV297:NPV308 NFZ297:NFZ308 MWD297:MWD308 MMH297:MMH308 MCL297:MCL308 LSP297:LSP308 LIT297:LIT308 KYX297:KYX308 KPB297:KPB308 KFF297:KFF308 JVJ297:JVJ308 JLN297:JLN308 JBR297:JBR308 IRV297:IRV308 IHZ297:IHZ308 HYD297:HYD308 HOH297:HOH308 HEL297:HEL308 GUP297:GUP308 GKT297:GKT308 GAX297:GAX308 FRB297:FRB308 FHF297:FHF308 EXJ297:EXJ308 ENN297:ENN308 EDR297:EDR308 DTV297:DTV308 DJZ297:DJZ308 DAD297:DAD308 CQH297:CQH308 CGL297:CGL308 BWP297:BWP308 BMT297:BMT308 BCX297:BCX308 ATB297:ATB308 AJF297:AJF308 ZJ297:ZJ308 PN297:PN308 BMU233:BMV291 BWQ233:BWR292 CGM233:CGN292 CQI233:CQJ292 DAE233:DAF292 DKA233:DKB292 DTW233:DTX292 EDS233:EDT292 ENO233:ENP292 EXK233:EXL292 FHG233:FHH292 FRC233:FRD292 GAY233:GAZ292 GKU233:GKV292 GUQ233:GUR292 HEM233:HEN292 HOI233:HOJ292 HYE233:HYF292 IIA233:IIB292 IRW233:IRX292 JBS233:JBT292 JLO233:JLP292 JVK233:JVL292 KFG233:KFH292 KPC233:KPD292 KYY233:KYZ292 LIU233:LIV292 LSQ233:LSR292 MCM233:MCN292 MMI233:MMJ292 MWE233:MWF292 NGA233:NGB292 NPW233:NPX292 NZS233:NZT292 OJO233:OJP292 OTK233:OTL292 PDG233:PDH292 PNC233:PND292 PWY233:PWZ292 QGU233:QGV292 QQQ233:QQR292 RAM233:RAN292 RKI233:RKJ292 RUE233:RUF292 SEA233:SEB292 SNW233:SNX292 SXS233:SXT292 THO233:THP292 TRK233:TRL292 UBG233:UBH292 ULC233:ULD292 UUY233:UUZ292 VEU233:VEV292 VOQ233:VOR292 VYM233:VYN292 WII233:WIJ292 WSE233:WSF292 ZK233:ZL292 AJG233:AJH292 PO233:PP292 FS233:FT292 ATC233:ATD292 BCY233:BCZ292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56"/>
  <sheetViews>
    <sheetView tabSelected="1" view="pageBreakPreview" zoomScale="115" zoomScaleNormal="100" zoomScaleSheetLayoutView="115" workbookViewId="0">
      <selection activeCell="D153" sqref="D153"/>
    </sheetView>
  </sheetViews>
  <sheetFormatPr defaultRowHeight="13.5"/>
  <cols>
    <col min="1" max="1" width="2.375" style="4" customWidth="1"/>
    <col min="2" max="2" width="11.125" style="4" customWidth="1"/>
    <col min="3" max="3" width="35.375" style="4" customWidth="1"/>
    <col min="4" max="4" width="31.75" style="4" customWidth="1"/>
    <col min="5" max="6" width="11.125" style="4" customWidth="1"/>
    <col min="7" max="7" width="21.625" style="86" customWidth="1"/>
    <col min="8" max="16384" width="9" style="4"/>
  </cols>
  <sheetData>
    <row r="1" spans="1:9" ht="27" customHeight="1">
      <c r="A1" s="431" t="s">
        <v>25</v>
      </c>
      <c r="B1" s="431"/>
      <c r="C1" s="431"/>
      <c r="D1" s="431"/>
      <c r="E1" s="431"/>
      <c r="F1" s="431"/>
    </row>
    <row r="2" spans="1:9" ht="23.25" customHeight="1">
      <c r="B2" s="7"/>
      <c r="C2" s="7"/>
      <c r="D2" s="7"/>
      <c r="E2" s="7"/>
      <c r="F2" s="7"/>
    </row>
    <row r="3" spans="1:9" ht="9" customHeight="1">
      <c r="B3" s="432" t="s">
        <v>30</v>
      </c>
      <c r="C3" s="433"/>
      <c r="D3" s="433"/>
      <c r="E3" s="433"/>
      <c r="F3" s="433"/>
      <c r="G3" s="434"/>
    </row>
    <row r="4" spans="1:9" ht="63.75" customHeight="1">
      <c r="B4" s="433"/>
      <c r="C4" s="433"/>
      <c r="D4" s="433"/>
      <c r="E4" s="433"/>
      <c r="F4" s="433"/>
      <c r="G4" s="434"/>
    </row>
    <row r="5" spans="1:9" ht="7.5" customHeight="1">
      <c r="C5" s="6"/>
    </row>
    <row r="6" spans="1:9" ht="31.7" customHeight="1">
      <c r="C6" s="6"/>
      <c r="D6" s="435" t="s">
        <v>1420</v>
      </c>
      <c r="E6" s="436"/>
      <c r="F6" s="436"/>
      <c r="G6" s="434"/>
    </row>
    <row r="7" spans="1:9" ht="25.5" customHeight="1" thickBot="1">
      <c r="B7" s="15" t="s">
        <v>14</v>
      </c>
      <c r="C7" s="10"/>
      <c r="D7" s="3"/>
      <c r="E7" s="2"/>
      <c r="F7" s="2"/>
    </row>
    <row r="8" spans="1:9" ht="30.2" customHeight="1" thickBot="1">
      <c r="B8" s="11" t="s">
        <v>13</v>
      </c>
      <c r="C8" s="12" t="s">
        <v>12</v>
      </c>
      <c r="D8" s="13" t="s">
        <v>11</v>
      </c>
      <c r="E8" s="13" t="s">
        <v>10</v>
      </c>
      <c r="F8" s="14" t="s">
        <v>24</v>
      </c>
      <c r="G8" s="87" t="s">
        <v>36</v>
      </c>
    </row>
    <row r="9" spans="1:9" ht="30.2" customHeight="1">
      <c r="B9" s="285" t="s">
        <v>61</v>
      </c>
      <c r="C9" s="179" t="s">
        <v>135</v>
      </c>
      <c r="D9" s="286" t="s">
        <v>136</v>
      </c>
      <c r="E9" s="181" t="s">
        <v>137</v>
      </c>
      <c r="F9" s="182" t="s">
        <v>1154</v>
      </c>
      <c r="G9" s="183"/>
    </row>
    <row r="10" spans="1:9" ht="30.2" customHeight="1">
      <c r="B10" s="287" t="s">
        <v>61</v>
      </c>
      <c r="C10" s="185" t="s">
        <v>803</v>
      </c>
      <c r="D10" s="190" t="s">
        <v>800</v>
      </c>
      <c r="E10" s="187" t="s">
        <v>804</v>
      </c>
      <c r="F10" s="188" t="s">
        <v>805</v>
      </c>
      <c r="G10" s="189"/>
    </row>
    <row r="11" spans="1:9" ht="30.2" customHeight="1">
      <c r="B11" s="287" t="s">
        <v>128</v>
      </c>
      <c r="C11" s="185" t="s">
        <v>129</v>
      </c>
      <c r="D11" s="190" t="s">
        <v>132</v>
      </c>
      <c r="E11" s="187" t="s">
        <v>131</v>
      </c>
      <c r="F11" s="188" t="s">
        <v>131</v>
      </c>
      <c r="G11" s="189"/>
      <c r="I11" s="39"/>
    </row>
    <row r="12" spans="1:9" ht="30.2" customHeight="1">
      <c r="B12" s="287" t="s">
        <v>61</v>
      </c>
      <c r="C12" s="185" t="s">
        <v>919</v>
      </c>
      <c r="D12" s="190" t="s">
        <v>134</v>
      </c>
      <c r="E12" s="187" t="s">
        <v>916</v>
      </c>
      <c r="F12" s="188" t="s">
        <v>920</v>
      </c>
      <c r="G12" s="189" t="s">
        <v>918</v>
      </c>
    </row>
    <row r="13" spans="1:9" ht="30.2" customHeight="1">
      <c r="B13" s="184" t="s">
        <v>42</v>
      </c>
      <c r="C13" s="185" t="s">
        <v>877</v>
      </c>
      <c r="D13" s="190" t="s">
        <v>1155</v>
      </c>
      <c r="E13" s="187" t="s">
        <v>878</v>
      </c>
      <c r="F13" s="188" t="s">
        <v>878</v>
      </c>
      <c r="G13" s="191"/>
      <c r="I13" s="39"/>
    </row>
    <row r="14" spans="1:9" ht="30.2" customHeight="1">
      <c r="B14" s="184" t="s">
        <v>475</v>
      </c>
      <c r="C14" s="185" t="s">
        <v>391</v>
      </c>
      <c r="D14" s="190" t="s">
        <v>392</v>
      </c>
      <c r="E14" s="187" t="s">
        <v>393</v>
      </c>
      <c r="F14" s="188" t="s">
        <v>394</v>
      </c>
      <c r="G14" s="191"/>
    </row>
    <row r="15" spans="1:9" ht="30.2" customHeight="1">
      <c r="B15" s="184" t="s">
        <v>520</v>
      </c>
      <c r="C15" s="185" t="s">
        <v>509</v>
      </c>
      <c r="D15" s="190" t="s">
        <v>510</v>
      </c>
      <c r="E15" s="187" t="s">
        <v>511</v>
      </c>
      <c r="F15" s="188" t="s">
        <v>512</v>
      </c>
      <c r="G15" s="191"/>
    </row>
    <row r="16" spans="1:9" ht="30.2" customHeight="1">
      <c r="B16" s="184" t="s">
        <v>734</v>
      </c>
      <c r="C16" s="185" t="s">
        <v>806</v>
      </c>
      <c r="D16" s="190" t="s">
        <v>807</v>
      </c>
      <c r="E16" s="187" t="s">
        <v>588</v>
      </c>
      <c r="F16" s="188" t="s">
        <v>809</v>
      </c>
      <c r="G16" s="191"/>
    </row>
    <row r="17" spans="1:14" ht="30.2" customHeight="1">
      <c r="B17" s="184" t="s">
        <v>718</v>
      </c>
      <c r="C17" s="185" t="s">
        <v>710</v>
      </c>
      <c r="D17" s="190" t="s">
        <v>711</v>
      </c>
      <c r="E17" s="187" t="s">
        <v>712</v>
      </c>
      <c r="F17" s="188" t="s">
        <v>712</v>
      </c>
      <c r="G17" s="191"/>
    </row>
    <row r="18" spans="1:14" ht="30.2" customHeight="1">
      <c r="B18" s="184" t="s">
        <v>904</v>
      </c>
      <c r="C18" s="185" t="s">
        <v>880</v>
      </c>
      <c r="D18" s="190" t="s">
        <v>881</v>
      </c>
      <c r="E18" s="187" t="s">
        <v>882</v>
      </c>
      <c r="F18" s="188" t="s">
        <v>883</v>
      </c>
      <c r="G18" s="191"/>
    </row>
    <row r="19" spans="1:14" ht="30.2" customHeight="1">
      <c r="B19" s="184" t="s">
        <v>1042</v>
      </c>
      <c r="C19" s="185" t="s">
        <v>1037</v>
      </c>
      <c r="D19" s="190" t="s">
        <v>1030</v>
      </c>
      <c r="E19" s="187" t="s">
        <v>1031</v>
      </c>
      <c r="F19" s="188" t="s">
        <v>1032</v>
      </c>
      <c r="G19" s="191"/>
    </row>
    <row r="20" spans="1:14" ht="30.2" customHeight="1">
      <c r="B20" s="184" t="s">
        <v>42</v>
      </c>
      <c r="C20" s="185" t="s">
        <v>1171</v>
      </c>
      <c r="D20" s="190" t="s">
        <v>1172</v>
      </c>
      <c r="E20" s="187" t="s">
        <v>1173</v>
      </c>
      <c r="F20" s="188" t="s">
        <v>1173</v>
      </c>
      <c r="G20" s="191"/>
    </row>
    <row r="21" spans="1:14" ht="30.2" customHeight="1">
      <c r="B21" s="184" t="s">
        <v>1283</v>
      </c>
      <c r="C21" s="185" t="s">
        <v>1273</v>
      </c>
      <c r="D21" s="190" t="s">
        <v>1274</v>
      </c>
      <c r="E21" s="187" t="s">
        <v>1275</v>
      </c>
      <c r="F21" s="188"/>
      <c r="G21" s="191"/>
    </row>
    <row r="22" spans="1:14" ht="30.2" customHeight="1">
      <c r="B22" s="184" t="s">
        <v>1418</v>
      </c>
      <c r="C22" s="185" t="s">
        <v>1383</v>
      </c>
      <c r="D22" s="190" t="s">
        <v>1384</v>
      </c>
      <c r="E22" s="187" t="s">
        <v>1385</v>
      </c>
      <c r="F22" s="188" t="s">
        <v>1385</v>
      </c>
      <c r="G22" s="191"/>
    </row>
    <row r="23" spans="1:14" ht="30.2" customHeight="1" thickBot="1">
      <c r="B23" s="215" t="s">
        <v>1418</v>
      </c>
      <c r="C23" s="288" t="s">
        <v>1386</v>
      </c>
      <c r="D23" s="289" t="s">
        <v>1387</v>
      </c>
      <c r="E23" s="290" t="s">
        <v>1388</v>
      </c>
      <c r="F23" s="291" t="s">
        <v>1389</v>
      </c>
      <c r="G23" s="292"/>
    </row>
    <row r="24" spans="1:14" ht="30.2" customHeight="1">
      <c r="B24" s="178" t="s">
        <v>64</v>
      </c>
      <c r="C24" s="179" t="s">
        <v>170</v>
      </c>
      <c r="D24" s="286" t="s">
        <v>54</v>
      </c>
      <c r="E24" s="181" t="s">
        <v>171</v>
      </c>
      <c r="F24" s="182" t="s">
        <v>172</v>
      </c>
      <c r="G24" s="183"/>
    </row>
    <row r="25" spans="1:14" ht="30.2" customHeight="1">
      <c r="A25" s="8"/>
      <c r="B25" s="184" t="s">
        <v>173</v>
      </c>
      <c r="C25" s="185" t="s">
        <v>175</v>
      </c>
      <c r="D25" s="190" t="s">
        <v>552</v>
      </c>
      <c r="E25" s="187" t="s">
        <v>75</v>
      </c>
      <c r="F25" s="188" t="s">
        <v>176</v>
      </c>
      <c r="G25" s="293"/>
      <c r="H25" s="5"/>
    </row>
    <row r="26" spans="1:14" ht="30.2" customHeight="1">
      <c r="B26" s="184" t="s">
        <v>177</v>
      </c>
      <c r="C26" s="294" t="s">
        <v>181</v>
      </c>
      <c r="D26" s="186" t="s">
        <v>179</v>
      </c>
      <c r="E26" s="295" t="s">
        <v>182</v>
      </c>
      <c r="F26" s="296" t="s">
        <v>183</v>
      </c>
      <c r="G26" s="193"/>
    </row>
    <row r="27" spans="1:14" ht="30.2" customHeight="1">
      <c r="B27" s="184" t="s">
        <v>174</v>
      </c>
      <c r="C27" s="297" t="s">
        <v>478</v>
      </c>
      <c r="D27" s="186" t="s">
        <v>377</v>
      </c>
      <c r="E27" s="295" t="s">
        <v>463</v>
      </c>
      <c r="F27" s="296" t="s">
        <v>379</v>
      </c>
      <c r="G27" s="193"/>
    </row>
    <row r="28" spans="1:14" ht="30.2" customHeight="1">
      <c r="A28" s="42"/>
      <c r="B28" s="184" t="s">
        <v>911</v>
      </c>
      <c r="C28" s="298" t="s">
        <v>163</v>
      </c>
      <c r="D28" s="298" t="s">
        <v>912</v>
      </c>
      <c r="E28" s="299" t="s">
        <v>165</v>
      </c>
      <c r="F28" s="299" t="s">
        <v>910</v>
      </c>
      <c r="G28" s="191"/>
      <c r="H28" s="40"/>
    </row>
    <row r="29" spans="1:14" ht="30.2" customHeight="1">
      <c r="B29" s="184" t="s">
        <v>380</v>
      </c>
      <c r="C29" s="192" t="s">
        <v>373</v>
      </c>
      <c r="D29" s="186" t="s">
        <v>374</v>
      </c>
      <c r="E29" s="295" t="s">
        <v>375</v>
      </c>
      <c r="F29" s="187" t="s">
        <v>376</v>
      </c>
      <c r="G29" s="191"/>
    </row>
    <row r="30" spans="1:14" s="1" customFormat="1" ht="30.2" customHeight="1">
      <c r="A30" s="4"/>
      <c r="B30" s="184" t="s">
        <v>489</v>
      </c>
      <c r="C30" s="192" t="s">
        <v>492</v>
      </c>
      <c r="D30" s="186" t="s">
        <v>490</v>
      </c>
      <c r="E30" s="295" t="s">
        <v>491</v>
      </c>
      <c r="F30" s="187" t="s">
        <v>493</v>
      </c>
      <c r="G30" s="191"/>
      <c r="H30" s="4"/>
      <c r="I30" s="5"/>
      <c r="J30" s="5"/>
      <c r="K30" s="5"/>
      <c r="L30" s="5"/>
      <c r="M30" s="5"/>
      <c r="N30" s="5"/>
    </row>
    <row r="31" spans="1:14" ht="30.2" customHeight="1">
      <c r="B31" s="184" t="s">
        <v>114</v>
      </c>
      <c r="C31" s="185" t="s">
        <v>667</v>
      </c>
      <c r="D31" s="190" t="s">
        <v>668</v>
      </c>
      <c r="E31" s="187" t="s">
        <v>669</v>
      </c>
      <c r="F31" s="188" t="s">
        <v>670</v>
      </c>
      <c r="G31" s="191"/>
    </row>
    <row r="32" spans="1:14" ht="30.2" customHeight="1">
      <c r="B32" s="184" t="s">
        <v>39</v>
      </c>
      <c r="C32" s="185" t="s">
        <v>576</v>
      </c>
      <c r="D32" s="190" t="s">
        <v>1294</v>
      </c>
      <c r="E32" s="187" t="s">
        <v>584</v>
      </c>
      <c r="F32" s="188" t="s">
        <v>642</v>
      </c>
      <c r="G32" s="191" t="s">
        <v>1295</v>
      </c>
    </row>
    <row r="33" spans="1:10" ht="30.2" customHeight="1">
      <c r="B33" s="184" t="s">
        <v>57</v>
      </c>
      <c r="C33" s="185" t="s">
        <v>610</v>
      </c>
      <c r="D33" s="190" t="s">
        <v>611</v>
      </c>
      <c r="E33" s="187" t="s">
        <v>612</v>
      </c>
      <c r="F33" s="188" t="s">
        <v>613</v>
      </c>
      <c r="G33" s="191"/>
    </row>
    <row r="34" spans="1:10" ht="30.2" customHeight="1">
      <c r="B34" s="184" t="s">
        <v>627</v>
      </c>
      <c r="C34" s="185" t="s">
        <v>614</v>
      </c>
      <c r="D34" s="190" t="s">
        <v>615</v>
      </c>
      <c r="E34" s="187" t="s">
        <v>616</v>
      </c>
      <c r="F34" s="188" t="s">
        <v>616</v>
      </c>
      <c r="G34" s="191"/>
    </row>
    <row r="35" spans="1:10" ht="30.2" customHeight="1">
      <c r="B35" s="184" t="s">
        <v>57</v>
      </c>
      <c r="C35" s="185" t="s">
        <v>625</v>
      </c>
      <c r="D35" s="190" t="s">
        <v>626</v>
      </c>
      <c r="E35" s="187" t="s">
        <v>624</v>
      </c>
      <c r="F35" s="188" t="s">
        <v>624</v>
      </c>
      <c r="G35" s="191"/>
      <c r="J35" s="39"/>
    </row>
    <row r="36" spans="1:10" s="40" customFormat="1" ht="30.2" customHeight="1">
      <c r="A36" s="4"/>
      <c r="B36" s="184" t="s">
        <v>719</v>
      </c>
      <c r="C36" s="185" t="s">
        <v>713</v>
      </c>
      <c r="D36" s="190" t="s">
        <v>714</v>
      </c>
      <c r="E36" s="187" t="s">
        <v>715</v>
      </c>
      <c r="F36" s="188" t="s">
        <v>715</v>
      </c>
      <c r="G36" s="191"/>
      <c r="H36" s="4"/>
      <c r="I36" s="42"/>
      <c r="J36" s="42"/>
    </row>
    <row r="37" spans="1:10" s="40" customFormat="1" ht="30.2" customHeight="1">
      <c r="A37" s="4"/>
      <c r="B37" s="184" t="s">
        <v>39</v>
      </c>
      <c r="C37" s="185" t="s">
        <v>972</v>
      </c>
      <c r="D37" s="190" t="s">
        <v>973</v>
      </c>
      <c r="E37" s="187" t="s">
        <v>974</v>
      </c>
      <c r="F37" s="188" t="s">
        <v>974</v>
      </c>
      <c r="G37" s="191"/>
      <c r="H37" s="4"/>
      <c r="I37" s="42"/>
      <c r="J37" s="42"/>
    </row>
    <row r="38" spans="1:10" s="40" customFormat="1" ht="30.2" customHeight="1">
      <c r="A38" s="4"/>
      <c r="B38" s="184" t="s">
        <v>1043</v>
      </c>
      <c r="C38" s="185" t="s">
        <v>1033</v>
      </c>
      <c r="D38" s="190" t="s">
        <v>1034</v>
      </c>
      <c r="E38" s="187" t="s">
        <v>1035</v>
      </c>
      <c r="F38" s="188" t="s">
        <v>1036</v>
      </c>
      <c r="G38" s="191"/>
      <c r="H38" s="4"/>
      <c r="I38" s="42"/>
      <c r="J38" s="42"/>
    </row>
    <row r="39" spans="1:10" s="40" customFormat="1" ht="30.2" customHeight="1">
      <c r="A39" s="4"/>
      <c r="B39" s="184" t="s">
        <v>39</v>
      </c>
      <c r="C39" s="185" t="s">
        <v>1057</v>
      </c>
      <c r="D39" s="190" t="s">
        <v>1058</v>
      </c>
      <c r="E39" s="187" t="s">
        <v>1059</v>
      </c>
      <c r="F39" s="188" t="s">
        <v>1059</v>
      </c>
      <c r="G39" s="191"/>
      <c r="H39" s="4"/>
      <c r="I39" s="42"/>
      <c r="J39" s="42"/>
    </row>
    <row r="40" spans="1:10" s="40" customFormat="1" ht="30.2" customHeight="1">
      <c r="A40" s="4"/>
      <c r="B40" s="184" t="s">
        <v>1141</v>
      </c>
      <c r="C40" s="185" t="s">
        <v>1119</v>
      </c>
      <c r="D40" s="190" t="s">
        <v>1120</v>
      </c>
      <c r="E40" s="187" t="s">
        <v>1121</v>
      </c>
      <c r="F40" s="188" t="s">
        <v>1122</v>
      </c>
      <c r="G40" s="191"/>
      <c r="H40" s="4"/>
      <c r="I40" s="42"/>
      <c r="J40" s="42"/>
    </row>
    <row r="41" spans="1:10" s="40" customFormat="1" ht="30.2" customHeight="1">
      <c r="A41" s="4"/>
      <c r="B41" s="184" t="s">
        <v>1201</v>
      </c>
      <c r="C41" s="185" t="s">
        <v>1192</v>
      </c>
      <c r="D41" s="190" t="s">
        <v>1193</v>
      </c>
      <c r="E41" s="187" t="s">
        <v>1194</v>
      </c>
      <c r="F41" s="188" t="s">
        <v>1194</v>
      </c>
      <c r="G41" s="191"/>
      <c r="H41" s="4"/>
      <c r="I41" s="42"/>
      <c r="J41" s="42"/>
    </row>
    <row r="42" spans="1:10" ht="30.2" customHeight="1">
      <c r="B42" s="184" t="s">
        <v>1219</v>
      </c>
      <c r="C42" s="185" t="s">
        <v>1204</v>
      </c>
      <c r="D42" s="190" t="s">
        <v>1205</v>
      </c>
      <c r="E42" s="187" t="s">
        <v>167</v>
      </c>
      <c r="F42" s="188" t="s">
        <v>167</v>
      </c>
      <c r="G42" s="191"/>
    </row>
    <row r="43" spans="1:10" ht="30.2" customHeight="1">
      <c r="B43" s="184" t="s">
        <v>1219</v>
      </c>
      <c r="C43" s="185" t="s">
        <v>1206</v>
      </c>
      <c r="D43" s="190" t="s">
        <v>1207</v>
      </c>
      <c r="E43" s="187" t="s">
        <v>1208</v>
      </c>
      <c r="F43" s="188" t="s">
        <v>1209</v>
      </c>
      <c r="G43" s="191"/>
    </row>
    <row r="44" spans="1:10" ht="30.2" customHeight="1">
      <c r="B44" s="184" t="s">
        <v>1307</v>
      </c>
      <c r="C44" s="185" t="s">
        <v>1305</v>
      </c>
      <c r="D44" s="190" t="s">
        <v>1306</v>
      </c>
      <c r="E44" s="187" t="s">
        <v>560</v>
      </c>
      <c r="F44" s="188" t="s">
        <v>561</v>
      </c>
      <c r="G44" s="191"/>
    </row>
    <row r="45" spans="1:10" ht="30.2" customHeight="1">
      <c r="B45" s="184" t="s">
        <v>1344</v>
      </c>
      <c r="C45" s="185" t="s">
        <v>1325</v>
      </c>
      <c r="D45" s="190" t="s">
        <v>1326</v>
      </c>
      <c r="E45" s="187" t="s">
        <v>1327</v>
      </c>
      <c r="F45" s="188" t="s">
        <v>1328</v>
      </c>
      <c r="G45" s="191"/>
    </row>
    <row r="46" spans="1:10" ht="30.2" customHeight="1" thickBot="1">
      <c r="B46" s="215" t="s">
        <v>1344</v>
      </c>
      <c r="C46" s="288" t="s">
        <v>1329</v>
      </c>
      <c r="D46" s="289" t="s">
        <v>1330</v>
      </c>
      <c r="E46" s="290" t="s">
        <v>1331</v>
      </c>
      <c r="F46" s="291" t="s">
        <v>1332</v>
      </c>
      <c r="G46" s="292"/>
    </row>
    <row r="47" spans="1:10" ht="30.2" customHeight="1">
      <c r="B47" s="178" t="s">
        <v>107</v>
      </c>
      <c r="C47" s="300" t="s">
        <v>685</v>
      </c>
      <c r="D47" s="180" t="s">
        <v>286</v>
      </c>
      <c r="E47" s="301" t="s">
        <v>1013</v>
      </c>
      <c r="F47" s="302" t="s">
        <v>1014</v>
      </c>
      <c r="G47" s="303"/>
    </row>
    <row r="48" spans="1:10" ht="30.2" customHeight="1">
      <c r="B48" s="184" t="s">
        <v>190</v>
      </c>
      <c r="C48" s="192" t="s">
        <v>191</v>
      </c>
      <c r="D48" s="186" t="s">
        <v>192</v>
      </c>
      <c r="E48" s="295" t="s">
        <v>193</v>
      </c>
      <c r="F48" s="304" t="s">
        <v>195</v>
      </c>
      <c r="G48" s="305"/>
    </row>
    <row r="49" spans="1:8" ht="30.2" customHeight="1">
      <c r="B49" s="184" t="s">
        <v>86</v>
      </c>
      <c r="C49" s="185" t="s">
        <v>522</v>
      </c>
      <c r="D49" s="190" t="s">
        <v>523</v>
      </c>
      <c r="E49" s="187" t="s">
        <v>524</v>
      </c>
      <c r="F49" s="188" t="s">
        <v>525</v>
      </c>
      <c r="G49" s="191"/>
    </row>
    <row r="50" spans="1:8" ht="30.2" customHeight="1">
      <c r="B50" s="184" t="s">
        <v>190</v>
      </c>
      <c r="C50" s="185" t="s">
        <v>557</v>
      </c>
      <c r="D50" s="190" t="s">
        <v>582</v>
      </c>
      <c r="E50" s="187" t="s">
        <v>583</v>
      </c>
      <c r="F50" s="188" t="s">
        <v>559</v>
      </c>
      <c r="G50" s="191"/>
    </row>
    <row r="51" spans="1:8" ht="30.2" customHeight="1">
      <c r="B51" s="184" t="s">
        <v>992</v>
      </c>
      <c r="C51" s="185" t="s">
        <v>979</v>
      </c>
      <c r="D51" s="190" t="s">
        <v>980</v>
      </c>
      <c r="E51" s="187" t="s">
        <v>555</v>
      </c>
      <c r="F51" s="188" t="s">
        <v>556</v>
      </c>
      <c r="G51" s="191"/>
    </row>
    <row r="52" spans="1:8" ht="30.2" customHeight="1">
      <c r="B52" s="184" t="s">
        <v>86</v>
      </c>
      <c r="C52" s="185" t="s">
        <v>1256</v>
      </c>
      <c r="D52" s="190" t="s">
        <v>1257</v>
      </c>
      <c r="E52" s="187" t="s">
        <v>1258</v>
      </c>
      <c r="F52" s="188" t="s">
        <v>1259</v>
      </c>
      <c r="G52" s="191" t="s">
        <v>1255</v>
      </c>
    </row>
    <row r="53" spans="1:8" ht="30.2" customHeight="1" thickBot="1">
      <c r="B53" s="215" t="s">
        <v>1223</v>
      </c>
      <c r="C53" s="288" t="s">
        <v>1220</v>
      </c>
      <c r="D53" s="289" t="s">
        <v>1221</v>
      </c>
      <c r="E53" s="290" t="s">
        <v>1222</v>
      </c>
      <c r="F53" s="291" t="s">
        <v>1222</v>
      </c>
      <c r="G53" s="292"/>
    </row>
    <row r="54" spans="1:8" ht="30.2" customHeight="1">
      <c r="B54" s="464" t="s">
        <v>150</v>
      </c>
      <c r="C54" s="465" t="s">
        <v>151</v>
      </c>
      <c r="D54" s="466" t="s">
        <v>152</v>
      </c>
      <c r="E54" s="467" t="s">
        <v>153</v>
      </c>
      <c r="F54" s="468" t="s">
        <v>154</v>
      </c>
      <c r="G54" s="469"/>
    </row>
    <row r="55" spans="1:8" ht="30.2" customHeight="1">
      <c r="B55" s="470" t="s">
        <v>122</v>
      </c>
      <c r="C55" s="471" t="s">
        <v>810</v>
      </c>
      <c r="D55" s="472" t="s">
        <v>81</v>
      </c>
      <c r="E55" s="473" t="s">
        <v>155</v>
      </c>
      <c r="F55" s="474" t="s">
        <v>813</v>
      </c>
      <c r="G55" s="475"/>
    </row>
    <row r="56" spans="1:8" ht="30.2" customHeight="1">
      <c r="B56" s="470" t="s">
        <v>65</v>
      </c>
      <c r="C56" s="471" t="s">
        <v>161</v>
      </c>
      <c r="D56" s="472" t="s">
        <v>53</v>
      </c>
      <c r="E56" s="473" t="s">
        <v>160</v>
      </c>
      <c r="F56" s="474" t="s">
        <v>162</v>
      </c>
      <c r="G56" s="475"/>
    </row>
    <row r="57" spans="1:8" ht="30.2" customHeight="1">
      <c r="B57" s="470" t="s">
        <v>120</v>
      </c>
      <c r="C57" s="471" t="s">
        <v>140</v>
      </c>
      <c r="D57" s="472" t="s">
        <v>123</v>
      </c>
      <c r="E57" s="473" t="s">
        <v>139</v>
      </c>
      <c r="F57" s="474" t="s">
        <v>141</v>
      </c>
      <c r="G57" s="475"/>
    </row>
    <row r="58" spans="1:8" ht="30.2" customHeight="1">
      <c r="A58" s="16"/>
      <c r="B58" s="470" t="s">
        <v>34</v>
      </c>
      <c r="C58" s="476" t="s">
        <v>817</v>
      </c>
      <c r="D58" s="472" t="s">
        <v>818</v>
      </c>
      <c r="E58" s="477" t="s">
        <v>156</v>
      </c>
      <c r="F58" s="478" t="s">
        <v>819</v>
      </c>
      <c r="G58" s="479"/>
    </row>
    <row r="59" spans="1:8" ht="30.2" customHeight="1">
      <c r="A59" s="16"/>
      <c r="B59" s="470" t="s">
        <v>34</v>
      </c>
      <c r="C59" s="476" t="s">
        <v>620</v>
      </c>
      <c r="D59" s="472" t="s">
        <v>617</v>
      </c>
      <c r="E59" s="478" t="s">
        <v>618</v>
      </c>
      <c r="F59" s="480" t="s">
        <v>619</v>
      </c>
      <c r="G59" s="479"/>
    </row>
    <row r="60" spans="1:8" ht="30.2" customHeight="1">
      <c r="A60" s="16"/>
      <c r="B60" s="470" t="s">
        <v>34</v>
      </c>
      <c r="C60" s="471" t="s">
        <v>142</v>
      </c>
      <c r="D60" s="481" t="s">
        <v>143</v>
      </c>
      <c r="E60" s="482" t="s">
        <v>144</v>
      </c>
      <c r="F60" s="473" t="s">
        <v>146</v>
      </c>
      <c r="G60" s="483"/>
    </row>
    <row r="61" spans="1:8" ht="30.2" customHeight="1">
      <c r="B61" s="470" t="s">
        <v>34</v>
      </c>
      <c r="C61" s="471" t="s">
        <v>526</v>
      </c>
      <c r="D61" s="481" t="s">
        <v>1156</v>
      </c>
      <c r="E61" s="473" t="s">
        <v>527</v>
      </c>
      <c r="F61" s="474" t="s">
        <v>528</v>
      </c>
      <c r="G61" s="483"/>
    </row>
    <row r="62" spans="1:8" ht="30.2" customHeight="1">
      <c r="B62" s="470" t="s">
        <v>49</v>
      </c>
      <c r="C62" s="471" t="s">
        <v>657</v>
      </c>
      <c r="D62" s="481" t="s">
        <v>654</v>
      </c>
      <c r="E62" s="473" t="s">
        <v>655</v>
      </c>
      <c r="F62" s="474" t="s">
        <v>655</v>
      </c>
      <c r="G62" s="483"/>
    </row>
    <row r="63" spans="1:8" ht="30.2" customHeight="1">
      <c r="B63" s="470" t="s">
        <v>820</v>
      </c>
      <c r="C63" s="484" t="s">
        <v>821</v>
      </c>
      <c r="D63" s="485" t="s">
        <v>822</v>
      </c>
      <c r="E63" s="486" t="s">
        <v>823</v>
      </c>
      <c r="F63" s="486" t="s">
        <v>823</v>
      </c>
      <c r="G63" s="487"/>
      <c r="H63" s="102"/>
    </row>
    <row r="64" spans="1:8" ht="30.2" customHeight="1">
      <c r="B64" s="470" t="s">
        <v>720</v>
      </c>
      <c r="C64" s="471" t="s">
        <v>706</v>
      </c>
      <c r="D64" s="481" t="s">
        <v>707</v>
      </c>
      <c r="E64" s="473" t="s">
        <v>708</v>
      </c>
      <c r="F64" s="474" t="s">
        <v>709</v>
      </c>
      <c r="G64" s="483"/>
    </row>
    <row r="65" spans="1:8" ht="30.2" customHeight="1">
      <c r="B65" s="470" t="s">
        <v>993</v>
      </c>
      <c r="C65" s="471" t="s">
        <v>975</v>
      </c>
      <c r="D65" s="481" t="s">
        <v>976</v>
      </c>
      <c r="E65" s="473" t="s">
        <v>977</v>
      </c>
      <c r="F65" s="474" t="s">
        <v>978</v>
      </c>
      <c r="G65" s="483"/>
    </row>
    <row r="66" spans="1:8" ht="30.2" customHeight="1">
      <c r="B66" s="470" t="s">
        <v>1142</v>
      </c>
      <c r="C66" s="471" t="s">
        <v>1298</v>
      </c>
      <c r="D66" s="481" t="s">
        <v>1123</v>
      </c>
      <c r="E66" s="473" t="s">
        <v>1124</v>
      </c>
      <c r="F66" s="474" t="s">
        <v>1125</v>
      </c>
      <c r="G66" s="483" t="s">
        <v>1297</v>
      </c>
    </row>
    <row r="67" spans="1:8" ht="30.2" customHeight="1">
      <c r="B67" s="470" t="s">
        <v>34</v>
      </c>
      <c r="C67" s="471" t="s">
        <v>1181</v>
      </c>
      <c r="D67" s="481" t="s">
        <v>1182</v>
      </c>
      <c r="E67" s="473" t="s">
        <v>1183</v>
      </c>
      <c r="F67" s="474" t="s">
        <v>1184</v>
      </c>
      <c r="G67" s="483"/>
    </row>
    <row r="68" spans="1:8" ht="30.2" customHeight="1">
      <c r="B68" s="470" t="s">
        <v>1202</v>
      </c>
      <c r="C68" s="471" t="s">
        <v>1189</v>
      </c>
      <c r="D68" s="481" t="s">
        <v>1190</v>
      </c>
      <c r="E68" s="473" t="s">
        <v>1191</v>
      </c>
      <c r="F68" s="474" t="s">
        <v>782</v>
      </c>
      <c r="G68" s="483"/>
    </row>
    <row r="69" spans="1:8" ht="30.2" customHeight="1">
      <c r="B69" s="470" t="s">
        <v>34</v>
      </c>
      <c r="C69" s="471" t="s">
        <v>1379</v>
      </c>
      <c r="D69" s="481" t="s">
        <v>1380</v>
      </c>
      <c r="E69" s="473" t="s">
        <v>1381</v>
      </c>
      <c r="F69" s="474" t="s">
        <v>1382</v>
      </c>
      <c r="G69" s="483"/>
    </row>
    <row r="70" spans="1:8" ht="30.2" customHeight="1" thickBot="1">
      <c r="B70" s="488" t="s">
        <v>1431</v>
      </c>
      <c r="C70" s="489" t="s">
        <v>1432</v>
      </c>
      <c r="D70" s="490" t="s">
        <v>1433</v>
      </c>
      <c r="E70" s="491" t="s">
        <v>1434</v>
      </c>
      <c r="F70" s="492" t="s">
        <v>1435</v>
      </c>
      <c r="G70" s="493"/>
    </row>
    <row r="71" spans="1:8" ht="30.2" customHeight="1">
      <c r="B71" s="178" t="s">
        <v>112</v>
      </c>
      <c r="C71" s="179" t="s">
        <v>209</v>
      </c>
      <c r="D71" s="180" t="s">
        <v>52</v>
      </c>
      <c r="E71" s="181" t="s">
        <v>210</v>
      </c>
      <c r="F71" s="182" t="s">
        <v>211</v>
      </c>
      <c r="G71" s="183"/>
    </row>
    <row r="72" spans="1:8" ht="30.2" customHeight="1">
      <c r="B72" s="184" t="s">
        <v>112</v>
      </c>
      <c r="C72" s="185" t="s">
        <v>206</v>
      </c>
      <c r="D72" s="186" t="s">
        <v>204</v>
      </c>
      <c r="E72" s="187" t="s">
        <v>205</v>
      </c>
      <c r="F72" s="188" t="s">
        <v>205</v>
      </c>
      <c r="G72" s="189"/>
    </row>
    <row r="73" spans="1:8" ht="30.2" customHeight="1">
      <c r="B73" s="184" t="s">
        <v>112</v>
      </c>
      <c r="C73" s="185" t="s">
        <v>689</v>
      </c>
      <c r="D73" s="186" t="s">
        <v>1359</v>
      </c>
      <c r="E73" s="187" t="s">
        <v>212</v>
      </c>
      <c r="F73" s="188" t="s">
        <v>213</v>
      </c>
      <c r="G73" s="189"/>
    </row>
    <row r="74" spans="1:8" ht="30.2" customHeight="1">
      <c r="A74" s="39"/>
      <c r="B74" s="184" t="s">
        <v>108</v>
      </c>
      <c r="C74" s="185" t="s">
        <v>1296</v>
      </c>
      <c r="D74" s="190" t="s">
        <v>908</v>
      </c>
      <c r="E74" s="187" t="s">
        <v>476</v>
      </c>
      <c r="F74" s="187" t="s">
        <v>909</v>
      </c>
      <c r="G74" s="191"/>
    </row>
    <row r="75" spans="1:8" ht="30.2" customHeight="1">
      <c r="A75" s="39"/>
      <c r="B75" s="184" t="s">
        <v>357</v>
      </c>
      <c r="C75" s="185" t="s">
        <v>358</v>
      </c>
      <c r="D75" s="190" t="s">
        <v>359</v>
      </c>
      <c r="E75" s="187" t="s">
        <v>360</v>
      </c>
      <c r="F75" s="187" t="s">
        <v>361</v>
      </c>
      <c r="G75" s="191"/>
      <c r="H75" s="45"/>
    </row>
    <row r="76" spans="1:8" ht="30.2" customHeight="1">
      <c r="A76" s="42"/>
      <c r="B76" s="184" t="s">
        <v>108</v>
      </c>
      <c r="C76" s="185" t="s">
        <v>200</v>
      </c>
      <c r="D76" s="190" t="s">
        <v>197</v>
      </c>
      <c r="E76" s="187" t="s">
        <v>201</v>
      </c>
      <c r="F76" s="187" t="s">
        <v>201</v>
      </c>
      <c r="G76" s="191"/>
      <c r="H76" s="47"/>
    </row>
    <row r="77" spans="1:8" ht="30.2" customHeight="1">
      <c r="B77" s="184" t="s">
        <v>855</v>
      </c>
      <c r="C77" s="185" t="s">
        <v>856</v>
      </c>
      <c r="D77" s="190" t="s">
        <v>852</v>
      </c>
      <c r="E77" s="187" t="s">
        <v>853</v>
      </c>
      <c r="F77" s="188" t="s">
        <v>857</v>
      </c>
      <c r="G77" s="191"/>
    </row>
    <row r="78" spans="1:8" ht="30.2" customHeight="1">
      <c r="B78" s="184" t="s">
        <v>108</v>
      </c>
      <c r="C78" s="185" t="s">
        <v>591</v>
      </c>
      <c r="D78" s="190" t="s">
        <v>594</v>
      </c>
      <c r="E78" s="187" t="s">
        <v>592</v>
      </c>
      <c r="F78" s="188" t="s">
        <v>593</v>
      </c>
      <c r="G78" s="191" t="s">
        <v>1284</v>
      </c>
    </row>
    <row r="79" spans="1:8" ht="30.2" customHeight="1">
      <c r="B79" s="184" t="s">
        <v>299</v>
      </c>
      <c r="C79" s="185" t="s">
        <v>647</v>
      </c>
      <c r="D79" s="190" t="s">
        <v>648</v>
      </c>
      <c r="E79" s="187" t="s">
        <v>645</v>
      </c>
      <c r="F79" s="188" t="s">
        <v>646</v>
      </c>
      <c r="G79" s="191"/>
    </row>
    <row r="80" spans="1:8" ht="30.2" customHeight="1">
      <c r="B80" s="184" t="s">
        <v>838</v>
      </c>
      <c r="C80" s="185" t="s">
        <v>830</v>
      </c>
      <c r="D80" s="190" t="s">
        <v>831</v>
      </c>
      <c r="E80" s="187" t="s">
        <v>832</v>
      </c>
      <c r="F80" s="188" t="s">
        <v>833</v>
      </c>
      <c r="G80" s="191"/>
    </row>
    <row r="81" spans="2:9" ht="30.2" customHeight="1">
      <c r="B81" s="184" t="s">
        <v>1028</v>
      </c>
      <c r="C81" s="185" t="s">
        <v>1002</v>
      </c>
      <c r="D81" s="190" t="s">
        <v>1003</v>
      </c>
      <c r="E81" s="187" t="s">
        <v>1004</v>
      </c>
      <c r="F81" s="188" t="s">
        <v>1005</v>
      </c>
      <c r="G81" s="191" t="s">
        <v>1006</v>
      </c>
    </row>
    <row r="82" spans="2:9" ht="30.2" customHeight="1">
      <c r="B82" s="184" t="s">
        <v>1117</v>
      </c>
      <c r="C82" s="185" t="s">
        <v>1067</v>
      </c>
      <c r="D82" s="190" t="s">
        <v>1068</v>
      </c>
      <c r="E82" s="187" t="s">
        <v>1069</v>
      </c>
      <c r="F82" s="188" t="s">
        <v>1070</v>
      </c>
      <c r="G82" s="191"/>
    </row>
    <row r="83" spans="2:9" ht="30.2" customHeight="1">
      <c r="B83" s="184" t="s">
        <v>108</v>
      </c>
      <c r="C83" s="185" t="s">
        <v>1362</v>
      </c>
      <c r="D83" s="190" t="s">
        <v>1363</v>
      </c>
      <c r="E83" s="187" t="s">
        <v>1364</v>
      </c>
      <c r="F83" s="188" t="s">
        <v>1364</v>
      </c>
      <c r="G83" s="191"/>
    </row>
    <row r="84" spans="2:9" ht="30.2" customHeight="1">
      <c r="B84" s="184" t="s">
        <v>1157</v>
      </c>
      <c r="C84" s="185" t="s">
        <v>1144</v>
      </c>
      <c r="D84" s="190" t="s">
        <v>1145</v>
      </c>
      <c r="E84" s="187" t="s">
        <v>1146</v>
      </c>
      <c r="F84" s="188" t="s">
        <v>1147</v>
      </c>
      <c r="G84" s="191"/>
    </row>
    <row r="85" spans="2:9" ht="30.2" customHeight="1">
      <c r="B85" s="184" t="s">
        <v>1203</v>
      </c>
      <c r="C85" s="185" t="s">
        <v>1178</v>
      </c>
      <c r="D85" s="190" t="s">
        <v>1179</v>
      </c>
      <c r="E85" s="187" t="s">
        <v>1180</v>
      </c>
      <c r="F85" s="188" t="s">
        <v>1180</v>
      </c>
      <c r="G85" s="191"/>
    </row>
    <row r="86" spans="2:9" ht="30.2" customHeight="1" thickBot="1">
      <c r="B86" s="215" t="s">
        <v>1419</v>
      </c>
      <c r="C86" s="216" t="s">
        <v>1408</v>
      </c>
      <c r="D86" s="217" t="s">
        <v>1405</v>
      </c>
      <c r="E86" s="218" t="s">
        <v>15</v>
      </c>
      <c r="F86" s="218" t="s">
        <v>1409</v>
      </c>
      <c r="G86" s="219"/>
      <c r="H86" s="46"/>
    </row>
    <row r="87" spans="2:9" ht="30.2" customHeight="1">
      <c r="B87" s="334" t="s">
        <v>98</v>
      </c>
      <c r="C87" s="335" t="s">
        <v>1391</v>
      </c>
      <c r="D87" s="336" t="s">
        <v>222</v>
      </c>
      <c r="E87" s="337" t="s">
        <v>223</v>
      </c>
      <c r="F87" s="338" t="s">
        <v>224</v>
      </c>
      <c r="G87" s="339"/>
    </row>
    <row r="88" spans="2:9" ht="30.2" customHeight="1">
      <c r="B88" s="340" t="s">
        <v>234</v>
      </c>
      <c r="C88" s="341" t="s">
        <v>235</v>
      </c>
      <c r="D88" s="342" t="s">
        <v>236</v>
      </c>
      <c r="E88" s="343" t="s">
        <v>237</v>
      </c>
      <c r="F88" s="344" t="s">
        <v>238</v>
      </c>
      <c r="G88" s="345"/>
    </row>
    <row r="89" spans="2:9" ht="30.2" customHeight="1">
      <c r="B89" s="340" t="s">
        <v>58</v>
      </c>
      <c r="C89" s="346" t="s">
        <v>218</v>
      </c>
      <c r="D89" s="347" t="s">
        <v>216</v>
      </c>
      <c r="E89" s="348" t="s">
        <v>219</v>
      </c>
      <c r="F89" s="349" t="s">
        <v>56</v>
      </c>
      <c r="G89" s="350"/>
    </row>
    <row r="90" spans="2:9" ht="30.2" customHeight="1">
      <c r="B90" s="340" t="s">
        <v>502</v>
      </c>
      <c r="C90" s="351" t="s">
        <v>503</v>
      </c>
      <c r="D90" s="352" t="s">
        <v>504</v>
      </c>
      <c r="E90" s="353" t="s">
        <v>505</v>
      </c>
      <c r="F90" s="354" t="s">
        <v>506</v>
      </c>
      <c r="G90" s="350"/>
      <c r="H90" s="45"/>
    </row>
    <row r="91" spans="2:9" ht="30.2" customHeight="1">
      <c r="B91" s="340" t="s">
        <v>58</v>
      </c>
      <c r="C91" s="355" t="s">
        <v>824</v>
      </c>
      <c r="D91" s="356" t="s">
        <v>825</v>
      </c>
      <c r="E91" s="357" t="s">
        <v>115</v>
      </c>
      <c r="F91" s="357" t="s">
        <v>827</v>
      </c>
      <c r="G91" s="358"/>
    </row>
    <row r="92" spans="2:9" ht="30.2" customHeight="1">
      <c r="B92" s="340" t="s">
        <v>99</v>
      </c>
      <c r="C92" s="355" t="s">
        <v>225</v>
      </c>
      <c r="D92" s="356" t="s">
        <v>226</v>
      </c>
      <c r="E92" s="359" t="s">
        <v>73</v>
      </c>
      <c r="F92" s="359" t="s">
        <v>228</v>
      </c>
      <c r="G92" s="358"/>
    </row>
    <row r="93" spans="2:9" ht="33" customHeight="1">
      <c r="B93" s="340" t="s">
        <v>369</v>
      </c>
      <c r="C93" s="355" t="s">
        <v>363</v>
      </c>
      <c r="D93" s="356" t="s">
        <v>364</v>
      </c>
      <c r="E93" s="359" t="s">
        <v>365</v>
      </c>
      <c r="F93" s="359" t="s">
        <v>365</v>
      </c>
      <c r="G93" s="360"/>
      <c r="H93" s="46"/>
      <c r="I93" s="39"/>
    </row>
    <row r="94" spans="2:9" ht="30.2" customHeight="1">
      <c r="B94" s="340" t="s">
        <v>494</v>
      </c>
      <c r="C94" s="355" t="s">
        <v>485</v>
      </c>
      <c r="D94" s="356" t="s">
        <v>483</v>
      </c>
      <c r="E94" s="359" t="s">
        <v>486</v>
      </c>
      <c r="F94" s="359" t="s">
        <v>487</v>
      </c>
      <c r="G94" s="360"/>
      <c r="H94" s="103"/>
    </row>
    <row r="95" spans="2:9" ht="30.2" customHeight="1">
      <c r="B95" s="340" t="s">
        <v>38</v>
      </c>
      <c r="C95" s="341" t="s">
        <v>1135</v>
      </c>
      <c r="D95" s="361" t="s">
        <v>1136</v>
      </c>
      <c r="E95" s="343" t="s">
        <v>1137</v>
      </c>
      <c r="F95" s="343" t="s">
        <v>1138</v>
      </c>
      <c r="G95" s="358"/>
    </row>
    <row r="96" spans="2:9" ht="30.2" customHeight="1">
      <c r="B96" s="340" t="s">
        <v>577</v>
      </c>
      <c r="C96" s="355" t="s">
        <v>572</v>
      </c>
      <c r="D96" s="356" t="s">
        <v>573</v>
      </c>
      <c r="E96" s="359" t="s">
        <v>574</v>
      </c>
      <c r="F96" s="359" t="s">
        <v>575</v>
      </c>
      <c r="G96" s="362"/>
      <c r="H96" s="102"/>
    </row>
    <row r="97" spans="1:10" ht="30.2" customHeight="1">
      <c r="B97" s="340" t="s">
        <v>38</v>
      </c>
      <c r="C97" s="355" t="s">
        <v>676</v>
      </c>
      <c r="D97" s="356" t="s">
        <v>875</v>
      </c>
      <c r="E97" s="359" t="s">
        <v>677</v>
      </c>
      <c r="F97" s="359" t="s">
        <v>876</v>
      </c>
      <c r="G97" s="362"/>
      <c r="H97" s="102"/>
    </row>
    <row r="98" spans="1:10" ht="30.2" customHeight="1">
      <c r="B98" s="340" t="s">
        <v>839</v>
      </c>
      <c r="C98" s="355" t="s">
        <v>834</v>
      </c>
      <c r="D98" s="356" t="s">
        <v>835</v>
      </c>
      <c r="E98" s="359" t="s">
        <v>836</v>
      </c>
      <c r="F98" s="359" t="s">
        <v>837</v>
      </c>
      <c r="G98" s="362"/>
      <c r="H98" s="102"/>
    </row>
    <row r="99" spans="1:10" ht="30.2" customHeight="1">
      <c r="B99" s="340" t="s">
        <v>902</v>
      </c>
      <c r="C99" s="355" t="s">
        <v>884</v>
      </c>
      <c r="D99" s="356" t="s">
        <v>885</v>
      </c>
      <c r="E99" s="359" t="s">
        <v>886</v>
      </c>
      <c r="F99" s="359" t="s">
        <v>887</v>
      </c>
      <c r="G99" s="362"/>
      <c r="H99" s="102"/>
    </row>
    <row r="100" spans="1:10" ht="30.2" customHeight="1">
      <c r="B100" s="340" t="s">
        <v>964</v>
      </c>
      <c r="C100" s="355" t="s">
        <v>926</v>
      </c>
      <c r="D100" s="356" t="s">
        <v>927</v>
      </c>
      <c r="E100" s="359" t="s">
        <v>928</v>
      </c>
      <c r="F100" s="359" t="s">
        <v>928</v>
      </c>
      <c r="G100" s="362"/>
      <c r="H100" s="102"/>
    </row>
    <row r="101" spans="1:10" ht="30.2" customHeight="1">
      <c r="B101" s="340" t="s">
        <v>1026</v>
      </c>
      <c r="C101" s="355" t="s">
        <v>998</v>
      </c>
      <c r="D101" s="356" t="s">
        <v>999</v>
      </c>
      <c r="E101" s="359" t="s">
        <v>1000</v>
      </c>
      <c r="F101" s="359" t="s">
        <v>1001</v>
      </c>
      <c r="G101" s="362"/>
      <c r="H101" s="102"/>
    </row>
    <row r="102" spans="1:10" ht="39.950000000000003" customHeight="1">
      <c r="B102" s="340" t="s">
        <v>1118</v>
      </c>
      <c r="C102" s="355" t="s">
        <v>1071</v>
      </c>
      <c r="D102" s="356" t="s">
        <v>1072</v>
      </c>
      <c r="E102" s="359" t="s">
        <v>267</v>
      </c>
      <c r="F102" s="359" t="s">
        <v>1073</v>
      </c>
      <c r="G102" s="362"/>
      <c r="H102" s="102"/>
      <c r="I102" s="39"/>
    </row>
    <row r="103" spans="1:10" ht="30.2" customHeight="1">
      <c r="B103" s="340" t="s">
        <v>1200</v>
      </c>
      <c r="C103" s="355" t="s">
        <v>1185</v>
      </c>
      <c r="D103" s="356" t="s">
        <v>1186</v>
      </c>
      <c r="E103" s="359" t="s">
        <v>1187</v>
      </c>
      <c r="F103" s="359" t="s">
        <v>1188</v>
      </c>
      <c r="G103" s="362"/>
      <c r="H103" s="102"/>
    </row>
    <row r="104" spans="1:10" ht="30.2" customHeight="1" thickBot="1">
      <c r="B104" s="363" t="s">
        <v>1426</v>
      </c>
      <c r="C104" s="364" t="s">
        <v>1427</v>
      </c>
      <c r="D104" s="365" t="s">
        <v>1428</v>
      </c>
      <c r="E104" s="366" t="s">
        <v>1429</v>
      </c>
      <c r="F104" s="366" t="s">
        <v>1430</v>
      </c>
      <c r="G104" s="367"/>
      <c r="H104" s="46"/>
      <c r="I104" s="39"/>
    </row>
    <row r="105" spans="1:10" ht="30.2" customHeight="1">
      <c r="B105" s="178" t="s">
        <v>390</v>
      </c>
      <c r="C105" s="306" t="s">
        <v>663</v>
      </c>
      <c r="D105" s="307" t="s">
        <v>664</v>
      </c>
      <c r="E105" s="308" t="s">
        <v>665</v>
      </c>
      <c r="F105" s="308" t="s">
        <v>666</v>
      </c>
      <c r="G105" s="309"/>
      <c r="H105" s="46"/>
      <c r="I105" s="39"/>
    </row>
    <row r="106" spans="1:10" ht="30.2" customHeight="1">
      <c r="B106" s="184" t="s">
        <v>903</v>
      </c>
      <c r="C106" s="194" t="s">
        <v>888</v>
      </c>
      <c r="D106" s="195" t="s">
        <v>889</v>
      </c>
      <c r="E106" s="196" t="s">
        <v>890</v>
      </c>
      <c r="F106" s="196" t="s">
        <v>891</v>
      </c>
      <c r="G106" s="197"/>
      <c r="H106" s="46"/>
      <c r="J106" s="40"/>
    </row>
    <row r="107" spans="1:10" ht="30.2" customHeight="1" thickBot="1">
      <c r="B107" s="215" t="s">
        <v>1052</v>
      </c>
      <c r="C107" s="216" t="s">
        <v>1044</v>
      </c>
      <c r="D107" s="217" t="s">
        <v>1045</v>
      </c>
      <c r="E107" s="218" t="s">
        <v>1046</v>
      </c>
      <c r="F107" s="218" t="s">
        <v>1046</v>
      </c>
      <c r="G107" s="219"/>
      <c r="H107" s="46"/>
    </row>
    <row r="108" spans="1:10" ht="30.2" customHeight="1">
      <c r="J108" s="39"/>
    </row>
    <row r="109" spans="1:10" s="40" customFormat="1" ht="30.2" customHeight="1">
      <c r="A109" s="4"/>
      <c r="B109" s="4"/>
      <c r="C109" s="4"/>
      <c r="D109" s="4"/>
      <c r="E109" s="4"/>
      <c r="F109" s="4"/>
      <c r="G109" s="86"/>
      <c r="H109" s="4"/>
    </row>
    <row r="110" spans="1:10" s="40" customFormat="1" ht="30.2" customHeight="1">
      <c r="A110" s="4"/>
      <c r="B110" s="4"/>
      <c r="C110" s="4"/>
      <c r="D110" s="4"/>
      <c r="E110" s="4"/>
      <c r="F110" s="4"/>
      <c r="G110" s="86"/>
      <c r="H110" s="4"/>
    </row>
    <row r="111" spans="1:10" s="40" customFormat="1" ht="30.2" customHeight="1">
      <c r="A111" s="4"/>
      <c r="B111" s="4"/>
      <c r="C111" s="39"/>
      <c r="D111" s="4"/>
      <c r="E111" s="4"/>
      <c r="F111" s="4"/>
      <c r="G111" s="86"/>
      <c r="H111" s="4"/>
    </row>
    <row r="112" spans="1:10" ht="30.2" customHeight="1"/>
    <row r="113" spans="9:9" ht="30.2" customHeight="1"/>
    <row r="114" spans="9:9" ht="30.2" customHeight="1"/>
    <row r="115" spans="9:9" ht="30.2" customHeight="1"/>
    <row r="116" spans="9:9" ht="30.2" customHeight="1"/>
    <row r="117" spans="9:9" ht="30.2" customHeight="1"/>
    <row r="118" spans="9:9" ht="30.2" customHeight="1"/>
    <row r="119" spans="9:9" ht="30.2" customHeight="1"/>
    <row r="120" spans="9:9" ht="30.2" customHeight="1"/>
    <row r="121" spans="9:9" ht="30.2" customHeight="1"/>
    <row r="122" spans="9:9" ht="30.2" customHeight="1"/>
    <row r="123" spans="9:9" ht="33" customHeight="1">
      <c r="I123" s="39"/>
    </row>
    <row r="124" spans="9:9" ht="30.2" customHeight="1"/>
    <row r="125" spans="9:9" ht="30.2" customHeight="1"/>
    <row r="126" spans="9:9" ht="30.2" customHeight="1"/>
    <row r="127" spans="9:9" ht="30.2" customHeight="1"/>
    <row r="128" spans="9:9" ht="30.2" customHeight="1"/>
    <row r="129" spans="9:9" ht="30.2" customHeight="1"/>
    <row r="130" spans="9:9" ht="31.7" customHeight="1"/>
    <row r="131" spans="9:9" ht="31.7" customHeight="1"/>
    <row r="132" spans="9:9" ht="31.7" customHeight="1"/>
    <row r="133" spans="9:9" ht="31.7" customHeight="1"/>
    <row r="134" spans="9:9" ht="31.7" customHeight="1"/>
    <row r="135" spans="9:9" ht="33" customHeight="1"/>
    <row r="136" spans="9:9" ht="33" customHeight="1">
      <c r="I136" s="39"/>
    </row>
    <row r="137" spans="9:9" ht="33" customHeight="1">
      <c r="I137" s="39"/>
    </row>
    <row r="138" spans="9:9" ht="33" customHeight="1">
      <c r="I138" s="39"/>
    </row>
    <row r="139" spans="9:9" ht="33" customHeight="1">
      <c r="I139" s="39"/>
    </row>
    <row r="140" spans="9:9" ht="30.2" customHeight="1"/>
    <row r="141" spans="9:9" ht="33" customHeight="1">
      <c r="I141" s="39"/>
    </row>
    <row r="142" spans="9:9" ht="33" customHeight="1">
      <c r="I142" s="39"/>
    </row>
    <row r="143" spans="9:9" ht="33" customHeight="1">
      <c r="I143" s="39"/>
    </row>
    <row r="144" spans="9:9" ht="33" customHeight="1">
      <c r="I144" s="39"/>
    </row>
    <row r="145" spans="9:9" ht="33" customHeight="1">
      <c r="I145" s="39"/>
    </row>
    <row r="146" spans="9:9" ht="33" customHeight="1">
      <c r="I146" s="39"/>
    </row>
    <row r="147" spans="9:9" ht="33" customHeight="1">
      <c r="I147" s="39"/>
    </row>
    <row r="148" spans="9:9" ht="33" customHeight="1">
      <c r="I148" s="39"/>
    </row>
    <row r="149" spans="9:9" ht="33" customHeight="1">
      <c r="I149" s="39"/>
    </row>
    <row r="150" spans="9:9" ht="33" customHeight="1">
      <c r="I150" s="39"/>
    </row>
    <row r="151" spans="9:9" ht="33" customHeight="1">
      <c r="I151" s="39"/>
    </row>
    <row r="152" spans="9:9" ht="33" customHeight="1">
      <c r="I152" s="39"/>
    </row>
    <row r="153" spans="9:9" ht="33" customHeight="1">
      <c r="I153" s="39"/>
    </row>
    <row r="154" spans="9:9" ht="33" customHeight="1">
      <c r="I154" s="39"/>
    </row>
    <row r="155" spans="9:9" ht="33" customHeight="1">
      <c r="I155" s="39"/>
    </row>
    <row r="156" spans="9:9" ht="33" customHeight="1">
      <c r="I156" s="39"/>
    </row>
  </sheetData>
  <mergeCells count="3">
    <mergeCell ref="A1:F1"/>
    <mergeCell ref="B3:G4"/>
    <mergeCell ref="D6:G6"/>
  </mergeCells>
  <phoneticPr fontId="3"/>
  <dataValidations disablePrompts="1" count="1">
    <dataValidation imeMode="halfAlpha" allowBlank="1" showInputMessage="1" showErrorMessage="1" sqref="WVK983162:WVL983162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609:F65609 IY65658:IZ65658 SU65658:SV65658 ACQ65658:ACR65658 AMM65658:AMN65658 AWI65658:AWJ65658 BGE65658:BGF65658 BQA65658:BQB65658 BZW65658:BZX65658 CJS65658:CJT65658 CTO65658:CTP65658 DDK65658:DDL65658 DNG65658:DNH65658 DXC65658:DXD65658 EGY65658:EGZ65658 EQU65658:EQV65658 FAQ65658:FAR65658 FKM65658:FKN65658 FUI65658:FUJ65658 GEE65658:GEF65658 GOA65658:GOB65658 GXW65658:GXX65658 HHS65658:HHT65658 HRO65658:HRP65658 IBK65658:IBL65658 ILG65658:ILH65658 IVC65658:IVD65658 JEY65658:JEZ65658 JOU65658:JOV65658 JYQ65658:JYR65658 KIM65658:KIN65658 KSI65658:KSJ65658 LCE65658:LCF65658 LMA65658:LMB65658 LVW65658:LVX65658 MFS65658:MFT65658 MPO65658:MPP65658 MZK65658:MZL65658 NJG65658:NJH65658 NTC65658:NTD65658 OCY65658:OCZ65658 OMU65658:OMV65658 OWQ65658:OWR65658 PGM65658:PGN65658 PQI65658:PQJ65658 QAE65658:QAF65658 QKA65658:QKB65658 QTW65658:QTX65658 RDS65658:RDT65658 RNO65658:RNP65658 RXK65658:RXL65658 SHG65658:SHH65658 SRC65658:SRD65658 TAY65658:TAZ65658 TKU65658:TKV65658 TUQ65658:TUR65658 UEM65658:UEN65658 UOI65658:UOJ65658 UYE65658:UYF65658 VIA65658:VIB65658 VRW65658:VRX65658 WBS65658:WBT65658 WLO65658:WLP65658 WVK65658:WVL65658 E131145:F131145 IY131194:IZ131194 SU131194:SV131194 ACQ131194:ACR131194 AMM131194:AMN131194 AWI131194:AWJ131194 BGE131194:BGF131194 BQA131194:BQB131194 BZW131194:BZX131194 CJS131194:CJT131194 CTO131194:CTP131194 DDK131194:DDL131194 DNG131194:DNH131194 DXC131194:DXD131194 EGY131194:EGZ131194 EQU131194:EQV131194 FAQ131194:FAR131194 FKM131194:FKN131194 FUI131194:FUJ131194 GEE131194:GEF131194 GOA131194:GOB131194 GXW131194:GXX131194 HHS131194:HHT131194 HRO131194:HRP131194 IBK131194:IBL131194 ILG131194:ILH131194 IVC131194:IVD131194 JEY131194:JEZ131194 JOU131194:JOV131194 JYQ131194:JYR131194 KIM131194:KIN131194 KSI131194:KSJ131194 LCE131194:LCF131194 LMA131194:LMB131194 LVW131194:LVX131194 MFS131194:MFT131194 MPO131194:MPP131194 MZK131194:MZL131194 NJG131194:NJH131194 NTC131194:NTD131194 OCY131194:OCZ131194 OMU131194:OMV131194 OWQ131194:OWR131194 PGM131194:PGN131194 PQI131194:PQJ131194 QAE131194:QAF131194 QKA131194:QKB131194 QTW131194:QTX131194 RDS131194:RDT131194 RNO131194:RNP131194 RXK131194:RXL131194 SHG131194:SHH131194 SRC131194:SRD131194 TAY131194:TAZ131194 TKU131194:TKV131194 TUQ131194:TUR131194 UEM131194:UEN131194 UOI131194:UOJ131194 UYE131194:UYF131194 VIA131194:VIB131194 VRW131194:VRX131194 WBS131194:WBT131194 WLO131194:WLP131194 WVK131194:WVL131194 E196681:F196681 IY196730:IZ196730 SU196730:SV196730 ACQ196730:ACR196730 AMM196730:AMN196730 AWI196730:AWJ196730 BGE196730:BGF196730 BQA196730:BQB196730 BZW196730:BZX196730 CJS196730:CJT196730 CTO196730:CTP196730 DDK196730:DDL196730 DNG196730:DNH196730 DXC196730:DXD196730 EGY196730:EGZ196730 EQU196730:EQV196730 FAQ196730:FAR196730 FKM196730:FKN196730 FUI196730:FUJ196730 GEE196730:GEF196730 GOA196730:GOB196730 GXW196730:GXX196730 HHS196730:HHT196730 HRO196730:HRP196730 IBK196730:IBL196730 ILG196730:ILH196730 IVC196730:IVD196730 JEY196730:JEZ196730 JOU196730:JOV196730 JYQ196730:JYR196730 KIM196730:KIN196730 KSI196730:KSJ196730 LCE196730:LCF196730 LMA196730:LMB196730 LVW196730:LVX196730 MFS196730:MFT196730 MPO196730:MPP196730 MZK196730:MZL196730 NJG196730:NJH196730 NTC196730:NTD196730 OCY196730:OCZ196730 OMU196730:OMV196730 OWQ196730:OWR196730 PGM196730:PGN196730 PQI196730:PQJ196730 QAE196730:QAF196730 QKA196730:QKB196730 QTW196730:QTX196730 RDS196730:RDT196730 RNO196730:RNP196730 RXK196730:RXL196730 SHG196730:SHH196730 SRC196730:SRD196730 TAY196730:TAZ196730 TKU196730:TKV196730 TUQ196730:TUR196730 UEM196730:UEN196730 UOI196730:UOJ196730 UYE196730:UYF196730 VIA196730:VIB196730 VRW196730:VRX196730 WBS196730:WBT196730 WLO196730:WLP196730 WVK196730:WVL196730 E262217:F262217 IY262266:IZ262266 SU262266:SV262266 ACQ262266:ACR262266 AMM262266:AMN262266 AWI262266:AWJ262266 BGE262266:BGF262266 BQA262266:BQB262266 BZW262266:BZX262266 CJS262266:CJT262266 CTO262266:CTP262266 DDK262266:DDL262266 DNG262266:DNH262266 DXC262266:DXD262266 EGY262266:EGZ262266 EQU262266:EQV262266 FAQ262266:FAR262266 FKM262266:FKN262266 FUI262266:FUJ262266 GEE262266:GEF262266 GOA262266:GOB262266 GXW262266:GXX262266 HHS262266:HHT262266 HRO262266:HRP262266 IBK262266:IBL262266 ILG262266:ILH262266 IVC262266:IVD262266 JEY262266:JEZ262266 JOU262266:JOV262266 JYQ262266:JYR262266 KIM262266:KIN262266 KSI262266:KSJ262266 LCE262266:LCF262266 LMA262266:LMB262266 LVW262266:LVX262266 MFS262266:MFT262266 MPO262266:MPP262266 MZK262266:MZL262266 NJG262266:NJH262266 NTC262266:NTD262266 OCY262266:OCZ262266 OMU262266:OMV262266 OWQ262266:OWR262266 PGM262266:PGN262266 PQI262266:PQJ262266 QAE262266:QAF262266 QKA262266:QKB262266 QTW262266:QTX262266 RDS262266:RDT262266 RNO262266:RNP262266 RXK262266:RXL262266 SHG262266:SHH262266 SRC262266:SRD262266 TAY262266:TAZ262266 TKU262266:TKV262266 TUQ262266:TUR262266 UEM262266:UEN262266 UOI262266:UOJ262266 UYE262266:UYF262266 VIA262266:VIB262266 VRW262266:VRX262266 WBS262266:WBT262266 WLO262266:WLP262266 WVK262266:WVL262266 E327753:F327753 IY327802:IZ327802 SU327802:SV327802 ACQ327802:ACR327802 AMM327802:AMN327802 AWI327802:AWJ327802 BGE327802:BGF327802 BQA327802:BQB327802 BZW327802:BZX327802 CJS327802:CJT327802 CTO327802:CTP327802 DDK327802:DDL327802 DNG327802:DNH327802 DXC327802:DXD327802 EGY327802:EGZ327802 EQU327802:EQV327802 FAQ327802:FAR327802 FKM327802:FKN327802 FUI327802:FUJ327802 GEE327802:GEF327802 GOA327802:GOB327802 GXW327802:GXX327802 HHS327802:HHT327802 HRO327802:HRP327802 IBK327802:IBL327802 ILG327802:ILH327802 IVC327802:IVD327802 JEY327802:JEZ327802 JOU327802:JOV327802 JYQ327802:JYR327802 KIM327802:KIN327802 KSI327802:KSJ327802 LCE327802:LCF327802 LMA327802:LMB327802 LVW327802:LVX327802 MFS327802:MFT327802 MPO327802:MPP327802 MZK327802:MZL327802 NJG327802:NJH327802 NTC327802:NTD327802 OCY327802:OCZ327802 OMU327802:OMV327802 OWQ327802:OWR327802 PGM327802:PGN327802 PQI327802:PQJ327802 QAE327802:QAF327802 QKA327802:QKB327802 QTW327802:QTX327802 RDS327802:RDT327802 RNO327802:RNP327802 RXK327802:RXL327802 SHG327802:SHH327802 SRC327802:SRD327802 TAY327802:TAZ327802 TKU327802:TKV327802 TUQ327802:TUR327802 UEM327802:UEN327802 UOI327802:UOJ327802 UYE327802:UYF327802 VIA327802:VIB327802 VRW327802:VRX327802 WBS327802:WBT327802 WLO327802:WLP327802 WVK327802:WVL327802 E393289:F393289 IY393338:IZ393338 SU393338:SV393338 ACQ393338:ACR393338 AMM393338:AMN393338 AWI393338:AWJ393338 BGE393338:BGF393338 BQA393338:BQB393338 BZW393338:BZX393338 CJS393338:CJT393338 CTO393338:CTP393338 DDK393338:DDL393338 DNG393338:DNH393338 DXC393338:DXD393338 EGY393338:EGZ393338 EQU393338:EQV393338 FAQ393338:FAR393338 FKM393338:FKN393338 FUI393338:FUJ393338 GEE393338:GEF393338 GOA393338:GOB393338 GXW393338:GXX393338 HHS393338:HHT393338 HRO393338:HRP393338 IBK393338:IBL393338 ILG393338:ILH393338 IVC393338:IVD393338 JEY393338:JEZ393338 JOU393338:JOV393338 JYQ393338:JYR393338 KIM393338:KIN393338 KSI393338:KSJ393338 LCE393338:LCF393338 LMA393338:LMB393338 LVW393338:LVX393338 MFS393338:MFT393338 MPO393338:MPP393338 MZK393338:MZL393338 NJG393338:NJH393338 NTC393338:NTD393338 OCY393338:OCZ393338 OMU393338:OMV393338 OWQ393338:OWR393338 PGM393338:PGN393338 PQI393338:PQJ393338 QAE393338:QAF393338 QKA393338:QKB393338 QTW393338:QTX393338 RDS393338:RDT393338 RNO393338:RNP393338 RXK393338:RXL393338 SHG393338:SHH393338 SRC393338:SRD393338 TAY393338:TAZ393338 TKU393338:TKV393338 TUQ393338:TUR393338 UEM393338:UEN393338 UOI393338:UOJ393338 UYE393338:UYF393338 VIA393338:VIB393338 VRW393338:VRX393338 WBS393338:WBT393338 WLO393338:WLP393338 WVK393338:WVL393338 E458825:F458825 IY458874:IZ458874 SU458874:SV458874 ACQ458874:ACR458874 AMM458874:AMN458874 AWI458874:AWJ458874 BGE458874:BGF458874 BQA458874:BQB458874 BZW458874:BZX458874 CJS458874:CJT458874 CTO458874:CTP458874 DDK458874:DDL458874 DNG458874:DNH458874 DXC458874:DXD458874 EGY458874:EGZ458874 EQU458874:EQV458874 FAQ458874:FAR458874 FKM458874:FKN458874 FUI458874:FUJ458874 GEE458874:GEF458874 GOA458874:GOB458874 GXW458874:GXX458874 HHS458874:HHT458874 HRO458874:HRP458874 IBK458874:IBL458874 ILG458874:ILH458874 IVC458874:IVD458874 JEY458874:JEZ458874 JOU458874:JOV458874 JYQ458874:JYR458874 KIM458874:KIN458874 KSI458874:KSJ458874 LCE458874:LCF458874 LMA458874:LMB458874 LVW458874:LVX458874 MFS458874:MFT458874 MPO458874:MPP458874 MZK458874:MZL458874 NJG458874:NJH458874 NTC458874:NTD458874 OCY458874:OCZ458874 OMU458874:OMV458874 OWQ458874:OWR458874 PGM458874:PGN458874 PQI458874:PQJ458874 QAE458874:QAF458874 QKA458874:QKB458874 QTW458874:QTX458874 RDS458874:RDT458874 RNO458874:RNP458874 RXK458874:RXL458874 SHG458874:SHH458874 SRC458874:SRD458874 TAY458874:TAZ458874 TKU458874:TKV458874 TUQ458874:TUR458874 UEM458874:UEN458874 UOI458874:UOJ458874 UYE458874:UYF458874 VIA458874:VIB458874 VRW458874:VRX458874 WBS458874:WBT458874 WLO458874:WLP458874 WVK458874:WVL458874 E524361:F524361 IY524410:IZ524410 SU524410:SV524410 ACQ524410:ACR524410 AMM524410:AMN524410 AWI524410:AWJ524410 BGE524410:BGF524410 BQA524410:BQB524410 BZW524410:BZX524410 CJS524410:CJT524410 CTO524410:CTP524410 DDK524410:DDL524410 DNG524410:DNH524410 DXC524410:DXD524410 EGY524410:EGZ524410 EQU524410:EQV524410 FAQ524410:FAR524410 FKM524410:FKN524410 FUI524410:FUJ524410 GEE524410:GEF524410 GOA524410:GOB524410 GXW524410:GXX524410 HHS524410:HHT524410 HRO524410:HRP524410 IBK524410:IBL524410 ILG524410:ILH524410 IVC524410:IVD524410 JEY524410:JEZ524410 JOU524410:JOV524410 JYQ524410:JYR524410 KIM524410:KIN524410 KSI524410:KSJ524410 LCE524410:LCF524410 LMA524410:LMB524410 LVW524410:LVX524410 MFS524410:MFT524410 MPO524410:MPP524410 MZK524410:MZL524410 NJG524410:NJH524410 NTC524410:NTD524410 OCY524410:OCZ524410 OMU524410:OMV524410 OWQ524410:OWR524410 PGM524410:PGN524410 PQI524410:PQJ524410 QAE524410:QAF524410 QKA524410:QKB524410 QTW524410:QTX524410 RDS524410:RDT524410 RNO524410:RNP524410 RXK524410:RXL524410 SHG524410:SHH524410 SRC524410:SRD524410 TAY524410:TAZ524410 TKU524410:TKV524410 TUQ524410:TUR524410 UEM524410:UEN524410 UOI524410:UOJ524410 UYE524410:UYF524410 VIA524410:VIB524410 VRW524410:VRX524410 WBS524410:WBT524410 WLO524410:WLP524410 WVK524410:WVL524410 E589897:F589897 IY589946:IZ589946 SU589946:SV589946 ACQ589946:ACR589946 AMM589946:AMN589946 AWI589946:AWJ589946 BGE589946:BGF589946 BQA589946:BQB589946 BZW589946:BZX589946 CJS589946:CJT589946 CTO589946:CTP589946 DDK589946:DDL589946 DNG589946:DNH589946 DXC589946:DXD589946 EGY589946:EGZ589946 EQU589946:EQV589946 FAQ589946:FAR589946 FKM589946:FKN589946 FUI589946:FUJ589946 GEE589946:GEF589946 GOA589946:GOB589946 GXW589946:GXX589946 HHS589946:HHT589946 HRO589946:HRP589946 IBK589946:IBL589946 ILG589946:ILH589946 IVC589946:IVD589946 JEY589946:JEZ589946 JOU589946:JOV589946 JYQ589946:JYR589946 KIM589946:KIN589946 KSI589946:KSJ589946 LCE589946:LCF589946 LMA589946:LMB589946 LVW589946:LVX589946 MFS589946:MFT589946 MPO589946:MPP589946 MZK589946:MZL589946 NJG589946:NJH589946 NTC589946:NTD589946 OCY589946:OCZ589946 OMU589946:OMV589946 OWQ589946:OWR589946 PGM589946:PGN589946 PQI589946:PQJ589946 QAE589946:QAF589946 QKA589946:QKB589946 QTW589946:QTX589946 RDS589946:RDT589946 RNO589946:RNP589946 RXK589946:RXL589946 SHG589946:SHH589946 SRC589946:SRD589946 TAY589946:TAZ589946 TKU589946:TKV589946 TUQ589946:TUR589946 UEM589946:UEN589946 UOI589946:UOJ589946 UYE589946:UYF589946 VIA589946:VIB589946 VRW589946:VRX589946 WBS589946:WBT589946 WLO589946:WLP589946 WVK589946:WVL589946 E655433:F655433 IY655482:IZ655482 SU655482:SV655482 ACQ655482:ACR655482 AMM655482:AMN655482 AWI655482:AWJ655482 BGE655482:BGF655482 BQA655482:BQB655482 BZW655482:BZX655482 CJS655482:CJT655482 CTO655482:CTP655482 DDK655482:DDL655482 DNG655482:DNH655482 DXC655482:DXD655482 EGY655482:EGZ655482 EQU655482:EQV655482 FAQ655482:FAR655482 FKM655482:FKN655482 FUI655482:FUJ655482 GEE655482:GEF655482 GOA655482:GOB655482 GXW655482:GXX655482 HHS655482:HHT655482 HRO655482:HRP655482 IBK655482:IBL655482 ILG655482:ILH655482 IVC655482:IVD655482 JEY655482:JEZ655482 JOU655482:JOV655482 JYQ655482:JYR655482 KIM655482:KIN655482 KSI655482:KSJ655482 LCE655482:LCF655482 LMA655482:LMB655482 LVW655482:LVX655482 MFS655482:MFT655482 MPO655482:MPP655482 MZK655482:MZL655482 NJG655482:NJH655482 NTC655482:NTD655482 OCY655482:OCZ655482 OMU655482:OMV655482 OWQ655482:OWR655482 PGM655482:PGN655482 PQI655482:PQJ655482 QAE655482:QAF655482 QKA655482:QKB655482 QTW655482:QTX655482 RDS655482:RDT655482 RNO655482:RNP655482 RXK655482:RXL655482 SHG655482:SHH655482 SRC655482:SRD655482 TAY655482:TAZ655482 TKU655482:TKV655482 TUQ655482:TUR655482 UEM655482:UEN655482 UOI655482:UOJ655482 UYE655482:UYF655482 VIA655482:VIB655482 VRW655482:VRX655482 WBS655482:WBT655482 WLO655482:WLP655482 WVK655482:WVL655482 E720969:F720969 IY721018:IZ721018 SU721018:SV721018 ACQ721018:ACR721018 AMM721018:AMN721018 AWI721018:AWJ721018 BGE721018:BGF721018 BQA721018:BQB721018 BZW721018:BZX721018 CJS721018:CJT721018 CTO721018:CTP721018 DDK721018:DDL721018 DNG721018:DNH721018 DXC721018:DXD721018 EGY721018:EGZ721018 EQU721018:EQV721018 FAQ721018:FAR721018 FKM721018:FKN721018 FUI721018:FUJ721018 GEE721018:GEF721018 GOA721018:GOB721018 GXW721018:GXX721018 HHS721018:HHT721018 HRO721018:HRP721018 IBK721018:IBL721018 ILG721018:ILH721018 IVC721018:IVD721018 JEY721018:JEZ721018 JOU721018:JOV721018 JYQ721018:JYR721018 KIM721018:KIN721018 KSI721018:KSJ721018 LCE721018:LCF721018 LMA721018:LMB721018 LVW721018:LVX721018 MFS721018:MFT721018 MPO721018:MPP721018 MZK721018:MZL721018 NJG721018:NJH721018 NTC721018:NTD721018 OCY721018:OCZ721018 OMU721018:OMV721018 OWQ721018:OWR721018 PGM721018:PGN721018 PQI721018:PQJ721018 QAE721018:QAF721018 QKA721018:QKB721018 QTW721018:QTX721018 RDS721018:RDT721018 RNO721018:RNP721018 RXK721018:RXL721018 SHG721018:SHH721018 SRC721018:SRD721018 TAY721018:TAZ721018 TKU721018:TKV721018 TUQ721018:TUR721018 UEM721018:UEN721018 UOI721018:UOJ721018 UYE721018:UYF721018 VIA721018:VIB721018 VRW721018:VRX721018 WBS721018:WBT721018 WLO721018:WLP721018 WVK721018:WVL721018 E786505:F786505 IY786554:IZ786554 SU786554:SV786554 ACQ786554:ACR786554 AMM786554:AMN786554 AWI786554:AWJ786554 BGE786554:BGF786554 BQA786554:BQB786554 BZW786554:BZX786554 CJS786554:CJT786554 CTO786554:CTP786554 DDK786554:DDL786554 DNG786554:DNH786554 DXC786554:DXD786554 EGY786554:EGZ786554 EQU786554:EQV786554 FAQ786554:FAR786554 FKM786554:FKN786554 FUI786554:FUJ786554 GEE786554:GEF786554 GOA786554:GOB786554 GXW786554:GXX786554 HHS786554:HHT786554 HRO786554:HRP786554 IBK786554:IBL786554 ILG786554:ILH786554 IVC786554:IVD786554 JEY786554:JEZ786554 JOU786554:JOV786554 JYQ786554:JYR786554 KIM786554:KIN786554 KSI786554:KSJ786554 LCE786554:LCF786554 LMA786554:LMB786554 LVW786554:LVX786554 MFS786554:MFT786554 MPO786554:MPP786554 MZK786554:MZL786554 NJG786554:NJH786554 NTC786554:NTD786554 OCY786554:OCZ786554 OMU786554:OMV786554 OWQ786554:OWR786554 PGM786554:PGN786554 PQI786554:PQJ786554 QAE786554:QAF786554 QKA786554:QKB786554 QTW786554:QTX786554 RDS786554:RDT786554 RNO786554:RNP786554 RXK786554:RXL786554 SHG786554:SHH786554 SRC786554:SRD786554 TAY786554:TAZ786554 TKU786554:TKV786554 TUQ786554:TUR786554 UEM786554:UEN786554 UOI786554:UOJ786554 UYE786554:UYF786554 VIA786554:VIB786554 VRW786554:VRX786554 WBS786554:WBT786554 WLO786554:WLP786554 WVK786554:WVL786554 E852041:F852041 IY852090:IZ852090 SU852090:SV852090 ACQ852090:ACR852090 AMM852090:AMN852090 AWI852090:AWJ852090 BGE852090:BGF852090 BQA852090:BQB852090 BZW852090:BZX852090 CJS852090:CJT852090 CTO852090:CTP852090 DDK852090:DDL852090 DNG852090:DNH852090 DXC852090:DXD852090 EGY852090:EGZ852090 EQU852090:EQV852090 FAQ852090:FAR852090 FKM852090:FKN852090 FUI852090:FUJ852090 GEE852090:GEF852090 GOA852090:GOB852090 GXW852090:GXX852090 HHS852090:HHT852090 HRO852090:HRP852090 IBK852090:IBL852090 ILG852090:ILH852090 IVC852090:IVD852090 JEY852090:JEZ852090 JOU852090:JOV852090 JYQ852090:JYR852090 KIM852090:KIN852090 KSI852090:KSJ852090 LCE852090:LCF852090 LMA852090:LMB852090 LVW852090:LVX852090 MFS852090:MFT852090 MPO852090:MPP852090 MZK852090:MZL852090 NJG852090:NJH852090 NTC852090:NTD852090 OCY852090:OCZ852090 OMU852090:OMV852090 OWQ852090:OWR852090 PGM852090:PGN852090 PQI852090:PQJ852090 QAE852090:QAF852090 QKA852090:QKB852090 QTW852090:QTX852090 RDS852090:RDT852090 RNO852090:RNP852090 RXK852090:RXL852090 SHG852090:SHH852090 SRC852090:SRD852090 TAY852090:TAZ852090 TKU852090:TKV852090 TUQ852090:TUR852090 UEM852090:UEN852090 UOI852090:UOJ852090 UYE852090:UYF852090 VIA852090:VIB852090 VRW852090:VRX852090 WBS852090:WBT852090 WLO852090:WLP852090 WVK852090:WVL852090 E917577:F917577 IY917626:IZ917626 SU917626:SV917626 ACQ917626:ACR917626 AMM917626:AMN917626 AWI917626:AWJ917626 BGE917626:BGF917626 BQA917626:BQB917626 BZW917626:BZX917626 CJS917626:CJT917626 CTO917626:CTP917626 DDK917626:DDL917626 DNG917626:DNH917626 DXC917626:DXD917626 EGY917626:EGZ917626 EQU917626:EQV917626 FAQ917626:FAR917626 FKM917626:FKN917626 FUI917626:FUJ917626 GEE917626:GEF917626 GOA917626:GOB917626 GXW917626:GXX917626 HHS917626:HHT917626 HRO917626:HRP917626 IBK917626:IBL917626 ILG917626:ILH917626 IVC917626:IVD917626 JEY917626:JEZ917626 JOU917626:JOV917626 JYQ917626:JYR917626 KIM917626:KIN917626 KSI917626:KSJ917626 LCE917626:LCF917626 LMA917626:LMB917626 LVW917626:LVX917626 MFS917626:MFT917626 MPO917626:MPP917626 MZK917626:MZL917626 NJG917626:NJH917626 NTC917626:NTD917626 OCY917626:OCZ917626 OMU917626:OMV917626 OWQ917626:OWR917626 PGM917626:PGN917626 PQI917626:PQJ917626 QAE917626:QAF917626 QKA917626:QKB917626 QTW917626:QTX917626 RDS917626:RDT917626 RNO917626:RNP917626 RXK917626:RXL917626 SHG917626:SHH917626 SRC917626:SRD917626 TAY917626:TAZ917626 TKU917626:TKV917626 TUQ917626:TUR917626 UEM917626:UEN917626 UOI917626:UOJ917626 UYE917626:UYF917626 VIA917626:VIB917626 VRW917626:VRX917626 WBS917626:WBT917626 WLO917626:WLP917626 WVK917626:WVL917626 E983113:F983113 IY983162:IZ983162 SU983162:SV983162 ACQ983162:ACR983162 AMM983162:AMN983162 AWI983162:AWJ983162 BGE983162:BGF983162 BQA983162:BQB983162 BZW983162:BZX983162 CJS983162:CJT983162 CTO983162:CTP983162 DDK983162:DDL983162 DNG983162:DNH983162 DXC983162:DXD983162 EGY983162:EGZ983162 EQU983162:EQV983162 FAQ983162:FAR983162 FKM983162:FKN983162 FUI983162:FUJ983162 GEE983162:GEF983162 GOA983162:GOB983162 GXW983162:GXX983162 HHS983162:HHT983162 HRO983162:HRP983162 IBK983162:IBL983162 ILG983162:ILH983162 IVC983162:IVD983162 JEY983162:JEZ983162 JOU983162:JOV983162 JYQ983162:JYR983162 KIM983162:KIN983162 KSI983162:KSJ983162 LCE983162:LCF983162 LMA983162:LMB983162 LVW983162:LVX983162 MFS983162:MFT983162 MPO983162:MPP983162 MZK983162:MZL983162 NJG983162:NJH983162 NTC983162:NTD983162 OCY983162:OCZ983162 OMU983162:OMV983162 OWQ983162:OWR983162 PGM983162:PGN983162 PQI983162:PQJ983162 QAE983162:QAF983162 QKA983162:QKB983162 QTW983162:QTX983162 RDS983162:RDT983162 RNO983162:RNP983162 RXK983162:RXL983162 SHG983162:SHH983162 SRC983162:SRD983162 TAY983162:TAZ983162 TKU983162:TKV983162 TUQ983162:TUR983162 UEM983162:UEN983162 UOI983162:UOJ983162 UYE983162:UYF983162 VIA983162:VIB983162 VRW983162:VRX983162 WBS983162:WBT983162 WLO983162:WLP983162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200025</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314325</xdr:colOff>
                <xdr:row>1</xdr:row>
                <xdr:rowOff>28575</xdr:rowOff>
              </from>
              <to>
                <xdr:col>2</xdr:col>
                <xdr:colOff>28575</xdr:colOff>
                <xdr:row>3</xdr:row>
                <xdr:rowOff>47625</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390525</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2020-07-02T02:36:01Z</cp:lastPrinted>
  <dcterms:created xsi:type="dcterms:W3CDTF">2013-12-05T08:06:00Z</dcterms:created>
  <dcterms:modified xsi:type="dcterms:W3CDTF">2024-05-09T10:25:53Z</dcterms:modified>
</cp:coreProperties>
</file>