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C:\Users\Staff-D3.SOUDANNET\Desktop\ホームページ更新用\"/>
    </mc:Choice>
  </mc:AlternateContent>
  <xr:revisionPtr revIDLastSave="0" documentId="13_ncr:1_{244C419D-D6CD-479B-9E5D-D795E8972E47}" xr6:coauthVersionLast="47" xr6:coauthVersionMax="47" xr10:uidLastSave="{00000000-0000-0000-0000-000000000000}"/>
  <bookViews>
    <workbookView xWindow="-108" yWindow="-108" windowWidth="23256" windowHeight="12576" xr2:uid="{00000000-000D-0000-FFFF-FFFF00000000}"/>
  </bookViews>
  <sheets>
    <sheet name="障害児相談支援事業案内" sheetId="5" r:id="rId1"/>
    <sheet name="障害児通所支援事業所等一覧" sheetId="14" r:id="rId2"/>
  </sheets>
  <definedNames>
    <definedName name="_xlnm._FilterDatabase" localSheetId="1" hidden="1">障害児通所支援事業所等一覧!$A$3:$S$227</definedName>
    <definedName name="_xlnm.Print_Area" localSheetId="0">障害児相談支援事業案内!$A$1:$H$106</definedName>
    <definedName name="_xlnm.Print_Area" localSheetId="1">障害児通所支援事業所等一覧!$A$1:$G$302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<sst xmlns="http://schemas.openxmlformats.org/spreadsheetml/2006/main" count="2133" uniqueCount="1419">
  <si>
    <t>072-250-9061</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</si>
  <si>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</si>
  <si>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</si>
  <si>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</si>
  <si>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</si>
  <si>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</si>
  <si>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</si>
  <si>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</si>
  <si>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</si>
  <si>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</si>
  <si>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</si>
  <si>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</si>
  <si>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</si>
  <si>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</si>
  <si>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</si>
  <si>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</si>
  <si>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</si>
  <si>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</si>
  <si>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</si>
  <si>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</si>
  <si>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</si>
  <si>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</si>
  <si>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</si>
  <si>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</si>
  <si>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</si>
  <si>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</si>
  <si>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</si>
  <si>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</si>
  <si>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</si>
  <si>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</si>
  <si>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</si>
  <si>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</si>
  <si>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</si>
  <si>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</si>
  <si>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</si>
  <si>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</si>
  <si>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</si>
  <si>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</si>
  <si>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</si>
  <si>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</si>
  <si>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</si>
  <si>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</si>
  <si>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</si>
  <si>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</si>
  <si>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</si>
  <si>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</si>
  <si>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堺区</t>
    <phoneticPr fontId="3"/>
  </si>
  <si>
    <t>西区</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</si>
  <si>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</si>
  <si>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</si>
  <si>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</si>
  <si>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</si>
  <si>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</si>
  <si>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</si>
  <si>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</si>
  <si>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</si>
  <si>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</si>
  <si>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072-256-4103</t>
  </si>
  <si>
    <t>児・放</t>
    <phoneticPr fontId="7"/>
  </si>
  <si>
    <t>堺区</t>
    <phoneticPr fontId="7"/>
  </si>
  <si>
    <t>072-277-0293</t>
  </si>
  <si>
    <t>072-279-5284</t>
  </si>
  <si>
    <t>中区</t>
    <phoneticPr fontId="7"/>
  </si>
  <si>
    <t>西区</t>
    <phoneticPr fontId="7"/>
  </si>
  <si>
    <t>児・放
主重心</t>
    <phoneticPr fontId="7"/>
  </si>
  <si>
    <t>072-291-0295</t>
  </si>
  <si>
    <t>072-237-0293</t>
  </si>
  <si>
    <t>072-267-4183</t>
  </si>
  <si>
    <t>072-259-1966</t>
  </si>
  <si>
    <t>中区</t>
    <phoneticPr fontId="3"/>
  </si>
  <si>
    <t>備考</t>
    <rPh sb="0" eb="2">
      <t>ビコウ</t>
    </rPh>
    <phoneticPr fontId="3"/>
  </si>
  <si>
    <t>072-258-0301</t>
    <phoneticPr fontId="3"/>
  </si>
  <si>
    <t>072-259-0010</t>
    <phoneticPr fontId="3"/>
  </si>
  <si>
    <t>堺市中区深井水池町３１３３番</t>
    <phoneticPr fontId="3"/>
  </si>
  <si>
    <t>072-277-4165</t>
    <phoneticPr fontId="3"/>
  </si>
  <si>
    <t>児</t>
  </si>
  <si>
    <t>放</t>
  </si>
  <si>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</si>
  <si>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</si>
  <si>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</si>
  <si>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</si>
  <si>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</si>
  <si>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</si>
  <si>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</si>
  <si>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</si>
  <si>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</si>
  <si>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</si>
  <si>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</si>
  <si>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</si>
  <si>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</si>
  <si>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072-293-7272</t>
  </si>
  <si>
    <t>児</t>
    <phoneticPr fontId="3"/>
  </si>
  <si>
    <t>北区</t>
    <phoneticPr fontId="7"/>
  </si>
  <si>
    <t>北区</t>
    <phoneticPr fontId="3"/>
  </si>
  <si>
    <t>北区</t>
    <phoneticPr fontId="7"/>
  </si>
  <si>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</si>
  <si>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</si>
  <si>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</si>
  <si>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</si>
  <si>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</si>
  <si>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</si>
  <si>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</si>
  <si>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</si>
  <si>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</si>
  <si>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</si>
  <si>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</si>
  <si>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南区</t>
    <phoneticPr fontId="7"/>
  </si>
  <si>
    <t>072-288-4166</t>
  </si>
  <si>
    <t>中区</t>
    <phoneticPr fontId="3"/>
  </si>
  <si>
    <t>072-255-2010</t>
    <phoneticPr fontId="3"/>
  </si>
  <si>
    <t>堺市西区上野芝町2丁4番1号</t>
    <phoneticPr fontId="7"/>
  </si>
  <si>
    <t>072-279-0500</t>
    <phoneticPr fontId="3"/>
  </si>
  <si>
    <t>堺市南区城山台5丁1番4号</t>
    <phoneticPr fontId="7"/>
  </si>
  <si>
    <t>072-299-2031</t>
    <phoneticPr fontId="3"/>
  </si>
  <si>
    <t>西区</t>
    <phoneticPr fontId="7"/>
  </si>
  <si>
    <t>東区</t>
    <phoneticPr fontId="3"/>
  </si>
  <si>
    <t>西区</t>
    <phoneticPr fontId="7"/>
  </si>
  <si>
    <t>堺市西区上野芝町2丁4番1号</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</si>
  <si>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</si>
  <si>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</si>
  <si>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</si>
  <si>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</si>
  <si>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</si>
  <si>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</si>
  <si>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</si>
  <si>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</si>
  <si>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</si>
  <si>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</si>
  <si>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</si>
  <si>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</si>
  <si>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</si>
  <si>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</si>
  <si>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</si>
  <si>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</si>
  <si>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</si>
  <si>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</si>
  <si>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</si>
  <si>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</si>
  <si>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</si>
  <si>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</si>
  <si>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</si>
  <si>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</si>
  <si>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</si>
  <si>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</si>
  <si>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</si>
  <si>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</si>
  <si>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</si>
  <si>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</si>
  <si>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</si>
  <si>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072-275-1887</t>
    <phoneticPr fontId="3"/>
  </si>
  <si>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</si>
  <si>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</si>
  <si>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</si>
  <si>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</si>
  <si>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</si>
  <si>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</si>
  <si>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</si>
  <si>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はな介護支援センター</t>
    <phoneticPr fontId="3"/>
  </si>
  <si>
    <t>堺市中区上之４３３－１１</t>
    <phoneticPr fontId="3"/>
  </si>
  <si>
    <t>072-349-7111</t>
    <phoneticPr fontId="3"/>
  </si>
  <si>
    <t>中区</t>
    <phoneticPr fontId="3"/>
  </si>
  <si>
    <t>072-277-1802</t>
  </si>
  <si>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</si>
  <si>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</si>
  <si>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</si>
  <si>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</si>
  <si>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</si>
  <si>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</si>
  <si>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</si>
  <si>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</si>
  <si>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</si>
  <si>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</si>
  <si>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</si>
  <si>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</si>
  <si>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</si>
  <si>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</si>
  <si>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</si>
  <si>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</si>
  <si>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</si>
  <si>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</si>
  <si>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</si>
  <si>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</si>
  <si>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</si>
  <si>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</si>
  <si>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</si>
  <si>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</si>
  <si>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</si>
  <si>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</si>
  <si>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</si>
  <si>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</si>
  <si>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</si>
  <si>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</si>
  <si>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</si>
  <si>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</si>
  <si>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</si>
  <si>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</si>
  <si>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</si>
  <si>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</si>
  <si>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</si>
  <si>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</si>
  <si>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</si>
  <si>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</si>
  <si>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</si>
  <si>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</si>
  <si>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072‐349‐6155</t>
    <phoneticPr fontId="7"/>
  </si>
  <si>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</si>
  <si>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</si>
  <si>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</si>
  <si>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</si>
  <si>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</si>
  <si>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</si>
  <si>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</si>
  <si>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</si>
  <si>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</si>
  <si>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</si>
  <si>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</si>
  <si>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</si>
  <si>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</si>
  <si>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</si>
  <si>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</si>
  <si>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</si>
  <si>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</si>
  <si>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</si>
  <si>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</si>
  <si>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</si>
  <si>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</si>
  <si>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</si>
  <si>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</si>
  <si>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</si>
  <si>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</si>
  <si>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</si>
  <si>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</si>
  <si>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</si>
  <si>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</si>
  <si>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</si>
  <si>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</si>
  <si>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</si>
  <si>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</si>
  <si>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こどもデイサービス　りん・りん</t>
    <phoneticPr fontId="3"/>
  </si>
  <si>
    <t>堺市北区百舌鳥陵南町三丁193番地</t>
    <phoneticPr fontId="3"/>
  </si>
  <si>
    <t>072-277-8505</t>
  </si>
  <si>
    <t>072-277-8505</t>
    <phoneticPr fontId="3"/>
  </si>
  <si>
    <t>放</t>
    <phoneticPr fontId="3"/>
  </si>
  <si>
    <t>072-230-4930</t>
  </si>
  <si>
    <t>072-275-9466</t>
  </si>
  <si>
    <t>堺区</t>
    <phoneticPr fontId="3"/>
  </si>
  <si>
    <t>堺市堺区宿院町東3丁1-3　メゾンドフェニックス202号室</t>
    <phoneticPr fontId="3"/>
  </si>
  <si>
    <t>ちぇりぃくらぶ</t>
    <phoneticPr fontId="3"/>
  </si>
  <si>
    <t>072-238-1666</t>
    <phoneticPr fontId="7"/>
  </si>
  <si>
    <t>放</t>
    <phoneticPr fontId="7"/>
  </si>
  <si>
    <t>072-266-1022</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</si>
  <si>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</si>
  <si>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</si>
  <si>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</si>
  <si>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</si>
  <si>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</si>
  <si>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</si>
  <si>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</si>
  <si>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</si>
  <si>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072-252-3801</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</si>
  <si>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</si>
  <si>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</si>
  <si>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</si>
  <si>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</si>
  <si>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</si>
  <si>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</si>
  <si>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</si>
  <si>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</si>
  <si>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</si>
  <si>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堺市東区大美野8-12
シャトー大美野１０２号室</t>
    <phoneticPr fontId="3"/>
  </si>
  <si>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</si>
  <si>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</si>
  <si>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</si>
  <si>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</si>
  <si>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</si>
  <si>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</si>
  <si>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</si>
  <si>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</si>
  <si>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堺市東区野尻町８番地４</t>
    <phoneticPr fontId="7"/>
  </si>
  <si>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</si>
  <si>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</si>
  <si>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</si>
  <si>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</si>
  <si>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</si>
  <si>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</si>
  <si>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</si>
  <si>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</si>
  <si>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</si>
  <si>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</si>
  <si>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</si>
  <si>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</si>
  <si>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</si>
  <si>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</si>
  <si>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</si>
  <si>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</si>
  <si>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</si>
  <si>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</si>
  <si>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</si>
  <si>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</si>
  <si>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</si>
  <si>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</si>
  <si>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</si>
  <si>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</si>
  <si>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</si>
  <si>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</si>
  <si>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</si>
  <si>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</si>
  <si>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</si>
  <si>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</si>
  <si>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</si>
  <si>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</si>
  <si>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</si>
  <si>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</si>
  <si>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</si>
  <si>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</si>
  <si>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</si>
  <si>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</si>
  <si>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</si>
  <si>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</si>
  <si>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</si>
  <si>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</si>
  <si>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</si>
  <si>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</si>
  <si>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</si>
  <si>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</si>
  <si>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</si>
  <si>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</si>
  <si>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</si>
  <si>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</si>
  <si>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</si>
  <si>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</si>
  <si>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</si>
  <si>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</si>
  <si>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</si>
  <si>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</si>
  <si>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</si>
  <si>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</si>
  <si>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</si>
  <si>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</si>
  <si>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</si>
  <si>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</si>
  <si>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</si>
  <si>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</si>
  <si>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</si>
  <si>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</si>
  <si>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</si>
  <si>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</si>
  <si>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</si>
  <si>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</si>
  <si>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</si>
  <si>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</si>
  <si>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</si>
  <si>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</si>
  <si>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</si>
  <si>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</si>
  <si>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</si>
  <si>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</si>
  <si>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</si>
  <si>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</si>
  <si>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</si>
  <si>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</si>
  <si>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</si>
  <si>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</si>
  <si>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</si>
  <si>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</si>
  <si>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</si>
  <si>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</si>
  <si>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</si>
  <si>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</si>
  <si>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</si>
  <si>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</si>
  <si>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</si>
  <si>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</si>
  <si>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</si>
  <si>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</si>
  <si>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</si>
  <si>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</si>
  <si>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</si>
  <si>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</si>
  <si>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</si>
  <si>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</si>
  <si>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</si>
  <si>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</si>
  <si>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</si>
  <si>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</si>
  <si>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</si>
  <si>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</si>
  <si>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</si>
  <si>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</si>
  <si>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</si>
  <si>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</si>
  <si>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</si>
  <si>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</si>
  <si>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</si>
  <si>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</si>
  <si>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</si>
  <si>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</si>
  <si>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</si>
  <si>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</si>
  <si>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</si>
  <si>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</si>
  <si>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</si>
  <si>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</si>
  <si>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</si>
  <si>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</si>
  <si>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</si>
  <si>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</si>
  <si>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</si>
  <si>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</si>
  <si>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</si>
  <si>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</si>
  <si>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</si>
  <si>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</si>
  <si>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</si>
  <si>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</si>
  <si>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</si>
  <si>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</si>
  <si>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</si>
  <si>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</si>
  <si>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</si>
  <si>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</si>
  <si>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</si>
  <si>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</si>
  <si>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</si>
  <si>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ぽぷら園</t>
    <phoneticPr fontId="7"/>
  </si>
  <si>
    <t>堺市中区深阪1丁14番52－102号・103号</t>
    <phoneticPr fontId="7"/>
  </si>
  <si>
    <t>072-276-4396</t>
    <phoneticPr fontId="3"/>
  </si>
  <si>
    <t>中区</t>
    <phoneticPr fontId="7"/>
  </si>
  <si>
    <t>運動療育ＦＣのあ</t>
    <phoneticPr fontId="3"/>
  </si>
  <si>
    <t>堺市中区深井北町3424</t>
    <phoneticPr fontId="7"/>
  </si>
  <si>
    <t>072-270-2889</t>
    <phoneticPr fontId="3"/>
  </si>
  <si>
    <t>児・放</t>
    <phoneticPr fontId="3"/>
  </si>
  <si>
    <t>Link ふかい</t>
    <phoneticPr fontId="3"/>
  </si>
  <si>
    <t>堺市中区深井清水町３４８４番地</t>
    <phoneticPr fontId="3"/>
  </si>
  <si>
    <t>072-276-3750</t>
    <phoneticPr fontId="3"/>
  </si>
  <si>
    <t>中区</t>
    <phoneticPr fontId="3"/>
  </si>
  <si>
    <t>キャン・デイ</t>
    <phoneticPr fontId="3"/>
  </si>
  <si>
    <t>堺市中区土塔町2484番地</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</si>
  <si>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</si>
  <si>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</si>
  <si>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</si>
  <si>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</si>
  <si>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</si>
  <si>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</si>
  <si>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児童デイサービス　ゴービー</t>
    <phoneticPr fontId="3"/>
  </si>
  <si>
    <t>堺市中区土師町三丁１９－３３</t>
    <phoneticPr fontId="3"/>
  </si>
  <si>
    <t>072-242-6527</t>
    <phoneticPr fontId="3"/>
  </si>
  <si>
    <t>３ねん２くみ</t>
    <phoneticPr fontId="3"/>
  </si>
  <si>
    <t>堺市東区日置荘西町二丁22番36号</t>
    <phoneticPr fontId="3"/>
  </si>
  <si>
    <t>072-287-7232</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</si>
  <si>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</si>
  <si>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</si>
  <si>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</si>
  <si>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</si>
  <si>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</si>
  <si>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</si>
  <si>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</si>
  <si>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</si>
  <si>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</si>
  <si>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</si>
  <si>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</si>
  <si>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</si>
  <si>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</si>
  <si>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</si>
  <si>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</si>
  <si>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</si>
  <si>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</si>
  <si>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</si>
  <si>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</si>
  <si>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西区</t>
    <phoneticPr fontId="3"/>
  </si>
  <si>
    <t>堺区</t>
    <phoneticPr fontId="3"/>
  </si>
  <si>
    <t>072-298-2871</t>
    <phoneticPr fontId="3"/>
  </si>
  <si>
    <t>相談センターＣＳＷ堺</t>
    <rPh sb="0" eb="2">
      <t>ソウダン</t>
    </rPh>
    <rPh sb="9" eb="10">
      <t>サカイ</t>
    </rPh>
    <phoneticPr fontId="7"/>
  </si>
  <si>
    <t>相談センターCSW堺</t>
    <rPh sb="0" eb="2">
      <t>ソウダン</t>
    </rPh>
    <rPh sb="9" eb="10">
      <t>サカイ</t>
    </rPh>
    <phoneticPr fontId="3"/>
  </si>
  <si>
    <t>チャイルドステーション　バイオレット</t>
    <phoneticPr fontId="3"/>
  </si>
  <si>
    <t>VIVO　HOUSE　アンツ美原　オレンジルーム</t>
    <phoneticPr fontId="7"/>
  </si>
  <si>
    <t>堺市美原区北余部５３番４</t>
    <phoneticPr fontId="7"/>
  </si>
  <si>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</si>
  <si>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</si>
  <si>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</si>
  <si>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</si>
  <si>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</si>
  <si>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</si>
  <si>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</si>
  <si>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</si>
  <si>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</si>
  <si>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</si>
  <si>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</si>
  <si>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</si>
  <si>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</si>
  <si>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</si>
  <si>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</si>
  <si>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</si>
  <si>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</si>
  <si>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</si>
  <si>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</si>
  <si>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</si>
  <si>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</si>
  <si>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</si>
  <si>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</si>
  <si>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</si>
  <si>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</si>
  <si>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</si>
  <si>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</si>
  <si>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</si>
  <si>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</si>
  <si>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</si>
  <si>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</si>
  <si>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北区</t>
    <phoneticPr fontId="7"/>
  </si>
  <si>
    <t>堺市中区深井北町3231-1</t>
    <phoneticPr fontId="7"/>
  </si>
  <si>
    <t>072-254-0650</t>
    <phoneticPr fontId="3"/>
  </si>
  <si>
    <t>児・放</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</si>
  <si>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</si>
  <si>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</si>
  <si>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</si>
  <si>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</si>
  <si>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</si>
  <si>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</si>
  <si>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</si>
  <si>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</si>
  <si>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</si>
  <si>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072-267-4639</t>
    <phoneticPr fontId="3"/>
  </si>
  <si>
    <t>072-268-2688</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</si>
  <si>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</si>
  <si>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</si>
  <si>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</si>
  <si>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</si>
  <si>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</si>
  <si>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</si>
  <si>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</si>
  <si>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</si>
  <si>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</si>
  <si>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</si>
  <si>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</si>
  <si>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</si>
  <si>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</si>
  <si>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</si>
  <si>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</si>
  <si>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</si>
  <si>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</si>
  <si>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</si>
  <si>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</si>
  <si>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</si>
  <si>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</si>
  <si>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</si>
  <si>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</si>
  <si>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</si>
  <si>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</si>
  <si>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</si>
  <si>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</si>
  <si>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</si>
  <si>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まぁーるい心</t>
    <phoneticPr fontId="3"/>
  </si>
  <si>
    <t>072-247-5673</t>
    <phoneticPr fontId="3"/>
  </si>
  <si>
    <t>072-256-4465</t>
    <phoneticPr fontId="3"/>
  </si>
  <si>
    <t>072-280-4163</t>
  </si>
  <si>
    <t>072-280-4425</t>
  </si>
  <si>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</si>
  <si>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</si>
  <si>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</si>
  <si>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</si>
  <si>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</si>
  <si>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</si>
  <si>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</si>
  <si>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</si>
  <si>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</si>
  <si>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西区</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</si>
  <si>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</si>
  <si>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</si>
  <si>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</si>
  <si>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</si>
  <si>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</si>
  <si>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</si>
  <si>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</si>
  <si>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</si>
  <si>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</si>
  <si>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</si>
  <si>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</si>
  <si>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</si>
  <si>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072-237-1140</t>
    <phoneticPr fontId="3"/>
  </si>
  <si>
    <t>teco</t>
    <phoneticPr fontId="3"/>
  </si>
  <si>
    <t>運動発達支援スタジオ笑みりぃ～深井</t>
    <phoneticPr fontId="3"/>
  </si>
  <si>
    <t>大阪府堺市中区土塔町3077番地バウハウス101号</t>
    <phoneticPr fontId="3"/>
  </si>
  <si>
    <t>072-238-7002</t>
    <phoneticPr fontId="3"/>
  </si>
  <si>
    <t>072-237-1134</t>
  </si>
  <si>
    <t>072-240-0116</t>
  </si>
  <si>
    <t>せんしゅう療育相談室</t>
    <phoneticPr fontId="3"/>
  </si>
  <si>
    <t>072-350-3124</t>
    <phoneticPr fontId="3"/>
  </si>
  <si>
    <t>072-350-3125</t>
    <phoneticPr fontId="3"/>
  </si>
  <si>
    <t>堺市南区檜尾114番地１</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</si>
  <si>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</si>
  <si>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</si>
  <si>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</si>
  <si>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</si>
  <si>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</si>
  <si>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</si>
  <si>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</si>
  <si>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</si>
  <si>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</si>
  <si>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</si>
  <si>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</si>
  <si>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</si>
  <si>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</si>
  <si>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</si>
  <si>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</si>
  <si>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</si>
  <si>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</si>
  <si>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</si>
  <si>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</si>
  <si>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</si>
  <si>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</si>
  <si>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</si>
  <si>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</si>
  <si>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</si>
  <si>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</si>
  <si>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</si>
  <si>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</si>
  <si>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</si>
  <si>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</si>
  <si>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</si>
  <si>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</si>
  <si>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</si>
  <si>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</si>
  <si>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児：072-289-9358
放：072-360-4076</t>
    <phoneticPr fontId="3"/>
  </si>
  <si>
    <t>072-256-4843</t>
    <phoneticPr fontId="3"/>
  </si>
  <si>
    <t>050-5840-3110</t>
    <phoneticPr fontId="3"/>
  </si>
  <si>
    <t>障がい児者余暇生活支援センターじらふ・泉北</t>
    <phoneticPr fontId="3"/>
  </si>
  <si>
    <t>072-201-9900</t>
    <phoneticPr fontId="3"/>
  </si>
  <si>
    <t>072-201-9901</t>
    <phoneticPr fontId="3"/>
  </si>
  <si>
    <t>児</t>
    <phoneticPr fontId="3"/>
  </si>
  <si>
    <t>072-234-5522</t>
    <phoneticPr fontId="3"/>
  </si>
  <si>
    <t>ほっとるーむミカタ</t>
    <phoneticPr fontId="3"/>
  </si>
  <si>
    <t>堺市東区菩提町2丁15番地</t>
    <phoneticPr fontId="3"/>
  </si>
  <si>
    <t>072-275-8218</t>
    <phoneticPr fontId="3"/>
  </si>
  <si>
    <t>まらまらま</t>
    <phoneticPr fontId="3"/>
  </si>
  <si>
    <t>堺市中区福田494番地11</t>
    <phoneticPr fontId="3"/>
  </si>
  <si>
    <t>072-234-1170</t>
    <phoneticPr fontId="3"/>
  </si>
  <si>
    <t>072-235-1150</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</si>
  <si>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</si>
  <si>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</si>
  <si>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</si>
  <si>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</si>
  <si>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</si>
  <si>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</si>
  <si>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</si>
  <si>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</si>
  <si>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</si>
  <si>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</si>
  <si>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</si>
  <si>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</si>
  <si>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</si>
  <si>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</si>
  <si>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</si>
  <si>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堺市堺区砂道町1丁6番8号</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</si>
  <si>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</si>
  <si>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</si>
  <si>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</si>
  <si>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</si>
  <si>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</si>
  <si>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</si>
  <si>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</si>
  <si>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</si>
  <si>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</si>
  <si>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</si>
  <si>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</si>
  <si>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</si>
  <si>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</si>
  <si>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072-248-5171</t>
  </si>
  <si>
    <t>072-248-6376</t>
  </si>
  <si>
    <t>堺市南区高倉台2丁27番5号</t>
    <phoneticPr fontId="7"/>
  </si>
  <si>
    <t>運動療育アイエスエー</t>
    <phoneticPr fontId="3"/>
  </si>
  <si>
    <t>はうすあがぺぇ</t>
    <phoneticPr fontId="3"/>
  </si>
  <si>
    <t>072-247-8783</t>
    <phoneticPr fontId="3"/>
  </si>
  <si>
    <t>072-247-8784</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</si>
  <si>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</si>
  <si>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</si>
  <si>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</si>
  <si>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</si>
  <si>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</si>
  <si>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コスモス地域福祉活動センターえると</t>
    <phoneticPr fontId="7"/>
  </si>
  <si>
    <t>コスモス地域福祉活動センターえると</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</si>
  <si>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</si>
  <si>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</si>
  <si>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</si>
  <si>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</si>
  <si>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</si>
  <si>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放課後等デイサービス　りーふ</t>
    <phoneticPr fontId="3"/>
  </si>
  <si>
    <t>堺市北区長曽根町3000番地22</t>
    <phoneticPr fontId="7"/>
  </si>
  <si>
    <t>072-275-6278</t>
    <phoneticPr fontId="3"/>
  </si>
  <si>
    <t>児・放</t>
    <phoneticPr fontId="7"/>
  </si>
  <si>
    <t>072-349-3566</t>
    <phoneticPr fontId="3"/>
  </si>
  <si>
    <t>nicolabo</t>
    <phoneticPr fontId="3"/>
  </si>
  <si>
    <t>堺市中区伏尾2945番地3</t>
    <phoneticPr fontId="3"/>
  </si>
  <si>
    <t>072-349-4678</t>
    <phoneticPr fontId="3"/>
  </si>
  <si>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</si>
  <si>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</si>
  <si>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</si>
  <si>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</si>
  <si>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</si>
  <si>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</si>
  <si>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</si>
  <si>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</si>
  <si>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</si>
  <si>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</si>
  <si>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</si>
  <si>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</si>
  <si>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</si>
  <si>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</si>
  <si>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</si>
  <si>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</si>
  <si>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</si>
  <si>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</si>
  <si>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きずな・リアン</t>
    <phoneticPr fontId="3"/>
  </si>
  <si>
    <t>堺区</t>
    <phoneticPr fontId="3"/>
  </si>
  <si>
    <t>中区</t>
    <phoneticPr fontId="3"/>
  </si>
  <si>
    <t>西区</t>
    <phoneticPr fontId="3"/>
  </si>
  <si>
    <t>ロバの子ハウス</t>
    <phoneticPr fontId="7"/>
  </si>
  <si>
    <t>072-220-6240</t>
    <phoneticPr fontId="3"/>
  </si>
  <si>
    <t>堺市西区鳳中町6丁211‐1</t>
    <phoneticPr fontId="7"/>
  </si>
  <si>
    <t>ふぁんた</t>
  </si>
  <si>
    <t>堺市西区浜寺元町2丁177番地4</t>
  </si>
  <si>
    <t>072-261-6820</t>
  </si>
  <si>
    <t>072-261-6840</t>
  </si>
  <si>
    <t>児童発達支援Tendresse</t>
    <phoneticPr fontId="3"/>
  </si>
  <si>
    <t>堺市北区百舌鳥陵南町2丁630番地1　メゾンドミシェル101</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</si>
  <si>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</si>
  <si>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</si>
  <si>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</si>
  <si>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</si>
  <si>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</si>
  <si>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</si>
  <si>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</si>
  <si>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</si>
  <si>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</si>
  <si>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</si>
  <si>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</si>
  <si>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</si>
  <si>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</si>
  <si>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</si>
  <si>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</si>
  <si>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</si>
  <si>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</si>
  <si>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</si>
  <si>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</si>
  <si>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</si>
  <si>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</si>
  <si>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</si>
  <si>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</si>
  <si>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</si>
  <si>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</si>
  <si>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</si>
  <si>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</si>
  <si>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きずな</t>
    <phoneticPr fontId="3"/>
  </si>
  <si>
    <t>堺市中区土師町４丁16-40</t>
    <phoneticPr fontId="3"/>
  </si>
  <si>
    <t>072-247-5270</t>
    <phoneticPr fontId="3"/>
  </si>
  <si>
    <t>072-247-5270</t>
    <phoneticPr fontId="3"/>
  </si>
  <si>
    <t>堺市中区深井北町3132-1</t>
    <phoneticPr fontId="3"/>
  </si>
  <si>
    <t>072-278-5111</t>
    <phoneticPr fontId="3"/>
  </si>
  <si>
    <t>072-277-4288</t>
    <phoneticPr fontId="3"/>
  </si>
  <si>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</si>
  <si>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</si>
  <si>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</si>
  <si>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</si>
  <si>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</si>
  <si>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</si>
  <si>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</si>
  <si>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</si>
  <si>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</si>
  <si>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</si>
  <si>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</si>
  <si>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</si>
  <si>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</si>
  <si>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</si>
  <si>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</si>
  <si>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</si>
  <si>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</si>
  <si>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</si>
  <si>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</si>
  <si>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</si>
  <si>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</si>
  <si>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</si>
  <si>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</si>
  <si>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</si>
  <si>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</si>
  <si>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</si>
  <si>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</si>
  <si>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</si>
  <si>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</si>
  <si>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</si>
  <si>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</si>
  <si>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み・らいずスクール</t>
    <phoneticPr fontId="3"/>
  </si>
  <si>
    <t>-</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</si>
  <si>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</si>
  <si>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</si>
  <si>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</si>
  <si>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</si>
  <si>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</si>
  <si>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</si>
  <si>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</si>
  <si>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</si>
  <si>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</si>
  <si>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</si>
  <si>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</si>
  <si>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</si>
  <si>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</si>
  <si>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</si>
  <si>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</si>
  <si>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</si>
  <si>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</si>
  <si>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</si>
  <si>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</si>
  <si>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</si>
  <si>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</si>
  <si>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</si>
  <si>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</si>
  <si>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</si>
  <si>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</si>
  <si>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</si>
  <si>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</si>
  <si>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</si>
  <si>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</si>
  <si>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</si>
  <si>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</si>
  <si>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コアラ園　堺東</t>
    <phoneticPr fontId="7"/>
  </si>
  <si>
    <t>西区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</si>
  <si>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</si>
  <si>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</si>
  <si>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</si>
  <si>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</si>
  <si>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</si>
  <si>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</si>
  <si>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</si>
  <si>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</si>
  <si>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</si>
  <si>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</si>
  <si>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</si>
  <si>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</si>
  <si>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</si>
  <si>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</si>
  <si>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</si>
  <si>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</si>
  <si>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</si>
  <si>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</si>
  <si>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</si>
  <si>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</si>
  <si>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</si>
  <si>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</si>
  <si>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</si>
  <si>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</si>
  <si>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</si>
  <si>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</si>
  <si>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</si>
  <si>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</si>
  <si>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</si>
  <si>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</si>
  <si>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</si>
  <si>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</si>
  <si>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</si>
  <si>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</si>
  <si>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</si>
  <si>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</si>
  <si>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</si>
  <si>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</si>
  <si>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</si>
  <si>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</si>
  <si>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</si>
  <si>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</si>
  <si>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072-321-3496</t>
  </si>
  <si>
    <t>072-321-7315</t>
  </si>
  <si>
    <t>072-275-4979</t>
    <phoneticPr fontId="3"/>
  </si>
  <si>
    <t>堺市北区南花田町81番地1　ウッズアーバンビル205号室</t>
    <phoneticPr fontId="3"/>
  </si>
  <si>
    <t>072-247-8784</t>
    <phoneticPr fontId="3"/>
  </si>
  <si>
    <t>和輪相談支援センター</t>
    <phoneticPr fontId="3"/>
  </si>
  <si>
    <t>072-223-1981</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</si>
  <si>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</si>
  <si>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</si>
  <si>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</si>
  <si>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</si>
  <si>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</si>
  <si>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</si>
  <si>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</si>
  <si>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</si>
  <si>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</si>
  <si>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</si>
  <si>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</si>
  <si>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</si>
  <si>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</si>
  <si>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</si>
  <si>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</si>
  <si>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</si>
  <si>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</si>
  <si>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</si>
  <si>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</si>
  <si>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</si>
  <si>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</si>
  <si>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</si>
  <si>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</si>
  <si>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</si>
  <si>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</si>
  <si>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</si>
  <si>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ここなくらぶ北野田</t>
    <phoneticPr fontId="7"/>
  </si>
  <si>
    <t>堺市東区北野田１０８９－１０８</t>
    <phoneticPr fontId="3"/>
  </si>
  <si>
    <t>072-230-3202</t>
    <phoneticPr fontId="3"/>
  </si>
  <si>
    <t>堺市南区桃山台３－１－３</t>
    <phoneticPr fontId="3"/>
  </si>
  <si>
    <t>072-295-8802</t>
    <phoneticPr fontId="3"/>
  </si>
  <si>
    <t>072-237-7555</t>
    <phoneticPr fontId="3"/>
  </si>
  <si>
    <t>中区</t>
    <phoneticPr fontId="3"/>
  </si>
  <si>
    <t>堺市中区上之４３３－１１</t>
    <phoneticPr fontId="3"/>
  </si>
  <si>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</si>
  <si>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</si>
  <si>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</si>
  <si>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</si>
  <si>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</si>
  <si>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</si>
  <si>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</si>
  <si>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</si>
  <si>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ｂｅみ・らいず</t>
    <phoneticPr fontId="3"/>
  </si>
  <si>
    <t>相談支援事業所たらす</t>
    <phoneticPr fontId="3"/>
  </si>
  <si>
    <t>堺市北区東雲東町3-6-20　リンショウマンション502号室</t>
    <phoneticPr fontId="3"/>
  </si>
  <si>
    <t>072-200-3077</t>
  </si>
  <si>
    <t>072-299-2100</t>
    <phoneticPr fontId="3"/>
  </si>
  <si>
    <t>堺市西区浜寺石津町東二丁9-15</t>
    <phoneticPr fontId="3"/>
  </si>
  <si>
    <t>072-220-4685</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</si>
  <si>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</si>
  <si>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</si>
  <si>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</si>
  <si>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</si>
  <si>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</si>
  <si>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</si>
  <si>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</si>
  <si>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堺市西区鳳東町三丁250番地</t>
    <phoneticPr fontId="3"/>
  </si>
  <si>
    <t>072-247-5262</t>
    <phoneticPr fontId="3"/>
  </si>
  <si>
    <t>072-247-5263</t>
    <phoneticPr fontId="3"/>
  </si>
  <si>
    <t>Ｐｌｕｓ＋ｄａｙｓ　堺校</t>
    <phoneticPr fontId="3"/>
  </si>
  <si>
    <t>072-245-9530</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</si>
  <si>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</si>
  <si>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</si>
  <si>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</si>
  <si>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</si>
  <si>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</si>
  <si>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</si>
  <si>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泉北わわ</t>
    <phoneticPr fontId="7"/>
  </si>
  <si>
    <t>堺市南区赤坂台1丁30番1号</t>
    <phoneticPr fontId="7"/>
  </si>
  <si>
    <t>072-284-8225</t>
    <phoneticPr fontId="7"/>
  </si>
  <si>
    <t>072-284-8228</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</si>
  <si>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</si>
  <si>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</si>
  <si>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</si>
  <si>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</si>
  <si>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</si>
  <si>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</si>
  <si>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</si>
  <si>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</si>
  <si>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</si>
  <si>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北区</t>
    <phoneticPr fontId="3"/>
  </si>
  <si>
    <t>北区</t>
    <phoneticPr fontId="3"/>
  </si>
  <si>
    <t>青い鳥初芝教室</t>
    <phoneticPr fontId="7"/>
  </si>
  <si>
    <t>堺市東区日置荘西町4丁36番11号
伊勢住宅初芝１F</t>
    <phoneticPr fontId="7"/>
  </si>
  <si>
    <t>072-286-6818</t>
    <phoneticPr fontId="3"/>
  </si>
  <si>
    <t>トモダス深阪教室</t>
    <phoneticPr fontId="3"/>
  </si>
  <si>
    <t>堺市中区深阪4丁23番57号</t>
    <phoneticPr fontId="3"/>
  </si>
  <si>
    <t>072-289-6672</t>
    <phoneticPr fontId="3"/>
  </si>
  <si>
    <t>072-289-6674</t>
    <phoneticPr fontId="3"/>
  </si>
  <si>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</si>
  <si>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</si>
  <si>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</si>
  <si>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</si>
  <si>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</si>
  <si>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</si>
  <si>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</si>
  <si>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</si>
  <si>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</si>
  <si>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</si>
  <si>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</si>
  <si>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</si>
  <si>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堺市北区百舌鳥西之町2－549
ステム中百舌鳥1階</t>
    <phoneticPr fontId="3"/>
  </si>
  <si>
    <t>ここなくらぶ中百舌鳥</t>
    <phoneticPr fontId="3"/>
  </si>
  <si>
    <t>072-257-0770</t>
    <phoneticPr fontId="3"/>
  </si>
  <si>
    <t>072-257-0801</t>
    <phoneticPr fontId="3"/>
  </si>
  <si>
    <t>ハッピーテラス堺北花田教室</t>
    <phoneticPr fontId="3"/>
  </si>
  <si>
    <t>堺市北区奥本町１丁３１８</t>
    <phoneticPr fontId="3"/>
  </si>
  <si>
    <t>072-253-0250</t>
    <phoneticPr fontId="3"/>
  </si>
  <si>
    <t>072-253-0251</t>
    <phoneticPr fontId="3"/>
  </si>
  <si>
    <t>東区</t>
    <phoneticPr fontId="3"/>
  </si>
  <si>
    <t>西区</t>
    <phoneticPr fontId="3"/>
  </si>
  <si>
    <t>こあ　きっず　ぱいん</t>
    <phoneticPr fontId="3"/>
  </si>
  <si>
    <t>堺市中区深井水池町3080番地ダイソーユニット堺A</t>
    <phoneticPr fontId="3"/>
  </si>
  <si>
    <t>072-247-9393</t>
    <phoneticPr fontId="3"/>
  </si>
  <si>
    <t>児童デイサービス　ゴービーPLUS</t>
  </si>
  <si>
    <t>サポートセンタームサシ</t>
  </si>
  <si>
    <t>堺市北区百舌鳥梅町2丁600-5　コスモ新洋303号</t>
  </si>
  <si>
    <t>072-203-0395</t>
  </si>
  <si>
    <t>072-322-4944</t>
  </si>
  <si>
    <t>コスモスケアプランセンターせんぼく</t>
  </si>
  <si>
    <t>堺市南区栂202番地9</t>
  </si>
  <si>
    <t>072-289-5559</t>
  </si>
  <si>
    <t>072-289-7072</t>
  </si>
  <si>
    <t>土曜日は第2、第4、第5土曜を除く</t>
  </si>
  <si>
    <t>こぱんはうすさくら堺教室</t>
    <phoneticPr fontId="3"/>
  </si>
  <si>
    <t>堺市堺区錦之町一丁１番１３号</t>
    <phoneticPr fontId="3"/>
  </si>
  <si>
    <t>072-245-9554</t>
    <phoneticPr fontId="3"/>
  </si>
  <si>
    <t>072-245-9574</t>
    <phoneticPr fontId="3"/>
  </si>
  <si>
    <t>児・放</t>
    <phoneticPr fontId="3"/>
  </si>
  <si>
    <t>堺市東区野尻町8番地4</t>
    <phoneticPr fontId="7"/>
  </si>
  <si>
    <t>072-288-1050</t>
    <phoneticPr fontId="3"/>
  </si>
  <si>
    <t>072-288-1717</t>
    <phoneticPr fontId="3"/>
  </si>
  <si>
    <t>072-275-0033</t>
  </si>
  <si>
    <t>072-275-1115</t>
  </si>
  <si>
    <t>ペガサスこどもデイセンター福泉</t>
    <phoneticPr fontId="3"/>
  </si>
  <si>
    <t>堺市南区稲葉1丁3131-2</t>
    <phoneticPr fontId="3"/>
  </si>
  <si>
    <t>072-275-0033</t>
    <phoneticPr fontId="3"/>
  </si>
  <si>
    <t>072-275-1115</t>
    <phoneticPr fontId="3"/>
  </si>
  <si>
    <t>ペガサスこどもデイセンター福泉</t>
  </si>
  <si>
    <t>堺市南区稲葉1丁3131-2</t>
  </si>
  <si>
    <t>発達支援・放課後デイサービス　音楽特化型・学習支援教室　メロディぽけっと</t>
    <phoneticPr fontId="3"/>
  </si>
  <si>
    <t>堺市西区草部135番地8</t>
    <phoneticPr fontId="3"/>
  </si>
  <si>
    <t>072-294-6407</t>
    <phoneticPr fontId="3"/>
  </si>
  <si>
    <t>北区</t>
    <phoneticPr fontId="3"/>
  </si>
  <si>
    <t>西区</t>
    <phoneticPr fontId="3"/>
  </si>
  <si>
    <t>南区</t>
    <phoneticPr fontId="3"/>
  </si>
  <si>
    <t>little　nico</t>
  </si>
  <si>
    <t>堺市堺区浅香山町二丁２番９号</t>
  </si>
  <si>
    <t>072-222-0077</t>
  </si>
  <si>
    <t>072-222-0078</t>
  </si>
  <si>
    <t>相談支援センターnico</t>
  </si>
  <si>
    <t>堺市中区深井東町３０３６番地</t>
  </si>
  <si>
    <t>072-355-8495</t>
  </si>
  <si>
    <t>072-249-0968</t>
  </si>
  <si>
    <t>相談支援cocoro</t>
  </si>
  <si>
    <t>072-247-4790</t>
    <phoneticPr fontId="3"/>
  </si>
  <si>
    <t>マーブルハレ津久野</t>
    <phoneticPr fontId="3"/>
  </si>
  <si>
    <t>堺市堺区神石市之町9番20号　グランディール津久野1階</t>
    <phoneticPr fontId="3"/>
  </si>
  <si>
    <t>072-267-6455</t>
    <phoneticPr fontId="3"/>
  </si>
  <si>
    <t>堺区</t>
    <phoneticPr fontId="3"/>
  </si>
  <si>
    <t>中区</t>
    <phoneticPr fontId="3"/>
  </si>
  <si>
    <t>相談支援ヨーソロー</t>
  </si>
  <si>
    <t>堺市美原区北余部40-72　ナンカイハイツ201号</t>
  </si>
  <si>
    <t>072-200-3248</t>
  </si>
  <si>
    <t>コペルプラス　深井教室</t>
  </si>
  <si>
    <t>堺市中区深井沢町3301番地　第2安田ビル　2階A号室</t>
  </si>
  <si>
    <t>072-275-9541</t>
  </si>
  <si>
    <t>072-275-9551</t>
  </si>
  <si>
    <t>中区</t>
    <phoneticPr fontId="3"/>
  </si>
  <si>
    <t>美原区</t>
    <phoneticPr fontId="3"/>
  </si>
  <si>
    <t>コペルプラス　北花田教室</t>
    <phoneticPr fontId="3"/>
  </si>
  <si>
    <t>堺市北区蔵前町二丁16番32号</t>
    <phoneticPr fontId="3"/>
  </si>
  <si>
    <t>072-276-4358</t>
    <phoneticPr fontId="3"/>
  </si>
  <si>
    <t>072-276-4359</t>
    <phoneticPr fontId="3"/>
  </si>
  <si>
    <t>計画相談センターあいらぶ</t>
    <phoneticPr fontId="3"/>
  </si>
  <si>
    <t>堺市中区土師町三丁34番24号　ハーベストグリーン212号</t>
    <phoneticPr fontId="3"/>
  </si>
  <si>
    <t>072-275-5999</t>
    <phoneticPr fontId="3"/>
  </si>
  <si>
    <t>ハートフルサンク　デイ・ひしき乃湯</t>
    <phoneticPr fontId="3"/>
  </si>
  <si>
    <t>堺市西区菱木１丁2446番1号ドイビル１F</t>
    <phoneticPr fontId="3"/>
  </si>
  <si>
    <t>072-260-3180</t>
    <phoneticPr fontId="3"/>
  </si>
  <si>
    <t>072-260-3182</t>
    <phoneticPr fontId="3"/>
  </si>
  <si>
    <t>児：072-289-9358
放：072-360-4075</t>
    <phoneticPr fontId="3"/>
  </si>
  <si>
    <t>072-275-9848</t>
    <phoneticPr fontId="3"/>
  </si>
  <si>
    <t>072-242-6528</t>
    <phoneticPr fontId="3"/>
  </si>
  <si>
    <t>サポートセンター　パライソ</t>
  </si>
  <si>
    <t>堺市南区深阪南117　深阪矢谷ビル202</t>
  </si>
  <si>
    <t>072-230-3340</t>
  </si>
  <si>
    <t>072-230-3341</t>
  </si>
  <si>
    <t>こだまよろず相談室</t>
  </si>
  <si>
    <t>堺市北区東浅香山二丁251番地1</t>
  </si>
  <si>
    <t>072-247-7510</t>
  </si>
  <si>
    <t>児童発達支援・放課後等デイサービス　わくわく広場あさぎり</t>
    <phoneticPr fontId="3"/>
  </si>
  <si>
    <t>堺市北区北花田町3丁37-7</t>
    <phoneticPr fontId="3"/>
  </si>
  <si>
    <t>072-206-0607</t>
    <phoneticPr fontId="3"/>
  </si>
  <si>
    <t>マーブル　プレワークス</t>
    <phoneticPr fontId="3"/>
  </si>
  <si>
    <t>堺市北区百舌鳥梅町三丁33番8号</t>
    <phoneticPr fontId="3"/>
  </si>
  <si>
    <t>072-240-0135</t>
    <phoneticPr fontId="3"/>
  </si>
  <si>
    <t>放</t>
    <phoneticPr fontId="3"/>
  </si>
  <si>
    <t>りんご園</t>
    <phoneticPr fontId="3"/>
  </si>
  <si>
    <t>堺市北区百舌鳥陵南町三丁193番地メゾンラフィネ1A</t>
    <phoneticPr fontId="3"/>
  </si>
  <si>
    <t>072-242-7208</t>
    <phoneticPr fontId="3"/>
  </si>
  <si>
    <t>児</t>
    <phoneticPr fontId="3"/>
  </si>
  <si>
    <t>放課後等デイサービス　 こころ</t>
    <phoneticPr fontId="3"/>
  </si>
  <si>
    <t>堺市北区百舌鳥陵南町1丁24番2号　カーサ陵南1階</t>
    <phoneticPr fontId="3"/>
  </si>
  <si>
    <t>072-275-8720</t>
    <phoneticPr fontId="3"/>
  </si>
  <si>
    <t>072-275-8759</t>
    <phoneticPr fontId="3"/>
  </si>
  <si>
    <t>児・放</t>
    <phoneticPr fontId="3"/>
  </si>
  <si>
    <t>マーブル府大前アカデミア</t>
    <phoneticPr fontId="3"/>
  </si>
  <si>
    <t>堺市北区中百舌鳥町6丁998-8　サンキャッスルなかもず1階</t>
    <phoneticPr fontId="3"/>
  </si>
  <si>
    <t>072-240-2030</t>
    <phoneticPr fontId="3"/>
  </si>
  <si>
    <t>放</t>
    <phoneticPr fontId="3"/>
  </si>
  <si>
    <t>堺市堺区中瓦町1丁1番4号　辻野ビル2階　東側</t>
    <phoneticPr fontId="3"/>
  </si>
  <si>
    <t>050-5444-5491</t>
    <phoneticPr fontId="3"/>
  </si>
  <si>
    <t>マーブルキッズアスリート</t>
    <phoneticPr fontId="3"/>
  </si>
  <si>
    <t>堺市堺区南陵町1丁2-11ワーク第二マンション1階</t>
    <phoneticPr fontId="3"/>
  </si>
  <si>
    <t>072-280-5015</t>
    <phoneticPr fontId="3"/>
  </si>
  <si>
    <t>放</t>
    <phoneticPr fontId="3"/>
  </si>
  <si>
    <t>Daisy kids 堺</t>
    <phoneticPr fontId="3"/>
  </si>
  <si>
    <t>堺市堺区北庄町一丁９番６号　サワーハイツ北庄町１０１</t>
    <phoneticPr fontId="3"/>
  </si>
  <si>
    <t>072-225-5544</t>
    <phoneticPr fontId="3"/>
  </si>
  <si>
    <t>072-225-5543</t>
    <phoneticPr fontId="3"/>
  </si>
  <si>
    <t>TAKUMI堺</t>
    <phoneticPr fontId="3"/>
  </si>
  <si>
    <t>堺市堺区戎島町2-66 M・Y2堺駅前ビルⅡ　3階A</t>
    <phoneticPr fontId="3"/>
  </si>
  <si>
    <t>072-276-4120</t>
    <phoneticPr fontId="3"/>
  </si>
  <si>
    <t>072-276-4520</t>
    <phoneticPr fontId="3"/>
  </si>
  <si>
    <t>マーブル白さぎ校</t>
    <phoneticPr fontId="3"/>
  </si>
  <si>
    <t>堺市中区新家町３４７－１３　中モズマンション１階</t>
    <phoneticPr fontId="3"/>
  </si>
  <si>
    <t>072-236-5155</t>
    <phoneticPr fontId="3"/>
  </si>
  <si>
    <t>放</t>
    <phoneticPr fontId="3"/>
  </si>
  <si>
    <t>072-260-4799</t>
    <phoneticPr fontId="3"/>
  </si>
  <si>
    <t>マインドフルキッズ</t>
    <phoneticPr fontId="3"/>
  </si>
  <si>
    <t>堺市東区丈六183-28　2F</t>
    <phoneticPr fontId="3"/>
  </si>
  <si>
    <t>072-290-7388</t>
    <phoneticPr fontId="3"/>
  </si>
  <si>
    <t>072-290-7389</t>
    <phoneticPr fontId="3"/>
  </si>
  <si>
    <t>南区</t>
    <phoneticPr fontId="3"/>
  </si>
  <si>
    <t>北区</t>
    <phoneticPr fontId="3"/>
  </si>
  <si>
    <t>相談支援事業所　タリオ</t>
  </si>
  <si>
    <t>堺市中区深井沢町3277　プログレスビル2階2B</t>
  </si>
  <si>
    <t>072-281-1124</t>
  </si>
  <si>
    <t>072-281-1125</t>
  </si>
  <si>
    <t>堺市西区浜寺石津町東四丁5番41号　ジョイフルハイツⅠ203</t>
  </si>
  <si>
    <t>072-275-6507</t>
  </si>
  <si>
    <t>072-275-6508</t>
  </si>
  <si>
    <t>ONLY　ONE</t>
  </si>
  <si>
    <t>堺市南区竹城台1丁1番2号　泉ヶ丘駅前北専門店街2階</t>
  </si>
  <si>
    <t>072-296-1818</t>
  </si>
  <si>
    <t>072-296-1817</t>
  </si>
  <si>
    <t>自立支援特化型　放課後等デイサービス　ウィズ・ユー　堺　大仙</t>
  </si>
  <si>
    <t>堺市堺区一条通11-21　河十ビル2階</t>
  </si>
  <si>
    <t>072-320-9125</t>
  </si>
  <si>
    <t>072-320-9127</t>
  </si>
  <si>
    <t>北区</t>
    <phoneticPr fontId="3"/>
  </si>
  <si>
    <t>うるすす～ursus～</t>
    <phoneticPr fontId="3"/>
  </si>
  <si>
    <t>堺市北区百舌鳥梅町３丁49番28号</t>
    <phoneticPr fontId="3"/>
  </si>
  <si>
    <t>072-254-0650</t>
    <phoneticPr fontId="3"/>
  </si>
  <si>
    <t>072-931-0660</t>
    <phoneticPr fontId="3"/>
  </si>
  <si>
    <t>堺区</t>
    <phoneticPr fontId="3"/>
  </si>
  <si>
    <t>南区</t>
    <phoneticPr fontId="3"/>
  </si>
  <si>
    <t>中区</t>
    <phoneticPr fontId="3"/>
  </si>
  <si>
    <t>西区</t>
    <phoneticPr fontId="3"/>
  </si>
  <si>
    <t>072-287-7231</t>
    <phoneticPr fontId="3"/>
  </si>
  <si>
    <t>ひまわり介護センター</t>
  </si>
  <si>
    <t>堺市南区高倉台２丁２５－１　東山ビル２階</t>
  </si>
  <si>
    <t>072-290-4165</t>
  </si>
  <si>
    <t>072-290-4166</t>
  </si>
  <si>
    <t>072-256-0666</t>
    <phoneticPr fontId="3"/>
  </si>
  <si>
    <t>072-284-7361</t>
    <phoneticPr fontId="3"/>
  </si>
  <si>
    <t>072-276-4386</t>
    <phoneticPr fontId="3"/>
  </si>
  <si>
    <t>072-369-0139</t>
    <phoneticPr fontId="3"/>
  </si>
  <si>
    <t>072-369-0139</t>
    <phoneticPr fontId="3"/>
  </si>
  <si>
    <t>072-223-1320</t>
    <phoneticPr fontId="3"/>
  </si>
  <si>
    <t>072-223-1320</t>
    <phoneticPr fontId="3"/>
  </si>
  <si>
    <t>大阪府堺市堺区少林寺町東2丁1番5号 田中ビル２０１号</t>
    <phoneticPr fontId="3"/>
  </si>
  <si>
    <t>鳳中町二丁４８番地１ライオンズマンション鳳弐番館４０５号</t>
    <phoneticPr fontId="3"/>
  </si>
  <si>
    <t>南区</t>
    <phoneticPr fontId="3"/>
  </si>
  <si>
    <t>すてっぷ１</t>
    <phoneticPr fontId="3"/>
  </si>
  <si>
    <t>堺市堺区寺地町西2丁2-16</t>
    <phoneticPr fontId="3"/>
  </si>
  <si>
    <t>072-247-7840</t>
    <phoneticPr fontId="3"/>
  </si>
  <si>
    <t>072-247-7850</t>
    <phoneticPr fontId="3"/>
  </si>
  <si>
    <t>個別支援特化型　放課後等デイサービス　ウィズ・ユー　堺　石津川</t>
    <phoneticPr fontId="3"/>
  </si>
  <si>
    <t>堺市西区浜寺石津町西三丁3番3号</t>
    <phoneticPr fontId="3"/>
  </si>
  <si>
    <t>072-201-2940</t>
    <phoneticPr fontId="3"/>
  </si>
  <si>
    <t>072-204-2321</t>
    <phoneticPr fontId="3"/>
  </si>
  <si>
    <t>児・放</t>
    <phoneticPr fontId="3"/>
  </si>
  <si>
    <t>児童発達支援・放課後等デイサービス　りとる・まむ</t>
    <phoneticPr fontId="3"/>
  </si>
  <si>
    <t>堺市北区百舌鳥梅町3丁47番地1　グレース中百舌鳥トキワ2B</t>
    <phoneticPr fontId="3"/>
  </si>
  <si>
    <t>072-253-2533</t>
    <phoneticPr fontId="3"/>
  </si>
  <si>
    <t>072-275-5677</t>
    <phoneticPr fontId="3"/>
  </si>
  <si>
    <t>相談支援センター　ろん</t>
  </si>
  <si>
    <t>堺市堺区石津北町112番地　2階</t>
  </si>
  <si>
    <t>072-237-3504</t>
  </si>
  <si>
    <t>Lii ｓｐｏｒｔｓ ｓｔｕｄｉｏ堺</t>
  </si>
  <si>
    <t>堺市堺区戎島町2丁52　ベルポート堺101</t>
  </si>
  <si>
    <t>070-8914-0958</t>
  </si>
  <si>
    <t>050-3146-1656</t>
  </si>
  <si>
    <t>アキノ相談支援事業所</t>
  </si>
  <si>
    <t>堺市南区檜尾786番地3</t>
  </si>
  <si>
    <t>072-299-4777</t>
  </si>
  <si>
    <t>相談支援事業所　めるきゅーる</t>
    <phoneticPr fontId="3"/>
  </si>
  <si>
    <t>堺市西区草部175番地3　北野ビル202号室</t>
    <phoneticPr fontId="3"/>
  </si>
  <si>
    <t>072-349-9126</t>
    <phoneticPr fontId="3"/>
  </si>
  <si>
    <t>072-349-9127</t>
    <phoneticPr fontId="3"/>
  </si>
  <si>
    <t>相談支援センターフィーロ</t>
  </si>
  <si>
    <t>堺市北区長曽根町130番地42　さかい新事業創造センター322号室</t>
  </si>
  <si>
    <t>072-350-0601</t>
  </si>
  <si>
    <t>072-320-2577</t>
  </si>
  <si>
    <t>CONNECT×HOUSE</t>
  </si>
  <si>
    <t>堺市西区菱木一丁2339番地の3</t>
  </si>
  <si>
    <t>072-320-9132</t>
  </si>
  <si>
    <t>相談支援室ちゅら</t>
  </si>
  <si>
    <t>堺市中区福田700番地3</t>
  </si>
  <si>
    <t>072-239-6365</t>
  </si>
  <si>
    <t>072-270-4565</t>
    <phoneticPr fontId="3"/>
  </si>
  <si>
    <t>072-276-3755</t>
    <phoneticPr fontId="3"/>
  </si>
  <si>
    <t>072-299-3555</t>
    <phoneticPr fontId="3"/>
  </si>
  <si>
    <t>072-291-2600</t>
    <phoneticPr fontId="3"/>
  </si>
  <si>
    <t>堺区</t>
    <phoneticPr fontId="3"/>
  </si>
  <si>
    <t>北区</t>
    <phoneticPr fontId="3"/>
  </si>
  <si>
    <t>中区</t>
    <phoneticPr fontId="3"/>
  </si>
  <si>
    <t>西区</t>
    <phoneticPr fontId="3"/>
  </si>
  <si>
    <t>南区</t>
    <phoneticPr fontId="3"/>
  </si>
  <si>
    <t>相談支援げんき</t>
  </si>
  <si>
    <t>堺市中区深井中町1197番地1</t>
  </si>
  <si>
    <t>相談支援　ウイング</t>
  </si>
  <si>
    <t>堺市中区深井北町3462番</t>
  </si>
  <si>
    <t>072-275-7091</t>
  </si>
  <si>
    <t>072-275-7093</t>
  </si>
  <si>
    <t>共生型放課後等デイサービスわんぱくはうす平井園</t>
  </si>
  <si>
    <t>堺市中区平井370番地1</t>
  </si>
  <si>
    <t>072-256-4770</t>
  </si>
  <si>
    <t>072-256-4768</t>
  </si>
  <si>
    <t>ハピスポ堺</t>
    <phoneticPr fontId="3"/>
  </si>
  <si>
    <t>堺市西区鳳東町5丁461番1</t>
    <phoneticPr fontId="3"/>
  </si>
  <si>
    <t>072-284-7286</t>
    <phoneticPr fontId="3"/>
  </si>
  <si>
    <t>072-260-3411</t>
    <phoneticPr fontId="3"/>
  </si>
  <si>
    <t>放</t>
    <phoneticPr fontId="3"/>
  </si>
  <si>
    <t>中区</t>
    <phoneticPr fontId="3"/>
  </si>
  <si>
    <t>相談支援事業所　きよら</t>
  </si>
  <si>
    <t>堺市東区高松227番地2　シティパーク北野田1410号</t>
  </si>
  <si>
    <t>072-235-8779</t>
  </si>
  <si>
    <t>東区</t>
    <phoneticPr fontId="3"/>
  </si>
  <si>
    <t>放課後等デイサービス　ぺんぎん</t>
    <phoneticPr fontId="3"/>
  </si>
  <si>
    <t>堺市中区深井沢町3353番地エステートB.L.DⅢ401号</t>
    <phoneticPr fontId="3"/>
  </si>
  <si>
    <t>072-275-7436</t>
    <phoneticPr fontId="3"/>
  </si>
  <si>
    <t>072-275-7438</t>
    <phoneticPr fontId="3"/>
  </si>
  <si>
    <t>児・放</t>
    <phoneticPr fontId="3"/>
  </si>
  <si>
    <t>児童発達支援・放課後等デイサービスAYUMOおおとり</t>
    <phoneticPr fontId="3"/>
  </si>
  <si>
    <t>事業所名、営業時間変更</t>
    <phoneticPr fontId="3"/>
  </si>
  <si>
    <t>ぐらんぱ百舌鳥陵南</t>
    <phoneticPr fontId="3"/>
  </si>
  <si>
    <t>堺市北区百舌鳥陵南町二丁680番地</t>
    <phoneticPr fontId="3"/>
  </si>
  <si>
    <t>072-275-4770</t>
    <phoneticPr fontId="3"/>
  </si>
  <si>
    <t>ビーナスキッズみくにがおか</t>
    <phoneticPr fontId="3"/>
  </si>
  <si>
    <t>堺市堺区北三国ヶ丘町八丁7番3号　トライアンフ北三国１階</t>
    <phoneticPr fontId="3"/>
  </si>
  <si>
    <t>072-247-8344</t>
    <phoneticPr fontId="3"/>
  </si>
  <si>
    <t>072-247-8350</t>
    <phoneticPr fontId="3"/>
  </si>
  <si>
    <t>児・放</t>
    <phoneticPr fontId="3"/>
  </si>
  <si>
    <t>児童発達支援　放課後等デイサービス　ｋｉｒａｒａ</t>
  </si>
  <si>
    <t>堺市堺区山本町一丁18-6</t>
  </si>
  <si>
    <t>072-260-9725</t>
  </si>
  <si>
    <t>072-260-9726</t>
  </si>
  <si>
    <t>土、日は不定期で営業</t>
  </si>
  <si>
    <t>言語報酬特化型　放課後等デイサービス　ウィズ・ユー堺深井</t>
  </si>
  <si>
    <t>堺市中区深井水池町3278 1Ｆ</t>
  </si>
  <si>
    <t>072-320-9136</t>
  </si>
  <si>
    <t>072-320-9137</t>
  </si>
  <si>
    <t>072-239-2288</t>
    <phoneticPr fontId="3"/>
  </si>
  <si>
    <t>072-284-7162</t>
    <phoneticPr fontId="3"/>
  </si>
  <si>
    <t>R57.1～　事業所電話番号、FAX番号変更</t>
  </si>
  <si>
    <t>青りんご</t>
    <phoneticPr fontId="3"/>
  </si>
  <si>
    <t>堺市東区丈六148番地3　サンロワール北野田306号</t>
    <phoneticPr fontId="3"/>
  </si>
  <si>
    <t>050-3570-4359</t>
    <phoneticPr fontId="3"/>
  </si>
  <si>
    <t>072-231-9023</t>
    <phoneticPr fontId="3"/>
  </si>
  <si>
    <t>R5.8.4～事業所移転</t>
  </si>
  <si>
    <t>青りんご</t>
    <phoneticPr fontId="3"/>
  </si>
  <si>
    <t>堺市東区丈六148番地3　サンロワール北野田306号</t>
    <phoneticPr fontId="3"/>
  </si>
  <si>
    <t>050-3570-4359</t>
    <phoneticPr fontId="3"/>
  </si>
  <si>
    <t>072-231-9023</t>
    <phoneticPr fontId="3"/>
  </si>
  <si>
    <t>放課後等デイサービスＭｅｒｃｉ</t>
    <phoneticPr fontId="3"/>
  </si>
  <si>
    <t>堺市美原区南余部53-3</t>
    <phoneticPr fontId="3"/>
  </si>
  <si>
    <t>072-349-8354</t>
    <phoneticPr fontId="3"/>
  </si>
  <si>
    <t>堺区</t>
    <phoneticPr fontId="3"/>
  </si>
  <si>
    <t>中区</t>
    <phoneticPr fontId="3"/>
  </si>
  <si>
    <t>オールハンズ</t>
    <phoneticPr fontId="3"/>
  </si>
  <si>
    <t>パピプ・チャイルド堺</t>
    <phoneticPr fontId="3"/>
  </si>
  <si>
    <t>堺市中区八田西町三丁11番43号</t>
    <phoneticPr fontId="3"/>
  </si>
  <si>
    <t>072-260-9075</t>
    <phoneticPr fontId="3"/>
  </si>
  <si>
    <t>072-260-9076</t>
    <phoneticPr fontId="3"/>
  </si>
  <si>
    <t>児</t>
    <phoneticPr fontId="3"/>
  </si>
  <si>
    <t>運動療育アイエスエー</t>
  </si>
  <si>
    <t>堺市堺区向陵中町四丁７番２８号　中谷第３ビル２階</t>
  </si>
  <si>
    <t>相談支援ｕａｉ</t>
  </si>
  <si>
    <t>堺市堺区戎島町二丁30番地</t>
  </si>
  <si>
    <t>080-3840-0311</t>
  </si>
  <si>
    <t>認知行動療法特化型　放課後等デイサービス　ウィズ・ユー堺鳳</t>
  </si>
  <si>
    <t>堺市西区鳳西町三丁12-5</t>
  </si>
  <si>
    <t>072-320-9138</t>
  </si>
  <si>
    <t>072-320-9139</t>
  </si>
  <si>
    <t>堺市中区深井清水町3565番地</t>
    <phoneticPr fontId="3"/>
  </si>
  <si>
    <t>R5.10.1事業所移転</t>
  </si>
  <si>
    <t>西区</t>
    <phoneticPr fontId="3"/>
  </si>
  <si>
    <t>堺区</t>
    <phoneticPr fontId="3"/>
  </si>
  <si>
    <t>R5.10.1事業所所在地変更</t>
  </si>
  <si>
    <t>堺市北区中百舌鳥町2-104　なかもず駅前ビル501</t>
    <phoneticPr fontId="3"/>
  </si>
  <si>
    <t>ラックセカンド</t>
  </si>
  <si>
    <t>堺市堺区宿院町東三丁１番３号　メゾン・ド・フェニックス２０１号室</t>
  </si>
  <si>
    <t>072-224-6078</t>
  </si>
  <si>
    <t>チャイルドサポートさかい</t>
  </si>
  <si>
    <t>堺市堺区東湊町二丁146番地2</t>
  </si>
  <si>
    <t>堺区</t>
    <phoneticPr fontId="3"/>
  </si>
  <si>
    <t>堺市堺区少林寺町東二丁２番８号</t>
    <phoneticPr fontId="7"/>
  </si>
  <si>
    <t>072-238-1665</t>
    <phoneticPr fontId="3"/>
  </si>
  <si>
    <t>堺市中区福田４９３－２　freebird B102</t>
    <phoneticPr fontId="3"/>
  </si>
  <si>
    <t>R5.10.1事業所所在地変更</t>
    <phoneticPr fontId="3"/>
  </si>
  <si>
    <t>ハートフルサンク</t>
    <phoneticPr fontId="3"/>
  </si>
  <si>
    <t>R5.9.1事業所名変更</t>
    <phoneticPr fontId="3"/>
  </si>
  <si>
    <t>オールハンズ</t>
    <phoneticPr fontId="3"/>
  </si>
  <si>
    <t>R5.9.1事業所名変更</t>
    <phoneticPr fontId="3"/>
  </si>
  <si>
    <t>マインドフルキッズ</t>
    <phoneticPr fontId="3"/>
  </si>
  <si>
    <t>堺市東区丈六183-28　2F</t>
    <phoneticPr fontId="3"/>
  </si>
  <si>
    <t>072-290-7388</t>
    <phoneticPr fontId="3"/>
  </si>
  <si>
    <t>072-290-7389</t>
    <phoneticPr fontId="3"/>
  </si>
  <si>
    <t>フレンズ石津</t>
    <phoneticPr fontId="3"/>
  </si>
  <si>
    <t>ジーアール介護センター</t>
  </si>
  <si>
    <t>堺市中区土師町四丁25-9</t>
  </si>
  <si>
    <t>中区</t>
    <phoneticPr fontId="3"/>
  </si>
  <si>
    <t>児童発達支援　なかよしくっく</t>
  </si>
  <si>
    <t>堺市北区長曽根町1469番1</t>
  </si>
  <si>
    <t>072-275-7677</t>
  </si>
  <si>
    <t>072-275-7697</t>
  </si>
  <si>
    <t>児童発達支援　なかよしくっく</t>
    <phoneticPr fontId="3"/>
  </si>
  <si>
    <t>堺市北区長曽根町1469番1</t>
    <phoneticPr fontId="3"/>
  </si>
  <si>
    <t>072-275-7677</t>
    <phoneticPr fontId="3"/>
  </si>
  <si>
    <t>072-275-7697</t>
    <phoneticPr fontId="3"/>
  </si>
  <si>
    <t>児</t>
    <phoneticPr fontId="3"/>
  </si>
  <si>
    <t>ブロッサムジュニア　白鷺教室</t>
  </si>
  <si>
    <t>堺市東区白鷺町一丁21番11号</t>
  </si>
  <si>
    <t>072-290-7981</t>
  </si>
  <si>
    <t>072-290-7982</t>
  </si>
  <si>
    <t>ファーストステップ堺</t>
  </si>
  <si>
    <t>堺市中区深井清水町3922番地　1階</t>
  </si>
  <si>
    <t>072-275-9409</t>
  </si>
  <si>
    <t>072-275-9410</t>
  </si>
  <si>
    <t>相談支援　ＧＩＦＴ</t>
  </si>
  <si>
    <t>堺市中区堀上町272-22</t>
  </si>
  <si>
    <t>070-9074-2860</t>
  </si>
  <si>
    <t>072-248-6023</t>
  </si>
  <si>
    <t>相談支援センターCinKa</t>
  </si>
  <si>
    <t>堺市中区深井中町995番地9</t>
  </si>
  <si>
    <t>072-321-0563</t>
  </si>
  <si>
    <t>072-203-9182</t>
  </si>
  <si>
    <t>050-3488-2212</t>
    <phoneticPr fontId="3"/>
  </si>
  <si>
    <t>堺区</t>
    <phoneticPr fontId="3"/>
  </si>
  <si>
    <t>キッズクローバー</t>
    <phoneticPr fontId="3"/>
  </si>
  <si>
    <t>堺市堺区北三国ヶ丘町八丁１番２号</t>
    <phoneticPr fontId="3"/>
  </si>
  <si>
    <t>072-276-4330</t>
    <phoneticPr fontId="3"/>
  </si>
  <si>
    <t>072-276-4331</t>
    <phoneticPr fontId="3"/>
  </si>
  <si>
    <t>児・放</t>
    <phoneticPr fontId="3"/>
  </si>
  <si>
    <t>事業所移転　事業所名変更</t>
  </si>
  <si>
    <t>運動療育スプラウト</t>
    <phoneticPr fontId="3"/>
  </si>
  <si>
    <t>堺市北区百舌鳥梅北町5丁422番3-1Ｆ</t>
    <phoneticPr fontId="3"/>
  </si>
  <si>
    <t>072-248-7453</t>
    <phoneticPr fontId="3"/>
  </si>
  <si>
    <t>中区</t>
    <phoneticPr fontId="3"/>
  </si>
  <si>
    <t>東区</t>
    <phoneticPr fontId="3"/>
  </si>
  <si>
    <t>北区</t>
    <phoneticPr fontId="3"/>
  </si>
  <si>
    <t>メロディぽけっとラボ</t>
    <phoneticPr fontId="3"/>
  </si>
  <si>
    <t>堺市西区山田一丁1086-8</t>
    <phoneticPr fontId="3"/>
  </si>
  <si>
    <t>072-289-6754</t>
    <phoneticPr fontId="3"/>
  </si>
  <si>
    <t>072-289-6753</t>
    <phoneticPr fontId="3"/>
  </si>
  <si>
    <t>放課後等デイサービスみんかる</t>
    <phoneticPr fontId="3"/>
  </si>
  <si>
    <t>堺市南区槇塚台三丁41番地9</t>
    <phoneticPr fontId="3"/>
  </si>
  <si>
    <t>072-294-6081</t>
    <phoneticPr fontId="3"/>
  </si>
  <si>
    <t>こどもデイサービス　ハピネスプラス⁺</t>
  </si>
  <si>
    <t>堺市北区金岡町2725番</t>
  </si>
  <si>
    <t>072-251-0222</t>
  </si>
  <si>
    <t>072-251-0830</t>
  </si>
  <si>
    <t>072-294-6945</t>
  </si>
  <si>
    <t>堺市南区深阪南105番地</t>
    <phoneticPr fontId="7"/>
  </si>
  <si>
    <t>072‐237‐4100</t>
    <phoneticPr fontId="3"/>
  </si>
  <si>
    <t>R6.1.1～休止中</t>
    <rPh sb="7" eb="10">
      <t>キュウシチュウ</t>
    </rPh>
    <phoneticPr fontId="3"/>
  </si>
  <si>
    <t>居宅支援　こもれび</t>
    <phoneticPr fontId="3"/>
  </si>
  <si>
    <t>堺市南区竹城台四丁15番12号</t>
    <phoneticPr fontId="3"/>
  </si>
  <si>
    <t>072-231-9813</t>
    <phoneticPr fontId="3"/>
  </si>
  <si>
    <t>放課後等デイサービスみんかる</t>
    <phoneticPr fontId="3"/>
  </si>
  <si>
    <t>堺市南区槇塚台三丁41番地9</t>
    <phoneticPr fontId="3"/>
  </si>
  <si>
    <t>072-294-6081</t>
    <phoneticPr fontId="3"/>
  </si>
  <si>
    <t>ビーナスクレセール</t>
    <phoneticPr fontId="3"/>
  </si>
  <si>
    <t>堺市堺区田出井町1番1号　ベルマージュ堺2階</t>
    <phoneticPr fontId="3"/>
  </si>
  <si>
    <t>072-230-4039</t>
    <phoneticPr fontId="3"/>
  </si>
  <si>
    <t>072-230-4019</t>
    <phoneticPr fontId="3"/>
  </si>
  <si>
    <t>放</t>
    <phoneticPr fontId="3"/>
  </si>
  <si>
    <t>R6.4.1</t>
  </si>
  <si>
    <t>北区</t>
    <phoneticPr fontId="3"/>
  </si>
  <si>
    <t>令和6年4月1日現在
堺市健康福祉局　障害福祉部　障害福祉サービス課</t>
    <phoneticPr fontId="7"/>
  </si>
  <si>
    <t>堺市立もず園</t>
    <phoneticPr fontId="7"/>
  </si>
  <si>
    <t>あっと・なび相談支援</t>
    <phoneticPr fontId="3"/>
  </si>
  <si>
    <t>堺市西区鳳中町四丁97番地5西岡ビル</t>
    <phoneticPr fontId="3"/>
  </si>
  <si>
    <t>072-267-2122</t>
    <phoneticPr fontId="3"/>
  </si>
  <si>
    <t>072-261-0800</t>
    <phoneticPr fontId="3"/>
  </si>
  <si>
    <t>堺区【新規】</t>
  </si>
  <si>
    <t>相談支援センターぷあぷ</t>
  </si>
  <si>
    <t>堺市堺区向陵東町一丁3-4　三国ヶ丘四季ビル3F</t>
  </si>
  <si>
    <t>072-252-6121</t>
  </si>
  <si>
    <t>アムールケア　堺　相談支援</t>
  </si>
  <si>
    <t>堺市堺区一条通15-21　大成マンション1Ｆ</t>
  </si>
  <si>
    <t>072-224-8055</t>
  </si>
  <si>
    <t>072-224-8056</t>
  </si>
  <si>
    <t>東区【新規】</t>
  </si>
  <si>
    <t>teco</t>
  </si>
  <si>
    <t>堺市東区西野488-17　畑谷ビル2階</t>
  </si>
  <si>
    <t>072-230-1877</t>
  </si>
  <si>
    <t>072-230-1866</t>
  </si>
  <si>
    <t>自立生活センターマイロード</t>
    <phoneticPr fontId="3"/>
  </si>
  <si>
    <t>072-253-6270</t>
    <phoneticPr fontId="3"/>
  </si>
  <si>
    <t>南区【新規】</t>
    <phoneticPr fontId="3"/>
  </si>
  <si>
    <t>コペルプラス　泉ヶ丘教室</t>
    <phoneticPr fontId="3"/>
  </si>
  <si>
    <t>堺市南区和田東324-8　ナガイビル1階</t>
    <phoneticPr fontId="3"/>
  </si>
  <si>
    <t>072-349-6984</t>
    <phoneticPr fontId="3"/>
  </si>
  <si>
    <t>072-349-6994</t>
    <phoneticPr fontId="3"/>
  </si>
  <si>
    <t>児</t>
    <phoneticPr fontId="3"/>
  </si>
  <si>
    <t>北区【新規】</t>
  </si>
  <si>
    <t>キッズはなくらぶ３号</t>
  </si>
  <si>
    <t>堺市北区百舌鳥赤畑町二丁７９番地１</t>
  </si>
  <si>
    <t>072-258-5587</t>
  </si>
  <si>
    <t>072-258-8766</t>
  </si>
  <si>
    <t>中区【新規】</t>
  </si>
  <si>
    <t>Ｐｌｕｓ＋ｄａｙｓ鳳校</t>
  </si>
  <si>
    <t>堺市中区毛穴町21番地1</t>
  </si>
  <si>
    <t>072-288-7773</t>
  </si>
  <si>
    <t>072-288-7774</t>
  </si>
  <si>
    <t>ＧＲＥＥＮ ＨＯＵＳＥ</t>
  </si>
  <si>
    <t>堺市北区百舌鳥梅町３丁２２－２ ハビテーション中百舌鳥１０２号室</t>
  </si>
  <si>
    <t>090-3848-5476</t>
  </si>
  <si>
    <t>堺市立つぼみ園</t>
    <phoneticPr fontId="7"/>
  </si>
  <si>
    <t>南区【新規】</t>
  </si>
  <si>
    <t>堺市南区城山台五丁１番４号</t>
  </si>
  <si>
    <t>西区【新規】</t>
  </si>
  <si>
    <t>堺市立もず園</t>
  </si>
  <si>
    <t>堺市西区上野芝町二丁４番１号</t>
  </si>
  <si>
    <t>072-279-0500</t>
  </si>
  <si>
    <t>相談支援室　つぼみ</t>
  </si>
  <si>
    <t>072-299-2031</t>
  </si>
  <si>
    <t>072-229-2100</t>
  </si>
  <si>
    <t>南区【新規】</t>
    <phoneticPr fontId="3"/>
  </si>
  <si>
    <t>堺市立つぼみ園</t>
    <phoneticPr fontId="3"/>
  </si>
  <si>
    <t>堺市南区城山台五丁１番４号</t>
    <phoneticPr fontId="3"/>
  </si>
  <si>
    <t>072-299-2100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</si>
</sst>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116">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auto="1"/>
      </top>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hair">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top style="hair">
        <color auto="1"/>
      </top>
      <bottom style="hair">
        <color auto="1"/>
      </bottom>
      <diagonal/>
    </border>
    <border>
      <left/>
      <right/>
      <top style="hair">
        <color auto="1"/>
      </top>
      <bottom style="hair">
        <color auto="1"/>
      </bottom>
      <diagonal/>
    </border>
    <border>
      <left style="hair">
        <color indexed="64"/>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hair">
        <color indexed="64"/>
      </right>
      <top style="hair">
        <color auto="1"/>
      </top>
      <bottom style="medium">
        <color indexed="64"/>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hair">
        <color indexed="64"/>
      </right>
      <top style="hair">
        <color auto="1"/>
      </top>
      <bottom style="hair">
        <color auto="1"/>
      </bottom>
      <diagonal/>
    </border>
    <border>
      <left style="hair">
        <color indexed="64"/>
      </left>
      <right style="medium">
        <color indexed="64"/>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hair">
        <color auto="1"/>
      </bottom>
      <diagonal/>
    </border>
    <border>
      <left style="medium">
        <color indexed="64"/>
      </left>
      <right style="hair">
        <color indexed="64"/>
      </right>
      <top style="hair">
        <color auto="1"/>
      </top>
      <bottom/>
      <diagonal/>
    </border>
    <border>
      <left style="hair">
        <color indexed="64"/>
      </left>
      <right style="hair">
        <color indexed="64"/>
      </right>
      <top style="hair">
        <color auto="1"/>
      </top>
      <bottom/>
      <diagonal/>
    </border>
    <border>
      <left/>
      <right style="hair">
        <color indexed="64"/>
      </right>
      <top style="hair">
        <color auto="1"/>
      </top>
      <bottom/>
      <diagonal/>
    </border>
    <border>
      <left/>
      <right style="medium">
        <color indexed="64"/>
      </right>
      <top style="hair">
        <color auto="1"/>
      </top>
      <bottom/>
      <diagonal/>
    </border>
    <border>
      <left style="medium">
        <color indexed="64"/>
      </left>
      <right style="hair">
        <color indexed="64"/>
      </right>
      <top/>
      <bottom style="hair">
        <color auto="1"/>
      </bottom>
      <diagonal/>
    </border>
    <border>
      <left style="hair">
        <color indexed="64"/>
      </left>
      <right style="hair">
        <color indexed="64"/>
      </right>
      <top/>
      <bottom style="hair">
        <color auto="1"/>
      </bottom>
      <diagonal/>
    </border>
    <border>
      <left style="hair">
        <color indexed="64"/>
      </left>
      <right style="medium">
        <color indexed="64"/>
      </right>
      <top/>
      <bottom style="hair">
        <color auto="1"/>
      </bottom>
      <diagonal/>
    </border>
    <border>
      <left/>
      <right style="medium">
        <color indexed="64"/>
      </right>
      <top/>
      <bottom style="hair">
        <color auto="1"/>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510">
    <xf numFmtId="0" fontId="0" fillId="0" borderId="0" xfId="0">
      <alignment vertical="center"/>
    </xf>
    <xf numFmtId="0" fontId="2" fillId="0" borderId="0" xfId="1" applyFont="1">
      <alignment vertical="center"/>
    </xf>
    <xf numFmtId="0" fontId="4" fillId="0" borderId="0" xfId="1" applyFont="1" applyAlignment="1">
      <alignment horizontal="center" vertical="center" wrapText="1"/>
    </xf>
    <xf numFmtId="0" fontId="4" fillId="0" borderId="0" xfId="1" applyFont="1" applyAlignment="1">
      <alignment vertical="center" wrapText="1"/>
    </xf>
    <xf numFmtId="0" fontId="1" fillId="0" borderId="0" xfId="1">
      <alignment vertical="center"/>
    </xf>
    <xf numFmtId="0" fontId="8" fillId="0" borderId="0" xfId="1" applyFont="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lignment vertical="center"/>
    </xf>
    <xf numFmtId="0" fontId="16" fillId="0" borderId="0" xfId="1" applyFont="1">
      <alignment vertical="center"/>
    </xf>
    <xf numFmtId="0" fontId="27" fillId="2" borderId="0" xfId="1" applyFont="1" applyFill="1" applyAlignment="1">
      <alignment horizontal="center" vertical="center"/>
    </xf>
    <xf numFmtId="0" fontId="17" fillId="2" borderId="0" xfId="1" applyFont="1" applyFill="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Alignment="1">
      <alignment horizontal="center" vertical="center" wrapText="1"/>
    </xf>
    <xf numFmtId="0" fontId="8" fillId="2" borderId="0" xfId="1" applyFont="1" applyFill="1" applyAlignment="1">
      <alignment vertical="center" wrapText="1"/>
    </xf>
    <xf numFmtId="0" fontId="9" fillId="2" borderId="0" xfId="1" applyFont="1" applyFill="1" applyAlignment="1">
      <alignment vertical="center" wrapText="1"/>
    </xf>
    <xf numFmtId="0" fontId="19" fillId="2" borderId="0" xfId="1" applyFont="1" applyFill="1" applyAlignment="1">
      <alignment horizontal="center" vertical="center" wrapText="1"/>
    </xf>
    <xf numFmtId="0" fontId="18" fillId="2" borderId="0" xfId="1" applyFont="1" applyFill="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22" fillId="3" borderId="4" xfId="1" applyFont="1" applyFill="1" applyBorder="1" applyAlignment="1">
      <alignment horizontal="center" vertical="center" wrapText="1"/>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22" fillId="0" borderId="0" xfId="1" applyFont="1" applyAlignment="1">
      <alignment horizontal="left" vertical="center" shrinkToFit="1"/>
    </xf>
    <xf numFmtId="0" fontId="5" fillId="2" borderId="0" xfId="1" applyFont="1" applyFill="1" applyAlignment="1">
      <alignment horizontal="right" vertical="center" wrapText="1"/>
    </xf>
    <xf numFmtId="0" fontId="33" fillId="2" borderId="3" xfId="1" applyFont="1" applyFill="1" applyBorder="1">
      <alignment vertical="center"/>
    </xf>
    <xf numFmtId="0" fontId="21" fillId="2" borderId="0" xfId="1" applyFont="1" applyFill="1">
      <alignment vertical="center"/>
    </xf>
    <xf numFmtId="0" fontId="33" fillId="2" borderId="3" xfId="1" applyFont="1" applyFill="1" applyBorder="1" applyAlignment="1">
      <alignment vertical="center" wrapText="1"/>
    </xf>
    <xf numFmtId="0" fontId="21" fillId="2" borderId="11" xfId="1" applyFont="1" applyFill="1" applyBorder="1">
      <alignment vertical="center"/>
    </xf>
    <xf numFmtId="0" fontId="38" fillId="0" borderId="0" xfId="1" applyFont="1">
      <alignment vertical="center"/>
    </xf>
    <xf numFmtId="0" fontId="38" fillId="5" borderId="0" xfId="1" applyFont="1" applyFill="1">
      <alignment vertical="center"/>
    </xf>
    <xf numFmtId="0" fontId="21" fillId="0" borderId="0" xfId="1" applyFont="1">
      <alignment vertical="center"/>
    </xf>
    <xf numFmtId="0" fontId="21" fillId="0" borderId="1" xfId="1" applyFont="1" applyBorder="1">
      <alignment vertical="center"/>
    </xf>
    <xf numFmtId="0" fontId="21" fillId="6" borderId="0" xfId="1" applyFont="1" applyFill="1">
      <alignment vertical="center"/>
    </xf>
    <xf numFmtId="0" fontId="21" fillId="4" borderId="0" xfId="1" applyFont="1" applyFill="1">
      <alignment vertical="center"/>
    </xf>
    <xf numFmtId="0" fontId="21" fillId="7" borderId="0" xfId="1" applyFont="1" applyFill="1">
      <alignment vertical="center"/>
    </xf>
    <xf numFmtId="0" fontId="21" fillId="2" borderId="12" xfId="1" applyFont="1" applyFill="1" applyBorder="1">
      <alignment vertical="center"/>
    </xf>
    <xf numFmtId="0" fontId="24" fillId="2" borderId="0" xfId="1" applyFont="1" applyFill="1">
      <alignment vertical="center"/>
    </xf>
    <xf numFmtId="0" fontId="24" fillId="4" borderId="0" xfId="1" applyFont="1" applyFill="1">
      <alignment vertical="center"/>
    </xf>
    <xf numFmtId="0" fontId="39" fillId="5" borderId="0" xfId="1" applyFont="1" applyFill="1">
      <alignment vertical="center"/>
    </xf>
    <xf numFmtId="0" fontId="24" fillId="0" borderId="0" xfId="1" applyFont="1">
      <alignment vertical="center"/>
    </xf>
    <xf numFmtId="0" fontId="24" fillId="6" borderId="0" xfId="1" applyFont="1" applyFill="1">
      <alignment vertical="center"/>
    </xf>
    <xf numFmtId="0" fontId="16" fillId="2" borderId="10" xfId="1" applyFont="1" applyFill="1" applyBorder="1">
      <alignment vertical="center"/>
    </xf>
    <xf numFmtId="0" fontId="16" fillId="2" borderId="0" xfId="1" applyFont="1" applyFill="1">
      <alignment vertical="center"/>
    </xf>
    <xf numFmtId="0" fontId="37" fillId="0" borderId="0" xfId="1" applyFont="1" applyAlignment="1">
      <alignment horizontal="left" vertical="center"/>
    </xf>
    <xf numFmtId="0" fontId="1" fillId="0" borderId="0" xfId="1" applyAlignment="1">
      <alignment vertical="center" wrapText="1"/>
    </xf>
    <xf numFmtId="0" fontId="24" fillId="0" borderId="0" xfId="1" applyFont="1" applyAlignment="1">
      <alignment horizontal="center" vertical="center"/>
    </xf>
    <xf numFmtId="0" fontId="22" fillId="5" borderId="0" xfId="1" applyFont="1" applyFill="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Alignment="1">
      <alignment vertical="center" wrapText="1"/>
    </xf>
    <xf numFmtId="0" fontId="21" fillId="2" borderId="0" xfId="1" applyFont="1" applyFill="1" applyAlignment="1">
      <alignment vertical="center" wrapText="1"/>
    </xf>
    <xf numFmtId="0" fontId="22" fillId="0" borderId="0" xfId="1" applyFont="1" applyAlignment="1">
      <alignment horizontal="left" vertical="center" wrapText="1" shrinkToFit="1"/>
    </xf>
    <xf numFmtId="0" fontId="1" fillId="3" borderId="6" xfId="1" applyFill="1" applyBorder="1" applyAlignment="1">
      <alignment horizontal="center" vertical="center" wrapText="1"/>
    </xf>
    <xf numFmtId="0" fontId="22" fillId="0" borderId="0" xfId="1" applyFont="1" applyAlignment="1">
      <alignment horizontal="center" vertical="center" wrapText="1"/>
    </xf>
    <xf numFmtId="0" fontId="15" fillId="0" borderId="0" xfId="1" applyFont="1" applyAlignment="1">
      <alignment horizontal="center" vertical="center" wrapText="1"/>
    </xf>
    <xf numFmtId="0" fontId="26" fillId="0" borderId="0" xfId="1" applyFont="1" applyAlignment="1">
      <alignment horizontal="left" vertical="center"/>
    </xf>
    <xf numFmtId="0" fontId="25" fillId="0" borderId="5" xfId="1" applyFont="1" applyBorder="1" applyAlignment="1">
      <alignment horizontal="left" vertical="center" wrapText="1"/>
    </xf>
    <xf numFmtId="0" fontId="22" fillId="0" borderId="5" xfId="1" applyFont="1" applyBorder="1" applyAlignment="1">
      <alignment horizontal="center" vertical="center"/>
    </xf>
    <xf numFmtId="0" fontId="25" fillId="0" borderId="0" xfId="1" applyFont="1" applyAlignment="1">
      <alignment horizontal="left" vertical="center" wrapText="1"/>
    </xf>
    <xf numFmtId="0" fontId="22" fillId="0" borderId="0" xfId="1" applyFont="1" applyAlignment="1">
      <alignment vertical="center" wrapText="1"/>
    </xf>
    <xf numFmtId="0" fontId="22" fillId="0" borderId="0" xfId="1" applyFont="1" applyAlignment="1">
      <alignment horizontal="center" vertical="center"/>
    </xf>
    <xf numFmtId="0" fontId="43" fillId="0" borderId="0" xfId="1" applyFont="1" applyAlignment="1">
      <alignment horizontal="left" vertical="center" wrapText="1"/>
    </xf>
    <xf numFmtId="0" fontId="20" fillId="0" borderId="0" xfId="1" applyFont="1" applyAlignment="1">
      <alignment horizontal="center" vertical="center" wrapText="1"/>
    </xf>
    <xf numFmtId="0" fontId="33" fillId="2" borderId="0" xfId="1" applyFont="1" applyFill="1">
      <alignment vertical="center"/>
    </xf>
    <xf numFmtId="0" fontId="22" fillId="0" borderId="5" xfId="1" applyFont="1" applyBorder="1" applyAlignment="1">
      <alignment vertical="center" wrapText="1"/>
    </xf>
    <xf numFmtId="0" fontId="8" fillId="0" borderId="11" xfId="1" applyFont="1" applyBorder="1" applyAlignment="1">
      <alignment vertical="center" shrinkToFit="1"/>
    </xf>
    <xf numFmtId="0" fontId="21" fillId="2" borderId="14" xfId="1" applyFont="1" applyFill="1" applyBorder="1" applyAlignment="1">
      <alignment vertical="center" wrapText="1"/>
    </xf>
    <xf numFmtId="0" fontId="21" fillId="2" borderId="15" xfId="1" applyFont="1" applyFill="1" applyBorder="1" applyAlignment="1">
      <alignment vertical="center" wrapText="1"/>
    </xf>
    <xf numFmtId="0" fontId="21" fillId="0" borderId="16" xfId="1" applyFont="1" applyBorder="1" applyAlignment="1">
      <alignment vertical="center" wrapText="1"/>
    </xf>
    <xf numFmtId="0" fontId="21" fillId="0" borderId="15" xfId="1" applyFont="1" applyBorder="1" applyAlignment="1">
      <alignment vertical="center" wrapText="1"/>
    </xf>
    <xf numFmtId="0" fontId="21" fillId="0" borderId="17" xfId="1" applyFont="1" applyBorder="1" applyAlignment="1">
      <alignment vertical="center" wrapText="1"/>
    </xf>
    <xf numFmtId="0" fontId="21" fillId="2" borderId="26" xfId="1" applyFont="1" applyFill="1" applyBorder="1" applyAlignment="1">
      <alignment vertical="center" wrapText="1"/>
    </xf>
    <xf numFmtId="0" fontId="21" fillId="2" borderId="27" xfId="1" applyFont="1" applyFill="1" applyBorder="1" applyAlignment="1">
      <alignment vertical="center" wrapText="1"/>
    </xf>
    <xf numFmtId="0" fontId="38" fillId="0" borderId="27" xfId="1" applyFont="1" applyBorder="1" applyAlignment="1">
      <alignment vertical="center" wrapText="1"/>
    </xf>
    <xf numFmtId="57" fontId="21" fillId="0" borderId="27" xfId="1" applyNumberFormat="1" applyFont="1" applyBorder="1" applyAlignment="1">
      <alignment vertical="center" wrapText="1"/>
    </xf>
    <xf numFmtId="57" fontId="21" fillId="0" borderId="29" xfId="1" applyNumberFormat="1" applyFont="1" applyBorder="1" applyAlignment="1">
      <alignment vertical="center" wrapText="1"/>
    </xf>
    <xf numFmtId="0" fontId="21" fillId="0" borderId="28" xfId="1" applyFont="1" applyBorder="1" applyAlignment="1">
      <alignment vertical="center" wrapText="1"/>
    </xf>
    <xf numFmtId="0" fontId="21" fillId="0" borderId="30" xfId="1" applyFont="1" applyBorder="1" applyAlignment="1">
      <alignment vertical="center" wrapText="1"/>
    </xf>
    <xf numFmtId="0" fontId="21" fillId="2" borderId="31" xfId="1" applyFont="1" applyFill="1" applyBorder="1" applyAlignment="1">
      <alignment vertical="center" wrapText="1"/>
    </xf>
    <xf numFmtId="0" fontId="21" fillId="0" borderId="31" xfId="1" applyFont="1" applyBorder="1" applyAlignment="1">
      <alignment vertical="center" wrapText="1"/>
    </xf>
    <xf numFmtId="57" fontId="21" fillId="0" borderId="31" xfId="1" applyNumberFormat="1" applyFont="1" applyBorder="1" applyAlignment="1">
      <alignment vertical="center" wrapText="1"/>
    </xf>
    <xf numFmtId="0" fontId="21" fillId="0" borderId="32" xfId="1" applyFont="1" applyBorder="1" applyAlignment="1">
      <alignment vertical="center" wrapText="1"/>
    </xf>
    <xf numFmtId="0" fontId="21" fillId="2" borderId="36" xfId="1" applyFont="1" applyFill="1" applyBorder="1" applyAlignment="1">
      <alignment vertical="center" wrapText="1"/>
    </xf>
    <xf numFmtId="0" fontId="21" fillId="2" borderId="37" xfId="1" applyFont="1" applyFill="1" applyBorder="1" applyAlignment="1">
      <alignment vertical="center" wrapText="1"/>
    </xf>
    <xf numFmtId="0" fontId="21" fillId="0" borderId="37" xfId="1" applyFont="1" applyBorder="1" applyAlignment="1">
      <alignment vertical="center" wrapText="1"/>
    </xf>
    <xf numFmtId="0" fontId="22" fillId="0" borderId="38" xfId="1" applyFont="1" applyBorder="1" applyAlignment="1">
      <alignment horizontal="left" vertical="center" wrapText="1"/>
    </xf>
    <xf numFmtId="0" fontId="21" fillId="0" borderId="39" xfId="1" applyFont="1" applyBorder="1" applyAlignment="1">
      <alignment vertical="center" wrapText="1"/>
    </xf>
    <xf numFmtId="0" fontId="22" fillId="2" borderId="40" xfId="1" applyFont="1" applyFill="1" applyBorder="1" applyAlignment="1">
      <alignment horizontal="left" vertical="center" wrapText="1"/>
    </xf>
    <xf numFmtId="0" fontId="25" fillId="2" borderId="40" xfId="1" applyFont="1" applyFill="1" applyBorder="1" applyAlignment="1">
      <alignment horizontal="left" vertical="center" wrapText="1"/>
    </xf>
    <xf numFmtId="0" fontId="9" fillId="3" borderId="44" xfId="1" applyFont="1" applyFill="1" applyBorder="1" applyAlignment="1">
      <alignment horizontal="center" vertical="center" wrapText="1"/>
    </xf>
    <xf numFmtId="0" fontId="8" fillId="0" borderId="45" xfId="1" applyFont="1" applyBorder="1" applyAlignment="1">
      <alignment horizontal="center" vertical="center"/>
    </xf>
    <xf numFmtId="0" fontId="8" fillId="0" borderId="46" xfId="1" applyFont="1" applyBorder="1" applyAlignment="1">
      <alignment horizontal="center" vertical="center"/>
    </xf>
    <xf numFmtId="0" fontId="8" fillId="6" borderId="46" xfId="1" applyFont="1" applyFill="1" applyBorder="1" applyAlignment="1">
      <alignment horizontal="center" vertical="center"/>
    </xf>
    <xf numFmtId="0" fontId="8" fillId="6" borderId="47" xfId="1" applyFont="1" applyFill="1" applyBorder="1" applyAlignment="1">
      <alignment horizontal="center" vertical="center" wrapText="1"/>
    </xf>
    <xf numFmtId="0" fontId="8" fillId="6" borderId="48" xfId="1" applyFont="1" applyFill="1" applyBorder="1" applyAlignment="1">
      <alignment horizontal="center" vertical="center"/>
    </xf>
    <xf numFmtId="0" fontId="22" fillId="3" borderId="49" xfId="1" applyFont="1" applyFill="1" applyBorder="1" applyAlignment="1">
      <alignment horizontal="center" vertical="center" wrapText="1"/>
    </xf>
    <xf numFmtId="0" fontId="22" fillId="2" borderId="51" xfId="1" applyFont="1" applyFill="1" applyBorder="1" applyAlignment="1">
      <alignment horizontal="left" vertical="center" wrapText="1"/>
    </xf>
    <xf numFmtId="0" fontId="22" fillId="2" borderId="50" xfId="1" applyFont="1" applyFill="1" applyBorder="1" applyAlignment="1">
      <alignment horizontal="center" vertical="center"/>
    </xf>
    <xf numFmtId="0" fontId="22" fillId="2" borderId="52" xfId="1" applyFont="1" applyFill="1" applyBorder="1" applyAlignment="1">
      <alignment horizontal="center" vertical="center"/>
    </xf>
    <xf numFmtId="0" fontId="21" fillId="2" borderId="52" xfId="1" applyFont="1" applyFill="1" applyBorder="1" applyAlignment="1">
      <alignment vertical="center" wrapText="1"/>
    </xf>
    <xf numFmtId="0" fontId="22" fillId="3" borderId="53" xfId="1" applyFont="1" applyFill="1" applyBorder="1" applyAlignment="1">
      <alignment horizontal="center" vertical="center" wrapText="1"/>
    </xf>
    <xf numFmtId="0" fontId="22" fillId="2" borderId="54" xfId="1" applyFont="1" applyFill="1" applyBorder="1" applyAlignment="1">
      <alignment horizontal="left" vertical="center" wrapText="1"/>
    </xf>
    <xf numFmtId="0" fontId="22" fillId="2" borderId="54" xfId="1" applyFont="1" applyFill="1" applyBorder="1" applyAlignment="1">
      <alignment horizontal="center" vertical="center"/>
    </xf>
    <xf numFmtId="0" fontId="22" fillId="2" borderId="55" xfId="1" applyFont="1" applyFill="1" applyBorder="1" applyAlignment="1">
      <alignment horizontal="center" vertical="center" wrapText="1"/>
    </xf>
    <xf numFmtId="0" fontId="21" fillId="2" borderId="55" xfId="1" applyFont="1" applyFill="1" applyBorder="1" applyAlignment="1">
      <alignment vertical="center" wrapText="1"/>
    </xf>
    <xf numFmtId="0" fontId="24" fillId="2" borderId="54" xfId="0" applyFont="1" applyFill="1" applyBorder="1" applyAlignment="1">
      <alignment horizontal="left" vertical="center" wrapText="1"/>
    </xf>
    <xf numFmtId="0" fontId="22" fillId="2" borderId="55" xfId="1" applyFont="1" applyFill="1" applyBorder="1" applyAlignment="1">
      <alignment horizontal="center" vertical="center"/>
    </xf>
    <xf numFmtId="0" fontId="22" fillId="3" borderId="56" xfId="1" applyFont="1" applyFill="1" applyBorder="1" applyAlignment="1">
      <alignment horizontal="center" vertical="center" wrapText="1"/>
    </xf>
    <xf numFmtId="0" fontId="32" fillId="2" borderId="54" xfId="2" applyFont="1" applyFill="1" applyBorder="1" applyAlignment="1" applyProtection="1">
      <alignment horizontal="left" vertical="center" wrapText="1"/>
    </xf>
    <xf numFmtId="0" fontId="22" fillId="2" borderId="54" xfId="1" applyFont="1" applyFill="1" applyBorder="1" applyAlignment="1">
      <alignment horizontal="center" vertical="center" wrapText="1"/>
    </xf>
    <xf numFmtId="0" fontId="32" fillId="0" borderId="54" xfId="2" applyFont="1" applyFill="1" applyBorder="1" applyAlignment="1" applyProtection="1">
      <alignment horizontal="left" vertical="center" wrapText="1"/>
    </xf>
    <xf numFmtId="0" fontId="22" fillId="0" borderId="54" xfId="1" applyFont="1" applyBorder="1" applyAlignment="1">
      <alignment horizontal="left" vertical="center" wrapText="1"/>
    </xf>
    <xf numFmtId="0" fontId="22" fillId="0" borderId="54" xfId="1" applyFont="1" applyBorder="1" applyAlignment="1">
      <alignment horizontal="center" vertical="center" wrapText="1"/>
    </xf>
    <xf numFmtId="0" fontId="22" fillId="0" borderId="55" xfId="1" applyFont="1" applyBorder="1" applyAlignment="1">
      <alignment horizontal="center" vertical="center"/>
    </xf>
    <xf numFmtId="0" fontId="21" fillId="0" borderId="55" xfId="1" applyFont="1" applyBorder="1" applyAlignment="1">
      <alignment vertical="center" wrapText="1"/>
    </xf>
    <xf numFmtId="0" fontId="22" fillId="0" borderId="57" xfId="1" applyFont="1" applyBorder="1" applyAlignment="1">
      <alignment horizontal="left" vertical="center" wrapText="1"/>
    </xf>
    <xf numFmtId="0" fontId="22" fillId="0" borderId="54" xfId="1" applyFont="1" applyBorder="1" applyAlignment="1">
      <alignment horizontal="center" vertical="center"/>
    </xf>
    <xf numFmtId="0" fontId="22" fillId="0" borderId="55" xfId="1" applyFont="1" applyBorder="1" applyAlignment="1">
      <alignment horizontal="center" vertical="center" wrapText="1"/>
    </xf>
    <xf numFmtId="0" fontId="22" fillId="6" borderId="58" xfId="1" applyFont="1" applyFill="1" applyBorder="1" applyAlignment="1">
      <alignment horizontal="center" vertical="center" wrapText="1"/>
    </xf>
    <xf numFmtId="0" fontId="22" fillId="6" borderId="59" xfId="1" applyFont="1" applyFill="1" applyBorder="1" applyAlignment="1">
      <alignment horizontal="left" vertical="center" wrapText="1"/>
    </xf>
    <xf numFmtId="0" fontId="22" fillId="6" borderId="59" xfId="1" applyFont="1" applyFill="1" applyBorder="1" applyAlignment="1">
      <alignment horizontal="center" vertical="center"/>
    </xf>
    <xf numFmtId="0" fontId="22" fillId="6" borderId="60" xfId="1" applyFont="1" applyFill="1" applyBorder="1" applyAlignment="1">
      <alignment horizontal="center" vertical="center" wrapText="1"/>
    </xf>
    <xf numFmtId="0" fontId="21" fillId="6" borderId="60" xfId="1" applyFont="1" applyFill="1" applyBorder="1" applyAlignment="1">
      <alignment vertical="center" wrapText="1"/>
    </xf>
    <xf numFmtId="0" fontId="20" fillId="3" borderId="49" xfId="1" applyFont="1" applyFill="1" applyBorder="1" applyAlignment="1">
      <alignment horizontal="center" vertical="center" wrapText="1"/>
    </xf>
    <xf numFmtId="0" fontId="25" fillId="2" borderId="50" xfId="1" applyFont="1" applyFill="1" applyBorder="1" applyAlignment="1">
      <alignment horizontal="left" vertical="center" wrapText="1"/>
    </xf>
    <xf numFmtId="0" fontId="22" fillId="2" borderId="50" xfId="1" applyFont="1" applyFill="1" applyBorder="1" applyAlignment="1">
      <alignment vertical="center" wrapText="1"/>
    </xf>
    <xf numFmtId="0" fontId="20" fillId="3" borderId="53" xfId="1" applyFont="1" applyFill="1" applyBorder="1" applyAlignment="1">
      <alignment horizontal="center" vertical="center" wrapText="1"/>
    </xf>
    <xf numFmtId="0" fontId="25" fillId="2" borderId="54" xfId="1" applyFont="1" applyFill="1" applyBorder="1" applyAlignment="1">
      <alignment horizontal="left" vertical="center" wrapText="1"/>
    </xf>
    <xf numFmtId="0" fontId="22" fillId="2" borderId="54" xfId="1" applyFont="1" applyFill="1" applyBorder="1" applyAlignment="1">
      <alignment vertical="center" wrapText="1"/>
    </xf>
    <xf numFmtId="0" fontId="25" fillId="0" borderId="54" xfId="1" applyFont="1" applyBorder="1" applyAlignment="1">
      <alignment horizontal="left" vertical="center" wrapText="1"/>
    </xf>
    <xf numFmtId="0" fontId="22" fillId="0" borderId="54" xfId="1" applyFont="1" applyBorder="1" applyAlignment="1">
      <alignment vertical="center" wrapText="1"/>
    </xf>
    <xf numFmtId="0" fontId="22" fillId="6" borderId="53" xfId="1" applyFont="1" applyFill="1" applyBorder="1" applyAlignment="1">
      <alignment horizontal="center" vertical="center" wrapText="1"/>
    </xf>
    <xf numFmtId="0" fontId="25" fillId="6" borderId="54" xfId="1" applyFont="1" applyFill="1" applyBorder="1" applyAlignment="1">
      <alignment horizontal="left" vertical="center" wrapText="1"/>
    </xf>
    <xf numFmtId="0" fontId="22" fillId="6" borderId="54" xfId="1" applyFont="1" applyFill="1" applyBorder="1" applyAlignment="1">
      <alignment vertical="center" wrapText="1"/>
    </xf>
    <xf numFmtId="0" fontId="22" fillId="6" borderId="54" xfId="1" applyFont="1" applyFill="1" applyBorder="1" applyAlignment="1">
      <alignment horizontal="center" vertical="center"/>
    </xf>
    <xf numFmtId="0" fontId="25" fillId="6" borderId="59" xfId="1" applyFont="1" applyFill="1" applyBorder="1" applyAlignment="1">
      <alignment horizontal="left" vertical="center" wrapText="1"/>
    </xf>
    <xf numFmtId="0" fontId="22" fillId="6" borderId="59" xfId="1" applyFont="1" applyFill="1" applyBorder="1" applyAlignment="1">
      <alignment vertical="center" wrapText="1"/>
    </xf>
    <xf numFmtId="177" fontId="25" fillId="2" borderId="54" xfId="1" applyNumberFormat="1" applyFont="1" applyFill="1" applyBorder="1" applyAlignment="1">
      <alignment horizontal="left" vertical="center" wrapText="1"/>
    </xf>
    <xf numFmtId="0" fontId="22" fillId="2" borderId="46" xfId="1" applyFont="1" applyFill="1" applyBorder="1" applyAlignment="1">
      <alignment horizontal="center" vertical="center"/>
    </xf>
    <xf numFmtId="0" fontId="25" fillId="3" borderId="56" xfId="1" applyFont="1" applyFill="1" applyBorder="1" applyAlignment="1">
      <alignment horizontal="center" vertical="center" wrapText="1"/>
    </xf>
    <xf numFmtId="0" fontId="32" fillId="0" borderId="46" xfId="0" applyFont="1" applyBorder="1">
      <alignment vertical="center"/>
    </xf>
    <xf numFmtId="0" fontId="32" fillId="0" borderId="54" xfId="0" applyFont="1" applyBorder="1">
      <alignment vertical="center"/>
    </xf>
    <xf numFmtId="0" fontId="32" fillId="0" borderId="54" xfId="0" applyFont="1" applyBorder="1" applyAlignment="1">
      <alignment horizontal="center" vertical="center"/>
    </xf>
    <xf numFmtId="0" fontId="37" fillId="0" borderId="54" xfId="1" applyFont="1" applyBorder="1" applyAlignment="1">
      <alignment horizontal="left" vertical="center"/>
    </xf>
    <xf numFmtId="0" fontId="22" fillId="3" borderId="58" xfId="1" applyFont="1" applyFill="1" applyBorder="1" applyAlignment="1">
      <alignment horizontal="center" vertical="center" wrapText="1"/>
    </xf>
    <xf numFmtId="0" fontId="25" fillId="0" borderId="59" xfId="1" applyFont="1" applyBorder="1" applyAlignment="1">
      <alignment horizontal="left" vertical="center" wrapText="1"/>
    </xf>
    <xf numFmtId="0" fontId="22" fillId="0" borderId="59" xfId="1" applyFont="1" applyBorder="1" applyAlignment="1">
      <alignment vertical="center" wrapText="1"/>
    </xf>
    <xf numFmtId="0" fontId="22" fillId="0" borderId="59" xfId="1" applyFont="1" applyBorder="1" applyAlignment="1">
      <alignment horizontal="center" vertical="center"/>
    </xf>
    <xf numFmtId="0" fontId="24" fillId="0" borderId="54" xfId="1" applyFont="1" applyBorder="1" applyAlignment="1">
      <alignment vertical="center" wrapText="1"/>
    </xf>
    <xf numFmtId="0" fontId="24" fillId="0" borderId="54" xfId="1" applyFont="1" applyBorder="1" applyAlignment="1">
      <alignment horizontal="center" vertical="center"/>
    </xf>
    <xf numFmtId="0" fontId="22" fillId="3" borderId="44" xfId="1" applyFont="1" applyFill="1" applyBorder="1" applyAlignment="1">
      <alignment horizontal="center" vertical="center" wrapText="1"/>
    </xf>
    <xf numFmtId="0" fontId="18" fillId="0" borderId="50" xfId="1" applyFont="1" applyBorder="1" applyAlignment="1">
      <alignment horizontal="left" vertical="center" wrapText="1"/>
    </xf>
    <xf numFmtId="0" fontId="8" fillId="0" borderId="50" xfId="1" applyFont="1" applyBorder="1" applyAlignment="1">
      <alignment horizontal="left" vertical="center" wrapText="1"/>
    </xf>
    <xf numFmtId="0" fontId="8" fillId="0" borderId="50" xfId="1" applyFont="1" applyBorder="1" applyAlignment="1">
      <alignment horizontal="center" vertical="center"/>
    </xf>
    <xf numFmtId="0" fontId="16" fillId="0" borderId="52" xfId="1" applyFont="1" applyBorder="1" applyAlignment="1">
      <alignment horizontal="left" vertical="center" wrapText="1"/>
    </xf>
    <xf numFmtId="0" fontId="9" fillId="3" borderId="56" xfId="1" applyFont="1" applyFill="1" applyBorder="1" applyAlignment="1">
      <alignment horizontal="center" vertical="center" wrapText="1"/>
    </xf>
    <xf numFmtId="0" fontId="18" fillId="0" borderId="54" xfId="1" applyFont="1" applyBorder="1" applyAlignment="1">
      <alignment horizontal="left" vertical="center" wrapText="1"/>
    </xf>
    <xf numFmtId="0" fontId="8" fillId="0" borderId="54" xfId="1" applyFont="1" applyBorder="1" applyAlignment="1">
      <alignment horizontal="left" vertical="center" wrapText="1"/>
    </xf>
    <xf numFmtId="0" fontId="8" fillId="0" borderId="54" xfId="1" applyFont="1" applyBorder="1" applyAlignment="1">
      <alignment horizontal="center" vertical="center"/>
    </xf>
    <xf numFmtId="0" fontId="16" fillId="0" borderId="55" xfId="1" applyFont="1" applyBorder="1" applyAlignment="1">
      <alignment horizontal="left" vertical="center" wrapText="1"/>
    </xf>
    <xf numFmtId="0" fontId="8" fillId="3" borderId="56" xfId="1" applyFont="1" applyFill="1" applyBorder="1" applyAlignment="1">
      <alignment horizontal="center" vertical="center" wrapText="1"/>
    </xf>
    <xf numFmtId="0" fontId="8" fillId="6" borderId="56" xfId="1" applyFont="1" applyFill="1" applyBorder="1" applyAlignment="1">
      <alignment horizontal="center" vertical="center" wrapText="1"/>
    </xf>
    <xf numFmtId="0" fontId="18" fillId="6" borderId="54" xfId="1" applyFont="1" applyFill="1" applyBorder="1" applyAlignment="1">
      <alignment horizontal="left" vertical="center" wrapText="1"/>
    </xf>
    <xf numFmtId="0" fontId="8" fillId="6" borderId="54" xfId="1" applyFont="1" applyFill="1" applyBorder="1" applyAlignment="1">
      <alignment horizontal="left" vertical="center" wrapText="1"/>
    </xf>
    <xf numFmtId="0" fontId="8" fillId="6" borderId="54" xfId="1" applyFont="1" applyFill="1" applyBorder="1" applyAlignment="1">
      <alignment horizontal="center" vertical="center"/>
    </xf>
    <xf numFmtId="0" fontId="16" fillId="6" borderId="55" xfId="1" applyFont="1" applyFill="1" applyBorder="1" applyAlignment="1">
      <alignment horizontal="left" vertical="center" wrapText="1"/>
    </xf>
    <xf numFmtId="0" fontId="18" fillId="6" borderId="59" xfId="1" applyFont="1" applyFill="1" applyBorder="1" applyAlignment="1">
      <alignment horizontal="left" vertical="center" wrapText="1"/>
    </xf>
    <xf numFmtId="0" fontId="8" fillId="6" borderId="59" xfId="1" applyFont="1" applyFill="1" applyBorder="1" applyAlignment="1">
      <alignment horizontal="left" vertical="center" wrapText="1"/>
    </xf>
    <xf numFmtId="0" fontId="8" fillId="6" borderId="59" xfId="1" applyFont="1" applyFill="1" applyBorder="1" applyAlignment="1">
      <alignment horizontal="center" vertical="center"/>
    </xf>
    <xf numFmtId="0" fontId="16" fillId="6" borderId="60" xfId="1" applyFont="1" applyFill="1" applyBorder="1" applyAlignment="1">
      <alignment horizontal="left" vertical="center" wrapText="1"/>
    </xf>
    <xf numFmtId="0" fontId="8" fillId="3" borderId="44" xfId="1" applyFont="1" applyFill="1" applyBorder="1" applyAlignment="1">
      <alignment horizontal="center" vertical="center" wrapText="1"/>
    </xf>
    <xf numFmtId="0" fontId="9" fillId="0" borderId="55" xfId="1" applyFont="1" applyBorder="1" applyAlignment="1">
      <alignment horizontal="left" vertical="center" wrapText="1"/>
    </xf>
    <xf numFmtId="177" fontId="8" fillId="2" borderId="54" xfId="1" applyNumberFormat="1" applyFont="1" applyFill="1" applyBorder="1" applyAlignment="1">
      <alignment horizontal="left" vertical="center" wrapText="1"/>
    </xf>
    <xf numFmtId="0" fontId="8" fillId="2" borderId="54" xfId="1" applyFont="1" applyFill="1" applyBorder="1" applyAlignment="1">
      <alignment horizontal="left" vertical="center" wrapText="1"/>
    </xf>
    <xf numFmtId="0" fontId="8" fillId="2" borderId="54" xfId="1" applyFont="1" applyFill="1" applyBorder="1" applyAlignment="1">
      <alignment horizontal="center" vertical="center"/>
    </xf>
    <xf numFmtId="0" fontId="8" fillId="2" borderId="46" xfId="1" applyFont="1" applyFill="1" applyBorder="1" applyAlignment="1">
      <alignment horizontal="center" vertical="center"/>
    </xf>
    <xf numFmtId="0" fontId="16" fillId="2" borderId="55" xfId="1" applyFont="1" applyFill="1" applyBorder="1" applyAlignment="1">
      <alignment horizontal="left" vertical="center" wrapText="1"/>
    </xf>
    <xf numFmtId="0" fontId="9" fillId="2" borderId="54" xfId="1" applyFont="1" applyFill="1" applyBorder="1" applyAlignment="1">
      <alignment horizontal="left" vertical="center" wrapText="1"/>
    </xf>
    <xf numFmtId="0" fontId="23" fillId="0" borderId="54" xfId="0" applyFont="1" applyBorder="1" applyAlignment="1">
      <alignment horizontal="left" vertical="center"/>
    </xf>
    <xf numFmtId="0" fontId="23" fillId="0" borderId="54" xfId="0" applyFont="1" applyBorder="1" applyAlignment="1">
      <alignment horizontal="center" vertical="center"/>
    </xf>
    <xf numFmtId="0" fontId="18" fillId="2" borderId="54" xfId="1" applyFont="1" applyFill="1" applyBorder="1" applyAlignment="1">
      <alignment horizontal="left" vertical="center" wrapText="1"/>
    </xf>
    <xf numFmtId="0" fontId="8" fillId="3" borderId="47" xfId="1" applyFont="1" applyFill="1" applyBorder="1" applyAlignment="1">
      <alignment horizontal="center" vertical="center" wrapText="1"/>
    </xf>
    <xf numFmtId="0" fontId="18" fillId="0" borderId="59" xfId="1" applyFont="1" applyBorder="1" applyAlignment="1">
      <alignment horizontal="left" vertical="center" wrapText="1"/>
    </xf>
    <xf numFmtId="0" fontId="8" fillId="0" borderId="59" xfId="1" applyFont="1" applyBorder="1" applyAlignment="1">
      <alignment horizontal="left" vertical="center" wrapText="1"/>
    </xf>
    <xf numFmtId="0" fontId="8" fillId="0" borderId="59" xfId="1" applyFont="1" applyBorder="1" applyAlignment="1">
      <alignment horizontal="center" vertical="center"/>
    </xf>
    <xf numFmtId="0" fontId="8" fillId="0" borderId="48" xfId="1" applyFont="1" applyBorder="1" applyAlignment="1">
      <alignment horizontal="center" vertical="center"/>
    </xf>
    <xf numFmtId="0" fontId="16" fillId="0" borderId="60" xfId="1" applyFont="1" applyBorder="1" applyAlignment="1">
      <alignment horizontal="left" vertical="center" wrapText="1"/>
    </xf>
    <xf numFmtId="0" fontId="18" fillId="2" borderId="50" xfId="1" applyFont="1" applyFill="1" applyBorder="1" applyAlignment="1">
      <alignment horizontal="left" vertical="center" wrapText="1"/>
    </xf>
    <xf numFmtId="0" fontId="8" fillId="2" borderId="50" xfId="1" applyFont="1" applyFill="1" applyBorder="1" applyAlignment="1">
      <alignment horizontal="left" vertical="center" wrapText="1"/>
    </xf>
    <xf numFmtId="0" fontId="8" fillId="2" borderId="50" xfId="1" applyFont="1" applyFill="1" applyBorder="1" applyAlignment="1">
      <alignment horizontal="center" vertical="center"/>
    </xf>
    <xf numFmtId="0" fontId="8" fillId="2" borderId="45" xfId="1" applyFont="1" applyFill="1" applyBorder="1" applyAlignment="1">
      <alignment horizontal="center" vertical="center"/>
    </xf>
    <xf numFmtId="0" fontId="16" fillId="2" borderId="52" xfId="1" applyFont="1" applyFill="1" applyBorder="1" applyAlignment="1">
      <alignment horizontal="left" vertical="center" wrapText="1"/>
    </xf>
    <xf numFmtId="0" fontId="8" fillId="2" borderId="54" xfId="1" applyFont="1" applyFill="1" applyBorder="1" applyAlignment="1">
      <alignment horizontal="center" vertical="center" wrapText="1"/>
    </xf>
    <xf numFmtId="0" fontId="16" fillId="2" borderId="55" xfId="0" applyFont="1" applyFill="1" applyBorder="1" applyAlignment="1">
      <alignment horizontal="left" vertical="center" wrapText="1"/>
    </xf>
    <xf numFmtId="0" fontId="16" fillId="2" borderId="54" xfId="1" applyFont="1" applyFill="1" applyBorder="1">
      <alignment vertical="center"/>
    </xf>
    <xf numFmtId="0" fontId="16" fillId="0" borderId="54" xfId="1" applyFont="1" applyBorder="1">
      <alignment vertical="center"/>
    </xf>
    <xf numFmtId="0" fontId="26" fillId="0" borderId="54" xfId="1" applyFont="1" applyBorder="1" applyAlignment="1">
      <alignment horizontal="left" vertical="center"/>
    </xf>
    <xf numFmtId="0" fontId="16" fillId="0" borderId="54" xfId="1" applyFont="1" applyBorder="1" applyAlignment="1">
      <alignment horizontal="left" vertical="center" wrapText="1"/>
    </xf>
    <xf numFmtId="0" fontId="16" fillId="0" borderId="54" xfId="1" applyFont="1" applyBorder="1" applyAlignment="1">
      <alignment horizontal="center" vertical="center"/>
    </xf>
    <xf numFmtId="0" fontId="40" fillId="0" borderId="55" xfId="1" applyFont="1" applyBorder="1" applyAlignment="1">
      <alignment vertical="center" wrapText="1" shrinkToFit="1"/>
    </xf>
    <xf numFmtId="0" fontId="22" fillId="2" borderId="50" xfId="1" applyFont="1" applyFill="1" applyBorder="1" applyAlignment="1">
      <alignment horizontal="left" vertical="center" wrapText="1"/>
    </xf>
    <xf numFmtId="0" fontId="36" fillId="2" borderId="54" xfId="2" applyFont="1" applyFill="1" applyBorder="1" applyAlignment="1" applyProtection="1">
      <alignment horizontal="left" vertical="center" wrapText="1"/>
    </xf>
    <xf numFmtId="0" fontId="25" fillId="0" borderId="54" xfId="1" applyFont="1" applyBorder="1" applyAlignment="1">
      <alignment horizontal="center" vertical="center"/>
    </xf>
    <xf numFmtId="0" fontId="25" fillId="0" borderId="55" xfId="1" applyFont="1" applyBorder="1" applyAlignment="1">
      <alignment horizontal="center" vertical="center"/>
    </xf>
    <xf numFmtId="0" fontId="36" fillId="0" borderId="54" xfId="0" applyFont="1" applyBorder="1" applyAlignment="1">
      <alignment horizontal="left" vertical="center" wrapText="1"/>
    </xf>
    <xf numFmtId="0" fontId="24" fillId="0" borderId="59" xfId="0" applyFont="1" applyBorder="1" applyAlignment="1">
      <alignment horizontal="left" vertical="center" wrapText="1"/>
    </xf>
    <xf numFmtId="0" fontId="22" fillId="0" borderId="59" xfId="1" applyFont="1" applyBorder="1" applyAlignment="1">
      <alignment horizontal="left" vertical="center" wrapText="1"/>
    </xf>
    <xf numFmtId="0" fontId="22" fillId="0" borderId="60" xfId="1" applyFont="1" applyBorder="1" applyAlignment="1">
      <alignment horizontal="center" vertical="center" wrapText="1"/>
    </xf>
    <xf numFmtId="0" fontId="22" fillId="2" borderId="57" xfId="1" applyFont="1" applyFill="1" applyBorder="1" applyAlignment="1">
      <alignment horizontal="left" vertical="center" wrapText="1"/>
    </xf>
    <xf numFmtId="0" fontId="24" fillId="0" borderId="54" xfId="0" applyFont="1" applyBorder="1" applyAlignment="1">
      <alignment horizontal="left" vertical="center" wrapText="1"/>
    </xf>
    <xf numFmtId="0" fontId="22" fillId="0" borderId="50" xfId="1" applyFont="1" applyBorder="1" applyAlignment="1">
      <alignment horizontal="left" vertical="center" wrapText="1"/>
    </xf>
    <xf numFmtId="0" fontId="22" fillId="0" borderId="50" xfId="1" applyFont="1" applyBorder="1" applyAlignment="1">
      <alignment horizontal="center" vertical="center"/>
    </xf>
    <xf numFmtId="0" fontId="22" fillId="0" borderId="52" xfId="1" applyFont="1" applyBorder="1" applyAlignment="1">
      <alignment horizontal="center" vertical="center" wrapText="1"/>
    </xf>
    <xf numFmtId="0" fontId="22" fillId="2" borderId="42" xfId="1" applyFont="1" applyFill="1" applyBorder="1" applyAlignment="1">
      <alignment horizontal="center" vertical="center"/>
    </xf>
    <xf numFmtId="0" fontId="36" fillId="0" borderId="54" xfId="2" applyFont="1" applyFill="1" applyBorder="1" applyAlignment="1" applyProtection="1">
      <alignment horizontal="left" vertical="center" wrapText="1"/>
    </xf>
    <xf numFmtId="0" fontId="36" fillId="0" borderId="57" xfId="2" applyFont="1" applyFill="1" applyBorder="1" applyAlignment="1" applyProtection="1">
      <alignment horizontal="left" vertical="center" wrapText="1"/>
    </xf>
    <xf numFmtId="0" fontId="22" fillId="0" borderId="42" xfId="1" applyFont="1" applyBorder="1" applyAlignment="1">
      <alignment horizontal="center" vertical="center"/>
    </xf>
    <xf numFmtId="0" fontId="22" fillId="0" borderId="46" xfId="1" applyFont="1" applyBorder="1" applyAlignment="1">
      <alignment horizontal="left" vertical="center" wrapText="1"/>
    </xf>
    <xf numFmtId="0" fontId="16" fillId="0" borderId="54" xfId="1" applyFont="1" applyBorder="1" applyAlignment="1">
      <alignment horizontal="center" vertical="center" wrapText="1"/>
    </xf>
    <xf numFmtId="0" fontId="22" fillId="0" borderId="60" xfId="1" applyFont="1" applyBorder="1" applyAlignment="1">
      <alignment horizontal="center" vertical="center"/>
    </xf>
    <xf numFmtId="0" fontId="22" fillId="2" borderId="52" xfId="1" applyFont="1" applyFill="1" applyBorder="1" applyAlignment="1">
      <alignment horizontal="center" vertical="center" wrapText="1"/>
    </xf>
    <xf numFmtId="0" fontId="24" fillId="2" borderId="50" xfId="0" applyFont="1" applyFill="1" applyBorder="1" applyAlignment="1">
      <alignment horizontal="left" vertical="center" wrapText="1"/>
    </xf>
    <xf numFmtId="0" fontId="25" fillId="0" borderId="57" xfId="1" applyFont="1" applyBorder="1" applyAlignment="1">
      <alignment horizontal="left" vertical="center" wrapText="1"/>
    </xf>
    <xf numFmtId="0" fontId="22" fillId="3" borderId="61" xfId="1" applyFont="1" applyFill="1" applyBorder="1" applyAlignment="1">
      <alignment horizontal="center" vertical="center" wrapText="1"/>
    </xf>
    <xf numFmtId="0" fontId="22" fillId="2" borderId="62" xfId="1" applyFont="1" applyFill="1" applyBorder="1" applyAlignment="1">
      <alignment horizontal="left" vertical="center" wrapText="1"/>
    </xf>
    <xf numFmtId="0" fontId="22" fillId="2" borderId="62" xfId="1" applyFont="1" applyFill="1" applyBorder="1" applyAlignment="1">
      <alignment horizontal="center" vertical="center"/>
    </xf>
    <xf numFmtId="0" fontId="22" fillId="2" borderId="63" xfId="1" applyFont="1" applyFill="1" applyBorder="1" applyAlignment="1">
      <alignment horizontal="center" vertical="center"/>
    </xf>
    <xf numFmtId="0" fontId="21" fillId="2" borderId="63" xfId="1" applyFont="1" applyFill="1" applyBorder="1" applyAlignment="1">
      <alignment vertical="center" wrapText="1"/>
    </xf>
    <xf numFmtId="0" fontId="22" fillId="3" borderId="64" xfId="1" applyFont="1" applyFill="1" applyBorder="1" applyAlignment="1">
      <alignment horizontal="center" vertical="center" wrapText="1"/>
    </xf>
    <xf numFmtId="0" fontId="22" fillId="2" borderId="65" xfId="1" applyFont="1" applyFill="1" applyBorder="1" applyAlignment="1">
      <alignment horizontal="left" vertical="center" wrapText="1"/>
    </xf>
    <xf numFmtId="0" fontId="22" fillId="2" borderId="65" xfId="1" applyFont="1" applyFill="1" applyBorder="1" applyAlignment="1">
      <alignment horizontal="center" vertical="center"/>
    </xf>
    <xf numFmtId="0" fontId="22" fillId="2" borderId="66" xfId="1" applyFont="1" applyFill="1" applyBorder="1" applyAlignment="1">
      <alignment horizontal="center" vertical="center"/>
    </xf>
    <xf numFmtId="0" fontId="21" fillId="0" borderId="66" xfId="1" applyFont="1" applyBorder="1" applyAlignment="1">
      <alignment vertical="center" wrapText="1" shrinkToFit="1"/>
    </xf>
    <xf numFmtId="0" fontId="21" fillId="2" borderId="66" xfId="1" applyFont="1" applyFill="1" applyBorder="1" applyAlignment="1">
      <alignment vertical="center" wrapText="1"/>
    </xf>
    <xf numFmtId="0" fontId="32" fillId="2" borderId="65" xfId="2" applyFont="1" applyFill="1" applyBorder="1" applyAlignment="1" applyProtection="1">
      <alignment horizontal="left" vertical="center" wrapText="1"/>
    </xf>
    <xf numFmtId="0" fontId="15" fillId="2" borderId="66" xfId="1" applyFont="1" applyFill="1" applyBorder="1" applyAlignment="1">
      <alignment vertical="center" wrapText="1"/>
    </xf>
    <xf numFmtId="0" fontId="22" fillId="3" borderId="67" xfId="1" applyFont="1" applyFill="1" applyBorder="1" applyAlignment="1">
      <alignment horizontal="center" vertical="center" wrapText="1"/>
    </xf>
    <xf numFmtId="0" fontId="22" fillId="2" borderId="68" xfId="1" applyFont="1" applyFill="1" applyBorder="1" applyAlignment="1">
      <alignment horizontal="left" vertical="center" wrapText="1"/>
    </xf>
    <xf numFmtId="0" fontId="25" fillId="3" borderId="64" xfId="1" applyFont="1" applyFill="1" applyBorder="1" applyAlignment="1">
      <alignment horizontal="center" vertical="center" wrapText="1"/>
    </xf>
    <xf numFmtId="0" fontId="32" fillId="0" borderId="65" xfId="2" applyFont="1" applyFill="1" applyBorder="1" applyAlignment="1" applyProtection="1">
      <alignment horizontal="left" vertical="center" wrapText="1"/>
    </xf>
    <xf numFmtId="0" fontId="22" fillId="0" borderId="65" xfId="1" applyFont="1" applyBorder="1" applyAlignment="1">
      <alignment horizontal="left" vertical="center" wrapText="1"/>
    </xf>
    <xf numFmtId="0" fontId="22" fillId="0" borderId="65" xfId="1" applyFont="1" applyBorder="1" applyAlignment="1">
      <alignment horizontal="center" vertical="center"/>
    </xf>
    <xf numFmtId="0" fontId="22" fillId="0" borderId="66" xfId="1" applyFont="1" applyBorder="1" applyAlignment="1">
      <alignment horizontal="center" vertical="center"/>
    </xf>
    <xf numFmtId="0" fontId="21" fillId="0" borderId="66" xfId="1" applyFont="1" applyBorder="1" applyAlignment="1">
      <alignment vertical="center" wrapText="1"/>
    </xf>
    <xf numFmtId="0" fontId="22" fillId="2" borderId="66" xfId="1" applyFont="1" applyFill="1" applyBorder="1" applyAlignment="1">
      <alignment horizontal="center" vertical="center" wrapText="1"/>
    </xf>
    <xf numFmtId="0" fontId="25" fillId="0" borderId="65" xfId="1" applyFont="1" applyBorder="1" applyAlignment="1">
      <alignment horizontal="left" vertical="center" wrapText="1"/>
    </xf>
    <xf numFmtId="0" fontId="21" fillId="0" borderId="66" xfId="0" applyFont="1" applyBorder="1" applyAlignment="1">
      <alignment vertical="center" wrapText="1"/>
    </xf>
    <xf numFmtId="0" fontId="22" fillId="0" borderId="66" xfId="1" applyFont="1" applyBorder="1" applyAlignment="1">
      <alignment horizontal="center" vertical="center" wrapText="1"/>
    </xf>
    <xf numFmtId="0" fontId="25" fillId="3" borderId="67" xfId="1" applyFont="1" applyFill="1" applyBorder="1" applyAlignment="1">
      <alignment horizontal="center" vertical="center" wrapText="1"/>
    </xf>
    <xf numFmtId="0" fontId="36" fillId="0" borderId="65" xfId="0" applyFont="1" applyBorder="1" applyAlignment="1">
      <alignment horizontal="left" vertical="center" wrapText="1"/>
    </xf>
    <xf numFmtId="0" fontId="37" fillId="3" borderId="64" xfId="1" applyFont="1" applyFill="1" applyBorder="1" applyAlignment="1">
      <alignment horizontal="center" vertical="center" wrapText="1"/>
    </xf>
    <xf numFmtId="0" fontId="24" fillId="0" borderId="65" xfId="0" applyFont="1" applyBorder="1" applyAlignment="1">
      <alignment horizontal="left" vertical="center"/>
    </xf>
    <xf numFmtId="0" fontId="24" fillId="0" borderId="65" xfId="1" applyFont="1" applyBorder="1" applyAlignment="1">
      <alignment horizontal="center" vertical="center"/>
    </xf>
    <xf numFmtId="0" fontId="24" fillId="0" borderId="66" xfId="1" applyFont="1" applyBorder="1" applyAlignment="1">
      <alignment horizontal="center" vertical="center"/>
    </xf>
    <xf numFmtId="0" fontId="24" fillId="0" borderId="66" xfId="1" applyFont="1" applyBorder="1" applyAlignment="1">
      <alignment horizontal="center" vertical="center" wrapText="1"/>
    </xf>
    <xf numFmtId="0" fontId="24" fillId="0" borderId="65" xfId="0" applyFont="1" applyBorder="1" applyAlignment="1">
      <alignment horizontal="left" vertical="center" wrapText="1"/>
    </xf>
    <xf numFmtId="0" fontId="22" fillId="6" borderId="70" xfId="1" applyFont="1" applyFill="1" applyBorder="1" applyAlignment="1">
      <alignment horizontal="center" vertical="center" wrapText="1"/>
    </xf>
    <xf numFmtId="0" fontId="22" fillId="6" borderId="71" xfId="1" applyFont="1" applyFill="1" applyBorder="1" applyAlignment="1">
      <alignment horizontal="left" vertical="center" wrapText="1"/>
    </xf>
    <xf numFmtId="0" fontId="22" fillId="6" borderId="71" xfId="1" applyFont="1" applyFill="1" applyBorder="1" applyAlignment="1">
      <alignment horizontal="center" vertical="center"/>
    </xf>
    <xf numFmtId="0" fontId="22" fillId="6" borderId="72" xfId="1" applyFont="1" applyFill="1" applyBorder="1" applyAlignment="1">
      <alignment horizontal="center" vertical="center" wrapText="1"/>
    </xf>
    <xf numFmtId="0" fontId="21" fillId="6" borderId="72" xfId="1" applyFont="1" applyFill="1" applyBorder="1" applyAlignment="1">
      <alignment vertical="center" wrapText="1"/>
    </xf>
    <xf numFmtId="0" fontId="22" fillId="3" borderId="73" xfId="1" applyFont="1" applyFill="1" applyBorder="1" applyAlignment="1">
      <alignment horizontal="center" vertical="center" wrapText="1"/>
    </xf>
    <xf numFmtId="0" fontId="22" fillId="2" borderId="74" xfId="1" applyFont="1" applyFill="1" applyBorder="1" applyAlignment="1">
      <alignment horizontal="left" vertical="center" wrapText="1"/>
    </xf>
    <xf numFmtId="0" fontId="22" fillId="2" borderId="74" xfId="1" applyFont="1" applyFill="1" applyBorder="1" applyAlignment="1">
      <alignment horizontal="center" vertical="center"/>
    </xf>
    <xf numFmtId="0" fontId="22" fillId="2" borderId="75" xfId="1" applyFont="1" applyFill="1" applyBorder="1" applyAlignment="1">
      <alignment horizontal="center" vertical="center" wrapText="1"/>
    </xf>
    <xf numFmtId="0" fontId="21" fillId="2" borderId="75" xfId="1" applyFont="1" applyFill="1" applyBorder="1" applyAlignment="1">
      <alignment vertical="center" wrapText="1"/>
    </xf>
    <xf numFmtId="0" fontId="22" fillId="3" borderId="76" xfId="1" applyFont="1" applyFill="1" applyBorder="1" applyAlignment="1">
      <alignment horizontal="center" vertical="center" wrapText="1"/>
    </xf>
    <xf numFmtId="0" fontId="22" fillId="2" borderId="77" xfId="1" applyFont="1" applyFill="1" applyBorder="1" applyAlignment="1">
      <alignment horizontal="left" vertical="center" wrapText="1"/>
    </xf>
    <xf numFmtId="0" fontId="22" fillId="2" borderId="77" xfId="1" applyFont="1" applyFill="1" applyBorder="1" applyAlignment="1">
      <alignment horizontal="center" vertical="center"/>
    </xf>
    <xf numFmtId="0" fontId="22" fillId="2" borderId="78" xfId="1" applyFont="1" applyFill="1" applyBorder="1" applyAlignment="1">
      <alignment horizontal="center" vertical="center" wrapText="1"/>
    </xf>
    <xf numFmtId="0" fontId="21" fillId="2" borderId="78" xfId="1" applyFont="1" applyFill="1" applyBorder="1" applyAlignment="1">
      <alignment vertical="center" wrapText="1"/>
    </xf>
    <xf numFmtId="0" fontId="24" fillId="2" borderId="77" xfId="0" applyFont="1" applyFill="1" applyBorder="1" applyAlignment="1">
      <alignment horizontal="left" vertical="center" wrapText="1"/>
    </xf>
    <xf numFmtId="0" fontId="22" fillId="2" borderId="78" xfId="1" applyFont="1" applyFill="1" applyBorder="1" applyAlignment="1">
      <alignment horizontal="center" vertical="center"/>
    </xf>
    <xf numFmtId="0" fontId="32" fillId="2" borderId="77" xfId="2" applyFont="1" applyFill="1" applyBorder="1" applyAlignment="1" applyProtection="1">
      <alignment horizontal="left" vertical="center" wrapText="1"/>
    </xf>
    <xf numFmtId="0" fontId="32" fillId="0" borderId="77" xfId="2" applyFont="1" applyFill="1" applyBorder="1" applyAlignment="1" applyProtection="1">
      <alignment horizontal="left" vertical="center" wrapText="1"/>
    </xf>
    <xf numFmtId="0" fontId="22" fillId="0" borderId="77" xfId="1" applyFont="1" applyBorder="1" applyAlignment="1">
      <alignment horizontal="left" vertical="center" wrapText="1"/>
    </xf>
    <xf numFmtId="0" fontId="22" fillId="0" borderId="77" xfId="1" applyFont="1" applyBorder="1" applyAlignment="1">
      <alignment horizontal="center" vertical="center"/>
    </xf>
    <xf numFmtId="0" fontId="22" fillId="0" borderId="78" xfId="1" applyFont="1" applyBorder="1" applyAlignment="1">
      <alignment horizontal="center" vertical="center"/>
    </xf>
    <xf numFmtId="0" fontId="21" fillId="0" borderId="78" xfId="1" applyFont="1" applyBorder="1" applyAlignment="1">
      <alignment vertical="center" wrapText="1"/>
    </xf>
    <xf numFmtId="0" fontId="22" fillId="3" borderId="79" xfId="1" applyFont="1" applyFill="1" applyBorder="1" applyAlignment="1">
      <alignment horizontal="center" vertical="center" wrapText="1"/>
    </xf>
    <xf numFmtId="0" fontId="22" fillId="0" borderId="78" xfId="1" applyFont="1" applyBorder="1" applyAlignment="1">
      <alignment horizontal="center" vertical="center" wrapText="1"/>
    </xf>
    <xf numFmtId="0" fontId="36" fillId="0" borderId="77" xfId="2" applyFont="1" applyFill="1" applyBorder="1" applyAlignment="1" applyProtection="1">
      <alignment horizontal="left" vertical="center" wrapText="1"/>
    </xf>
    <xf numFmtId="0" fontId="41" fillId="0" borderId="78" xfId="2" applyFont="1" applyFill="1" applyBorder="1" applyAlignment="1" applyProtection="1">
      <alignment vertical="center" wrapText="1"/>
    </xf>
    <xf numFmtId="0" fontId="24" fillId="0" borderId="77" xfId="0" applyFont="1" applyBorder="1" applyAlignment="1">
      <alignment horizontal="left" vertical="center" wrapText="1"/>
    </xf>
    <xf numFmtId="0" fontId="22" fillId="6" borderId="76" xfId="1" applyFont="1" applyFill="1" applyBorder="1" applyAlignment="1">
      <alignment horizontal="center" vertical="center" wrapText="1"/>
    </xf>
    <xf numFmtId="0" fontId="24" fillId="6" borderId="77" xfId="0" applyFont="1" applyFill="1" applyBorder="1" applyAlignment="1">
      <alignment horizontal="left" vertical="center" wrapText="1"/>
    </xf>
    <xf numFmtId="0" fontId="22" fillId="6" borderId="77" xfId="1" applyFont="1" applyFill="1" applyBorder="1" applyAlignment="1">
      <alignment horizontal="left" vertical="center" wrapText="1"/>
    </xf>
    <xf numFmtId="0" fontId="22" fillId="6" borderId="77" xfId="1" applyFont="1" applyFill="1" applyBorder="1" applyAlignment="1">
      <alignment horizontal="center" vertical="center"/>
    </xf>
    <xf numFmtId="0" fontId="22" fillId="6" borderId="78" xfId="1" applyFont="1" applyFill="1" applyBorder="1" applyAlignment="1">
      <alignment horizontal="center" vertical="center" wrapText="1"/>
    </xf>
    <xf numFmtId="0" fontId="21" fillId="6" borderId="78" xfId="1" applyFont="1" applyFill="1" applyBorder="1" applyAlignment="1">
      <alignment vertical="center" wrapText="1"/>
    </xf>
    <xf numFmtId="0" fontId="22" fillId="6" borderId="80" xfId="1" applyFont="1" applyFill="1" applyBorder="1" applyAlignment="1">
      <alignment horizontal="center" vertical="center" wrapText="1"/>
    </xf>
    <xf numFmtId="0" fontId="24" fillId="6" borderId="81" xfId="0" applyFont="1" applyFill="1" applyBorder="1" applyAlignment="1">
      <alignment horizontal="left" vertical="center" wrapText="1"/>
    </xf>
    <xf numFmtId="0" fontId="22" fillId="6" borderId="81" xfId="1" applyFont="1" applyFill="1" applyBorder="1" applyAlignment="1">
      <alignment horizontal="left" vertical="center" wrapText="1"/>
    </xf>
    <xf numFmtId="0" fontId="22" fillId="6" borderId="81" xfId="1" applyFont="1" applyFill="1" applyBorder="1" applyAlignment="1">
      <alignment horizontal="center" vertical="center"/>
    </xf>
    <xf numFmtId="0" fontId="22" fillId="6" borderId="82" xfId="1" applyFont="1" applyFill="1" applyBorder="1" applyAlignment="1">
      <alignment horizontal="center" vertical="center" wrapText="1"/>
    </xf>
    <xf numFmtId="0" fontId="21" fillId="6" borderId="82" xfId="1" applyFont="1" applyFill="1" applyBorder="1" applyAlignment="1">
      <alignment vertical="center" wrapText="1"/>
    </xf>
    <xf numFmtId="0" fontId="20" fillId="3" borderId="47" xfId="1" applyFont="1" applyFill="1" applyBorder="1" applyAlignment="1">
      <alignment horizontal="center" vertical="center" wrapText="1"/>
    </xf>
    <xf numFmtId="0" fontId="24" fillId="2" borderId="81" xfId="0" applyFont="1" applyFill="1" applyBorder="1" applyAlignment="1">
      <alignment horizontal="left" vertical="center"/>
    </xf>
    <xf numFmtId="0" fontId="22" fillId="2" borderId="81" xfId="1" applyFont="1" applyFill="1" applyBorder="1" applyAlignment="1">
      <alignment vertical="center" wrapText="1"/>
    </xf>
    <xf numFmtId="0" fontId="22" fillId="2" borderId="81" xfId="1" applyFont="1" applyFill="1" applyBorder="1" applyAlignment="1">
      <alignment horizontal="center" vertical="center"/>
    </xf>
    <xf numFmtId="0" fontId="20" fillId="6" borderId="86" xfId="1" applyFont="1" applyFill="1" applyBorder="1" applyAlignment="1">
      <alignment horizontal="center" vertical="center" wrapText="1"/>
    </xf>
    <xf numFmtId="0" fontId="22" fillId="3" borderId="88" xfId="1" applyFont="1" applyFill="1" applyBorder="1" applyAlignment="1">
      <alignment horizontal="center" vertical="center" wrapText="1"/>
    </xf>
    <xf numFmtId="0" fontId="25" fillId="2" borderId="89" xfId="1" applyFont="1" applyFill="1" applyBorder="1" applyAlignment="1">
      <alignment horizontal="left" vertical="center" wrapText="1"/>
    </xf>
    <xf numFmtId="0" fontId="22" fillId="2" borderId="89" xfId="1" applyFont="1" applyFill="1" applyBorder="1" applyAlignment="1">
      <alignment vertical="center" wrapText="1"/>
    </xf>
    <xf numFmtId="0" fontId="22" fillId="2" borderId="89" xfId="1" applyFont="1" applyFill="1" applyBorder="1" applyAlignment="1">
      <alignment horizontal="center" vertical="center"/>
    </xf>
    <xf numFmtId="0" fontId="22" fillId="3" borderId="92" xfId="1" applyFont="1" applyFill="1" applyBorder="1" applyAlignment="1">
      <alignment horizontal="center" vertical="center" wrapText="1"/>
    </xf>
    <xf numFmtId="0" fontId="25" fillId="2" borderId="93" xfId="1" applyFont="1" applyFill="1" applyBorder="1" applyAlignment="1">
      <alignment horizontal="left" vertical="center" wrapText="1"/>
    </xf>
    <xf numFmtId="0" fontId="22" fillId="2" borderId="93" xfId="1" applyFont="1" applyFill="1" applyBorder="1" applyAlignment="1">
      <alignment vertical="center" wrapText="1"/>
    </xf>
    <xf numFmtId="0" fontId="22" fillId="2" borderId="93" xfId="1" applyFont="1" applyFill="1" applyBorder="1" applyAlignment="1">
      <alignment horizontal="center" vertical="center"/>
    </xf>
    <xf numFmtId="0" fontId="22" fillId="3" borderId="96" xfId="1" applyFont="1" applyFill="1" applyBorder="1" applyAlignment="1">
      <alignment horizontal="center" vertical="center" wrapText="1"/>
    </xf>
    <xf numFmtId="0" fontId="25" fillId="2" borderId="97" xfId="1" applyFont="1" applyFill="1" applyBorder="1" applyAlignment="1">
      <alignment horizontal="left" vertical="center" wrapText="1"/>
    </xf>
    <xf numFmtId="0" fontId="25" fillId="0" borderId="93" xfId="1" applyFont="1" applyBorder="1" applyAlignment="1">
      <alignment horizontal="left" vertical="center" wrapText="1"/>
    </xf>
    <xf numFmtId="0" fontId="22" fillId="0" borderId="93" xfId="1" applyFont="1" applyBorder="1" applyAlignment="1">
      <alignment vertical="center" wrapText="1"/>
    </xf>
    <xf numFmtId="0" fontId="22" fillId="0" borderId="93" xfId="1" applyFont="1" applyBorder="1" applyAlignment="1">
      <alignment horizontal="center" vertical="center"/>
    </xf>
    <xf numFmtId="0" fontId="37" fillId="0" borderId="93" xfId="1" applyFont="1" applyBorder="1" applyAlignment="1">
      <alignment horizontal="left" vertical="center"/>
    </xf>
    <xf numFmtId="0" fontId="24" fillId="0" borderId="93" xfId="1" applyFont="1" applyBorder="1" applyAlignment="1">
      <alignment vertical="center" wrapText="1"/>
    </xf>
    <xf numFmtId="0" fontId="24" fillId="0" borderId="93" xfId="1" applyFont="1" applyBorder="1" applyAlignment="1">
      <alignment horizontal="center" vertical="center"/>
    </xf>
    <xf numFmtId="0" fontId="24" fillId="0" borderId="93" xfId="1" applyFont="1" applyBorder="1">
      <alignment vertical="center"/>
    </xf>
    <xf numFmtId="0" fontId="22" fillId="6" borderId="98" xfId="1" applyFont="1" applyFill="1" applyBorder="1" applyAlignment="1">
      <alignment horizontal="center" vertical="center" wrapText="1"/>
    </xf>
    <xf numFmtId="0" fontId="37" fillId="6" borderId="99" xfId="1" applyFont="1" applyFill="1" applyBorder="1" applyAlignment="1">
      <alignment horizontal="left" vertical="center"/>
    </xf>
    <xf numFmtId="0" fontId="24" fillId="6" borderId="99" xfId="1" applyFont="1" applyFill="1" applyBorder="1" applyAlignment="1">
      <alignment vertical="center" wrapText="1"/>
    </xf>
    <xf numFmtId="0" fontId="24" fillId="6" borderId="99" xfId="1" applyFont="1" applyFill="1" applyBorder="1" applyAlignment="1">
      <alignment horizontal="center" vertical="center"/>
    </xf>
    <xf numFmtId="0" fontId="8" fillId="3" borderId="102" xfId="1" applyFont="1" applyFill="1" applyBorder="1" applyAlignment="1">
      <alignment horizontal="center" vertical="center" wrapText="1"/>
    </xf>
    <xf numFmtId="0" fontId="18" fillId="0" borderId="89" xfId="1" applyFont="1" applyBorder="1" applyAlignment="1">
      <alignment horizontal="left" vertical="center" wrapText="1"/>
    </xf>
    <xf numFmtId="0" fontId="8" fillId="2" borderId="89" xfId="1" applyFont="1" applyFill="1" applyBorder="1" applyAlignment="1">
      <alignment horizontal="left" vertical="center" wrapText="1"/>
    </xf>
    <xf numFmtId="0" fontId="8" fillId="0" borderId="89" xfId="1" applyFont="1" applyBorder="1" applyAlignment="1">
      <alignment horizontal="center" vertical="center"/>
    </xf>
    <xf numFmtId="0" fontId="8" fillId="0" borderId="103" xfId="1" applyFont="1" applyBorder="1" applyAlignment="1">
      <alignment horizontal="center" vertical="center"/>
    </xf>
    <xf numFmtId="0" fontId="16" fillId="0" borderId="90" xfId="1" applyFont="1" applyBorder="1" applyAlignment="1">
      <alignment horizontal="left" vertical="center" wrapText="1"/>
    </xf>
    <xf numFmtId="0" fontId="8" fillId="3" borderId="96" xfId="1" applyFont="1" applyFill="1" applyBorder="1" applyAlignment="1">
      <alignment horizontal="center" vertical="center" wrapText="1"/>
    </xf>
    <xf numFmtId="0" fontId="18" fillId="0" borderId="93" xfId="1" applyFont="1" applyBorder="1" applyAlignment="1">
      <alignment horizontal="left" vertical="center" wrapText="1"/>
    </xf>
    <xf numFmtId="0" fontId="8" fillId="2" borderId="93" xfId="1" applyFont="1" applyFill="1" applyBorder="1" applyAlignment="1">
      <alignment horizontal="left" vertical="center" wrapText="1"/>
    </xf>
    <xf numFmtId="0" fontId="8" fillId="0" borderId="93" xfId="1" applyFont="1" applyBorder="1" applyAlignment="1">
      <alignment horizontal="center" vertical="center"/>
    </xf>
    <xf numFmtId="0" fontId="8" fillId="0" borderId="97" xfId="1" applyFont="1" applyBorder="1" applyAlignment="1">
      <alignment horizontal="center" vertical="center"/>
    </xf>
    <xf numFmtId="0" fontId="16" fillId="0" borderId="94" xfId="1" applyFont="1" applyBorder="1" applyAlignment="1">
      <alignment horizontal="left" vertical="center" wrapText="1"/>
    </xf>
    <xf numFmtId="0" fontId="8" fillId="0" borderId="93" xfId="1" applyFont="1" applyBorder="1" applyAlignment="1">
      <alignment horizontal="left" vertical="center" wrapText="1"/>
    </xf>
    <xf numFmtId="0" fontId="18" fillId="2" borderId="93" xfId="1" applyFont="1" applyFill="1" applyBorder="1" applyAlignment="1">
      <alignment horizontal="left" vertical="center" wrapText="1"/>
    </xf>
    <xf numFmtId="0" fontId="16" fillId="2" borderId="93" xfId="1" applyFont="1" applyFill="1" applyBorder="1" applyAlignment="1">
      <alignment horizontal="left" vertical="center" wrapText="1"/>
    </xf>
    <xf numFmtId="0" fontId="16" fillId="2" borderId="93" xfId="1" applyFont="1" applyFill="1" applyBorder="1" applyAlignment="1">
      <alignment horizontal="center" vertical="center"/>
    </xf>
    <xf numFmtId="0" fontId="8" fillId="2" borderId="93" xfId="1" applyFont="1" applyFill="1" applyBorder="1">
      <alignment vertical="center"/>
    </xf>
    <xf numFmtId="0" fontId="16" fillId="2" borderId="94" xfId="1" applyFont="1" applyFill="1" applyBorder="1" applyAlignment="1">
      <alignment horizontal="left" vertical="center" wrapText="1"/>
    </xf>
    <xf numFmtId="0" fontId="16" fillId="0" borderId="93" xfId="1" applyFont="1" applyBorder="1" applyAlignment="1">
      <alignment horizontal="left" vertical="center"/>
    </xf>
    <xf numFmtId="0" fontId="16" fillId="0" borderId="104" xfId="1" applyFont="1" applyBorder="1" applyAlignment="1">
      <alignment horizontal="left" vertical="center"/>
    </xf>
    <xf numFmtId="0" fontId="16" fillId="0" borderId="93" xfId="1" applyFont="1" applyBorder="1" applyAlignment="1">
      <alignment horizontal="center" vertical="center"/>
    </xf>
    <xf numFmtId="0" fontId="16" fillId="0" borderId="93" xfId="1" applyFont="1" applyBorder="1">
      <alignment vertical="center"/>
    </xf>
    <xf numFmtId="0" fontId="26" fillId="0" borderId="93" xfId="1" applyFont="1" applyBorder="1" applyAlignment="1">
      <alignment horizontal="left" vertical="center"/>
    </xf>
    <xf numFmtId="0" fontId="16" fillId="0" borderId="93" xfId="1" applyFont="1" applyBorder="1" applyAlignment="1">
      <alignment horizontal="left" vertical="center" wrapText="1"/>
    </xf>
    <xf numFmtId="0" fontId="16" fillId="0" borderId="93" xfId="1" applyFont="1" applyBorder="1" applyAlignment="1">
      <alignment vertical="center" wrapText="1"/>
    </xf>
    <xf numFmtId="0" fontId="8" fillId="0" borderId="94" xfId="1" applyFont="1" applyBorder="1" applyAlignment="1">
      <alignment horizontal="left" vertical="center" wrapText="1" shrinkToFit="1"/>
    </xf>
    <xf numFmtId="0" fontId="40" fillId="0" borderId="94" xfId="1" applyFont="1" applyBorder="1" applyAlignment="1">
      <alignment vertical="center" wrapText="1" shrinkToFit="1"/>
    </xf>
    <xf numFmtId="0" fontId="8" fillId="6" borderId="98" xfId="1" applyFont="1" applyFill="1" applyBorder="1" applyAlignment="1">
      <alignment horizontal="center" vertical="center" wrapText="1"/>
    </xf>
    <xf numFmtId="0" fontId="26" fillId="6" borderId="99" xfId="1" applyFont="1" applyFill="1" applyBorder="1" applyAlignment="1">
      <alignment horizontal="left" vertical="center"/>
    </xf>
    <xf numFmtId="0" fontId="16" fillId="6" borderId="99" xfId="1" applyFont="1" applyFill="1" applyBorder="1" applyAlignment="1">
      <alignment horizontal="left" vertical="center" wrapText="1"/>
    </xf>
    <xf numFmtId="0" fontId="16" fillId="6" borderId="99" xfId="1" applyFont="1" applyFill="1" applyBorder="1" applyAlignment="1">
      <alignment horizontal="center" vertical="center"/>
    </xf>
    <xf numFmtId="0" fontId="8" fillId="6" borderId="100" xfId="1" applyFont="1" applyFill="1" applyBorder="1" applyAlignment="1">
      <alignment horizontal="left" vertical="center" wrapText="1" shrinkToFit="1"/>
    </xf>
    <xf numFmtId="0" fontId="22" fillId="3" borderId="98" xfId="1" applyFont="1" applyFill="1" applyBorder="1" applyAlignment="1">
      <alignment horizontal="center" vertical="center" wrapText="1"/>
    </xf>
    <xf numFmtId="0" fontId="37" fillId="0" borderId="99" xfId="1" applyFont="1" applyBorder="1" applyAlignment="1">
      <alignment horizontal="left" vertical="center"/>
    </xf>
    <xf numFmtId="0" fontId="24" fillId="0" borderId="99" xfId="1" applyFont="1" applyBorder="1" applyAlignment="1">
      <alignment vertical="center" wrapText="1"/>
    </xf>
    <xf numFmtId="0" fontId="24" fillId="0" borderId="99" xfId="1" applyFont="1" applyBorder="1" applyAlignment="1">
      <alignment horizontal="center" vertical="center"/>
    </xf>
    <xf numFmtId="0" fontId="8" fillId="3" borderId="98" xfId="1" applyFont="1" applyFill="1" applyBorder="1" applyAlignment="1">
      <alignment horizontal="center" vertical="center" wrapText="1"/>
    </xf>
    <xf numFmtId="0" fontId="26" fillId="0" borderId="99" xfId="1" applyFont="1" applyBorder="1" applyAlignment="1">
      <alignment horizontal="left" vertical="center"/>
    </xf>
    <xf numFmtId="0" fontId="16" fillId="0" borderId="99" xfId="1" applyFont="1" applyBorder="1" applyAlignment="1">
      <alignment horizontal="left" vertical="center" wrapText="1"/>
    </xf>
    <xf numFmtId="0" fontId="16" fillId="0" borderId="99" xfId="1" applyFont="1" applyBorder="1" applyAlignment="1">
      <alignment horizontal="center" vertical="center"/>
    </xf>
    <xf numFmtId="0" fontId="8" fillId="0" borderId="100" xfId="1" applyFont="1" applyBorder="1" applyAlignment="1">
      <alignment horizontal="left" vertical="center" wrapText="1" shrinkToFit="1"/>
    </xf>
    <xf numFmtId="0" fontId="40" fillId="0" borderId="100" xfId="1" applyFont="1" applyBorder="1" applyAlignment="1">
      <alignment vertical="center" wrapText="1" shrinkToFit="1"/>
    </xf>
    <xf numFmtId="0" fontId="25" fillId="3" borderId="88" xfId="1" applyFont="1" applyFill="1" applyBorder="1" applyAlignment="1">
      <alignment horizontal="center" vertical="center" wrapText="1"/>
    </xf>
    <xf numFmtId="0" fontId="25" fillId="0" borderId="89" xfId="1" applyFont="1" applyBorder="1" applyAlignment="1">
      <alignment horizontal="left" vertical="center" wrapText="1"/>
    </xf>
    <xf numFmtId="0" fontId="20" fillId="0" borderId="89" xfId="1" applyFont="1" applyBorder="1" applyAlignment="1">
      <alignment horizontal="left" vertical="center" wrapText="1"/>
    </xf>
    <xf numFmtId="0" fontId="20" fillId="0" borderId="89" xfId="1" applyFont="1" applyBorder="1" applyAlignment="1">
      <alignment horizontal="center" vertical="center" wrapText="1"/>
    </xf>
    <xf numFmtId="0" fontId="20" fillId="3" borderId="86" xfId="1" applyFont="1" applyFill="1" applyBorder="1" applyAlignment="1">
      <alignment horizontal="center" vertical="center" wrapText="1"/>
    </xf>
    <xf numFmtId="0" fontId="25" fillId="0" borderId="99" xfId="1" applyFont="1" applyBorder="1" applyAlignment="1">
      <alignment horizontal="left" vertical="center" wrapText="1"/>
    </xf>
    <xf numFmtId="0" fontId="22" fillId="0" borderId="99" xfId="1" applyFont="1" applyBorder="1" applyAlignment="1">
      <alignment vertical="center" wrapText="1"/>
    </xf>
    <xf numFmtId="0" fontId="22" fillId="0" borderId="99" xfId="1" applyFont="1" applyBorder="1" applyAlignment="1">
      <alignment horizontal="center" vertical="center"/>
    </xf>
    <xf numFmtId="0" fontId="20" fillId="3" borderId="88" xfId="1" applyFont="1" applyFill="1" applyBorder="1" applyAlignment="1">
      <alignment horizontal="center" vertical="center" wrapText="1"/>
    </xf>
    <xf numFmtId="0" fontId="22" fillId="0" borderId="89" xfId="1" applyFont="1" applyBorder="1" applyAlignment="1">
      <alignment vertical="center" wrapText="1"/>
    </xf>
    <xf numFmtId="0" fontId="22" fillId="0" borderId="89" xfId="1" applyFont="1" applyBorder="1" applyAlignment="1">
      <alignment horizontal="center" vertical="center"/>
    </xf>
    <xf numFmtId="0" fontId="25" fillId="6" borderId="99" xfId="1" applyFont="1" applyFill="1" applyBorder="1" applyAlignment="1">
      <alignment horizontal="left" vertical="center" wrapText="1"/>
    </xf>
    <xf numFmtId="0" fontId="22" fillId="6" borderId="99" xfId="1" applyFont="1" applyFill="1" applyBorder="1" applyAlignment="1">
      <alignment vertical="center" wrapText="1"/>
    </xf>
    <xf numFmtId="0" fontId="22" fillId="6" borderId="99" xfId="1" applyFont="1" applyFill="1" applyBorder="1" applyAlignment="1">
      <alignment horizontal="center" vertical="center"/>
    </xf>
    <xf numFmtId="0" fontId="20" fillId="3" borderId="102" xfId="1" applyFont="1" applyFill="1" applyBorder="1" applyAlignment="1">
      <alignment horizontal="center" vertical="center" wrapText="1"/>
    </xf>
    <xf numFmtId="0" fontId="20" fillId="3" borderId="92" xfId="1" applyFont="1" applyFill="1" applyBorder="1" applyAlignment="1">
      <alignment horizontal="center" vertical="center" wrapText="1"/>
    </xf>
    <xf numFmtId="0" fontId="22" fillId="0" borderId="107" xfId="1" applyFont="1" applyBorder="1" applyAlignment="1">
      <alignment vertical="center" wrapText="1"/>
    </xf>
    <xf numFmtId="0" fontId="20" fillId="3" borderId="98" xfId="1" applyFont="1" applyFill="1" applyBorder="1" applyAlignment="1">
      <alignment horizontal="center" vertical="center" wrapText="1"/>
    </xf>
    <xf numFmtId="0" fontId="22" fillId="0" borderId="84" xfId="1" applyFont="1" applyBorder="1" applyAlignment="1">
      <alignment vertical="center" wrapText="1"/>
    </xf>
    <xf numFmtId="0" fontId="20" fillId="3" borderId="96" xfId="1" applyFont="1" applyFill="1" applyBorder="1" applyAlignment="1">
      <alignment horizontal="center" vertical="center" wrapText="1"/>
    </xf>
    <xf numFmtId="0" fontId="22" fillId="0" borderId="104" xfId="1" applyFont="1" applyBorder="1" applyAlignment="1">
      <alignment vertical="center" wrapText="1"/>
    </xf>
    <xf numFmtId="0" fontId="36" fillId="0" borderId="46" xfId="0" applyFont="1" applyBorder="1" applyAlignment="1">
      <alignment horizontal="left" vertical="center" wrapText="1"/>
    </xf>
    <xf numFmtId="0" fontId="24" fillId="2" borderId="62" xfId="0" applyFont="1" applyFill="1" applyBorder="1" applyAlignment="1">
      <alignment horizontal="left" vertical="center" wrapText="1"/>
    </xf>
    <xf numFmtId="0" fontId="24" fillId="2" borderId="65" xfId="0" applyFont="1" applyFill="1" applyBorder="1" applyAlignment="1">
      <alignment horizontal="left" vertical="center" wrapText="1"/>
    </xf>
    <xf numFmtId="0" fontId="36" fillId="0" borderId="69" xfId="0" applyFont="1" applyBorder="1" applyAlignment="1">
      <alignment horizontal="left" vertical="center" wrapText="1"/>
    </xf>
    <xf numFmtId="0" fontId="24" fillId="0" borderId="69" xfId="0" applyFont="1" applyBorder="1" applyAlignment="1">
      <alignment horizontal="left" vertical="center" wrapText="1"/>
    </xf>
    <xf numFmtId="0" fontId="24" fillId="0" borderId="68" xfId="0" applyFont="1" applyBorder="1" applyAlignment="1">
      <alignment horizontal="left" vertical="center" wrapText="1"/>
    </xf>
    <xf numFmtId="0" fontId="24" fillId="6" borderId="71" xfId="0" applyFont="1" applyFill="1" applyBorder="1" applyAlignment="1">
      <alignment horizontal="left" vertical="center" wrapText="1"/>
    </xf>
    <xf numFmtId="0" fontId="24" fillId="0" borderId="50" xfId="0" applyFont="1" applyBorder="1" applyAlignment="1">
      <alignment horizontal="left" vertical="center" wrapText="1"/>
    </xf>
    <xf numFmtId="0" fontId="24" fillId="6" borderId="59" xfId="0" applyFont="1" applyFill="1" applyBorder="1" applyAlignment="1">
      <alignment horizontal="left" vertical="center" wrapText="1"/>
    </xf>
    <xf numFmtId="0" fontId="24" fillId="2" borderId="74" xfId="0" applyFont="1" applyFill="1" applyBorder="1" applyAlignment="1">
      <alignment horizontal="left" vertical="center" wrapText="1"/>
    </xf>
    <xf numFmtId="0" fontId="20" fillId="3" borderId="108" xfId="1" applyFont="1" applyFill="1" applyBorder="1" applyAlignment="1">
      <alignment horizontal="center" vertical="center" wrapText="1"/>
    </xf>
    <xf numFmtId="0" fontId="25" fillId="0" borderId="109" xfId="1" applyFont="1" applyBorder="1" applyAlignment="1">
      <alignment horizontal="left" vertical="center" wrapText="1"/>
    </xf>
    <xf numFmtId="0" fontId="22" fillId="0" borderId="110" xfId="1" applyFont="1" applyBorder="1" applyAlignment="1">
      <alignment vertical="center" wrapText="1"/>
    </xf>
    <xf numFmtId="0" fontId="22" fillId="0" borderId="109" xfId="1" applyFont="1" applyBorder="1" applyAlignment="1">
      <alignment horizontal="center" vertical="center"/>
    </xf>
    <xf numFmtId="0" fontId="20" fillId="6" borderId="98" xfId="1" applyFont="1" applyFill="1" applyBorder="1" applyAlignment="1">
      <alignment horizontal="center" vertical="center" wrapText="1"/>
    </xf>
    <xf numFmtId="0" fontId="22" fillId="6" borderId="84" xfId="1" applyFont="1" applyFill="1" applyBorder="1" applyAlignment="1">
      <alignment vertical="center" wrapText="1"/>
    </xf>
    <xf numFmtId="0" fontId="22" fillId="3" borderId="112" xfId="1" applyFont="1" applyFill="1" applyBorder="1" applyAlignment="1">
      <alignment horizontal="center" vertical="center" wrapText="1"/>
    </xf>
    <xf numFmtId="0" fontId="37" fillId="0" borderId="113" xfId="1" applyFont="1" applyBorder="1" applyAlignment="1">
      <alignment horizontal="left" vertical="center"/>
    </xf>
    <xf numFmtId="0" fontId="24" fillId="0" borderId="113" xfId="1" applyFont="1" applyBorder="1" applyAlignment="1">
      <alignment vertical="center" wrapText="1"/>
    </xf>
    <xf numFmtId="0" fontId="24" fillId="0" borderId="113" xfId="1" applyFont="1" applyBorder="1" applyAlignment="1">
      <alignment horizontal="center" vertical="center"/>
    </xf>
    <xf numFmtId="0" fontId="8" fillId="3" borderId="112" xfId="1" applyFont="1" applyFill="1" applyBorder="1" applyAlignment="1">
      <alignment horizontal="center" vertical="center" wrapText="1"/>
    </xf>
    <xf numFmtId="0" fontId="26" fillId="0" borderId="113" xfId="1" applyFont="1" applyBorder="1" applyAlignment="1">
      <alignment horizontal="left" vertical="center"/>
    </xf>
    <xf numFmtId="0" fontId="16" fillId="0" borderId="113" xfId="1" applyFont="1" applyBorder="1" applyAlignment="1">
      <alignment horizontal="left" vertical="center" wrapText="1"/>
    </xf>
    <xf numFmtId="0" fontId="16" fillId="0" borderId="113" xfId="1" applyFont="1" applyBorder="1" applyAlignment="1">
      <alignment horizontal="center" vertical="center"/>
    </xf>
    <xf numFmtId="0" fontId="8" fillId="0" borderId="114" xfId="1" applyFont="1" applyBorder="1" applyAlignment="1">
      <alignment horizontal="left" vertical="center" wrapText="1" shrinkToFit="1"/>
    </xf>
    <xf numFmtId="56" fontId="42" fillId="0" borderId="55" xfId="1" applyNumberFormat="1" applyFont="1" applyBorder="1" applyAlignment="1">
      <alignment vertical="center" wrapText="1" shrinkToFit="1"/>
    </xf>
    <xf numFmtId="56" fontId="42" fillId="0" borderId="34" xfId="1" applyNumberFormat="1" applyFont="1" applyBorder="1" applyAlignment="1">
      <alignment vertical="center" wrapText="1" shrinkToFit="1"/>
    </xf>
    <xf numFmtId="0" fontId="40" fillId="6" borderId="100" xfId="1" applyFont="1" applyFill="1" applyBorder="1" applyAlignment="1">
      <alignment vertical="center" wrapText="1" shrinkToFit="1"/>
    </xf>
    <xf numFmtId="0" fontId="40" fillId="6" borderId="101" xfId="1" applyFont="1" applyFill="1" applyBorder="1" applyAlignment="1">
      <alignment vertical="center" wrapText="1" shrinkToFit="1"/>
    </xf>
    <xf numFmtId="0" fontId="43" fillId="0" borderId="90" xfId="1" applyFont="1" applyBorder="1" applyAlignment="1">
      <alignment horizontal="left" vertical="center" wrapText="1"/>
    </xf>
    <xf numFmtId="0" fontId="43" fillId="0" borderId="85" xfId="1" applyFont="1" applyBorder="1" applyAlignment="1">
      <alignment horizontal="left" vertical="center" wrapText="1"/>
    </xf>
    <xf numFmtId="0" fontId="43" fillId="0" borderId="6" xfId="1" applyFont="1" applyBorder="1" applyAlignment="1">
      <alignment horizontal="left" vertical="center" wrapText="1"/>
    </xf>
    <xf numFmtId="0" fontId="43" fillId="0" borderId="7" xfId="1" applyFont="1" applyBorder="1" applyAlignment="1">
      <alignment horizontal="lef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43" fillId="0" borderId="94" xfId="1" applyFont="1" applyBorder="1" applyAlignment="1">
      <alignment horizontal="left" vertical="center" wrapText="1"/>
    </xf>
    <xf numFmtId="0" fontId="40" fillId="2" borderId="55" xfId="1" applyFont="1" applyFill="1" applyBorder="1" applyAlignment="1">
      <alignment vertical="center" wrapText="1" shrinkToFit="1"/>
    </xf>
    <xf numFmtId="0" fontId="40" fillId="2" borderId="19" xfId="1" applyFont="1" applyFill="1" applyBorder="1" applyAlignment="1">
      <alignment vertical="center" wrapText="1" shrinkToFit="1"/>
    </xf>
    <xf numFmtId="0" fontId="40" fillId="0" borderId="55" xfId="1" applyFont="1" applyBorder="1" applyAlignment="1">
      <alignment vertical="center" wrapText="1" shrinkToFit="1"/>
    </xf>
    <xf numFmtId="0" fontId="40" fillId="0" borderId="19" xfId="1" applyFont="1" applyBorder="1" applyAlignment="1">
      <alignment vertical="center" wrapText="1" shrinkToFit="1"/>
    </xf>
    <xf numFmtId="0" fontId="40" fillId="0" borderId="34" xfId="1" applyFont="1" applyBorder="1" applyAlignment="1">
      <alignment vertical="center" wrapText="1" shrinkToFit="1"/>
    </xf>
    <xf numFmtId="56" fontId="42" fillId="2" borderId="55" xfId="1" applyNumberFormat="1" applyFont="1" applyFill="1" applyBorder="1" applyAlignment="1">
      <alignment vertical="center" wrapText="1" shrinkToFit="1"/>
    </xf>
    <xf numFmtId="56" fontId="42" fillId="2" borderId="34" xfId="1" applyNumberFormat="1" applyFont="1" applyFill="1" applyBorder="1" applyAlignment="1">
      <alignment vertical="center" wrapText="1" shrinkToFit="1"/>
    </xf>
    <xf numFmtId="0" fontId="40" fillId="2" borderId="34" xfId="1" applyFont="1" applyFill="1" applyBorder="1" applyAlignment="1">
      <alignment vertical="center" wrapText="1" shrinkToFit="1"/>
    </xf>
    <xf numFmtId="0" fontId="43" fillId="0" borderId="83" xfId="1" applyFont="1" applyBorder="1" applyAlignment="1">
      <alignment horizontal="left" vertical="center" wrapText="1"/>
    </xf>
    <xf numFmtId="0" fontId="43" fillId="0" borderId="94" xfId="1" applyFont="1" applyBorder="1" applyAlignment="1">
      <alignment horizontal="center" vertical="center" wrapText="1"/>
    </xf>
    <xf numFmtId="0" fontId="43" fillId="0" borderId="85" xfId="1" applyFont="1" applyBorder="1" applyAlignment="1">
      <alignment horizontal="center" vertical="center" wrapText="1"/>
    </xf>
    <xf numFmtId="0" fontId="43" fillId="6" borderId="100" xfId="1" applyFont="1" applyFill="1" applyBorder="1" applyAlignment="1">
      <alignment horizontal="left" vertical="center" wrapText="1"/>
    </xf>
    <xf numFmtId="0" fontId="43" fillId="6" borderId="43" xfId="1" applyFont="1" applyFill="1" applyBorder="1" applyAlignment="1">
      <alignment horizontal="left" vertical="center" wrapText="1"/>
    </xf>
    <xf numFmtId="0" fontId="43" fillId="0" borderId="29" xfId="1" applyFont="1" applyBorder="1" applyAlignment="1">
      <alignment horizontal="left" vertical="center" wrapText="1"/>
    </xf>
    <xf numFmtId="0" fontId="43" fillId="0" borderId="111" xfId="1" applyFont="1" applyBorder="1" applyAlignment="1">
      <alignment horizontal="left" vertical="center" wrapText="1"/>
    </xf>
    <xf numFmtId="0" fontId="40" fillId="2" borderId="52" xfId="1" applyFont="1" applyFill="1" applyBorder="1" applyAlignment="1">
      <alignment vertical="center" wrapText="1" shrinkToFit="1"/>
    </xf>
    <xf numFmtId="0" fontId="40" fillId="2" borderId="33" xfId="1" applyFont="1" applyFill="1" applyBorder="1" applyAlignment="1">
      <alignment vertical="center" wrapText="1" shrinkToFit="1"/>
    </xf>
    <xf numFmtId="0" fontId="40" fillId="2" borderId="41" xfId="1" applyFont="1" applyFill="1" applyBorder="1" applyAlignment="1">
      <alignment vertical="center" wrapText="1" shrinkToFit="1"/>
    </xf>
    <xf numFmtId="0" fontId="40" fillId="2" borderId="42" xfId="1" applyFont="1" applyFill="1" applyBorder="1" applyAlignment="1">
      <alignment vertical="center" wrapText="1" shrinkToFit="1"/>
    </xf>
    <xf numFmtId="0" fontId="40" fillId="0" borderId="42" xfId="1" applyFont="1" applyBorder="1" applyAlignment="1">
      <alignment vertical="center" wrapText="1" shrinkToFit="1"/>
    </xf>
    <xf numFmtId="0" fontId="43" fillId="0" borderId="100" xfId="1" applyFont="1" applyBorder="1" applyAlignment="1">
      <alignment horizontal="left" vertical="center" wrapText="1"/>
    </xf>
    <xf numFmtId="0" fontId="43" fillId="0" borderId="101" xfId="1" applyFont="1" applyBorder="1" applyAlignment="1">
      <alignment horizontal="left" vertical="center" wrapText="1"/>
    </xf>
    <xf numFmtId="0" fontId="40" fillId="6" borderId="55" xfId="1" applyFont="1" applyFill="1" applyBorder="1" applyAlignment="1">
      <alignment vertical="center" wrapText="1" shrinkToFit="1"/>
    </xf>
    <xf numFmtId="0" fontId="40" fillId="6" borderId="42" xfId="1" applyFont="1" applyFill="1" applyBorder="1" applyAlignment="1">
      <alignment vertical="center" wrapText="1" shrinkToFit="1"/>
    </xf>
    <xf numFmtId="0" fontId="40" fillId="6" borderId="60" xfId="1" applyFont="1" applyFill="1" applyBorder="1" applyAlignment="1">
      <alignment vertical="center" wrapText="1" shrinkToFit="1"/>
    </xf>
    <xf numFmtId="0" fontId="40" fillId="6" borderId="43" xfId="1" applyFont="1" applyFill="1" applyBorder="1" applyAlignment="1">
      <alignment vertical="center" wrapText="1" shrinkToFit="1"/>
    </xf>
    <xf numFmtId="0" fontId="43" fillId="6" borderId="101" xfId="1" applyFont="1" applyFill="1" applyBorder="1" applyAlignment="1">
      <alignment horizontal="left" vertical="center" wrapText="1"/>
    </xf>
    <xf numFmtId="0" fontId="34" fillId="2" borderId="0" xfId="1" applyFont="1" applyFill="1" applyAlignment="1">
      <alignment horizontal="center" vertical="center"/>
    </xf>
    <xf numFmtId="0" fontId="35" fillId="2" borderId="0" xfId="0" applyFont="1" applyFill="1">
      <alignment vertical="center"/>
    </xf>
    <xf numFmtId="0" fontId="5" fillId="2" borderId="0" xfId="1" applyFont="1" applyFill="1" applyAlignment="1">
      <alignment horizontal="right" vertical="center" wrapText="1"/>
    </xf>
    <xf numFmtId="0" fontId="21" fillId="2" borderId="6" xfId="1" applyFont="1" applyFill="1" applyBorder="1" applyAlignment="1">
      <alignment vertical="center" wrapText="1"/>
    </xf>
    <xf numFmtId="0" fontId="21" fillId="2" borderId="7" xfId="1" applyFont="1" applyFill="1" applyBorder="1" applyAlignment="1">
      <alignment vertical="center" wrapText="1"/>
    </xf>
    <xf numFmtId="0" fontId="21" fillId="2" borderId="105" xfId="1" applyFont="1" applyFill="1" applyBorder="1" applyAlignment="1">
      <alignment vertical="center" wrapText="1"/>
    </xf>
    <xf numFmtId="0" fontId="21" fillId="2" borderId="106" xfId="1" applyFont="1" applyFill="1" applyBorder="1" applyAlignment="1">
      <alignment vertical="center" wrapText="1"/>
    </xf>
    <xf numFmtId="0" fontId="43" fillId="0" borderId="21" xfId="1" applyFont="1" applyBorder="1" applyAlignment="1">
      <alignment horizontal="left" vertical="center" wrapText="1"/>
    </xf>
    <xf numFmtId="0" fontId="43" fillId="0" borderId="22" xfId="1" applyFont="1" applyBorder="1" applyAlignment="1">
      <alignment horizontal="left" vertical="center" wrapText="1"/>
    </xf>
    <xf numFmtId="0" fontId="43" fillId="0" borderId="41" xfId="1" applyFont="1" applyBorder="1" applyAlignment="1">
      <alignment horizontal="left" vertical="center" wrapText="1"/>
    </xf>
    <xf numFmtId="0" fontId="40" fillId="0" borderId="24" xfId="1" applyFont="1" applyBorder="1" applyAlignment="1">
      <alignment vertical="center" wrapText="1" shrinkToFit="1"/>
    </xf>
    <xf numFmtId="0" fontId="40" fillId="2" borderId="24" xfId="1" applyFont="1" applyFill="1" applyBorder="1" applyAlignment="1">
      <alignment vertical="center" wrapText="1" shrinkToFit="1"/>
    </xf>
    <xf numFmtId="0" fontId="40" fillId="0" borderId="60" xfId="1" applyFont="1" applyBorder="1" applyAlignment="1">
      <alignment vertical="center" wrapText="1" shrinkToFit="1"/>
    </xf>
    <xf numFmtId="0" fontId="40" fillId="0" borderId="20" xfId="1" applyFont="1" applyBorder="1" applyAlignment="1">
      <alignment vertical="center" wrapText="1" shrinkToFit="1"/>
    </xf>
    <xf numFmtId="57" fontId="40" fillId="0" borderId="55" xfId="1" applyNumberFormat="1" applyFont="1" applyBorder="1" applyAlignment="1">
      <alignment vertical="center" wrapText="1" shrinkToFit="1"/>
    </xf>
    <xf numFmtId="0" fontId="40" fillId="2" borderId="23" xfId="1" applyFont="1" applyFill="1" applyBorder="1" applyAlignment="1">
      <alignment vertical="center" wrapText="1" shrinkToFit="1"/>
    </xf>
    <xf numFmtId="0" fontId="40" fillId="0" borderId="100" xfId="1" applyFont="1" applyBorder="1" applyAlignment="1">
      <alignment vertical="center" wrapText="1" shrinkToFit="1"/>
    </xf>
    <xf numFmtId="0" fontId="40" fillId="0" borderId="101" xfId="1" applyFont="1" applyBorder="1" applyAlignment="1">
      <alignment vertical="center" wrapText="1" shrinkToFit="1"/>
    </xf>
    <xf numFmtId="57" fontId="40" fillId="0" borderId="94" xfId="1" applyNumberFormat="1" applyFont="1" applyBorder="1" applyAlignment="1">
      <alignment vertical="center" wrapText="1" shrinkToFit="1"/>
    </xf>
    <xf numFmtId="0" fontId="40" fillId="0" borderId="95" xfId="1" applyFont="1" applyBorder="1" applyAlignment="1">
      <alignment vertical="center" wrapText="1" shrinkToFit="1"/>
    </xf>
    <xf numFmtId="0" fontId="40" fillId="0" borderId="94" xfId="1" applyFont="1" applyBorder="1" applyAlignment="1">
      <alignment vertical="center" wrapText="1" shrinkToFit="1"/>
    </xf>
    <xf numFmtId="0" fontId="40" fillId="2" borderId="94" xfId="1" applyFont="1" applyFill="1" applyBorder="1" applyAlignment="1">
      <alignment vertical="center" wrapText="1" shrinkToFit="1"/>
    </xf>
    <xf numFmtId="0" fontId="40" fillId="2" borderId="95" xfId="1" applyFont="1" applyFill="1" applyBorder="1" applyAlignment="1">
      <alignment vertical="center" wrapText="1" shrinkToFit="1"/>
    </xf>
    <xf numFmtId="0" fontId="40" fillId="0" borderId="114" xfId="1" applyFont="1" applyBorder="1" applyAlignment="1">
      <alignment vertical="center" wrapText="1" shrinkToFit="1"/>
    </xf>
    <xf numFmtId="0" fontId="40" fillId="0" borderId="115" xfId="1" applyFont="1" applyBorder="1" applyAlignment="1">
      <alignment vertical="center" wrapText="1" shrinkToFit="1"/>
    </xf>
    <xf numFmtId="0" fontId="43" fillId="6" borderId="87" xfId="1" applyFont="1" applyFill="1" applyBorder="1" applyAlignment="1">
      <alignment horizontal="left" vertical="center" wrapText="1"/>
    </xf>
    <xf numFmtId="56" fontId="40" fillId="2" borderId="94" xfId="1" applyNumberFormat="1" applyFont="1" applyFill="1" applyBorder="1" applyAlignment="1">
      <alignment vertical="center" wrapText="1" shrinkToFit="1"/>
    </xf>
    <xf numFmtId="56" fontId="40" fillId="2" borderId="95" xfId="1" applyNumberFormat="1" applyFont="1" applyFill="1" applyBorder="1" applyAlignment="1">
      <alignment vertical="center" wrapText="1" shrinkToFit="1"/>
    </xf>
    <xf numFmtId="0" fontId="40" fillId="2" borderId="90" xfId="1" applyFont="1" applyFill="1" applyBorder="1" applyAlignment="1">
      <alignment vertical="center" wrapText="1" shrinkToFit="1"/>
    </xf>
    <xf numFmtId="0" fontId="40" fillId="2" borderId="91" xfId="1" applyFont="1" applyFill="1" applyBorder="1" applyAlignment="1">
      <alignment vertical="center" wrapText="1" shrinkToFit="1"/>
    </xf>
    <xf numFmtId="0" fontId="40" fillId="0" borderId="25" xfId="1" applyFont="1" applyBorder="1" applyAlignment="1">
      <alignment vertical="center" wrapText="1" shrinkToFit="1"/>
    </xf>
    <xf numFmtId="0" fontId="40" fillId="0" borderId="35" xfId="1" applyFont="1" applyBorder="1" applyAlignment="1">
      <alignment vertical="center" wrapText="1" shrinkToFit="1"/>
    </xf>
    <xf numFmtId="0" fontId="40" fillId="2" borderId="18"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xf numFmtId="0" fontId="40" fillId="0" borderId="11" xfId="1" applyFont="1" applyBorder="1" applyAlignment="1">
      <alignment vertical="center" wrapText="1" shrinkToFit="1"/>
    </xf>
    <xf numFmtId="0" fontId="1" fillId="0" borderId="0" xfId="1" applyBorder="1">
      <alignment vertical="center"/>
    </xf>
    <xf numFmtId="0" fontId="8" fillId="0" borderId="0" xfId="1" applyFont="1" applyBorder="1" applyAlignment="1">
      <alignment vertical="center" shrinkToFi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B2B2B2"/>
      <color rgb="FFCCFF99"/>
      <color rgb="FFFFCCCC"/>
      <color rgb="FFFFCCFF"/>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327660</xdr:rowOff>
        </xdr:from>
        <xdr:to>
          <xdr:col>3</xdr:col>
          <xdr:colOff>1066800</xdr:colOff>
          <xdr:row>6</xdr:row>
          <xdr:rowOff>175260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198120</xdr:rowOff>
        </xdr:from>
        <xdr:to>
          <xdr:col>3</xdr:col>
          <xdr:colOff>1371600</xdr:colOff>
          <xdr:row>6</xdr:row>
          <xdr:rowOff>60960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xdr:row>
          <xdr:rowOff>22860</xdr:rowOff>
        </xdr:from>
        <xdr:to>
          <xdr:col>2</xdr:col>
          <xdr:colOff>22860</xdr:colOff>
          <xdr:row>3</xdr:row>
          <xdr:rowOff>53340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60960</xdr:rowOff>
        </xdr:from>
        <xdr:to>
          <xdr:col>3</xdr:col>
          <xdr:colOff>388620</xdr:colOff>
          <xdr:row>6</xdr:row>
          <xdr:rowOff>251460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53"/>
  <sheetViews>
    <sheetView tabSelected="1" view="pageBreakPreview" topLeftCell="A77" zoomScale="115" zoomScaleNormal="100" zoomScaleSheetLayoutView="115" workbookViewId="0">
      <selection activeCell="G83" sqref="G83"/>
    </sheetView>
  </sheetViews>
  <sheetFormatPr defaultColWidth="9" defaultRowHeight="13.2" x14ac:dyDescent="0.2"/>
  <cols>
    <col min="1" max="1" width="2.33203125" style="4" customWidth="1"/>
    <col min="2" max="2" width="11.109375" style="4" customWidth="1"/>
    <col min="3" max="3" width="35.33203125" style="4" customWidth="1"/>
    <col min="4" max="4" width="31.77734375" style="4" customWidth="1"/>
    <col min="5" max="6" width="11.109375" style="4" customWidth="1"/>
    <col min="7" max="7" width="21.6640625" style="63" customWidth="1"/>
    <col min="8" max="16384" width="9" style="4"/>
  </cols>
  <sheetData>
    <row r="1" spans="1:7" ht="27" customHeight="1" x14ac:dyDescent="0.2">
      <c r="A1" s="501" t="s">
        <v>23</v>
      </c>
      <c r="B1" s="501"/>
      <c r="C1" s="501"/>
      <c r="D1" s="501"/>
      <c r="E1" s="501"/>
      <c r="F1" s="501"/>
    </row>
    <row r="2" spans="1:7" ht="23.25" customHeight="1" x14ac:dyDescent="0.2">
      <c r="B2" s="7"/>
      <c r="C2" s="7"/>
      <c r="D2" s="7"/>
      <c r="E2" s="7"/>
      <c r="F2" s="7"/>
    </row>
    <row r="3" spans="1:7" ht="9" customHeight="1" x14ac:dyDescent="0.2">
      <c r="B3" s="502" t="s">
        <v>28</v>
      </c>
      <c r="C3" s="503"/>
      <c r="D3" s="503"/>
      <c r="E3" s="503"/>
      <c r="F3" s="503"/>
      <c r="G3" s="504"/>
    </row>
    <row r="4" spans="1:7" ht="63.75" customHeight="1" x14ac:dyDescent="0.2">
      <c r="B4" s="503"/>
      <c r="C4" s="503"/>
      <c r="D4" s="503"/>
      <c r="E4" s="503"/>
      <c r="F4" s="503"/>
      <c r="G4" s="504"/>
    </row>
    <row r="5" spans="1:7" ht="7.5" customHeight="1" x14ac:dyDescent="0.2">
      <c r="C5" s="6"/>
    </row>
    <row r="6" spans="1:7" ht="31.8" customHeight="1" x14ac:dyDescent="0.2">
      <c r="C6" s="6"/>
      <c r="D6" s="505" t="s">
        <v>1365</v>
      </c>
      <c r="E6" s="506"/>
      <c r="F6" s="506"/>
      <c r="G6" s="504"/>
    </row>
    <row r="7" spans="1:7" ht="25.5" customHeight="1" thickBot="1" x14ac:dyDescent="0.25">
      <c r="B7" s="15" t="s">
        <v>14</v>
      </c>
      <c r="C7" s="10"/>
      <c r="D7" s="3"/>
      <c r="E7" s="2"/>
      <c r="F7" s="2"/>
    </row>
    <row r="8" spans="1:7" ht="30.3" customHeight="1" thickBot="1" x14ac:dyDescent="0.25">
      <c r="B8" s="11" t="s">
        <v>13</v>
      </c>
      <c r="C8" s="12" t="s">
        <v>12</v>
      </c>
      <c r="D8" s="13" t="s">
        <v>11</v>
      </c>
      <c r="E8" s="13" t="s">
        <v>10</v>
      </c>
      <c r="F8" s="14" t="s">
        <v>22</v>
      </c>
      <c r="G8" s="72" t="s">
        <v>34</v>
      </c>
    </row>
    <row r="9" spans="1:7" ht="30.3" customHeight="1" x14ac:dyDescent="0.2">
      <c r="B9" s="109" t="s">
        <v>59</v>
      </c>
      <c r="C9" s="171" t="s">
        <v>129</v>
      </c>
      <c r="D9" s="172" t="s">
        <v>130</v>
      </c>
      <c r="E9" s="173" t="s">
        <v>131</v>
      </c>
      <c r="F9" s="110" t="s">
        <v>1144</v>
      </c>
      <c r="G9" s="174"/>
    </row>
    <row r="10" spans="1:7" ht="30.3" customHeight="1" x14ac:dyDescent="0.2">
      <c r="B10" s="175" t="s">
        <v>59</v>
      </c>
      <c r="C10" s="176" t="s">
        <v>797</v>
      </c>
      <c r="D10" s="177" t="s">
        <v>794</v>
      </c>
      <c r="E10" s="178" t="s">
        <v>798</v>
      </c>
      <c r="F10" s="111" t="s">
        <v>799</v>
      </c>
      <c r="G10" s="179"/>
    </row>
    <row r="11" spans="1:7" ht="30.3" customHeight="1" x14ac:dyDescent="0.2">
      <c r="B11" s="175" t="s">
        <v>122</v>
      </c>
      <c r="C11" s="176" t="s">
        <v>123</v>
      </c>
      <c r="D11" s="177" t="s">
        <v>126</v>
      </c>
      <c r="E11" s="178" t="s">
        <v>125</v>
      </c>
      <c r="F11" s="111" t="s">
        <v>125</v>
      </c>
      <c r="G11" s="179"/>
    </row>
    <row r="12" spans="1:7" ht="30.3" customHeight="1" x14ac:dyDescent="0.2">
      <c r="B12" s="175" t="s">
        <v>59</v>
      </c>
      <c r="C12" s="176" t="s">
        <v>913</v>
      </c>
      <c r="D12" s="177" t="s">
        <v>128</v>
      </c>
      <c r="E12" s="178" t="s">
        <v>910</v>
      </c>
      <c r="F12" s="111" t="s">
        <v>914</v>
      </c>
      <c r="G12" s="179" t="s">
        <v>912</v>
      </c>
    </row>
    <row r="13" spans="1:7" ht="30.3" customHeight="1" x14ac:dyDescent="0.2">
      <c r="B13" s="180" t="s">
        <v>40</v>
      </c>
      <c r="C13" s="176" t="s">
        <v>871</v>
      </c>
      <c r="D13" s="177" t="s">
        <v>1145</v>
      </c>
      <c r="E13" s="178" t="s">
        <v>872</v>
      </c>
      <c r="F13" s="111" t="s">
        <v>872</v>
      </c>
      <c r="G13" s="179"/>
    </row>
    <row r="14" spans="1:7" ht="30.3" customHeight="1" x14ac:dyDescent="0.2">
      <c r="B14" s="180" t="s">
        <v>470</v>
      </c>
      <c r="C14" s="176" t="s">
        <v>386</v>
      </c>
      <c r="D14" s="177" t="s">
        <v>387</v>
      </c>
      <c r="E14" s="178" t="s">
        <v>388</v>
      </c>
      <c r="F14" s="111" t="s">
        <v>389</v>
      </c>
      <c r="G14" s="179"/>
    </row>
    <row r="15" spans="1:7" ht="30.3" customHeight="1" x14ac:dyDescent="0.2">
      <c r="B15" s="180" t="s">
        <v>514</v>
      </c>
      <c r="C15" s="176" t="s">
        <v>504</v>
      </c>
      <c r="D15" s="177" t="s">
        <v>505</v>
      </c>
      <c r="E15" s="178" t="s">
        <v>506</v>
      </c>
      <c r="F15" s="111" t="s">
        <v>507</v>
      </c>
      <c r="G15" s="179"/>
    </row>
    <row r="16" spans="1:7" ht="30.3" customHeight="1" x14ac:dyDescent="0.2">
      <c r="B16" s="180" t="s">
        <v>728</v>
      </c>
      <c r="C16" s="176" t="s">
        <v>800</v>
      </c>
      <c r="D16" s="177" t="s">
        <v>801</v>
      </c>
      <c r="E16" s="178" t="s">
        <v>582</v>
      </c>
      <c r="F16" s="111" t="s">
        <v>803</v>
      </c>
      <c r="G16" s="179"/>
    </row>
    <row r="17" spans="1:14" ht="30.3" customHeight="1" x14ac:dyDescent="0.2">
      <c r="B17" s="180" t="s">
        <v>712</v>
      </c>
      <c r="C17" s="176" t="s">
        <v>704</v>
      </c>
      <c r="D17" s="177" t="s">
        <v>705</v>
      </c>
      <c r="E17" s="178" t="s">
        <v>706</v>
      </c>
      <c r="F17" s="111" t="s">
        <v>706</v>
      </c>
      <c r="G17" s="179"/>
    </row>
    <row r="18" spans="1:14" ht="30.3" customHeight="1" x14ac:dyDescent="0.2">
      <c r="B18" s="180" t="s">
        <v>898</v>
      </c>
      <c r="C18" s="176" t="s">
        <v>874</v>
      </c>
      <c r="D18" s="177" t="s">
        <v>875</v>
      </c>
      <c r="E18" s="178" t="s">
        <v>876</v>
      </c>
      <c r="F18" s="111" t="s">
        <v>877</v>
      </c>
      <c r="G18" s="179"/>
    </row>
    <row r="19" spans="1:14" ht="30.3" customHeight="1" x14ac:dyDescent="0.2">
      <c r="B19" s="180" t="s">
        <v>1032</v>
      </c>
      <c r="C19" s="176" t="s">
        <v>1027</v>
      </c>
      <c r="D19" s="177" t="s">
        <v>1020</v>
      </c>
      <c r="E19" s="178" t="s">
        <v>1021</v>
      </c>
      <c r="F19" s="111" t="s">
        <v>1022</v>
      </c>
      <c r="G19" s="179"/>
    </row>
    <row r="20" spans="1:14" ht="30.3" customHeight="1" x14ac:dyDescent="0.2">
      <c r="B20" s="180" t="s">
        <v>40</v>
      </c>
      <c r="C20" s="176" t="s">
        <v>1161</v>
      </c>
      <c r="D20" s="177" t="s">
        <v>1162</v>
      </c>
      <c r="E20" s="178" t="s">
        <v>1163</v>
      </c>
      <c r="F20" s="111" t="s">
        <v>1163</v>
      </c>
      <c r="G20" s="179"/>
    </row>
    <row r="21" spans="1:14" ht="30.3" customHeight="1" x14ac:dyDescent="0.2">
      <c r="B21" s="180" t="s">
        <v>1273</v>
      </c>
      <c r="C21" s="176" t="s">
        <v>1263</v>
      </c>
      <c r="D21" s="177" t="s">
        <v>1264</v>
      </c>
      <c r="E21" s="178" t="s">
        <v>1265</v>
      </c>
      <c r="F21" s="111"/>
      <c r="G21" s="179"/>
    </row>
    <row r="22" spans="1:14" ht="30.3" customHeight="1" x14ac:dyDescent="0.2">
      <c r="B22" s="181" t="s">
        <v>1371</v>
      </c>
      <c r="C22" s="182" t="s">
        <v>1372</v>
      </c>
      <c r="D22" s="183" t="s">
        <v>1373</v>
      </c>
      <c r="E22" s="184" t="s">
        <v>1374</v>
      </c>
      <c r="F22" s="112" t="s">
        <v>1374</v>
      </c>
      <c r="G22" s="185"/>
    </row>
    <row r="23" spans="1:14" ht="30.3" customHeight="1" thickBot="1" x14ac:dyDescent="0.25">
      <c r="B23" s="113" t="s">
        <v>1371</v>
      </c>
      <c r="C23" s="186" t="s">
        <v>1375</v>
      </c>
      <c r="D23" s="187" t="s">
        <v>1376</v>
      </c>
      <c r="E23" s="188" t="s">
        <v>1377</v>
      </c>
      <c r="F23" s="114" t="s">
        <v>1378</v>
      </c>
      <c r="G23" s="189"/>
    </row>
    <row r="24" spans="1:14" ht="30.3" customHeight="1" x14ac:dyDescent="0.2">
      <c r="B24" s="190" t="s">
        <v>62</v>
      </c>
      <c r="C24" s="171" t="s">
        <v>164</v>
      </c>
      <c r="D24" s="172" t="s">
        <v>52</v>
      </c>
      <c r="E24" s="173" t="s">
        <v>165</v>
      </c>
      <c r="F24" s="110" t="s">
        <v>166</v>
      </c>
      <c r="G24" s="174"/>
    </row>
    <row r="25" spans="1:14" ht="30.3" customHeight="1" x14ac:dyDescent="0.2">
      <c r="A25" s="8"/>
      <c r="B25" s="180" t="s">
        <v>167</v>
      </c>
      <c r="C25" s="176" t="s">
        <v>169</v>
      </c>
      <c r="D25" s="177" t="s">
        <v>546</v>
      </c>
      <c r="E25" s="178" t="s">
        <v>74</v>
      </c>
      <c r="F25" s="111" t="s">
        <v>170</v>
      </c>
      <c r="G25" s="191"/>
      <c r="H25" s="5"/>
    </row>
    <row r="26" spans="1:14" ht="30.3" customHeight="1" x14ac:dyDescent="0.2">
      <c r="B26" s="180" t="s">
        <v>171</v>
      </c>
      <c r="C26" s="192" t="s">
        <v>175</v>
      </c>
      <c r="D26" s="193" t="s">
        <v>173</v>
      </c>
      <c r="E26" s="194" t="s">
        <v>176</v>
      </c>
      <c r="F26" s="195" t="s">
        <v>177</v>
      </c>
      <c r="G26" s="196"/>
    </row>
    <row r="27" spans="1:14" ht="30.3" customHeight="1" x14ac:dyDescent="0.2">
      <c r="B27" s="180" t="s">
        <v>168</v>
      </c>
      <c r="C27" s="197" t="s">
        <v>473</v>
      </c>
      <c r="D27" s="193" t="s">
        <v>372</v>
      </c>
      <c r="E27" s="194" t="s">
        <v>458</v>
      </c>
      <c r="F27" s="195" t="s">
        <v>374</v>
      </c>
      <c r="G27" s="196"/>
    </row>
    <row r="28" spans="1:14" ht="30.3" customHeight="1" x14ac:dyDescent="0.2">
      <c r="B28" s="180" t="s">
        <v>905</v>
      </c>
      <c r="C28" s="198" t="s">
        <v>157</v>
      </c>
      <c r="D28" s="198" t="s">
        <v>906</v>
      </c>
      <c r="E28" s="199" t="s">
        <v>159</v>
      </c>
      <c r="F28" s="199" t="s">
        <v>904</v>
      </c>
      <c r="G28" s="179"/>
    </row>
    <row r="29" spans="1:14" ht="30.3" customHeight="1" x14ac:dyDescent="0.2">
      <c r="B29" s="180" t="s">
        <v>375</v>
      </c>
      <c r="C29" s="200" t="s">
        <v>368</v>
      </c>
      <c r="D29" s="193" t="s">
        <v>369</v>
      </c>
      <c r="E29" s="194" t="s">
        <v>370</v>
      </c>
      <c r="F29" s="178" t="s">
        <v>371</v>
      </c>
      <c r="G29" s="179"/>
    </row>
    <row r="30" spans="1:14" s="1" customFormat="1" ht="30.3" customHeight="1" x14ac:dyDescent="0.2">
      <c r="A30" s="4"/>
      <c r="B30" s="180" t="s">
        <v>484</v>
      </c>
      <c r="C30" s="200" t="s">
        <v>487</v>
      </c>
      <c r="D30" s="193" t="s">
        <v>485</v>
      </c>
      <c r="E30" s="194" t="s">
        <v>486</v>
      </c>
      <c r="F30" s="178" t="s">
        <v>488</v>
      </c>
      <c r="G30" s="179"/>
      <c r="H30" s="4"/>
      <c r="I30" s="5"/>
      <c r="J30" s="5"/>
      <c r="K30" s="5"/>
      <c r="L30" s="5"/>
      <c r="M30" s="5"/>
      <c r="N30" s="5"/>
    </row>
    <row r="31" spans="1:14" ht="30.3" customHeight="1" x14ac:dyDescent="0.2">
      <c r="B31" s="180" t="s">
        <v>108</v>
      </c>
      <c r="C31" s="176" t="s">
        <v>661</v>
      </c>
      <c r="D31" s="177" t="s">
        <v>662</v>
      </c>
      <c r="E31" s="178" t="s">
        <v>663</v>
      </c>
      <c r="F31" s="111" t="s">
        <v>664</v>
      </c>
      <c r="G31" s="179"/>
    </row>
    <row r="32" spans="1:14" ht="30.3" customHeight="1" x14ac:dyDescent="0.2">
      <c r="B32" s="180" t="s">
        <v>37</v>
      </c>
      <c r="C32" s="176" t="s">
        <v>570</v>
      </c>
      <c r="D32" s="177" t="s">
        <v>1284</v>
      </c>
      <c r="E32" s="178" t="s">
        <v>578</v>
      </c>
      <c r="F32" s="111" t="s">
        <v>636</v>
      </c>
      <c r="G32" s="179" t="s">
        <v>1285</v>
      </c>
    </row>
    <row r="33" spans="2:7" ht="30.3" customHeight="1" x14ac:dyDescent="0.2">
      <c r="B33" s="180" t="s">
        <v>55</v>
      </c>
      <c r="C33" s="176" t="s">
        <v>604</v>
      </c>
      <c r="D33" s="177" t="s">
        <v>605</v>
      </c>
      <c r="E33" s="178" t="s">
        <v>606</v>
      </c>
      <c r="F33" s="111" t="s">
        <v>607</v>
      </c>
      <c r="G33" s="179"/>
    </row>
    <row r="34" spans="2:7" ht="30.3" customHeight="1" x14ac:dyDescent="0.2">
      <c r="B34" s="180" t="s">
        <v>621</v>
      </c>
      <c r="C34" s="176" t="s">
        <v>608</v>
      </c>
      <c r="D34" s="177" t="s">
        <v>609</v>
      </c>
      <c r="E34" s="178" t="s">
        <v>610</v>
      </c>
      <c r="F34" s="111" t="s">
        <v>610</v>
      </c>
      <c r="G34" s="179"/>
    </row>
    <row r="35" spans="2:7" ht="30.3" customHeight="1" x14ac:dyDescent="0.2">
      <c r="B35" s="180" t="s">
        <v>55</v>
      </c>
      <c r="C35" s="176" t="s">
        <v>619</v>
      </c>
      <c r="D35" s="177" t="s">
        <v>620</v>
      </c>
      <c r="E35" s="178" t="s">
        <v>618</v>
      </c>
      <c r="F35" s="111" t="s">
        <v>618</v>
      </c>
      <c r="G35" s="179"/>
    </row>
    <row r="36" spans="2:7" ht="30.3" customHeight="1" x14ac:dyDescent="0.2">
      <c r="B36" s="180" t="s">
        <v>713</v>
      </c>
      <c r="C36" s="176" t="s">
        <v>707</v>
      </c>
      <c r="D36" s="177" t="s">
        <v>708</v>
      </c>
      <c r="E36" s="178" t="s">
        <v>709</v>
      </c>
      <c r="F36" s="111" t="s">
        <v>709</v>
      </c>
      <c r="G36" s="179"/>
    </row>
    <row r="37" spans="2:7" ht="30.3" customHeight="1" x14ac:dyDescent="0.2">
      <c r="B37" s="180" t="s">
        <v>37</v>
      </c>
      <c r="C37" s="176" t="s">
        <v>962</v>
      </c>
      <c r="D37" s="177" t="s">
        <v>963</v>
      </c>
      <c r="E37" s="178" t="s">
        <v>964</v>
      </c>
      <c r="F37" s="111" t="s">
        <v>964</v>
      </c>
      <c r="G37" s="179"/>
    </row>
    <row r="38" spans="2:7" ht="30.3" customHeight="1" x14ac:dyDescent="0.2">
      <c r="B38" s="180" t="s">
        <v>1033</v>
      </c>
      <c r="C38" s="176" t="s">
        <v>1023</v>
      </c>
      <c r="D38" s="177" t="s">
        <v>1024</v>
      </c>
      <c r="E38" s="178" t="s">
        <v>1025</v>
      </c>
      <c r="F38" s="111" t="s">
        <v>1026</v>
      </c>
      <c r="G38" s="179"/>
    </row>
    <row r="39" spans="2:7" ht="30.3" customHeight="1" x14ac:dyDescent="0.2">
      <c r="B39" s="180" t="s">
        <v>37</v>
      </c>
      <c r="C39" s="176" t="s">
        <v>1047</v>
      </c>
      <c r="D39" s="177" t="s">
        <v>1048</v>
      </c>
      <c r="E39" s="178" t="s">
        <v>1049</v>
      </c>
      <c r="F39" s="111" t="s">
        <v>1049</v>
      </c>
      <c r="G39" s="179"/>
    </row>
    <row r="40" spans="2:7" ht="30.3" customHeight="1" x14ac:dyDescent="0.2">
      <c r="B40" s="180" t="s">
        <v>1131</v>
      </c>
      <c r="C40" s="176" t="s">
        <v>1109</v>
      </c>
      <c r="D40" s="177" t="s">
        <v>1110</v>
      </c>
      <c r="E40" s="178" t="s">
        <v>1111</v>
      </c>
      <c r="F40" s="111" t="s">
        <v>1112</v>
      </c>
      <c r="G40" s="179"/>
    </row>
    <row r="41" spans="2:7" ht="30.3" customHeight="1" x14ac:dyDescent="0.2">
      <c r="B41" s="180" t="s">
        <v>1191</v>
      </c>
      <c r="C41" s="176" t="s">
        <v>1182</v>
      </c>
      <c r="D41" s="177" t="s">
        <v>1183</v>
      </c>
      <c r="E41" s="178" t="s">
        <v>1184</v>
      </c>
      <c r="F41" s="111" t="s">
        <v>1184</v>
      </c>
      <c r="G41" s="179"/>
    </row>
    <row r="42" spans="2:7" ht="30.3" customHeight="1" x14ac:dyDescent="0.2">
      <c r="B42" s="180" t="s">
        <v>1209</v>
      </c>
      <c r="C42" s="176" t="s">
        <v>1194</v>
      </c>
      <c r="D42" s="177" t="s">
        <v>1195</v>
      </c>
      <c r="E42" s="178" t="s">
        <v>161</v>
      </c>
      <c r="F42" s="111" t="s">
        <v>161</v>
      </c>
      <c r="G42" s="179"/>
    </row>
    <row r="43" spans="2:7" ht="30.3" customHeight="1" x14ac:dyDescent="0.2">
      <c r="B43" s="180" t="s">
        <v>1209</v>
      </c>
      <c r="C43" s="176" t="s">
        <v>1196</v>
      </c>
      <c r="D43" s="177" t="s">
        <v>1197</v>
      </c>
      <c r="E43" s="178" t="s">
        <v>1198</v>
      </c>
      <c r="F43" s="111" t="s">
        <v>1199</v>
      </c>
      <c r="G43" s="179"/>
    </row>
    <row r="44" spans="2:7" ht="30.3" customHeight="1" x14ac:dyDescent="0.2">
      <c r="B44" s="180" t="s">
        <v>1297</v>
      </c>
      <c r="C44" s="176" t="s">
        <v>1295</v>
      </c>
      <c r="D44" s="177" t="s">
        <v>1296</v>
      </c>
      <c r="E44" s="178" t="s">
        <v>554</v>
      </c>
      <c r="F44" s="111" t="s">
        <v>555</v>
      </c>
      <c r="G44" s="179"/>
    </row>
    <row r="45" spans="2:7" ht="30.3" customHeight="1" x14ac:dyDescent="0.2">
      <c r="B45" s="180" t="s">
        <v>1334</v>
      </c>
      <c r="C45" s="176" t="s">
        <v>1315</v>
      </c>
      <c r="D45" s="177" t="s">
        <v>1316</v>
      </c>
      <c r="E45" s="178" t="s">
        <v>1317</v>
      </c>
      <c r="F45" s="111" t="s">
        <v>1318</v>
      </c>
      <c r="G45" s="179"/>
    </row>
    <row r="46" spans="2:7" ht="30.3" customHeight="1" thickBot="1" x14ac:dyDescent="0.25">
      <c r="B46" s="201" t="s">
        <v>1334</v>
      </c>
      <c r="C46" s="202" t="s">
        <v>1319</v>
      </c>
      <c r="D46" s="203" t="s">
        <v>1320</v>
      </c>
      <c r="E46" s="204" t="s">
        <v>1321</v>
      </c>
      <c r="F46" s="205" t="s">
        <v>1322</v>
      </c>
      <c r="G46" s="206"/>
    </row>
    <row r="47" spans="2:7" ht="30.3" customHeight="1" x14ac:dyDescent="0.2">
      <c r="B47" s="190" t="s">
        <v>101</v>
      </c>
      <c r="C47" s="207" t="s">
        <v>679</v>
      </c>
      <c r="D47" s="208" t="s">
        <v>278</v>
      </c>
      <c r="E47" s="209" t="s">
        <v>1003</v>
      </c>
      <c r="F47" s="210" t="s">
        <v>1004</v>
      </c>
      <c r="G47" s="211"/>
    </row>
    <row r="48" spans="2:7" ht="30.3" customHeight="1" x14ac:dyDescent="0.2">
      <c r="B48" s="180" t="s">
        <v>184</v>
      </c>
      <c r="C48" s="200" t="s">
        <v>185</v>
      </c>
      <c r="D48" s="193" t="s">
        <v>186</v>
      </c>
      <c r="E48" s="194" t="s">
        <v>187</v>
      </c>
      <c r="F48" s="212" t="s">
        <v>189</v>
      </c>
      <c r="G48" s="213"/>
    </row>
    <row r="49" spans="1:8" ht="30.3" customHeight="1" x14ac:dyDescent="0.2">
      <c r="B49" s="180" t="s">
        <v>85</v>
      </c>
      <c r="C49" s="176" t="s">
        <v>516</v>
      </c>
      <c r="D49" s="177" t="s">
        <v>517</v>
      </c>
      <c r="E49" s="178" t="s">
        <v>518</v>
      </c>
      <c r="F49" s="111" t="s">
        <v>519</v>
      </c>
      <c r="G49" s="179"/>
    </row>
    <row r="50" spans="1:8" ht="30.3" customHeight="1" x14ac:dyDescent="0.2">
      <c r="B50" s="180" t="s">
        <v>184</v>
      </c>
      <c r="C50" s="176" t="s">
        <v>551</v>
      </c>
      <c r="D50" s="177" t="s">
        <v>576</v>
      </c>
      <c r="E50" s="178" t="s">
        <v>577</v>
      </c>
      <c r="F50" s="111" t="s">
        <v>553</v>
      </c>
      <c r="G50" s="179"/>
    </row>
    <row r="51" spans="1:8" ht="30.3" customHeight="1" x14ac:dyDescent="0.2">
      <c r="B51" s="180" t="s">
        <v>982</v>
      </c>
      <c r="C51" s="176" t="s">
        <v>969</v>
      </c>
      <c r="D51" s="177" t="s">
        <v>970</v>
      </c>
      <c r="E51" s="178" t="s">
        <v>549</v>
      </c>
      <c r="F51" s="111" t="s">
        <v>550</v>
      </c>
      <c r="G51" s="179"/>
    </row>
    <row r="52" spans="1:8" ht="30.3" customHeight="1" x14ac:dyDescent="0.2">
      <c r="B52" s="180" t="s">
        <v>85</v>
      </c>
      <c r="C52" s="176" t="s">
        <v>1246</v>
      </c>
      <c r="D52" s="177" t="s">
        <v>1247</v>
      </c>
      <c r="E52" s="178" t="s">
        <v>1248</v>
      </c>
      <c r="F52" s="111" t="s">
        <v>1249</v>
      </c>
      <c r="G52" s="179" t="s">
        <v>1245</v>
      </c>
    </row>
    <row r="53" spans="1:8" ht="30.3" customHeight="1" thickBot="1" x14ac:dyDescent="0.25">
      <c r="B53" s="201" t="s">
        <v>1213</v>
      </c>
      <c r="C53" s="202" t="s">
        <v>1210</v>
      </c>
      <c r="D53" s="203" t="s">
        <v>1211</v>
      </c>
      <c r="E53" s="204" t="s">
        <v>1212</v>
      </c>
      <c r="F53" s="205" t="s">
        <v>1212</v>
      </c>
      <c r="G53" s="206"/>
    </row>
    <row r="54" spans="1:8" ht="30.3" customHeight="1" x14ac:dyDescent="0.2">
      <c r="B54" s="190" t="s">
        <v>144</v>
      </c>
      <c r="C54" s="171" t="s">
        <v>145</v>
      </c>
      <c r="D54" s="208" t="s">
        <v>146</v>
      </c>
      <c r="E54" s="173" t="s">
        <v>147</v>
      </c>
      <c r="F54" s="110" t="s">
        <v>148</v>
      </c>
      <c r="G54" s="174"/>
    </row>
    <row r="55" spans="1:8" ht="30.3" customHeight="1" x14ac:dyDescent="0.2">
      <c r="B55" s="180" t="s">
        <v>116</v>
      </c>
      <c r="C55" s="176" t="s">
        <v>804</v>
      </c>
      <c r="D55" s="193" t="s">
        <v>80</v>
      </c>
      <c r="E55" s="178" t="s">
        <v>149</v>
      </c>
      <c r="F55" s="111" t="s">
        <v>807</v>
      </c>
      <c r="G55" s="179"/>
    </row>
    <row r="56" spans="1:8" ht="30.3" customHeight="1" x14ac:dyDescent="0.2">
      <c r="B56" s="180" t="s">
        <v>63</v>
      </c>
      <c r="C56" s="176" t="s">
        <v>155</v>
      </c>
      <c r="D56" s="193" t="s">
        <v>51</v>
      </c>
      <c r="E56" s="178" t="s">
        <v>154</v>
      </c>
      <c r="F56" s="111" t="s">
        <v>156</v>
      </c>
      <c r="G56" s="179"/>
    </row>
    <row r="57" spans="1:8" ht="30.3" customHeight="1" x14ac:dyDescent="0.2">
      <c r="B57" s="180" t="s">
        <v>114</v>
      </c>
      <c r="C57" s="176" t="s">
        <v>134</v>
      </c>
      <c r="D57" s="193" t="s">
        <v>117</v>
      </c>
      <c r="E57" s="178" t="s">
        <v>133</v>
      </c>
      <c r="F57" s="111" t="s">
        <v>135</v>
      </c>
      <c r="G57" s="179"/>
    </row>
    <row r="58" spans="1:8" ht="30.3" customHeight="1" x14ac:dyDescent="0.2">
      <c r="A58" s="16"/>
      <c r="B58" s="180" t="s">
        <v>32</v>
      </c>
      <c r="C58" s="200" t="s">
        <v>811</v>
      </c>
      <c r="D58" s="193" t="s">
        <v>812</v>
      </c>
      <c r="E58" s="214" t="s">
        <v>150</v>
      </c>
      <c r="F58" s="194" t="s">
        <v>813</v>
      </c>
      <c r="G58" s="196"/>
    </row>
    <row r="59" spans="1:8" ht="30.3" customHeight="1" x14ac:dyDescent="0.2">
      <c r="A59" s="16"/>
      <c r="B59" s="180" t="s">
        <v>32</v>
      </c>
      <c r="C59" s="200" t="s">
        <v>614</v>
      </c>
      <c r="D59" s="193" t="s">
        <v>611</v>
      </c>
      <c r="E59" s="194" t="s">
        <v>612</v>
      </c>
      <c r="F59" s="195" t="s">
        <v>613</v>
      </c>
      <c r="G59" s="196"/>
    </row>
    <row r="60" spans="1:8" ht="30.3" customHeight="1" x14ac:dyDescent="0.2">
      <c r="A60" s="16"/>
      <c r="B60" s="180" t="s">
        <v>32</v>
      </c>
      <c r="C60" s="176" t="s">
        <v>136</v>
      </c>
      <c r="D60" s="177" t="s">
        <v>137</v>
      </c>
      <c r="E60" s="215" t="s">
        <v>138</v>
      </c>
      <c r="F60" s="178" t="s">
        <v>140</v>
      </c>
      <c r="G60" s="179"/>
    </row>
    <row r="61" spans="1:8" ht="30.3" customHeight="1" x14ac:dyDescent="0.2">
      <c r="B61" s="180" t="s">
        <v>32</v>
      </c>
      <c r="C61" s="176" t="s">
        <v>520</v>
      </c>
      <c r="D61" s="177" t="s">
        <v>1146</v>
      </c>
      <c r="E61" s="178" t="s">
        <v>521</v>
      </c>
      <c r="F61" s="111" t="s">
        <v>522</v>
      </c>
      <c r="G61" s="179"/>
      <c r="H61" s="40"/>
    </row>
    <row r="62" spans="1:8" ht="30.3" customHeight="1" x14ac:dyDescent="0.2">
      <c r="B62" s="180" t="s">
        <v>47</v>
      </c>
      <c r="C62" s="176" t="s">
        <v>651</v>
      </c>
      <c r="D62" s="177" t="s">
        <v>648</v>
      </c>
      <c r="E62" s="178" t="s">
        <v>649</v>
      </c>
      <c r="F62" s="111" t="s">
        <v>649</v>
      </c>
      <c r="G62" s="179"/>
      <c r="H62" s="40"/>
    </row>
    <row r="63" spans="1:8" ht="30.3" customHeight="1" x14ac:dyDescent="0.2">
      <c r="B63" s="180" t="s">
        <v>814</v>
      </c>
      <c r="C63" s="216" t="s">
        <v>815</v>
      </c>
      <c r="D63" s="217" t="s">
        <v>816</v>
      </c>
      <c r="E63" s="218" t="s">
        <v>817</v>
      </c>
      <c r="F63" s="218" t="s">
        <v>817</v>
      </c>
      <c r="G63" s="219"/>
      <c r="H63" s="507"/>
    </row>
    <row r="64" spans="1:8" ht="30.3" customHeight="1" x14ac:dyDescent="0.2">
      <c r="B64" s="180" t="s">
        <v>714</v>
      </c>
      <c r="C64" s="176" t="s">
        <v>700</v>
      </c>
      <c r="D64" s="177" t="s">
        <v>701</v>
      </c>
      <c r="E64" s="178" t="s">
        <v>702</v>
      </c>
      <c r="F64" s="111" t="s">
        <v>703</v>
      </c>
      <c r="G64" s="179"/>
      <c r="H64" s="40"/>
    </row>
    <row r="65" spans="2:8" ht="30.3" customHeight="1" x14ac:dyDescent="0.2">
      <c r="B65" s="180" t="s">
        <v>983</v>
      </c>
      <c r="C65" s="176" t="s">
        <v>965</v>
      </c>
      <c r="D65" s="177" t="s">
        <v>966</v>
      </c>
      <c r="E65" s="178" t="s">
        <v>967</v>
      </c>
      <c r="F65" s="111" t="s">
        <v>968</v>
      </c>
      <c r="G65" s="179"/>
      <c r="H65" s="40"/>
    </row>
    <row r="66" spans="2:8" ht="30.3" customHeight="1" x14ac:dyDescent="0.2">
      <c r="B66" s="180" t="s">
        <v>1132</v>
      </c>
      <c r="C66" s="176" t="s">
        <v>1288</v>
      </c>
      <c r="D66" s="177" t="s">
        <v>1113</v>
      </c>
      <c r="E66" s="178" t="s">
        <v>1114</v>
      </c>
      <c r="F66" s="111" t="s">
        <v>1115</v>
      </c>
      <c r="G66" s="179" t="s">
        <v>1287</v>
      </c>
    </row>
    <row r="67" spans="2:8" ht="30.3" customHeight="1" x14ac:dyDescent="0.2">
      <c r="B67" s="180" t="s">
        <v>32</v>
      </c>
      <c r="C67" s="176" t="s">
        <v>1171</v>
      </c>
      <c r="D67" s="177" t="s">
        <v>1172</v>
      </c>
      <c r="E67" s="178" t="s">
        <v>1173</v>
      </c>
      <c r="F67" s="111" t="s">
        <v>1174</v>
      </c>
      <c r="G67" s="179"/>
    </row>
    <row r="68" spans="2:8" ht="30.3" customHeight="1" x14ac:dyDescent="0.2">
      <c r="B68" s="180" t="s">
        <v>1192</v>
      </c>
      <c r="C68" s="176" t="s">
        <v>1179</v>
      </c>
      <c r="D68" s="177" t="s">
        <v>1180</v>
      </c>
      <c r="E68" s="178" t="s">
        <v>1181</v>
      </c>
      <c r="F68" s="111" t="s">
        <v>776</v>
      </c>
      <c r="G68" s="179"/>
    </row>
    <row r="69" spans="2:8" ht="30.3" customHeight="1" thickBot="1" x14ac:dyDescent="0.25">
      <c r="B69" s="201" t="s">
        <v>32</v>
      </c>
      <c r="C69" s="202" t="s">
        <v>1367</v>
      </c>
      <c r="D69" s="203" t="s">
        <v>1368</v>
      </c>
      <c r="E69" s="204" t="s">
        <v>1369</v>
      </c>
      <c r="F69" s="205" t="s">
        <v>1370</v>
      </c>
      <c r="G69" s="206"/>
    </row>
    <row r="70" spans="2:8" ht="30.3" customHeight="1" x14ac:dyDescent="0.2">
      <c r="B70" s="342" t="s">
        <v>106</v>
      </c>
      <c r="C70" s="343" t="s">
        <v>201</v>
      </c>
      <c r="D70" s="344" t="s">
        <v>50</v>
      </c>
      <c r="E70" s="345" t="s">
        <v>202</v>
      </c>
      <c r="F70" s="346" t="s">
        <v>203</v>
      </c>
      <c r="G70" s="347"/>
    </row>
    <row r="71" spans="2:8" ht="30.3" customHeight="1" x14ac:dyDescent="0.2">
      <c r="B71" s="348" t="s">
        <v>106</v>
      </c>
      <c r="C71" s="349" t="s">
        <v>198</v>
      </c>
      <c r="D71" s="350" t="s">
        <v>196</v>
      </c>
      <c r="E71" s="351" t="s">
        <v>197</v>
      </c>
      <c r="F71" s="352" t="s">
        <v>197</v>
      </c>
      <c r="G71" s="353"/>
    </row>
    <row r="72" spans="2:8" ht="30.3" customHeight="1" x14ac:dyDescent="0.2">
      <c r="B72" s="348" t="s">
        <v>106</v>
      </c>
      <c r="C72" s="349" t="s">
        <v>683</v>
      </c>
      <c r="D72" s="350" t="s">
        <v>1349</v>
      </c>
      <c r="E72" s="351" t="s">
        <v>204</v>
      </c>
      <c r="F72" s="352" t="s">
        <v>205</v>
      </c>
      <c r="G72" s="353"/>
    </row>
    <row r="73" spans="2:8" ht="30.3" customHeight="1" x14ac:dyDescent="0.2">
      <c r="B73" s="348" t="s">
        <v>102</v>
      </c>
      <c r="C73" s="349" t="s">
        <v>1286</v>
      </c>
      <c r="D73" s="354" t="s">
        <v>902</v>
      </c>
      <c r="E73" s="351" t="s">
        <v>471</v>
      </c>
      <c r="F73" s="351" t="s">
        <v>903</v>
      </c>
      <c r="G73" s="353"/>
    </row>
    <row r="74" spans="2:8" ht="30.3" customHeight="1" x14ac:dyDescent="0.2">
      <c r="B74" s="348" t="s">
        <v>352</v>
      </c>
      <c r="C74" s="349" t="s">
        <v>353</v>
      </c>
      <c r="D74" s="354" t="s">
        <v>354</v>
      </c>
      <c r="E74" s="351" t="s">
        <v>355</v>
      </c>
      <c r="F74" s="351" t="s">
        <v>356</v>
      </c>
      <c r="G74" s="353"/>
      <c r="H74" s="40"/>
    </row>
    <row r="75" spans="2:8" ht="30.3" customHeight="1" x14ac:dyDescent="0.2">
      <c r="B75" s="348" t="s">
        <v>102</v>
      </c>
      <c r="C75" s="349" t="s">
        <v>194</v>
      </c>
      <c r="D75" s="354" t="s">
        <v>191</v>
      </c>
      <c r="E75" s="351" t="s">
        <v>195</v>
      </c>
      <c r="F75" s="351" t="s">
        <v>195</v>
      </c>
      <c r="G75" s="353"/>
      <c r="H75" s="40"/>
    </row>
    <row r="76" spans="2:8" ht="30.3" customHeight="1" x14ac:dyDescent="0.2">
      <c r="B76" s="348" t="s">
        <v>849</v>
      </c>
      <c r="C76" s="349" t="s">
        <v>850</v>
      </c>
      <c r="D76" s="354" t="s">
        <v>846</v>
      </c>
      <c r="E76" s="351" t="s">
        <v>847</v>
      </c>
      <c r="F76" s="352" t="s">
        <v>851</v>
      </c>
      <c r="G76" s="353"/>
    </row>
    <row r="77" spans="2:8" ht="30.3" customHeight="1" x14ac:dyDescent="0.2">
      <c r="B77" s="348" t="s">
        <v>102</v>
      </c>
      <c r="C77" s="349" t="s">
        <v>585</v>
      </c>
      <c r="D77" s="354" t="s">
        <v>588</v>
      </c>
      <c r="E77" s="351" t="s">
        <v>586</v>
      </c>
      <c r="F77" s="352" t="s">
        <v>587</v>
      </c>
      <c r="G77" s="353" t="s">
        <v>1274</v>
      </c>
    </row>
    <row r="78" spans="2:8" ht="30.3" customHeight="1" x14ac:dyDescent="0.2">
      <c r="B78" s="348" t="s">
        <v>294</v>
      </c>
      <c r="C78" s="349" t="s">
        <v>641</v>
      </c>
      <c r="D78" s="354" t="s">
        <v>642</v>
      </c>
      <c r="E78" s="351" t="s">
        <v>639</v>
      </c>
      <c r="F78" s="352" t="s">
        <v>640</v>
      </c>
      <c r="G78" s="353"/>
    </row>
    <row r="79" spans="2:8" ht="30.3" customHeight="1" x14ac:dyDescent="0.2">
      <c r="B79" s="348" t="s">
        <v>832</v>
      </c>
      <c r="C79" s="349" t="s">
        <v>824</v>
      </c>
      <c r="D79" s="354" t="s">
        <v>825</v>
      </c>
      <c r="E79" s="351" t="s">
        <v>826</v>
      </c>
      <c r="F79" s="352" t="s">
        <v>827</v>
      </c>
      <c r="G79" s="353"/>
    </row>
    <row r="80" spans="2:8" ht="30.3" customHeight="1" x14ac:dyDescent="0.2">
      <c r="B80" s="348" t="s">
        <v>1018</v>
      </c>
      <c r="C80" s="349" t="s">
        <v>992</v>
      </c>
      <c r="D80" s="354" t="s">
        <v>993</v>
      </c>
      <c r="E80" s="351" t="s">
        <v>994</v>
      </c>
      <c r="F80" s="352" t="s">
        <v>995</v>
      </c>
      <c r="G80" s="353" t="s">
        <v>996</v>
      </c>
    </row>
    <row r="81" spans="2:8" ht="30.3" customHeight="1" x14ac:dyDescent="0.2">
      <c r="B81" s="348" t="s">
        <v>1107</v>
      </c>
      <c r="C81" s="349" t="s">
        <v>1057</v>
      </c>
      <c r="D81" s="354" t="s">
        <v>1058</v>
      </c>
      <c r="E81" s="351" t="s">
        <v>1059</v>
      </c>
      <c r="F81" s="352" t="s">
        <v>1060</v>
      </c>
      <c r="G81" s="353"/>
    </row>
    <row r="82" spans="2:8" ht="30.3" customHeight="1" x14ac:dyDescent="0.2">
      <c r="B82" s="348" t="s">
        <v>102</v>
      </c>
      <c r="C82" s="349" t="s">
        <v>1352</v>
      </c>
      <c r="D82" s="354" t="s">
        <v>1353</v>
      </c>
      <c r="E82" s="351" t="s">
        <v>1354</v>
      </c>
      <c r="F82" s="352" t="s">
        <v>1354</v>
      </c>
      <c r="G82" s="353"/>
    </row>
    <row r="83" spans="2:8" ht="30.3" customHeight="1" x14ac:dyDescent="0.2">
      <c r="B83" s="348" t="s">
        <v>1147</v>
      </c>
      <c r="C83" s="349" t="s">
        <v>1134</v>
      </c>
      <c r="D83" s="354" t="s">
        <v>1135</v>
      </c>
      <c r="E83" s="351" t="s">
        <v>1136</v>
      </c>
      <c r="F83" s="352" t="s">
        <v>1137</v>
      </c>
      <c r="G83" s="353"/>
      <c r="H83" s="508"/>
    </row>
    <row r="84" spans="2:8" ht="30.3" customHeight="1" x14ac:dyDescent="0.2">
      <c r="B84" s="348" t="s">
        <v>1193</v>
      </c>
      <c r="C84" s="349" t="s">
        <v>1168</v>
      </c>
      <c r="D84" s="354" t="s">
        <v>1169</v>
      </c>
      <c r="E84" s="351" t="s">
        <v>1170</v>
      </c>
      <c r="F84" s="352" t="s">
        <v>1170</v>
      </c>
      <c r="G84" s="353"/>
      <c r="H84" s="508"/>
    </row>
    <row r="85" spans="2:8" ht="30.3" customHeight="1" thickBot="1" x14ac:dyDescent="0.25">
      <c r="B85" s="369" t="s">
        <v>1406</v>
      </c>
      <c r="C85" s="370" t="s">
        <v>1412</v>
      </c>
      <c r="D85" s="371" t="s">
        <v>1407</v>
      </c>
      <c r="E85" s="372" t="s">
        <v>1413</v>
      </c>
      <c r="F85" s="372" t="s">
        <v>1414</v>
      </c>
      <c r="G85" s="373"/>
      <c r="H85" s="509"/>
    </row>
    <row r="86" spans="2:8" ht="30.3" customHeight="1" x14ac:dyDescent="0.2">
      <c r="B86" s="348" t="s">
        <v>92</v>
      </c>
      <c r="C86" s="349" t="s">
        <v>1384</v>
      </c>
      <c r="D86" s="350" t="s">
        <v>214</v>
      </c>
      <c r="E86" s="351" t="s">
        <v>215</v>
      </c>
      <c r="F86" s="352" t="s">
        <v>216</v>
      </c>
      <c r="G86" s="353"/>
      <c r="H86" s="508"/>
    </row>
    <row r="87" spans="2:8" ht="30.3" customHeight="1" x14ac:dyDescent="0.2">
      <c r="B87" s="348" t="s">
        <v>226</v>
      </c>
      <c r="C87" s="349" t="s">
        <v>227</v>
      </c>
      <c r="D87" s="350" t="s">
        <v>228</v>
      </c>
      <c r="E87" s="351" t="s">
        <v>229</v>
      </c>
      <c r="F87" s="352" t="s">
        <v>230</v>
      </c>
      <c r="G87" s="353"/>
      <c r="H87" s="508"/>
    </row>
    <row r="88" spans="2:8" ht="30.3" customHeight="1" x14ac:dyDescent="0.2">
      <c r="B88" s="348" t="s">
        <v>56</v>
      </c>
      <c r="C88" s="355" t="s">
        <v>210</v>
      </c>
      <c r="D88" s="356" t="s">
        <v>208</v>
      </c>
      <c r="E88" s="357" t="s">
        <v>211</v>
      </c>
      <c r="F88" s="358" t="s">
        <v>54</v>
      </c>
      <c r="G88" s="359"/>
      <c r="H88" s="508"/>
    </row>
    <row r="89" spans="2:8" ht="30.3" customHeight="1" x14ac:dyDescent="0.2">
      <c r="B89" s="348" t="s">
        <v>497</v>
      </c>
      <c r="C89" s="360" t="s">
        <v>498</v>
      </c>
      <c r="D89" s="361" t="s">
        <v>499</v>
      </c>
      <c r="E89" s="362" t="s">
        <v>500</v>
      </c>
      <c r="F89" s="363" t="s">
        <v>501</v>
      </c>
      <c r="G89" s="359"/>
      <c r="H89" s="40"/>
    </row>
    <row r="90" spans="2:8" ht="30.3" customHeight="1" x14ac:dyDescent="0.2">
      <c r="B90" s="348" t="s">
        <v>56</v>
      </c>
      <c r="C90" s="364" t="s">
        <v>818</v>
      </c>
      <c r="D90" s="365" t="s">
        <v>819</v>
      </c>
      <c r="E90" s="366" t="s">
        <v>109</v>
      </c>
      <c r="F90" s="366" t="s">
        <v>821</v>
      </c>
      <c r="G90" s="353"/>
      <c r="H90" s="508"/>
    </row>
    <row r="91" spans="2:8" ht="30.3" customHeight="1" x14ac:dyDescent="0.2">
      <c r="B91" s="348" t="s">
        <v>93</v>
      </c>
      <c r="C91" s="364" t="s">
        <v>217</v>
      </c>
      <c r="D91" s="365" t="s">
        <v>218</v>
      </c>
      <c r="E91" s="362" t="s">
        <v>72</v>
      </c>
      <c r="F91" s="362" t="s">
        <v>220</v>
      </c>
      <c r="G91" s="353"/>
      <c r="H91" s="508"/>
    </row>
    <row r="92" spans="2:8" ht="30.3" customHeight="1" x14ac:dyDescent="0.2">
      <c r="B92" s="348" t="s">
        <v>364</v>
      </c>
      <c r="C92" s="364" t="s">
        <v>358</v>
      </c>
      <c r="D92" s="365" t="s">
        <v>359</v>
      </c>
      <c r="E92" s="362" t="s">
        <v>360</v>
      </c>
      <c r="F92" s="362" t="s">
        <v>360</v>
      </c>
      <c r="G92" s="367"/>
      <c r="H92" s="509"/>
    </row>
    <row r="93" spans="2:8" ht="33" customHeight="1" x14ac:dyDescent="0.2">
      <c r="B93" s="348" t="s">
        <v>489</v>
      </c>
      <c r="C93" s="364" t="s">
        <v>480</v>
      </c>
      <c r="D93" s="365" t="s">
        <v>478</v>
      </c>
      <c r="E93" s="362" t="s">
        <v>481</v>
      </c>
      <c r="F93" s="362" t="s">
        <v>482</v>
      </c>
      <c r="G93" s="367"/>
      <c r="H93" s="85"/>
    </row>
    <row r="94" spans="2:8" ht="30.3" customHeight="1" x14ac:dyDescent="0.2">
      <c r="B94" s="348" t="s">
        <v>36</v>
      </c>
      <c r="C94" s="349" t="s">
        <v>1125</v>
      </c>
      <c r="D94" s="354" t="s">
        <v>1126</v>
      </c>
      <c r="E94" s="351" t="s">
        <v>1127</v>
      </c>
      <c r="F94" s="351" t="s">
        <v>1128</v>
      </c>
      <c r="G94" s="353"/>
      <c r="H94" s="508"/>
    </row>
    <row r="95" spans="2:8" ht="30.3" customHeight="1" x14ac:dyDescent="0.2">
      <c r="B95" s="348" t="s">
        <v>571</v>
      </c>
      <c r="C95" s="364" t="s">
        <v>566</v>
      </c>
      <c r="D95" s="365" t="s">
        <v>567</v>
      </c>
      <c r="E95" s="362" t="s">
        <v>568</v>
      </c>
      <c r="F95" s="362" t="s">
        <v>569</v>
      </c>
      <c r="G95" s="368"/>
      <c r="H95" s="507"/>
    </row>
    <row r="96" spans="2:8" ht="30.3" customHeight="1" x14ac:dyDescent="0.2">
      <c r="B96" s="348" t="s">
        <v>36</v>
      </c>
      <c r="C96" s="364" t="s">
        <v>670</v>
      </c>
      <c r="D96" s="365" t="s">
        <v>869</v>
      </c>
      <c r="E96" s="362" t="s">
        <v>671</v>
      </c>
      <c r="F96" s="362" t="s">
        <v>870</v>
      </c>
      <c r="G96" s="368"/>
      <c r="H96" s="507"/>
    </row>
    <row r="97" spans="2:8" ht="30.3" customHeight="1" x14ac:dyDescent="0.2">
      <c r="B97" s="348" t="s">
        <v>833</v>
      </c>
      <c r="C97" s="364" t="s">
        <v>828</v>
      </c>
      <c r="D97" s="365" t="s">
        <v>829</v>
      </c>
      <c r="E97" s="362" t="s">
        <v>830</v>
      </c>
      <c r="F97" s="362" t="s">
        <v>831</v>
      </c>
      <c r="G97" s="368"/>
      <c r="H97" s="507"/>
    </row>
    <row r="98" spans="2:8" ht="30.3" customHeight="1" x14ac:dyDescent="0.2">
      <c r="B98" s="348" t="s">
        <v>896</v>
      </c>
      <c r="C98" s="364" t="s">
        <v>878</v>
      </c>
      <c r="D98" s="365" t="s">
        <v>879</v>
      </c>
      <c r="E98" s="362" t="s">
        <v>880</v>
      </c>
      <c r="F98" s="362" t="s">
        <v>881</v>
      </c>
      <c r="G98" s="368"/>
      <c r="H98" s="507"/>
    </row>
    <row r="99" spans="2:8" ht="30.3" customHeight="1" x14ac:dyDescent="0.2">
      <c r="B99" s="348" t="s">
        <v>954</v>
      </c>
      <c r="C99" s="364" t="s">
        <v>916</v>
      </c>
      <c r="D99" s="365" t="s">
        <v>917</v>
      </c>
      <c r="E99" s="362" t="s">
        <v>918</v>
      </c>
      <c r="F99" s="362" t="s">
        <v>918</v>
      </c>
      <c r="G99" s="368"/>
      <c r="H99" s="507"/>
    </row>
    <row r="100" spans="2:8" ht="30.3" customHeight="1" x14ac:dyDescent="0.2">
      <c r="B100" s="348" t="s">
        <v>1016</v>
      </c>
      <c r="C100" s="364" t="s">
        <v>988</v>
      </c>
      <c r="D100" s="365" t="s">
        <v>989</v>
      </c>
      <c r="E100" s="362" t="s">
        <v>990</v>
      </c>
      <c r="F100" s="362" t="s">
        <v>991</v>
      </c>
      <c r="G100" s="368"/>
      <c r="H100" s="507"/>
    </row>
    <row r="101" spans="2:8" ht="39.9" customHeight="1" x14ac:dyDescent="0.2">
      <c r="B101" s="348" t="s">
        <v>1108</v>
      </c>
      <c r="C101" s="364" t="s">
        <v>1061</v>
      </c>
      <c r="D101" s="365" t="s">
        <v>1062</v>
      </c>
      <c r="E101" s="362" t="s">
        <v>259</v>
      </c>
      <c r="F101" s="362" t="s">
        <v>1063</v>
      </c>
      <c r="G101" s="368"/>
      <c r="H101" s="507"/>
    </row>
    <row r="102" spans="2:8" ht="30.3" customHeight="1" thickBot="1" x14ac:dyDescent="0.25">
      <c r="B102" s="378" t="s">
        <v>1190</v>
      </c>
      <c r="C102" s="379" t="s">
        <v>1175</v>
      </c>
      <c r="D102" s="380" t="s">
        <v>1176</v>
      </c>
      <c r="E102" s="381" t="s">
        <v>1177</v>
      </c>
      <c r="F102" s="381" t="s">
        <v>1178</v>
      </c>
      <c r="G102" s="383"/>
      <c r="H102" s="507"/>
    </row>
    <row r="103" spans="2:8" ht="30.3" customHeight="1" x14ac:dyDescent="0.2">
      <c r="B103" s="425" t="s">
        <v>385</v>
      </c>
      <c r="C103" s="426" t="s">
        <v>657</v>
      </c>
      <c r="D103" s="427" t="s">
        <v>658</v>
      </c>
      <c r="E103" s="428" t="s">
        <v>659</v>
      </c>
      <c r="F103" s="428" t="s">
        <v>660</v>
      </c>
      <c r="G103" s="429"/>
      <c r="H103" s="509"/>
    </row>
    <row r="104" spans="2:8" ht="30.3" customHeight="1" x14ac:dyDescent="0.2">
      <c r="B104" s="348" t="s">
        <v>897</v>
      </c>
      <c r="C104" s="364" t="s">
        <v>882</v>
      </c>
      <c r="D104" s="365" t="s">
        <v>883</v>
      </c>
      <c r="E104" s="362" t="s">
        <v>884</v>
      </c>
      <c r="F104" s="362" t="s">
        <v>885</v>
      </c>
      <c r="G104" s="367"/>
      <c r="H104" s="509"/>
    </row>
    <row r="105" spans="2:8" ht="30.3" customHeight="1" thickBot="1" x14ac:dyDescent="0.25">
      <c r="B105" s="378" t="s">
        <v>1042</v>
      </c>
      <c r="C105" s="379" t="s">
        <v>1034</v>
      </c>
      <c r="D105" s="380" t="s">
        <v>1035</v>
      </c>
      <c r="E105" s="381" t="s">
        <v>1036</v>
      </c>
      <c r="F105" s="381" t="s">
        <v>1036</v>
      </c>
      <c r="G105" s="382"/>
      <c r="H105" s="509"/>
    </row>
    <row r="106" spans="2:8" ht="30.3" customHeight="1" x14ac:dyDescent="0.2">
      <c r="H106" s="508"/>
    </row>
    <row r="107" spans="2:8" ht="30.3" customHeight="1" x14ac:dyDescent="0.2"/>
    <row r="108" spans="2:8" ht="30.3" customHeight="1" x14ac:dyDescent="0.2"/>
    <row r="109" spans="2:8" ht="30.3" customHeight="1" x14ac:dyDescent="0.2"/>
    <row r="110" spans="2:8" ht="30.3" customHeight="1" x14ac:dyDescent="0.2"/>
    <row r="111" spans="2:8" ht="30.3" customHeight="1" x14ac:dyDescent="0.2"/>
    <row r="112" spans="2:8" ht="30.3" customHeight="1" x14ac:dyDescent="0.2"/>
    <row r="113" ht="30.3" customHeight="1" x14ac:dyDescent="0.2"/>
    <row r="114" ht="30.3" customHeight="1" x14ac:dyDescent="0.2"/>
    <row r="115" ht="30.3" customHeight="1" x14ac:dyDescent="0.2"/>
    <row r="116" ht="30.3" customHeight="1" x14ac:dyDescent="0.2"/>
    <row r="117" ht="30.3" customHeight="1" x14ac:dyDescent="0.2"/>
    <row r="118" ht="30.3" customHeight="1" x14ac:dyDescent="0.2"/>
    <row r="119" ht="30.3" customHeight="1" x14ac:dyDescent="0.2"/>
    <row r="120" ht="30.3" customHeight="1" x14ac:dyDescent="0.2"/>
    <row r="121" ht="30.3" customHeight="1" x14ac:dyDescent="0.2"/>
    <row r="122" ht="30.3" customHeight="1" x14ac:dyDescent="0.2"/>
    <row r="123" ht="30.3" customHeight="1" x14ac:dyDescent="0.2"/>
    <row r="124" ht="30.3" customHeight="1" x14ac:dyDescent="0.2"/>
    <row r="125" ht="30.3" customHeight="1" x14ac:dyDescent="0.2"/>
    <row r="126" ht="30.3" customHeight="1" x14ac:dyDescent="0.2"/>
    <row r="127" ht="31.8" customHeight="1" x14ac:dyDescent="0.2"/>
    <row r="128" ht="31.8" customHeight="1" x14ac:dyDescent="0.2"/>
    <row r="129" ht="31.8" customHeight="1" x14ac:dyDescent="0.2"/>
    <row r="130" ht="31.8" customHeight="1" x14ac:dyDescent="0.2"/>
    <row r="131" ht="31.8" customHeight="1" x14ac:dyDescent="0.2"/>
    <row r="132" ht="33" customHeight="1" x14ac:dyDescent="0.2"/>
    <row r="133" ht="33" customHeight="1" x14ac:dyDescent="0.2"/>
    <row r="134" ht="33" customHeight="1" x14ac:dyDescent="0.2"/>
    <row r="135" ht="33" customHeight="1" x14ac:dyDescent="0.2"/>
    <row r="136" ht="33" customHeight="1" x14ac:dyDescent="0.2"/>
    <row r="137" ht="30.3" customHeight="1" x14ac:dyDescent="0.2"/>
    <row r="138" ht="33" customHeight="1" x14ac:dyDescent="0.2"/>
    <row r="139" ht="33" customHeight="1" x14ac:dyDescent="0.2"/>
    <row r="140" ht="33" customHeight="1" x14ac:dyDescent="0.2"/>
    <row r="141" ht="33" customHeight="1" x14ac:dyDescent="0.2"/>
    <row r="142" ht="33" customHeight="1" x14ac:dyDescent="0.2"/>
    <row r="143" ht="33" customHeight="1" x14ac:dyDescent="0.2"/>
    <row r="144" ht="33" customHeight="1" x14ac:dyDescent="0.2"/>
    <row r="145" ht="33" customHeight="1" x14ac:dyDescent="0.2"/>
    <row r="146" ht="33" customHeight="1" x14ac:dyDescent="0.2"/>
    <row r="147" ht="33" customHeight="1" x14ac:dyDescent="0.2"/>
    <row r="148" ht="33" customHeight="1" x14ac:dyDescent="0.2"/>
    <row r="149" ht="33" customHeight="1" x14ac:dyDescent="0.2"/>
    <row r="150" ht="33" customHeight="1" x14ac:dyDescent="0.2"/>
    <row r="151" ht="33" customHeight="1" x14ac:dyDescent="0.2"/>
    <row r="152" ht="33" customHeight="1" x14ac:dyDescent="0.2"/>
    <row r="153" ht="33" customHeight="1" x14ac:dyDescent="0.2"/>
  </sheetData>
  <mergeCells count="3">
    <mergeCell ref="A1:F1"/>
    <mergeCell ref="B3:G4"/>
    <mergeCell ref="D6:G6"/>
  </mergeCells>
  <phoneticPr fontId="3"/>
  <dataValidations disablePrompts="1" count="1">
    <dataValidation imeMode="halfAlpha" allowBlank="1" showInputMessage="1" showErrorMessage="1" sqref="WVK983159:WVL983159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607:F65607 IY65655:IZ65655 SU65655:SV65655 ACQ65655:ACR65655 AMM65655:AMN65655 AWI65655:AWJ65655 BGE65655:BGF65655 BQA65655:BQB65655 BZW65655:BZX65655 CJS65655:CJT65655 CTO65655:CTP65655 DDK65655:DDL65655 DNG65655:DNH65655 DXC65655:DXD65655 EGY65655:EGZ65655 EQU65655:EQV65655 FAQ65655:FAR65655 FKM65655:FKN65655 FUI65655:FUJ65655 GEE65655:GEF65655 GOA65655:GOB65655 GXW65655:GXX65655 HHS65655:HHT65655 HRO65655:HRP65655 IBK65655:IBL65655 ILG65655:ILH65655 IVC65655:IVD65655 JEY65655:JEZ65655 JOU65655:JOV65655 JYQ65655:JYR65655 KIM65655:KIN65655 KSI65655:KSJ65655 LCE65655:LCF65655 LMA65655:LMB65655 LVW65655:LVX65655 MFS65655:MFT65655 MPO65655:MPP65655 MZK65655:MZL65655 NJG65655:NJH65655 NTC65655:NTD65655 OCY65655:OCZ65655 OMU65655:OMV65655 OWQ65655:OWR65655 PGM65655:PGN65655 PQI65655:PQJ65655 QAE65655:QAF65655 QKA65655:QKB65655 QTW65655:QTX65655 RDS65655:RDT65655 RNO65655:RNP65655 RXK65655:RXL65655 SHG65655:SHH65655 SRC65655:SRD65655 TAY65655:TAZ65655 TKU65655:TKV65655 TUQ65655:TUR65655 UEM65655:UEN65655 UOI65655:UOJ65655 UYE65655:UYF65655 VIA65655:VIB65655 VRW65655:VRX65655 WBS65655:WBT65655 WLO65655:WLP65655 WVK65655:WVL65655 E131143:F131143 IY131191:IZ131191 SU131191:SV131191 ACQ131191:ACR131191 AMM131191:AMN131191 AWI131191:AWJ131191 BGE131191:BGF131191 BQA131191:BQB131191 BZW131191:BZX131191 CJS131191:CJT131191 CTO131191:CTP131191 DDK131191:DDL131191 DNG131191:DNH131191 DXC131191:DXD131191 EGY131191:EGZ131191 EQU131191:EQV131191 FAQ131191:FAR131191 FKM131191:FKN131191 FUI131191:FUJ131191 GEE131191:GEF131191 GOA131191:GOB131191 GXW131191:GXX131191 HHS131191:HHT131191 HRO131191:HRP131191 IBK131191:IBL131191 ILG131191:ILH131191 IVC131191:IVD131191 JEY131191:JEZ131191 JOU131191:JOV131191 JYQ131191:JYR131191 KIM131191:KIN131191 KSI131191:KSJ131191 LCE131191:LCF131191 LMA131191:LMB131191 LVW131191:LVX131191 MFS131191:MFT131191 MPO131191:MPP131191 MZK131191:MZL131191 NJG131191:NJH131191 NTC131191:NTD131191 OCY131191:OCZ131191 OMU131191:OMV131191 OWQ131191:OWR131191 PGM131191:PGN131191 PQI131191:PQJ131191 QAE131191:QAF131191 QKA131191:QKB131191 QTW131191:QTX131191 RDS131191:RDT131191 RNO131191:RNP131191 RXK131191:RXL131191 SHG131191:SHH131191 SRC131191:SRD131191 TAY131191:TAZ131191 TKU131191:TKV131191 TUQ131191:TUR131191 UEM131191:UEN131191 UOI131191:UOJ131191 UYE131191:UYF131191 VIA131191:VIB131191 VRW131191:VRX131191 WBS131191:WBT131191 WLO131191:WLP131191 WVK131191:WVL131191 E196679:F196679 IY196727:IZ196727 SU196727:SV196727 ACQ196727:ACR196727 AMM196727:AMN196727 AWI196727:AWJ196727 BGE196727:BGF196727 BQA196727:BQB196727 BZW196727:BZX196727 CJS196727:CJT196727 CTO196727:CTP196727 DDK196727:DDL196727 DNG196727:DNH196727 DXC196727:DXD196727 EGY196727:EGZ196727 EQU196727:EQV196727 FAQ196727:FAR196727 FKM196727:FKN196727 FUI196727:FUJ196727 GEE196727:GEF196727 GOA196727:GOB196727 GXW196727:GXX196727 HHS196727:HHT196727 HRO196727:HRP196727 IBK196727:IBL196727 ILG196727:ILH196727 IVC196727:IVD196727 JEY196727:JEZ196727 JOU196727:JOV196727 JYQ196727:JYR196727 KIM196727:KIN196727 KSI196727:KSJ196727 LCE196727:LCF196727 LMA196727:LMB196727 LVW196727:LVX196727 MFS196727:MFT196727 MPO196727:MPP196727 MZK196727:MZL196727 NJG196727:NJH196727 NTC196727:NTD196727 OCY196727:OCZ196727 OMU196727:OMV196727 OWQ196727:OWR196727 PGM196727:PGN196727 PQI196727:PQJ196727 QAE196727:QAF196727 QKA196727:QKB196727 QTW196727:QTX196727 RDS196727:RDT196727 RNO196727:RNP196727 RXK196727:RXL196727 SHG196727:SHH196727 SRC196727:SRD196727 TAY196727:TAZ196727 TKU196727:TKV196727 TUQ196727:TUR196727 UEM196727:UEN196727 UOI196727:UOJ196727 UYE196727:UYF196727 VIA196727:VIB196727 VRW196727:VRX196727 WBS196727:WBT196727 WLO196727:WLP196727 WVK196727:WVL196727 E262215:F262215 IY262263:IZ262263 SU262263:SV262263 ACQ262263:ACR262263 AMM262263:AMN262263 AWI262263:AWJ262263 BGE262263:BGF262263 BQA262263:BQB262263 BZW262263:BZX262263 CJS262263:CJT262263 CTO262263:CTP262263 DDK262263:DDL262263 DNG262263:DNH262263 DXC262263:DXD262263 EGY262263:EGZ262263 EQU262263:EQV262263 FAQ262263:FAR262263 FKM262263:FKN262263 FUI262263:FUJ262263 GEE262263:GEF262263 GOA262263:GOB262263 GXW262263:GXX262263 HHS262263:HHT262263 HRO262263:HRP262263 IBK262263:IBL262263 ILG262263:ILH262263 IVC262263:IVD262263 JEY262263:JEZ262263 JOU262263:JOV262263 JYQ262263:JYR262263 KIM262263:KIN262263 KSI262263:KSJ262263 LCE262263:LCF262263 LMA262263:LMB262263 LVW262263:LVX262263 MFS262263:MFT262263 MPO262263:MPP262263 MZK262263:MZL262263 NJG262263:NJH262263 NTC262263:NTD262263 OCY262263:OCZ262263 OMU262263:OMV262263 OWQ262263:OWR262263 PGM262263:PGN262263 PQI262263:PQJ262263 QAE262263:QAF262263 QKA262263:QKB262263 QTW262263:QTX262263 RDS262263:RDT262263 RNO262263:RNP262263 RXK262263:RXL262263 SHG262263:SHH262263 SRC262263:SRD262263 TAY262263:TAZ262263 TKU262263:TKV262263 TUQ262263:TUR262263 UEM262263:UEN262263 UOI262263:UOJ262263 UYE262263:UYF262263 VIA262263:VIB262263 VRW262263:VRX262263 WBS262263:WBT262263 WLO262263:WLP262263 WVK262263:WVL262263 E327751:F327751 IY327799:IZ327799 SU327799:SV327799 ACQ327799:ACR327799 AMM327799:AMN327799 AWI327799:AWJ327799 BGE327799:BGF327799 BQA327799:BQB327799 BZW327799:BZX327799 CJS327799:CJT327799 CTO327799:CTP327799 DDK327799:DDL327799 DNG327799:DNH327799 DXC327799:DXD327799 EGY327799:EGZ327799 EQU327799:EQV327799 FAQ327799:FAR327799 FKM327799:FKN327799 FUI327799:FUJ327799 GEE327799:GEF327799 GOA327799:GOB327799 GXW327799:GXX327799 HHS327799:HHT327799 HRO327799:HRP327799 IBK327799:IBL327799 ILG327799:ILH327799 IVC327799:IVD327799 JEY327799:JEZ327799 JOU327799:JOV327799 JYQ327799:JYR327799 KIM327799:KIN327799 KSI327799:KSJ327799 LCE327799:LCF327799 LMA327799:LMB327799 LVW327799:LVX327799 MFS327799:MFT327799 MPO327799:MPP327799 MZK327799:MZL327799 NJG327799:NJH327799 NTC327799:NTD327799 OCY327799:OCZ327799 OMU327799:OMV327799 OWQ327799:OWR327799 PGM327799:PGN327799 PQI327799:PQJ327799 QAE327799:QAF327799 QKA327799:QKB327799 QTW327799:QTX327799 RDS327799:RDT327799 RNO327799:RNP327799 RXK327799:RXL327799 SHG327799:SHH327799 SRC327799:SRD327799 TAY327799:TAZ327799 TKU327799:TKV327799 TUQ327799:TUR327799 UEM327799:UEN327799 UOI327799:UOJ327799 UYE327799:UYF327799 VIA327799:VIB327799 VRW327799:VRX327799 WBS327799:WBT327799 WLO327799:WLP327799 WVK327799:WVL327799 E393287:F393287 IY393335:IZ393335 SU393335:SV393335 ACQ393335:ACR393335 AMM393335:AMN393335 AWI393335:AWJ393335 BGE393335:BGF393335 BQA393335:BQB393335 BZW393335:BZX393335 CJS393335:CJT393335 CTO393335:CTP393335 DDK393335:DDL393335 DNG393335:DNH393335 DXC393335:DXD393335 EGY393335:EGZ393335 EQU393335:EQV393335 FAQ393335:FAR393335 FKM393335:FKN393335 FUI393335:FUJ393335 GEE393335:GEF393335 GOA393335:GOB393335 GXW393335:GXX393335 HHS393335:HHT393335 HRO393335:HRP393335 IBK393335:IBL393335 ILG393335:ILH393335 IVC393335:IVD393335 JEY393335:JEZ393335 JOU393335:JOV393335 JYQ393335:JYR393335 KIM393335:KIN393335 KSI393335:KSJ393335 LCE393335:LCF393335 LMA393335:LMB393335 LVW393335:LVX393335 MFS393335:MFT393335 MPO393335:MPP393335 MZK393335:MZL393335 NJG393335:NJH393335 NTC393335:NTD393335 OCY393335:OCZ393335 OMU393335:OMV393335 OWQ393335:OWR393335 PGM393335:PGN393335 PQI393335:PQJ393335 QAE393335:QAF393335 QKA393335:QKB393335 QTW393335:QTX393335 RDS393335:RDT393335 RNO393335:RNP393335 RXK393335:RXL393335 SHG393335:SHH393335 SRC393335:SRD393335 TAY393335:TAZ393335 TKU393335:TKV393335 TUQ393335:TUR393335 UEM393335:UEN393335 UOI393335:UOJ393335 UYE393335:UYF393335 VIA393335:VIB393335 VRW393335:VRX393335 WBS393335:WBT393335 WLO393335:WLP393335 WVK393335:WVL393335 E458823:F458823 IY458871:IZ458871 SU458871:SV458871 ACQ458871:ACR458871 AMM458871:AMN458871 AWI458871:AWJ458871 BGE458871:BGF458871 BQA458871:BQB458871 BZW458871:BZX458871 CJS458871:CJT458871 CTO458871:CTP458871 DDK458871:DDL458871 DNG458871:DNH458871 DXC458871:DXD458871 EGY458871:EGZ458871 EQU458871:EQV458871 FAQ458871:FAR458871 FKM458871:FKN458871 FUI458871:FUJ458871 GEE458871:GEF458871 GOA458871:GOB458871 GXW458871:GXX458871 HHS458871:HHT458871 HRO458871:HRP458871 IBK458871:IBL458871 ILG458871:ILH458871 IVC458871:IVD458871 JEY458871:JEZ458871 JOU458871:JOV458871 JYQ458871:JYR458871 KIM458871:KIN458871 KSI458871:KSJ458871 LCE458871:LCF458871 LMA458871:LMB458871 LVW458871:LVX458871 MFS458871:MFT458871 MPO458871:MPP458871 MZK458871:MZL458871 NJG458871:NJH458871 NTC458871:NTD458871 OCY458871:OCZ458871 OMU458871:OMV458871 OWQ458871:OWR458871 PGM458871:PGN458871 PQI458871:PQJ458871 QAE458871:QAF458871 QKA458871:QKB458871 QTW458871:QTX458871 RDS458871:RDT458871 RNO458871:RNP458871 RXK458871:RXL458871 SHG458871:SHH458871 SRC458871:SRD458871 TAY458871:TAZ458871 TKU458871:TKV458871 TUQ458871:TUR458871 UEM458871:UEN458871 UOI458871:UOJ458871 UYE458871:UYF458871 VIA458871:VIB458871 VRW458871:VRX458871 WBS458871:WBT458871 WLO458871:WLP458871 WVK458871:WVL458871 E524359:F524359 IY524407:IZ524407 SU524407:SV524407 ACQ524407:ACR524407 AMM524407:AMN524407 AWI524407:AWJ524407 BGE524407:BGF524407 BQA524407:BQB524407 BZW524407:BZX524407 CJS524407:CJT524407 CTO524407:CTP524407 DDK524407:DDL524407 DNG524407:DNH524407 DXC524407:DXD524407 EGY524407:EGZ524407 EQU524407:EQV524407 FAQ524407:FAR524407 FKM524407:FKN524407 FUI524407:FUJ524407 GEE524407:GEF524407 GOA524407:GOB524407 GXW524407:GXX524407 HHS524407:HHT524407 HRO524407:HRP524407 IBK524407:IBL524407 ILG524407:ILH524407 IVC524407:IVD524407 JEY524407:JEZ524407 JOU524407:JOV524407 JYQ524407:JYR524407 KIM524407:KIN524407 KSI524407:KSJ524407 LCE524407:LCF524407 LMA524407:LMB524407 LVW524407:LVX524407 MFS524407:MFT524407 MPO524407:MPP524407 MZK524407:MZL524407 NJG524407:NJH524407 NTC524407:NTD524407 OCY524407:OCZ524407 OMU524407:OMV524407 OWQ524407:OWR524407 PGM524407:PGN524407 PQI524407:PQJ524407 QAE524407:QAF524407 QKA524407:QKB524407 QTW524407:QTX524407 RDS524407:RDT524407 RNO524407:RNP524407 RXK524407:RXL524407 SHG524407:SHH524407 SRC524407:SRD524407 TAY524407:TAZ524407 TKU524407:TKV524407 TUQ524407:TUR524407 UEM524407:UEN524407 UOI524407:UOJ524407 UYE524407:UYF524407 VIA524407:VIB524407 VRW524407:VRX524407 WBS524407:WBT524407 WLO524407:WLP524407 WVK524407:WVL524407 E589895:F589895 IY589943:IZ589943 SU589943:SV589943 ACQ589943:ACR589943 AMM589943:AMN589943 AWI589943:AWJ589943 BGE589943:BGF589943 BQA589943:BQB589943 BZW589943:BZX589943 CJS589943:CJT589943 CTO589943:CTP589943 DDK589943:DDL589943 DNG589943:DNH589943 DXC589943:DXD589943 EGY589943:EGZ589943 EQU589943:EQV589943 FAQ589943:FAR589943 FKM589943:FKN589943 FUI589943:FUJ589943 GEE589943:GEF589943 GOA589943:GOB589943 GXW589943:GXX589943 HHS589943:HHT589943 HRO589943:HRP589943 IBK589943:IBL589943 ILG589943:ILH589943 IVC589943:IVD589943 JEY589943:JEZ589943 JOU589943:JOV589943 JYQ589943:JYR589943 KIM589943:KIN589943 KSI589943:KSJ589943 LCE589943:LCF589943 LMA589943:LMB589943 LVW589943:LVX589943 MFS589943:MFT589943 MPO589943:MPP589943 MZK589943:MZL589943 NJG589943:NJH589943 NTC589943:NTD589943 OCY589943:OCZ589943 OMU589943:OMV589943 OWQ589943:OWR589943 PGM589943:PGN589943 PQI589943:PQJ589943 QAE589943:QAF589943 QKA589943:QKB589943 QTW589943:QTX589943 RDS589943:RDT589943 RNO589943:RNP589943 RXK589943:RXL589943 SHG589943:SHH589943 SRC589943:SRD589943 TAY589943:TAZ589943 TKU589943:TKV589943 TUQ589943:TUR589943 UEM589943:UEN589943 UOI589943:UOJ589943 UYE589943:UYF589943 VIA589943:VIB589943 VRW589943:VRX589943 WBS589943:WBT589943 WLO589943:WLP589943 WVK589943:WVL589943 E655431:F655431 IY655479:IZ655479 SU655479:SV655479 ACQ655479:ACR655479 AMM655479:AMN655479 AWI655479:AWJ655479 BGE655479:BGF655479 BQA655479:BQB655479 BZW655479:BZX655479 CJS655479:CJT655479 CTO655479:CTP655479 DDK655479:DDL655479 DNG655479:DNH655479 DXC655479:DXD655479 EGY655479:EGZ655479 EQU655479:EQV655479 FAQ655479:FAR655479 FKM655479:FKN655479 FUI655479:FUJ655479 GEE655479:GEF655479 GOA655479:GOB655479 GXW655479:GXX655479 HHS655479:HHT655479 HRO655479:HRP655479 IBK655479:IBL655479 ILG655479:ILH655479 IVC655479:IVD655479 JEY655479:JEZ655479 JOU655479:JOV655479 JYQ655479:JYR655479 KIM655479:KIN655479 KSI655479:KSJ655479 LCE655479:LCF655479 LMA655479:LMB655479 LVW655479:LVX655479 MFS655479:MFT655479 MPO655479:MPP655479 MZK655479:MZL655479 NJG655479:NJH655479 NTC655479:NTD655479 OCY655479:OCZ655479 OMU655479:OMV655479 OWQ655479:OWR655479 PGM655479:PGN655479 PQI655479:PQJ655479 QAE655479:QAF655479 QKA655479:QKB655479 QTW655479:QTX655479 RDS655479:RDT655479 RNO655479:RNP655479 RXK655479:RXL655479 SHG655479:SHH655479 SRC655479:SRD655479 TAY655479:TAZ655479 TKU655479:TKV655479 TUQ655479:TUR655479 UEM655479:UEN655479 UOI655479:UOJ655479 UYE655479:UYF655479 VIA655479:VIB655479 VRW655479:VRX655479 WBS655479:WBT655479 WLO655479:WLP655479 WVK655479:WVL655479 E720967:F720967 IY721015:IZ721015 SU721015:SV721015 ACQ721015:ACR721015 AMM721015:AMN721015 AWI721015:AWJ721015 BGE721015:BGF721015 BQA721015:BQB721015 BZW721015:BZX721015 CJS721015:CJT721015 CTO721015:CTP721015 DDK721015:DDL721015 DNG721015:DNH721015 DXC721015:DXD721015 EGY721015:EGZ721015 EQU721015:EQV721015 FAQ721015:FAR721015 FKM721015:FKN721015 FUI721015:FUJ721015 GEE721015:GEF721015 GOA721015:GOB721015 GXW721015:GXX721015 HHS721015:HHT721015 HRO721015:HRP721015 IBK721015:IBL721015 ILG721015:ILH721015 IVC721015:IVD721015 JEY721015:JEZ721015 JOU721015:JOV721015 JYQ721015:JYR721015 KIM721015:KIN721015 KSI721015:KSJ721015 LCE721015:LCF721015 LMA721015:LMB721015 LVW721015:LVX721015 MFS721015:MFT721015 MPO721015:MPP721015 MZK721015:MZL721015 NJG721015:NJH721015 NTC721015:NTD721015 OCY721015:OCZ721015 OMU721015:OMV721015 OWQ721015:OWR721015 PGM721015:PGN721015 PQI721015:PQJ721015 QAE721015:QAF721015 QKA721015:QKB721015 QTW721015:QTX721015 RDS721015:RDT721015 RNO721015:RNP721015 RXK721015:RXL721015 SHG721015:SHH721015 SRC721015:SRD721015 TAY721015:TAZ721015 TKU721015:TKV721015 TUQ721015:TUR721015 UEM721015:UEN721015 UOI721015:UOJ721015 UYE721015:UYF721015 VIA721015:VIB721015 VRW721015:VRX721015 WBS721015:WBT721015 WLO721015:WLP721015 WVK721015:WVL721015 E786503:F786503 IY786551:IZ786551 SU786551:SV786551 ACQ786551:ACR786551 AMM786551:AMN786551 AWI786551:AWJ786551 BGE786551:BGF786551 BQA786551:BQB786551 BZW786551:BZX786551 CJS786551:CJT786551 CTO786551:CTP786551 DDK786551:DDL786551 DNG786551:DNH786551 DXC786551:DXD786551 EGY786551:EGZ786551 EQU786551:EQV786551 FAQ786551:FAR786551 FKM786551:FKN786551 FUI786551:FUJ786551 GEE786551:GEF786551 GOA786551:GOB786551 GXW786551:GXX786551 HHS786551:HHT786551 HRO786551:HRP786551 IBK786551:IBL786551 ILG786551:ILH786551 IVC786551:IVD786551 JEY786551:JEZ786551 JOU786551:JOV786551 JYQ786551:JYR786551 KIM786551:KIN786551 KSI786551:KSJ786551 LCE786551:LCF786551 LMA786551:LMB786551 LVW786551:LVX786551 MFS786551:MFT786551 MPO786551:MPP786551 MZK786551:MZL786551 NJG786551:NJH786551 NTC786551:NTD786551 OCY786551:OCZ786551 OMU786551:OMV786551 OWQ786551:OWR786551 PGM786551:PGN786551 PQI786551:PQJ786551 QAE786551:QAF786551 QKA786551:QKB786551 QTW786551:QTX786551 RDS786551:RDT786551 RNO786551:RNP786551 RXK786551:RXL786551 SHG786551:SHH786551 SRC786551:SRD786551 TAY786551:TAZ786551 TKU786551:TKV786551 TUQ786551:TUR786551 UEM786551:UEN786551 UOI786551:UOJ786551 UYE786551:UYF786551 VIA786551:VIB786551 VRW786551:VRX786551 WBS786551:WBT786551 WLO786551:WLP786551 WVK786551:WVL786551 E852039:F852039 IY852087:IZ852087 SU852087:SV852087 ACQ852087:ACR852087 AMM852087:AMN852087 AWI852087:AWJ852087 BGE852087:BGF852087 BQA852087:BQB852087 BZW852087:BZX852087 CJS852087:CJT852087 CTO852087:CTP852087 DDK852087:DDL852087 DNG852087:DNH852087 DXC852087:DXD852087 EGY852087:EGZ852087 EQU852087:EQV852087 FAQ852087:FAR852087 FKM852087:FKN852087 FUI852087:FUJ852087 GEE852087:GEF852087 GOA852087:GOB852087 GXW852087:GXX852087 HHS852087:HHT852087 HRO852087:HRP852087 IBK852087:IBL852087 ILG852087:ILH852087 IVC852087:IVD852087 JEY852087:JEZ852087 JOU852087:JOV852087 JYQ852087:JYR852087 KIM852087:KIN852087 KSI852087:KSJ852087 LCE852087:LCF852087 LMA852087:LMB852087 LVW852087:LVX852087 MFS852087:MFT852087 MPO852087:MPP852087 MZK852087:MZL852087 NJG852087:NJH852087 NTC852087:NTD852087 OCY852087:OCZ852087 OMU852087:OMV852087 OWQ852087:OWR852087 PGM852087:PGN852087 PQI852087:PQJ852087 QAE852087:QAF852087 QKA852087:QKB852087 QTW852087:QTX852087 RDS852087:RDT852087 RNO852087:RNP852087 RXK852087:RXL852087 SHG852087:SHH852087 SRC852087:SRD852087 TAY852087:TAZ852087 TKU852087:TKV852087 TUQ852087:TUR852087 UEM852087:UEN852087 UOI852087:UOJ852087 UYE852087:UYF852087 VIA852087:VIB852087 VRW852087:VRX852087 WBS852087:WBT852087 WLO852087:WLP852087 WVK852087:WVL852087 E917575:F917575 IY917623:IZ917623 SU917623:SV917623 ACQ917623:ACR917623 AMM917623:AMN917623 AWI917623:AWJ917623 BGE917623:BGF917623 BQA917623:BQB917623 BZW917623:BZX917623 CJS917623:CJT917623 CTO917623:CTP917623 DDK917623:DDL917623 DNG917623:DNH917623 DXC917623:DXD917623 EGY917623:EGZ917623 EQU917623:EQV917623 FAQ917623:FAR917623 FKM917623:FKN917623 FUI917623:FUJ917623 GEE917623:GEF917623 GOA917623:GOB917623 GXW917623:GXX917623 HHS917623:HHT917623 HRO917623:HRP917623 IBK917623:IBL917623 ILG917623:ILH917623 IVC917623:IVD917623 JEY917623:JEZ917623 JOU917623:JOV917623 JYQ917623:JYR917623 KIM917623:KIN917623 KSI917623:KSJ917623 LCE917623:LCF917623 LMA917623:LMB917623 LVW917623:LVX917623 MFS917623:MFT917623 MPO917623:MPP917623 MZK917623:MZL917623 NJG917623:NJH917623 NTC917623:NTD917623 OCY917623:OCZ917623 OMU917623:OMV917623 OWQ917623:OWR917623 PGM917623:PGN917623 PQI917623:PQJ917623 QAE917623:QAF917623 QKA917623:QKB917623 QTW917623:QTX917623 RDS917623:RDT917623 RNO917623:RNP917623 RXK917623:RXL917623 SHG917623:SHH917623 SRC917623:SRD917623 TAY917623:TAZ917623 TKU917623:TKV917623 TUQ917623:TUR917623 UEM917623:UEN917623 UOI917623:UOJ917623 UYE917623:UYF917623 VIA917623:VIB917623 VRW917623:VRX917623 WBS917623:WBT917623 WLO917623:WLP917623 WVK917623:WVL917623 E983111:F983111 IY983159:IZ983159 SU983159:SV983159 ACQ983159:ACR983159 AMM983159:AMN983159 AWI983159:AWJ983159 BGE983159:BGF983159 BQA983159:BQB983159 BZW983159:BZX983159 CJS983159:CJT983159 CTO983159:CTP983159 DDK983159:DDL983159 DNG983159:DNH983159 DXC983159:DXD983159 EGY983159:EGZ983159 EQU983159:EQV983159 FAQ983159:FAR983159 FKM983159:FKN983159 FUI983159:FUJ983159 GEE983159:GEF983159 GOA983159:GOB983159 GXW983159:GXX983159 HHS983159:HHT983159 HRO983159:HRP983159 IBK983159:IBL983159 ILG983159:ILH983159 IVC983159:IVD983159 JEY983159:JEZ983159 JOU983159:JOV983159 JYQ983159:JYR983159 KIM983159:KIN983159 KSI983159:KSJ983159 LCE983159:LCF983159 LMA983159:LMB983159 LVW983159:LVX983159 MFS983159:MFT983159 MPO983159:MPP983159 MZK983159:MZL983159 NJG983159:NJH983159 NTC983159:NTD983159 OCY983159:OCZ983159 OMU983159:OMV983159 OWQ983159:OWR983159 PGM983159:PGN983159 PQI983159:PQJ983159 QAE983159:QAF983159 QKA983159:QKB983159 QTW983159:QTX983159 RDS983159:RDT983159 RNO983159:RNP983159 RXK983159:RXL983159 SHG983159:SHH983159 SRC983159:SRD983159 TAY983159:TAZ983159 TKU983159:TKV983159 TUQ983159:TUR983159 UEM983159:UEN983159 UOI983159:UOJ983159 UYE983159:UYF983159 VIA983159:VIB983159 VRW983159:VRX983159 WBS983159:WBT983159 WLO983159:WLP983159 E7:F7" xr:uid="{00000000-0002-0000-0100-000000000000}"/>
  </dataValidations>
  <pageMargins left="0.39370078740157483" right="0.39370078740157483" top="0.31496062992125984" bottom="0.31496062992125984" header="0.15748031496062992" footer="0.31496062992125984"/>
  <pageSetup paperSize="9" scale="73"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327660</xdr:rowOff>
              </from>
              <to>
                <xdr:col>3</xdr:col>
                <xdr:colOff>1066800</xdr:colOff>
                <xdr:row>6</xdr:row>
                <xdr:rowOff>175260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198120</xdr:rowOff>
              </from>
              <to>
                <xdr:col>3</xdr:col>
                <xdr:colOff>1371600</xdr:colOff>
                <xdr:row>6</xdr:row>
                <xdr:rowOff>60960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312420</xdr:colOff>
                <xdr:row>1</xdr:row>
                <xdr:rowOff>22860</xdr:rowOff>
              </from>
              <to>
                <xdr:col>2</xdr:col>
                <xdr:colOff>22860</xdr:colOff>
                <xdr:row>3</xdr:row>
                <xdr:rowOff>53340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60960</xdr:rowOff>
              </from>
              <to>
                <xdr:col>3</xdr:col>
                <xdr:colOff>388620</xdr:colOff>
                <xdr:row>6</xdr:row>
                <xdr:rowOff>251460</xdr:rowOff>
              </to>
            </anchor>
          </objectPr>
        </oleObject>
      </mc:Choice>
      <mc:Fallback>
        <oleObject progId="MSPhotoEd.3" shapeId="1028" r:id="rId10"/>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411"/>
  <sheetViews>
    <sheetView view="pageBreakPreview" zoomScaleNormal="100" zoomScaleSheetLayoutView="100" workbookViewId="0">
      <selection activeCell="H10" sqref="H10"/>
    </sheetView>
  </sheetViews>
  <sheetFormatPr defaultColWidth="9" defaultRowHeight="24.75" customHeight="1" x14ac:dyDescent="0.2"/>
  <cols>
    <col min="1" max="1" width="9.6640625" style="27" customWidth="1"/>
    <col min="2" max="2" width="38.6640625" style="28" customWidth="1"/>
    <col min="3" max="3" width="41.109375" style="61" customWidth="1"/>
    <col min="4" max="5" width="16.6640625" style="29" customWidth="1"/>
    <col min="6" max="6" width="13.44140625" style="29" customWidth="1"/>
    <col min="7" max="7" width="22.44140625" style="70" customWidth="1"/>
    <col min="8" max="16384" width="9" style="44"/>
  </cols>
  <sheetData>
    <row r="1" spans="1:8" ht="37.5" customHeight="1" x14ac:dyDescent="0.2">
      <c r="A1" s="468" t="s">
        <v>30</v>
      </c>
      <c r="B1" s="468"/>
      <c r="C1" s="468"/>
      <c r="D1" s="468"/>
      <c r="E1" s="468"/>
      <c r="F1" s="468"/>
      <c r="G1" s="469"/>
    </row>
    <row r="2" spans="1:8" ht="22.8" customHeight="1" thickBot="1" x14ac:dyDescent="0.25">
      <c r="A2" s="43" t="s">
        <v>29</v>
      </c>
      <c r="B2" s="45"/>
      <c r="C2" s="45"/>
      <c r="D2" s="17"/>
      <c r="E2" s="17"/>
      <c r="G2" s="67" t="s">
        <v>1363</v>
      </c>
      <c r="H2" s="46"/>
    </row>
    <row r="3" spans="1:8" ht="21.3" customHeight="1" thickBot="1" x14ac:dyDescent="0.25">
      <c r="A3" s="37" t="s">
        <v>13</v>
      </c>
      <c r="B3" s="33" t="s">
        <v>12</v>
      </c>
      <c r="C3" s="30" t="s">
        <v>25</v>
      </c>
      <c r="D3" s="30" t="s">
        <v>24</v>
      </c>
      <c r="E3" s="30" t="s">
        <v>22</v>
      </c>
      <c r="F3" s="31" t="s">
        <v>21</v>
      </c>
      <c r="G3" s="68" t="s">
        <v>34</v>
      </c>
    </row>
    <row r="4" spans="1:8" ht="30.3" customHeight="1" x14ac:dyDescent="0.2">
      <c r="A4" s="170" t="s">
        <v>59</v>
      </c>
      <c r="B4" s="241" t="s">
        <v>247</v>
      </c>
      <c r="C4" s="220" t="s">
        <v>1282</v>
      </c>
      <c r="D4" s="117" t="s">
        <v>248</v>
      </c>
      <c r="E4" s="117" t="s">
        <v>1283</v>
      </c>
      <c r="F4" s="118" t="s">
        <v>95</v>
      </c>
      <c r="G4" s="91"/>
    </row>
    <row r="5" spans="1:8" ht="30.3" customHeight="1" x14ac:dyDescent="0.2">
      <c r="A5" s="127" t="s">
        <v>397</v>
      </c>
      <c r="B5" s="125" t="s">
        <v>398</v>
      </c>
      <c r="C5" s="121" t="s">
        <v>399</v>
      </c>
      <c r="D5" s="122" t="s">
        <v>400</v>
      </c>
      <c r="E5" s="122" t="s">
        <v>57</v>
      </c>
      <c r="F5" s="126" t="s">
        <v>401</v>
      </c>
      <c r="G5" s="92"/>
    </row>
    <row r="6" spans="1:8" ht="30.3" customHeight="1" x14ac:dyDescent="0.2">
      <c r="A6" s="127" t="s">
        <v>728</v>
      </c>
      <c r="B6" s="128" t="s">
        <v>729</v>
      </c>
      <c r="C6" s="121" t="s">
        <v>730</v>
      </c>
      <c r="D6" s="122" t="s">
        <v>731</v>
      </c>
      <c r="E6" s="122" t="s">
        <v>732</v>
      </c>
      <c r="F6" s="126" t="s">
        <v>733</v>
      </c>
      <c r="G6" s="92"/>
    </row>
    <row r="7" spans="1:8" ht="30.3" customHeight="1" x14ac:dyDescent="0.2">
      <c r="A7" s="127" t="s">
        <v>402</v>
      </c>
      <c r="B7" s="128" t="s">
        <v>403</v>
      </c>
      <c r="C7" s="121" t="s">
        <v>404</v>
      </c>
      <c r="D7" s="122" t="s">
        <v>405</v>
      </c>
      <c r="E7" s="122" t="s">
        <v>237</v>
      </c>
      <c r="F7" s="126" t="s">
        <v>406</v>
      </c>
      <c r="G7" s="92"/>
    </row>
    <row r="8" spans="1:8" s="49" customFormat="1" ht="30.3" customHeight="1" x14ac:dyDescent="0.2">
      <c r="A8" s="127" t="s">
        <v>407</v>
      </c>
      <c r="B8" s="221" t="s">
        <v>408</v>
      </c>
      <c r="C8" s="121" t="s">
        <v>409</v>
      </c>
      <c r="D8" s="122" t="s">
        <v>410</v>
      </c>
      <c r="E8" s="122" t="s">
        <v>244</v>
      </c>
      <c r="F8" s="126" t="s">
        <v>411</v>
      </c>
      <c r="G8" s="92"/>
    </row>
    <row r="9" spans="1:8" ht="30.3" customHeight="1" x14ac:dyDescent="0.2">
      <c r="A9" s="159" t="s">
        <v>40</v>
      </c>
      <c r="B9" s="130" t="s">
        <v>540</v>
      </c>
      <c r="C9" s="149" t="s">
        <v>412</v>
      </c>
      <c r="D9" s="222" t="s">
        <v>541</v>
      </c>
      <c r="E9" s="222" t="s">
        <v>243</v>
      </c>
      <c r="F9" s="223" t="s">
        <v>35</v>
      </c>
      <c r="G9" s="93"/>
    </row>
    <row r="10" spans="1:8" ht="30.3" customHeight="1" x14ac:dyDescent="0.2">
      <c r="A10" s="159" t="s">
        <v>886</v>
      </c>
      <c r="B10" s="405" t="s">
        <v>413</v>
      </c>
      <c r="C10" s="224" t="s">
        <v>887</v>
      </c>
      <c r="D10" s="222" t="s">
        <v>888</v>
      </c>
      <c r="E10" s="222" t="s">
        <v>889</v>
      </c>
      <c r="F10" s="223" t="s">
        <v>890</v>
      </c>
      <c r="G10" s="93"/>
    </row>
    <row r="11" spans="1:8" ht="30.3" customHeight="1" x14ac:dyDescent="0.2">
      <c r="A11" s="159" t="s">
        <v>46</v>
      </c>
      <c r="B11" s="224" t="s">
        <v>734</v>
      </c>
      <c r="C11" s="224" t="s">
        <v>735</v>
      </c>
      <c r="D11" s="222" t="s">
        <v>736</v>
      </c>
      <c r="E11" s="222" t="s">
        <v>737</v>
      </c>
      <c r="F11" s="223" t="s">
        <v>41</v>
      </c>
      <c r="G11" s="93"/>
    </row>
    <row r="12" spans="1:8" ht="30.3" customHeight="1" x14ac:dyDescent="0.2">
      <c r="A12" s="127" t="s">
        <v>245</v>
      </c>
      <c r="B12" s="229" t="s">
        <v>87</v>
      </c>
      <c r="C12" s="131" t="s">
        <v>246</v>
      </c>
      <c r="D12" s="136" t="s">
        <v>88</v>
      </c>
      <c r="E12" s="136" t="s">
        <v>86</v>
      </c>
      <c r="F12" s="137" t="s">
        <v>44</v>
      </c>
      <c r="G12" s="94"/>
    </row>
    <row r="13" spans="1:8" ht="30.3" customHeight="1" x14ac:dyDescent="0.2">
      <c r="A13" s="127" t="s">
        <v>383</v>
      </c>
      <c r="B13" s="229" t="s">
        <v>377</v>
      </c>
      <c r="C13" s="131" t="s">
        <v>378</v>
      </c>
      <c r="D13" s="136" t="s">
        <v>379</v>
      </c>
      <c r="E13" s="136" t="s">
        <v>379</v>
      </c>
      <c r="F13" s="133" t="s">
        <v>76</v>
      </c>
      <c r="G13" s="94"/>
    </row>
    <row r="14" spans="1:8" ht="30.3" customHeight="1" x14ac:dyDescent="0.2">
      <c r="A14" s="127" t="s">
        <v>40</v>
      </c>
      <c r="B14" s="229" t="s">
        <v>1224</v>
      </c>
      <c r="C14" s="131" t="s">
        <v>1225</v>
      </c>
      <c r="D14" s="136" t="s">
        <v>1226</v>
      </c>
      <c r="E14" s="136" t="s">
        <v>1227</v>
      </c>
      <c r="F14" s="133" t="s">
        <v>1228</v>
      </c>
      <c r="G14" s="94"/>
    </row>
    <row r="15" spans="1:8" s="47" customFormat="1" ht="30.3" customHeight="1" x14ac:dyDescent="0.2">
      <c r="A15" s="127" t="s">
        <v>40</v>
      </c>
      <c r="B15" s="229" t="s">
        <v>724</v>
      </c>
      <c r="C15" s="131" t="s">
        <v>725</v>
      </c>
      <c r="D15" s="136" t="s">
        <v>726</v>
      </c>
      <c r="E15" s="136" t="s">
        <v>727</v>
      </c>
      <c r="F15" s="133" t="s">
        <v>35</v>
      </c>
      <c r="G15" s="94"/>
    </row>
    <row r="16" spans="1:8" s="48" customFormat="1" ht="30.3" customHeight="1" x14ac:dyDescent="0.2">
      <c r="A16" s="127" t="s">
        <v>891</v>
      </c>
      <c r="B16" s="229" t="s">
        <v>892</v>
      </c>
      <c r="C16" s="131" t="s">
        <v>893</v>
      </c>
      <c r="D16" s="136" t="s">
        <v>894</v>
      </c>
      <c r="E16" s="136" t="s">
        <v>632</v>
      </c>
      <c r="F16" s="133" t="s">
        <v>270</v>
      </c>
      <c r="G16" s="94"/>
    </row>
    <row r="17" spans="1:7" s="47" customFormat="1" ht="30.3" customHeight="1" x14ac:dyDescent="0.2">
      <c r="A17" s="127" t="s">
        <v>40</v>
      </c>
      <c r="B17" s="229" t="s">
        <v>630</v>
      </c>
      <c r="C17" s="131" t="s">
        <v>652</v>
      </c>
      <c r="D17" s="136" t="s">
        <v>680</v>
      </c>
      <c r="E17" s="136" t="s">
        <v>681</v>
      </c>
      <c r="F17" s="133" t="s">
        <v>35</v>
      </c>
      <c r="G17" s="94"/>
    </row>
    <row r="18" spans="1:7" s="47" customFormat="1" ht="30.3" customHeight="1" x14ac:dyDescent="0.2">
      <c r="A18" s="127" t="s">
        <v>40</v>
      </c>
      <c r="B18" s="229" t="s">
        <v>669</v>
      </c>
      <c r="C18" s="131" t="s">
        <v>675</v>
      </c>
      <c r="D18" s="136" t="s">
        <v>676</v>
      </c>
      <c r="E18" s="136" t="s">
        <v>677</v>
      </c>
      <c r="F18" s="133" t="s">
        <v>35</v>
      </c>
      <c r="G18" s="94"/>
    </row>
    <row r="19" spans="1:7" s="47" customFormat="1" ht="30.3" customHeight="1" x14ac:dyDescent="0.2">
      <c r="A19" s="127" t="s">
        <v>40</v>
      </c>
      <c r="B19" s="229" t="s">
        <v>834</v>
      </c>
      <c r="C19" s="131" t="s">
        <v>835</v>
      </c>
      <c r="D19" s="136" t="s">
        <v>839</v>
      </c>
      <c r="E19" s="136" t="s">
        <v>836</v>
      </c>
      <c r="F19" s="133" t="s">
        <v>91</v>
      </c>
      <c r="G19" s="94"/>
    </row>
    <row r="20" spans="1:7" s="47" customFormat="1" ht="30.3" customHeight="1" x14ac:dyDescent="0.2">
      <c r="A20" s="127" t="s">
        <v>40</v>
      </c>
      <c r="B20" s="229" t="s">
        <v>915</v>
      </c>
      <c r="C20" s="131" t="s">
        <v>1084</v>
      </c>
      <c r="D20" s="136" t="s">
        <v>1085</v>
      </c>
      <c r="E20" s="136"/>
      <c r="F20" s="133" t="s">
        <v>41</v>
      </c>
      <c r="G20" s="94"/>
    </row>
    <row r="21" spans="1:7" s="47" customFormat="1" ht="30.3" customHeight="1" x14ac:dyDescent="0.2">
      <c r="A21" s="127" t="s">
        <v>40</v>
      </c>
      <c r="B21" s="229" t="s">
        <v>997</v>
      </c>
      <c r="C21" s="131" t="s">
        <v>998</v>
      </c>
      <c r="D21" s="136" t="s">
        <v>999</v>
      </c>
      <c r="E21" s="136" t="s">
        <v>1000</v>
      </c>
      <c r="F21" s="133" t="s">
        <v>1001</v>
      </c>
      <c r="G21" s="94"/>
    </row>
    <row r="22" spans="1:7" s="47" customFormat="1" ht="30.3" customHeight="1" x14ac:dyDescent="0.2">
      <c r="A22" s="127" t="s">
        <v>40</v>
      </c>
      <c r="B22" s="229" t="s">
        <v>1086</v>
      </c>
      <c r="C22" s="131" t="s">
        <v>1087</v>
      </c>
      <c r="D22" s="136" t="s">
        <v>1088</v>
      </c>
      <c r="E22" s="136"/>
      <c r="F22" s="133" t="s">
        <v>1089</v>
      </c>
      <c r="G22" s="94"/>
    </row>
    <row r="23" spans="1:7" s="47" customFormat="1" ht="30.3" customHeight="1" x14ac:dyDescent="0.2">
      <c r="A23" s="127" t="s">
        <v>40</v>
      </c>
      <c r="B23" s="229" t="s">
        <v>1029</v>
      </c>
      <c r="C23" s="131" t="s">
        <v>1030</v>
      </c>
      <c r="D23" s="136" t="s">
        <v>1031</v>
      </c>
      <c r="E23" s="136" t="s">
        <v>1031</v>
      </c>
      <c r="F23" s="133" t="s">
        <v>35</v>
      </c>
      <c r="G23" s="94"/>
    </row>
    <row r="24" spans="1:7" s="47" customFormat="1" ht="30.3" customHeight="1" x14ac:dyDescent="0.2">
      <c r="A24" s="127" t="s">
        <v>1032</v>
      </c>
      <c r="B24" s="229" t="s">
        <v>1019</v>
      </c>
      <c r="C24" s="131" t="s">
        <v>1020</v>
      </c>
      <c r="D24" s="136" t="s">
        <v>1021</v>
      </c>
      <c r="E24" s="136" t="s">
        <v>1022</v>
      </c>
      <c r="F24" s="133" t="s">
        <v>17</v>
      </c>
      <c r="G24" s="94"/>
    </row>
    <row r="25" spans="1:7" s="47" customFormat="1" ht="30.3" customHeight="1" x14ac:dyDescent="0.2">
      <c r="A25" s="127" t="s">
        <v>40</v>
      </c>
      <c r="B25" s="229" t="s">
        <v>1090</v>
      </c>
      <c r="C25" s="131" t="s">
        <v>1091</v>
      </c>
      <c r="D25" s="136" t="s">
        <v>1092</v>
      </c>
      <c r="E25" s="136" t="s">
        <v>1093</v>
      </c>
      <c r="F25" s="133" t="s">
        <v>35</v>
      </c>
      <c r="G25" s="94"/>
    </row>
    <row r="26" spans="1:7" ht="30.3" customHeight="1" x14ac:dyDescent="0.2">
      <c r="A26" s="127" t="s">
        <v>40</v>
      </c>
      <c r="B26" s="229" t="s">
        <v>1094</v>
      </c>
      <c r="C26" s="131" t="s">
        <v>1095</v>
      </c>
      <c r="D26" s="136" t="s">
        <v>1096</v>
      </c>
      <c r="E26" s="136" t="s">
        <v>1097</v>
      </c>
      <c r="F26" s="133" t="s">
        <v>35</v>
      </c>
      <c r="G26" s="94"/>
    </row>
    <row r="27" spans="1:7" ht="30.3" customHeight="1" x14ac:dyDescent="0.2">
      <c r="A27" s="127" t="s">
        <v>1129</v>
      </c>
      <c r="B27" s="229" t="s">
        <v>1120</v>
      </c>
      <c r="C27" s="131" t="s">
        <v>1121</v>
      </c>
      <c r="D27" s="136" t="s">
        <v>1122</v>
      </c>
      <c r="E27" s="136" t="s">
        <v>1123</v>
      </c>
      <c r="F27" s="133" t="s">
        <v>17</v>
      </c>
      <c r="G27" s="94"/>
    </row>
    <row r="28" spans="1:7" ht="30.3" customHeight="1" x14ac:dyDescent="0.2">
      <c r="A28" s="127" t="s">
        <v>40</v>
      </c>
      <c r="B28" s="229" t="s">
        <v>1148</v>
      </c>
      <c r="C28" s="131" t="s">
        <v>1149</v>
      </c>
      <c r="D28" s="136" t="s">
        <v>1150</v>
      </c>
      <c r="E28" s="136" t="s">
        <v>1151</v>
      </c>
      <c r="F28" s="133" t="s">
        <v>35</v>
      </c>
      <c r="G28" s="94"/>
    </row>
    <row r="29" spans="1:7" ht="30.3" customHeight="1" x14ac:dyDescent="0.2">
      <c r="A29" s="127" t="s">
        <v>1189</v>
      </c>
      <c r="B29" s="229" t="s">
        <v>1164</v>
      </c>
      <c r="C29" s="131" t="s">
        <v>1165</v>
      </c>
      <c r="D29" s="136" t="s">
        <v>1166</v>
      </c>
      <c r="E29" s="136" t="s">
        <v>1167</v>
      </c>
      <c r="F29" s="133" t="s">
        <v>17</v>
      </c>
      <c r="G29" s="94"/>
    </row>
    <row r="30" spans="1:7" ht="30.3" customHeight="1" x14ac:dyDescent="0.2">
      <c r="A30" s="127" t="s">
        <v>40</v>
      </c>
      <c r="B30" s="229" t="s">
        <v>1358</v>
      </c>
      <c r="C30" s="131" t="s">
        <v>1359</v>
      </c>
      <c r="D30" s="136" t="s">
        <v>1360</v>
      </c>
      <c r="E30" s="136" t="s">
        <v>1361</v>
      </c>
      <c r="F30" s="133" t="s">
        <v>1362</v>
      </c>
      <c r="G30" s="94"/>
    </row>
    <row r="31" spans="1:7" ht="30.3" customHeight="1" x14ac:dyDescent="0.2">
      <c r="A31" s="127" t="s">
        <v>1253</v>
      </c>
      <c r="B31" s="229" t="s">
        <v>1229</v>
      </c>
      <c r="C31" s="131" t="s">
        <v>1230</v>
      </c>
      <c r="D31" s="136" t="s">
        <v>1231</v>
      </c>
      <c r="E31" s="136" t="s">
        <v>1232</v>
      </c>
      <c r="F31" s="133" t="s">
        <v>17</v>
      </c>
      <c r="G31" s="94" t="s">
        <v>1233</v>
      </c>
    </row>
    <row r="32" spans="1:7" ht="30.3" customHeight="1" x14ac:dyDescent="0.2">
      <c r="A32" s="127" t="s">
        <v>1281</v>
      </c>
      <c r="B32" s="229" t="s">
        <v>1276</v>
      </c>
      <c r="C32" s="131" t="s">
        <v>1277</v>
      </c>
      <c r="D32" s="136" t="s">
        <v>1278</v>
      </c>
      <c r="E32" s="136" t="s">
        <v>1278</v>
      </c>
      <c r="F32" s="133" t="s">
        <v>76</v>
      </c>
      <c r="G32" s="94"/>
    </row>
    <row r="33" spans="1:7" ht="30.3" customHeight="1" x14ac:dyDescent="0.2">
      <c r="A33" s="127" t="s">
        <v>1281</v>
      </c>
      <c r="B33" s="229" t="s">
        <v>1279</v>
      </c>
      <c r="C33" s="131" t="s">
        <v>1280</v>
      </c>
      <c r="D33" s="136" t="s">
        <v>866</v>
      </c>
      <c r="E33" s="136" t="s">
        <v>867</v>
      </c>
      <c r="F33" s="137" t="s">
        <v>532</v>
      </c>
      <c r="G33" s="95"/>
    </row>
    <row r="34" spans="1:7" ht="30.3" customHeight="1" thickBot="1" x14ac:dyDescent="0.25">
      <c r="A34" s="164" t="s">
        <v>1324</v>
      </c>
      <c r="B34" s="225" t="s">
        <v>1325</v>
      </c>
      <c r="C34" s="226" t="s">
        <v>1326</v>
      </c>
      <c r="D34" s="167" t="s">
        <v>1327</v>
      </c>
      <c r="E34" s="167" t="s">
        <v>1328</v>
      </c>
      <c r="F34" s="227" t="s">
        <v>1329</v>
      </c>
      <c r="G34" s="96" t="s">
        <v>1330</v>
      </c>
    </row>
    <row r="35" spans="1:7" ht="30.3" customHeight="1" x14ac:dyDescent="0.2">
      <c r="A35" s="243" t="s">
        <v>414</v>
      </c>
      <c r="B35" s="406" t="s">
        <v>415</v>
      </c>
      <c r="C35" s="244" t="s">
        <v>416</v>
      </c>
      <c r="D35" s="245" t="s">
        <v>417</v>
      </c>
      <c r="E35" s="245" t="s">
        <v>60</v>
      </c>
      <c r="F35" s="246" t="s">
        <v>418</v>
      </c>
      <c r="G35" s="247"/>
    </row>
    <row r="36" spans="1:7" ht="30.3" customHeight="1" x14ac:dyDescent="0.2">
      <c r="A36" s="248" t="s">
        <v>419</v>
      </c>
      <c r="B36" s="407" t="s">
        <v>535</v>
      </c>
      <c r="C36" s="249" t="s">
        <v>536</v>
      </c>
      <c r="D36" s="250" t="s">
        <v>738</v>
      </c>
      <c r="E36" s="250" t="s">
        <v>739</v>
      </c>
      <c r="F36" s="251" t="s">
        <v>38</v>
      </c>
      <c r="G36" s="252"/>
    </row>
    <row r="37" spans="1:7" ht="30.3" customHeight="1" x14ac:dyDescent="0.2">
      <c r="A37" s="248" t="s">
        <v>419</v>
      </c>
      <c r="B37" s="407" t="s">
        <v>420</v>
      </c>
      <c r="C37" s="249" t="s">
        <v>421</v>
      </c>
      <c r="D37" s="250" t="s">
        <v>422</v>
      </c>
      <c r="E37" s="250" t="s">
        <v>61</v>
      </c>
      <c r="F37" s="251" t="s">
        <v>423</v>
      </c>
      <c r="G37" s="253"/>
    </row>
    <row r="38" spans="1:7" ht="30.3" customHeight="1" x14ac:dyDescent="0.2">
      <c r="A38" s="248" t="s">
        <v>62</v>
      </c>
      <c r="B38" s="407" t="s">
        <v>424</v>
      </c>
      <c r="C38" s="249" t="s">
        <v>425</v>
      </c>
      <c r="D38" s="250" t="s">
        <v>426</v>
      </c>
      <c r="E38" s="250" t="s">
        <v>1140</v>
      </c>
      <c r="F38" s="251" t="s">
        <v>35</v>
      </c>
      <c r="G38" s="253"/>
    </row>
    <row r="39" spans="1:7" ht="30.3" customHeight="1" x14ac:dyDescent="0.2">
      <c r="A39" s="248" t="s">
        <v>427</v>
      </c>
      <c r="B39" s="407" t="s">
        <v>428</v>
      </c>
      <c r="C39" s="249" t="s">
        <v>429</v>
      </c>
      <c r="D39" s="250" t="s">
        <v>430</v>
      </c>
      <c r="E39" s="250" t="s">
        <v>20</v>
      </c>
      <c r="F39" s="251" t="s">
        <v>431</v>
      </c>
      <c r="G39" s="253"/>
    </row>
    <row r="40" spans="1:7" ht="30.3" customHeight="1" x14ac:dyDescent="0.2">
      <c r="A40" s="248" t="s">
        <v>62</v>
      </c>
      <c r="B40" s="254" t="s">
        <v>907</v>
      </c>
      <c r="C40" s="249" t="s">
        <v>908</v>
      </c>
      <c r="D40" s="250" t="s">
        <v>952</v>
      </c>
      <c r="E40" s="250" t="s">
        <v>909</v>
      </c>
      <c r="F40" s="251" t="s">
        <v>35</v>
      </c>
      <c r="G40" s="255"/>
    </row>
    <row r="41" spans="1:7" ht="30.3" customHeight="1" x14ac:dyDescent="0.2">
      <c r="A41" s="256" t="s">
        <v>37</v>
      </c>
      <c r="B41" s="254" t="s">
        <v>432</v>
      </c>
      <c r="C41" s="257" t="s">
        <v>433</v>
      </c>
      <c r="D41" s="250" t="s">
        <v>434</v>
      </c>
      <c r="E41" s="250" t="s">
        <v>1186</v>
      </c>
      <c r="F41" s="251" t="s">
        <v>95</v>
      </c>
      <c r="G41" s="253"/>
    </row>
    <row r="42" spans="1:7" ht="30.3" customHeight="1" x14ac:dyDescent="0.2">
      <c r="A42" s="256" t="s">
        <v>37</v>
      </c>
      <c r="B42" s="254" t="s">
        <v>436</v>
      </c>
      <c r="C42" s="249" t="s">
        <v>437</v>
      </c>
      <c r="D42" s="250" t="s">
        <v>1238</v>
      </c>
      <c r="E42" s="250" t="s">
        <v>1239</v>
      </c>
      <c r="F42" s="251" t="s">
        <v>95</v>
      </c>
      <c r="G42" s="253" t="s">
        <v>1240</v>
      </c>
    </row>
    <row r="43" spans="1:7" ht="30.3" customHeight="1" x14ac:dyDescent="0.2">
      <c r="A43" s="256" t="s">
        <v>37</v>
      </c>
      <c r="B43" s="254" t="s">
        <v>958</v>
      </c>
      <c r="C43" s="249" t="s">
        <v>959</v>
      </c>
      <c r="D43" s="250" t="s">
        <v>960</v>
      </c>
      <c r="E43" s="250" t="s">
        <v>961</v>
      </c>
      <c r="F43" s="251" t="s">
        <v>41</v>
      </c>
      <c r="G43" s="253"/>
    </row>
    <row r="44" spans="1:7" ht="30.3" customHeight="1" x14ac:dyDescent="0.2">
      <c r="A44" s="258" t="s">
        <v>438</v>
      </c>
      <c r="B44" s="259" t="s">
        <v>439</v>
      </c>
      <c r="C44" s="260" t="s">
        <v>440</v>
      </c>
      <c r="D44" s="261" t="s">
        <v>441</v>
      </c>
      <c r="E44" s="261" t="s">
        <v>258</v>
      </c>
      <c r="F44" s="262" t="s">
        <v>442</v>
      </c>
      <c r="G44" s="263"/>
    </row>
    <row r="45" spans="1:7" ht="30.3" customHeight="1" x14ac:dyDescent="0.2">
      <c r="A45" s="258" t="s">
        <v>37</v>
      </c>
      <c r="B45" s="407" t="s">
        <v>740</v>
      </c>
      <c r="C45" s="249" t="s">
        <v>741</v>
      </c>
      <c r="D45" s="250" t="s">
        <v>742</v>
      </c>
      <c r="E45" s="250" t="s">
        <v>743</v>
      </c>
      <c r="F45" s="264" t="s">
        <v>35</v>
      </c>
      <c r="G45" s="253"/>
    </row>
    <row r="46" spans="1:7" ht="30.3" customHeight="1" x14ac:dyDescent="0.2">
      <c r="A46" s="258" t="s">
        <v>37</v>
      </c>
      <c r="B46" s="265" t="s">
        <v>744</v>
      </c>
      <c r="C46" s="260" t="s">
        <v>443</v>
      </c>
      <c r="D46" s="261" t="s">
        <v>745</v>
      </c>
      <c r="E46" s="261" t="s">
        <v>746</v>
      </c>
      <c r="F46" s="262" t="s">
        <v>35</v>
      </c>
      <c r="G46" s="266"/>
    </row>
    <row r="47" spans="1:7" ht="30.3" customHeight="1" x14ac:dyDescent="0.2">
      <c r="A47" s="258" t="s">
        <v>37</v>
      </c>
      <c r="B47" s="265" t="s">
        <v>747</v>
      </c>
      <c r="C47" s="260" t="s">
        <v>748</v>
      </c>
      <c r="D47" s="261" t="s">
        <v>749</v>
      </c>
      <c r="E47" s="261" t="s">
        <v>750</v>
      </c>
      <c r="F47" s="267" t="s">
        <v>35</v>
      </c>
      <c r="G47" s="266"/>
    </row>
    <row r="48" spans="1:7" ht="30.3" customHeight="1" x14ac:dyDescent="0.2">
      <c r="A48" s="258" t="s">
        <v>435</v>
      </c>
      <c r="B48" s="265" t="s">
        <v>751</v>
      </c>
      <c r="C48" s="260" t="s">
        <v>752</v>
      </c>
      <c r="D48" s="261" t="s">
        <v>753</v>
      </c>
      <c r="E48" s="261" t="s">
        <v>754</v>
      </c>
      <c r="F48" s="262" t="s">
        <v>77</v>
      </c>
      <c r="G48" s="266"/>
    </row>
    <row r="49" spans="1:7" ht="30.3" customHeight="1" x14ac:dyDescent="0.2">
      <c r="A49" s="268" t="s">
        <v>37</v>
      </c>
      <c r="B49" s="265" t="s">
        <v>380</v>
      </c>
      <c r="C49" s="260" t="s">
        <v>381</v>
      </c>
      <c r="D49" s="261" t="s">
        <v>382</v>
      </c>
      <c r="E49" s="261" t="s">
        <v>629</v>
      </c>
      <c r="F49" s="262" t="s">
        <v>35</v>
      </c>
      <c r="G49" s="266"/>
    </row>
    <row r="50" spans="1:7" ht="30.3" customHeight="1" x14ac:dyDescent="0.2">
      <c r="A50" s="258" t="s">
        <v>69</v>
      </c>
      <c r="B50" s="265" t="s">
        <v>260</v>
      </c>
      <c r="C50" s="260" t="s">
        <v>261</v>
      </c>
      <c r="D50" s="261" t="s">
        <v>263</v>
      </c>
      <c r="E50" s="261" t="s">
        <v>262</v>
      </c>
      <c r="F50" s="262" t="s">
        <v>104</v>
      </c>
      <c r="G50" s="266"/>
    </row>
    <row r="51" spans="1:7" ht="30.3" customHeight="1" x14ac:dyDescent="0.2">
      <c r="A51" s="258" t="s">
        <v>160</v>
      </c>
      <c r="B51" s="408" t="s">
        <v>264</v>
      </c>
      <c r="C51" s="269" t="s">
        <v>265</v>
      </c>
      <c r="D51" s="261" t="s">
        <v>266</v>
      </c>
      <c r="E51" s="261" t="s">
        <v>268</v>
      </c>
      <c r="F51" s="262" t="s">
        <v>267</v>
      </c>
      <c r="G51" s="266"/>
    </row>
    <row r="52" spans="1:7" ht="30.3" customHeight="1" x14ac:dyDescent="0.2">
      <c r="A52" s="270" t="s">
        <v>55</v>
      </c>
      <c r="B52" s="409" t="s">
        <v>254</v>
      </c>
      <c r="C52" s="271" t="s">
        <v>73</v>
      </c>
      <c r="D52" s="272" t="s">
        <v>256</v>
      </c>
      <c r="E52" s="272" t="s">
        <v>255</v>
      </c>
      <c r="F52" s="273" t="s">
        <v>257</v>
      </c>
      <c r="G52" s="266"/>
    </row>
    <row r="53" spans="1:7" ht="30.3" customHeight="1" x14ac:dyDescent="0.2">
      <c r="A53" s="270" t="s">
        <v>37</v>
      </c>
      <c r="B53" s="410" t="s">
        <v>444</v>
      </c>
      <c r="C53" s="271" t="s">
        <v>445</v>
      </c>
      <c r="D53" s="272" t="s">
        <v>446</v>
      </c>
      <c r="E53" s="272" t="s">
        <v>1056</v>
      </c>
      <c r="F53" s="274" t="s">
        <v>253</v>
      </c>
      <c r="G53" s="266"/>
    </row>
    <row r="54" spans="1:7" ht="30.3" customHeight="1" x14ac:dyDescent="0.2">
      <c r="A54" s="248" t="s">
        <v>37</v>
      </c>
      <c r="B54" s="275" t="s">
        <v>580</v>
      </c>
      <c r="C54" s="260" t="s">
        <v>581</v>
      </c>
      <c r="D54" s="261" t="s">
        <v>490</v>
      </c>
      <c r="E54" s="261" t="s">
        <v>1028</v>
      </c>
      <c r="F54" s="267" t="s">
        <v>35</v>
      </c>
      <c r="G54" s="263"/>
    </row>
    <row r="55" spans="1:7" ht="30.3" customHeight="1" x14ac:dyDescent="0.2">
      <c r="A55" s="256" t="s">
        <v>37</v>
      </c>
      <c r="B55" s="275" t="s">
        <v>690</v>
      </c>
      <c r="C55" s="260" t="s">
        <v>691</v>
      </c>
      <c r="D55" s="261" t="s">
        <v>692</v>
      </c>
      <c r="E55" s="261" t="s">
        <v>689</v>
      </c>
      <c r="F55" s="267" t="s">
        <v>35</v>
      </c>
      <c r="G55" s="263"/>
    </row>
    <row r="56" spans="1:7" ht="30.3" customHeight="1" x14ac:dyDescent="0.2">
      <c r="A56" s="256" t="s">
        <v>37</v>
      </c>
      <c r="B56" s="275" t="s">
        <v>1214</v>
      </c>
      <c r="C56" s="260" t="s">
        <v>1215</v>
      </c>
      <c r="D56" s="261" t="s">
        <v>1216</v>
      </c>
      <c r="E56" s="261" t="s">
        <v>1217</v>
      </c>
      <c r="F56" s="267" t="s">
        <v>1218</v>
      </c>
      <c r="G56" s="263"/>
    </row>
    <row r="57" spans="1:7" ht="30.3" customHeight="1" x14ac:dyDescent="0.2">
      <c r="A57" s="256" t="s">
        <v>37</v>
      </c>
      <c r="B57" s="275" t="s">
        <v>474</v>
      </c>
      <c r="C57" s="260" t="s">
        <v>936</v>
      </c>
      <c r="D57" s="261" t="s">
        <v>937</v>
      </c>
      <c r="E57" s="261" t="s">
        <v>938</v>
      </c>
      <c r="F57" s="267" t="s">
        <v>939</v>
      </c>
      <c r="G57" s="263"/>
    </row>
    <row r="58" spans="1:7" ht="30.3" customHeight="1" x14ac:dyDescent="0.2">
      <c r="A58" s="248" t="s">
        <v>37</v>
      </c>
      <c r="B58" s="407" t="s">
        <v>684</v>
      </c>
      <c r="C58" s="249" t="s">
        <v>755</v>
      </c>
      <c r="D58" s="250" t="s">
        <v>756</v>
      </c>
      <c r="E58" s="250" t="s">
        <v>757</v>
      </c>
      <c r="F58" s="264" t="s">
        <v>38</v>
      </c>
      <c r="G58" s="253"/>
    </row>
    <row r="59" spans="1:7" ht="30.3" customHeight="1" x14ac:dyDescent="0.2">
      <c r="A59" s="256" t="s">
        <v>37</v>
      </c>
      <c r="B59" s="275" t="s">
        <v>529</v>
      </c>
      <c r="C59" s="260" t="s">
        <v>530</v>
      </c>
      <c r="D59" s="261" t="s">
        <v>531</v>
      </c>
      <c r="E59" s="261" t="s">
        <v>525</v>
      </c>
      <c r="F59" s="262" t="s">
        <v>35</v>
      </c>
      <c r="G59" s="263"/>
    </row>
    <row r="60" spans="1:7" ht="30.3" customHeight="1" x14ac:dyDescent="0.2">
      <c r="A60" s="256" t="s">
        <v>37</v>
      </c>
      <c r="B60" s="275" t="s">
        <v>1098</v>
      </c>
      <c r="C60" s="260" t="s">
        <v>1099</v>
      </c>
      <c r="D60" s="261" t="s">
        <v>1100</v>
      </c>
      <c r="E60" s="261" t="s">
        <v>1100</v>
      </c>
      <c r="F60" s="267" t="s">
        <v>1101</v>
      </c>
      <c r="G60" s="263"/>
    </row>
    <row r="61" spans="1:7" ht="30.3" customHeight="1" x14ac:dyDescent="0.2">
      <c r="A61" s="256" t="s">
        <v>37</v>
      </c>
      <c r="B61" s="275" t="s">
        <v>633</v>
      </c>
      <c r="C61" s="260" t="s">
        <v>634</v>
      </c>
      <c r="D61" s="261" t="s">
        <v>635</v>
      </c>
      <c r="E61" s="261" t="s">
        <v>636</v>
      </c>
      <c r="F61" s="267" t="s">
        <v>35</v>
      </c>
      <c r="G61" s="263"/>
    </row>
    <row r="62" spans="1:7" ht="30.3" customHeight="1" x14ac:dyDescent="0.2">
      <c r="A62" s="256" t="s">
        <v>699</v>
      </c>
      <c r="B62" s="275" t="s">
        <v>696</v>
      </c>
      <c r="C62" s="260" t="s">
        <v>693</v>
      </c>
      <c r="D62" s="261" t="s">
        <v>694</v>
      </c>
      <c r="E62" s="261" t="s">
        <v>695</v>
      </c>
      <c r="F62" s="267" t="s">
        <v>17</v>
      </c>
      <c r="G62" s="263"/>
    </row>
    <row r="63" spans="1:7" ht="30.3" customHeight="1" x14ac:dyDescent="0.2">
      <c r="A63" s="256" t="s">
        <v>37</v>
      </c>
      <c r="B63" s="275" t="s">
        <v>711</v>
      </c>
      <c r="C63" s="260" t="s">
        <v>1270</v>
      </c>
      <c r="D63" s="261" t="s">
        <v>710</v>
      </c>
      <c r="E63" s="261" t="s">
        <v>710</v>
      </c>
      <c r="F63" s="267" t="s">
        <v>41</v>
      </c>
      <c r="G63" s="263" t="s">
        <v>1271</v>
      </c>
    </row>
    <row r="64" spans="1:7" ht="30.3" customHeight="1" x14ac:dyDescent="0.2">
      <c r="A64" s="256" t="s">
        <v>37</v>
      </c>
      <c r="B64" s="275" t="s">
        <v>984</v>
      </c>
      <c r="C64" s="260" t="s">
        <v>985</v>
      </c>
      <c r="D64" s="261" t="s">
        <v>986</v>
      </c>
      <c r="E64" s="261" t="s">
        <v>986</v>
      </c>
      <c r="F64" s="267" t="s">
        <v>35</v>
      </c>
      <c r="G64" s="263"/>
    </row>
    <row r="65" spans="1:9" s="49" customFormat="1" ht="30.3" customHeight="1" x14ac:dyDescent="0.2">
      <c r="A65" s="256" t="s">
        <v>37</v>
      </c>
      <c r="B65" s="275" t="s">
        <v>852</v>
      </c>
      <c r="C65" s="260" t="s">
        <v>853</v>
      </c>
      <c r="D65" s="261" t="s">
        <v>854</v>
      </c>
      <c r="E65" s="261" t="s">
        <v>1102</v>
      </c>
      <c r="F65" s="267" t="s">
        <v>253</v>
      </c>
      <c r="G65" s="263"/>
    </row>
    <row r="66" spans="1:9" ht="30.3" customHeight="1" x14ac:dyDescent="0.2">
      <c r="A66" s="256" t="s">
        <v>1041</v>
      </c>
      <c r="B66" s="275" t="s">
        <v>1037</v>
      </c>
      <c r="C66" s="260" t="s">
        <v>1038</v>
      </c>
      <c r="D66" s="261" t="s">
        <v>1039</v>
      </c>
      <c r="E66" s="261" t="s">
        <v>1040</v>
      </c>
      <c r="F66" s="267" t="s">
        <v>75</v>
      </c>
      <c r="G66" s="263"/>
    </row>
    <row r="67" spans="1:9" s="49" customFormat="1" ht="30.3" customHeight="1" x14ac:dyDescent="0.2">
      <c r="A67" s="256" t="s">
        <v>37</v>
      </c>
      <c r="B67" s="275" t="s">
        <v>1256</v>
      </c>
      <c r="C67" s="260" t="s">
        <v>1257</v>
      </c>
      <c r="D67" s="261" t="s">
        <v>1258</v>
      </c>
      <c r="E67" s="261" t="s">
        <v>1259</v>
      </c>
      <c r="F67" s="267" t="s">
        <v>1260</v>
      </c>
      <c r="G67" s="263"/>
      <c r="I67" s="50"/>
    </row>
    <row r="68" spans="1:9" s="49" customFormat="1" ht="30.3" customHeight="1" x14ac:dyDescent="0.2">
      <c r="A68" s="256" t="s">
        <v>1254</v>
      </c>
      <c r="B68" s="275" t="s">
        <v>1234</v>
      </c>
      <c r="C68" s="260" t="s">
        <v>1235</v>
      </c>
      <c r="D68" s="261" t="s">
        <v>1236</v>
      </c>
      <c r="E68" s="261" t="s">
        <v>1237</v>
      </c>
      <c r="F68" s="267" t="s">
        <v>17</v>
      </c>
      <c r="G68" s="263"/>
    </row>
    <row r="69" spans="1:9" s="51" customFormat="1" ht="30.3" customHeight="1" x14ac:dyDescent="0.2">
      <c r="A69" s="256" t="s">
        <v>1334</v>
      </c>
      <c r="B69" s="275" t="s">
        <v>1311</v>
      </c>
      <c r="C69" s="260" t="s">
        <v>1312</v>
      </c>
      <c r="D69" s="261" t="s">
        <v>1313</v>
      </c>
      <c r="E69" s="261" t="s">
        <v>1314</v>
      </c>
      <c r="F69" s="267" t="s">
        <v>75</v>
      </c>
      <c r="G69" s="263"/>
    </row>
    <row r="70" spans="1:9" s="51" customFormat="1" ht="30.3" customHeight="1" thickBot="1" x14ac:dyDescent="0.25">
      <c r="A70" s="276" t="s">
        <v>1397</v>
      </c>
      <c r="B70" s="411" t="s">
        <v>1398</v>
      </c>
      <c r="C70" s="277" t="s">
        <v>1399</v>
      </c>
      <c r="D70" s="278" t="s">
        <v>1400</v>
      </c>
      <c r="E70" s="278" t="s">
        <v>1401</v>
      </c>
      <c r="F70" s="279" t="s">
        <v>17</v>
      </c>
      <c r="G70" s="280"/>
    </row>
    <row r="71" spans="1:9" s="51" customFormat="1" ht="30.3" customHeight="1" x14ac:dyDescent="0.2">
      <c r="A71" s="115" t="s">
        <v>101</v>
      </c>
      <c r="B71" s="412" t="s">
        <v>955</v>
      </c>
      <c r="C71" s="230" t="s">
        <v>956</v>
      </c>
      <c r="D71" s="231" t="s">
        <v>957</v>
      </c>
      <c r="E71" s="231" t="s">
        <v>189</v>
      </c>
      <c r="F71" s="232" t="s">
        <v>35</v>
      </c>
      <c r="G71" s="97"/>
    </row>
    <row r="72" spans="1:9" s="51" customFormat="1" ht="30.3" customHeight="1" x14ac:dyDescent="0.2">
      <c r="A72" s="120" t="s">
        <v>101</v>
      </c>
      <c r="B72" s="125" t="s">
        <v>678</v>
      </c>
      <c r="C72" s="121" t="s">
        <v>1002</v>
      </c>
      <c r="D72" s="122" t="s">
        <v>1003</v>
      </c>
      <c r="E72" s="122" t="s">
        <v>1004</v>
      </c>
      <c r="F72" s="123" t="s">
        <v>35</v>
      </c>
      <c r="G72" s="98"/>
    </row>
    <row r="73" spans="1:9" s="51" customFormat="1" ht="30.3" customHeight="1" x14ac:dyDescent="0.2">
      <c r="A73" s="120" t="s">
        <v>101</v>
      </c>
      <c r="B73" s="125" t="s">
        <v>758</v>
      </c>
      <c r="C73" s="228" t="s">
        <v>759</v>
      </c>
      <c r="D73" s="122" t="s">
        <v>760</v>
      </c>
      <c r="E73" s="122" t="s">
        <v>761</v>
      </c>
      <c r="F73" s="126" t="s">
        <v>35</v>
      </c>
      <c r="G73" s="98"/>
    </row>
    <row r="74" spans="1:9" s="51" customFormat="1" ht="30.3" customHeight="1" x14ac:dyDescent="0.2">
      <c r="A74" s="120" t="s">
        <v>272</v>
      </c>
      <c r="B74" s="221" t="s">
        <v>273</v>
      </c>
      <c r="C74" s="121" t="s">
        <v>274</v>
      </c>
      <c r="D74" s="122" t="s">
        <v>276</v>
      </c>
      <c r="E74" s="122" t="s">
        <v>275</v>
      </c>
      <c r="F74" s="233" t="s">
        <v>277</v>
      </c>
      <c r="G74" s="98"/>
    </row>
    <row r="75" spans="1:9" s="51" customFormat="1" ht="30.3" customHeight="1" x14ac:dyDescent="0.2">
      <c r="A75" s="127" t="s">
        <v>101</v>
      </c>
      <c r="B75" s="221" t="s">
        <v>447</v>
      </c>
      <c r="C75" s="121" t="s">
        <v>448</v>
      </c>
      <c r="D75" s="122" t="s">
        <v>449</v>
      </c>
      <c r="E75" s="122" t="s">
        <v>1133</v>
      </c>
      <c r="F75" s="233" t="s">
        <v>35</v>
      </c>
      <c r="G75" s="98"/>
    </row>
    <row r="76" spans="1:9" s="49" customFormat="1" ht="30.3" customHeight="1" x14ac:dyDescent="0.2">
      <c r="A76" s="120" t="s">
        <v>85</v>
      </c>
      <c r="B76" s="234" t="s">
        <v>899</v>
      </c>
      <c r="C76" s="131" t="s">
        <v>900</v>
      </c>
      <c r="D76" s="136" t="s">
        <v>534</v>
      </c>
      <c r="E76" s="136" t="s">
        <v>901</v>
      </c>
      <c r="F76" s="133" t="s">
        <v>35</v>
      </c>
      <c r="G76" s="99"/>
    </row>
    <row r="77" spans="1:9" s="49" customFormat="1" ht="30.3" customHeight="1" x14ac:dyDescent="0.2">
      <c r="A77" s="127" t="s">
        <v>180</v>
      </c>
      <c r="B77" s="235" t="s">
        <v>922</v>
      </c>
      <c r="C77" s="131" t="s">
        <v>923</v>
      </c>
      <c r="D77" s="136" t="s">
        <v>924</v>
      </c>
      <c r="E77" s="136" t="s">
        <v>924</v>
      </c>
      <c r="F77" s="133" t="s">
        <v>45</v>
      </c>
      <c r="G77" s="99"/>
    </row>
    <row r="78" spans="1:9" s="49" customFormat="1" ht="30.3" customHeight="1" x14ac:dyDescent="0.2">
      <c r="A78" s="127" t="s">
        <v>450</v>
      </c>
      <c r="B78" s="234" t="s">
        <v>451</v>
      </c>
      <c r="C78" s="131" t="s">
        <v>452</v>
      </c>
      <c r="D78" s="136" t="s">
        <v>453</v>
      </c>
      <c r="E78" s="136" t="s">
        <v>271</v>
      </c>
      <c r="F78" s="236" t="s">
        <v>454</v>
      </c>
      <c r="G78" s="99"/>
    </row>
    <row r="79" spans="1:9" s="49" customFormat="1" ht="30.3" customHeight="1" x14ac:dyDescent="0.2">
      <c r="A79" s="127" t="s">
        <v>279</v>
      </c>
      <c r="B79" s="234" t="s">
        <v>280</v>
      </c>
      <c r="C79" s="131" t="s">
        <v>281</v>
      </c>
      <c r="D79" s="136" t="s">
        <v>283</v>
      </c>
      <c r="E79" s="136" t="s">
        <v>282</v>
      </c>
      <c r="F79" s="133" t="s">
        <v>284</v>
      </c>
      <c r="G79" s="99"/>
    </row>
    <row r="80" spans="1:9" s="49" customFormat="1" ht="30.3" customHeight="1" x14ac:dyDescent="0.2">
      <c r="A80" s="127" t="s">
        <v>101</v>
      </c>
      <c r="B80" s="234" t="s">
        <v>855</v>
      </c>
      <c r="C80" s="131" t="s">
        <v>269</v>
      </c>
      <c r="D80" s="136" t="s">
        <v>857</v>
      </c>
      <c r="E80" s="136" t="s">
        <v>856</v>
      </c>
      <c r="F80" s="133" t="s">
        <v>45</v>
      </c>
      <c r="G80" s="99"/>
    </row>
    <row r="81" spans="1:7" ht="30.3" customHeight="1" x14ac:dyDescent="0.2">
      <c r="A81" s="127" t="s">
        <v>85</v>
      </c>
      <c r="B81" s="229" t="s">
        <v>589</v>
      </c>
      <c r="C81" s="237" t="s">
        <v>596</v>
      </c>
      <c r="D81" s="238" t="s">
        <v>1054</v>
      </c>
      <c r="E81" s="238" t="s">
        <v>622</v>
      </c>
      <c r="F81" s="236" t="s">
        <v>35</v>
      </c>
      <c r="G81" s="99"/>
    </row>
    <row r="82" spans="1:7" ht="30.3" customHeight="1" x14ac:dyDescent="0.2">
      <c r="A82" s="127" t="s">
        <v>115</v>
      </c>
      <c r="B82" s="229" t="s">
        <v>579</v>
      </c>
      <c r="C82" s="131" t="s">
        <v>564</v>
      </c>
      <c r="D82" s="136" t="s">
        <v>590</v>
      </c>
      <c r="E82" s="136" t="s">
        <v>591</v>
      </c>
      <c r="F82" s="133" t="s">
        <v>270</v>
      </c>
      <c r="G82" s="100"/>
    </row>
    <row r="83" spans="1:7" ht="30.3" customHeight="1" x14ac:dyDescent="0.2">
      <c r="A83" s="120" t="s">
        <v>357</v>
      </c>
      <c r="B83" s="229" t="s">
        <v>178</v>
      </c>
      <c r="C83" s="131" t="s">
        <v>361</v>
      </c>
      <c r="D83" s="136" t="s">
        <v>179</v>
      </c>
      <c r="E83" s="136" t="s">
        <v>105</v>
      </c>
      <c r="F83" s="133" t="s">
        <v>38</v>
      </c>
      <c r="G83" s="99"/>
    </row>
    <row r="84" spans="1:7" ht="30.3" customHeight="1" x14ac:dyDescent="0.2">
      <c r="A84" s="120" t="s">
        <v>944</v>
      </c>
      <c r="B84" s="229" t="s">
        <v>945</v>
      </c>
      <c r="C84" s="131" t="s">
        <v>946</v>
      </c>
      <c r="D84" s="136" t="s">
        <v>947</v>
      </c>
      <c r="E84" s="136" t="s">
        <v>948</v>
      </c>
      <c r="F84" s="133" t="s">
        <v>949</v>
      </c>
      <c r="G84" s="99"/>
    </row>
    <row r="85" spans="1:7" ht="30.3" customHeight="1" x14ac:dyDescent="0.2">
      <c r="A85" s="120" t="s">
        <v>85</v>
      </c>
      <c r="B85" s="229" t="s">
        <v>597</v>
      </c>
      <c r="C85" s="131" t="s">
        <v>631</v>
      </c>
      <c r="D85" s="136" t="s">
        <v>598</v>
      </c>
      <c r="E85" s="136" t="s">
        <v>599</v>
      </c>
      <c r="F85" s="133" t="s">
        <v>41</v>
      </c>
      <c r="G85" s="99"/>
    </row>
    <row r="86" spans="1:7" ht="30.3" customHeight="1" x14ac:dyDescent="0.2">
      <c r="A86" s="120" t="s">
        <v>85</v>
      </c>
      <c r="B86" s="229" t="s">
        <v>971</v>
      </c>
      <c r="C86" s="131" t="s">
        <v>972</v>
      </c>
      <c r="D86" s="136" t="s">
        <v>973</v>
      </c>
      <c r="E86" s="136" t="s">
        <v>973</v>
      </c>
      <c r="F86" s="133" t="s">
        <v>41</v>
      </c>
      <c r="G86" s="99"/>
    </row>
    <row r="87" spans="1:7" ht="30.3" customHeight="1" x14ac:dyDescent="0.2">
      <c r="A87" s="127" t="s">
        <v>85</v>
      </c>
      <c r="B87" s="130" t="s">
        <v>841</v>
      </c>
      <c r="C87" s="131" t="s">
        <v>842</v>
      </c>
      <c r="D87" s="136" t="s">
        <v>843</v>
      </c>
      <c r="E87" s="136" t="s">
        <v>844</v>
      </c>
      <c r="F87" s="137" t="s">
        <v>253</v>
      </c>
      <c r="G87" s="99"/>
    </row>
    <row r="88" spans="1:7" ht="30.3" customHeight="1" x14ac:dyDescent="0.2">
      <c r="A88" s="120" t="s">
        <v>85</v>
      </c>
      <c r="B88" s="229" t="s">
        <v>1103</v>
      </c>
      <c r="C88" s="131" t="s">
        <v>1104</v>
      </c>
      <c r="D88" s="136" t="s">
        <v>1105</v>
      </c>
      <c r="E88" s="136" t="s">
        <v>1106</v>
      </c>
      <c r="F88" s="133" t="s">
        <v>91</v>
      </c>
      <c r="G88" s="99"/>
    </row>
    <row r="89" spans="1:7" ht="30.3" customHeight="1" thickBot="1" x14ac:dyDescent="0.25">
      <c r="A89" s="164" t="s">
        <v>1335</v>
      </c>
      <c r="B89" s="225" t="s">
        <v>1307</v>
      </c>
      <c r="C89" s="226" t="s">
        <v>1308</v>
      </c>
      <c r="D89" s="167" t="s">
        <v>1309</v>
      </c>
      <c r="E89" s="167" t="s">
        <v>1310</v>
      </c>
      <c r="F89" s="239" t="s">
        <v>17</v>
      </c>
      <c r="G89" s="101"/>
    </row>
    <row r="90" spans="1:7" ht="30.3" customHeight="1" x14ac:dyDescent="0.2">
      <c r="A90" s="115" t="s">
        <v>79</v>
      </c>
      <c r="B90" s="241" t="s">
        <v>615</v>
      </c>
      <c r="C90" s="220" t="s">
        <v>762</v>
      </c>
      <c r="D90" s="117" t="s">
        <v>623</v>
      </c>
      <c r="E90" s="117" t="s">
        <v>763</v>
      </c>
      <c r="F90" s="118" t="s">
        <v>462</v>
      </c>
      <c r="G90" s="102"/>
    </row>
    <row r="91" spans="1:7" ht="30.3" customHeight="1" x14ac:dyDescent="0.2">
      <c r="A91" s="120" t="s">
        <v>63</v>
      </c>
      <c r="B91" s="125" t="s">
        <v>715</v>
      </c>
      <c r="C91" s="121" t="s">
        <v>717</v>
      </c>
      <c r="D91" s="122" t="s">
        <v>716</v>
      </c>
      <c r="E91" s="122" t="s">
        <v>716</v>
      </c>
      <c r="F91" s="126" t="s">
        <v>58</v>
      </c>
      <c r="G91" s="103"/>
    </row>
    <row r="92" spans="1:7" ht="28.8" x14ac:dyDescent="0.2">
      <c r="A92" s="120" t="s">
        <v>63</v>
      </c>
      <c r="B92" s="128" t="s">
        <v>764</v>
      </c>
      <c r="C92" s="121" t="s">
        <v>765</v>
      </c>
      <c r="D92" s="129" t="s">
        <v>766</v>
      </c>
      <c r="E92" s="129" t="s">
        <v>524</v>
      </c>
      <c r="F92" s="123" t="s">
        <v>64</v>
      </c>
      <c r="G92" s="103"/>
    </row>
    <row r="93" spans="1:7" ht="30.3" customHeight="1" x14ac:dyDescent="0.2">
      <c r="A93" s="120" t="s">
        <v>63</v>
      </c>
      <c r="B93" s="128" t="s">
        <v>767</v>
      </c>
      <c r="C93" s="121" t="s">
        <v>768</v>
      </c>
      <c r="D93" s="129" t="s">
        <v>769</v>
      </c>
      <c r="E93" s="129" t="s">
        <v>770</v>
      </c>
      <c r="F93" s="123" t="s">
        <v>95</v>
      </c>
      <c r="G93" s="103"/>
    </row>
    <row r="94" spans="1:7" ht="30.3" customHeight="1" x14ac:dyDescent="0.2">
      <c r="A94" s="120" t="s">
        <v>32</v>
      </c>
      <c r="B94" s="128" t="s">
        <v>98</v>
      </c>
      <c r="C94" s="228" t="s">
        <v>252</v>
      </c>
      <c r="D94" s="129" t="s">
        <v>39</v>
      </c>
      <c r="E94" s="129" t="s">
        <v>97</v>
      </c>
      <c r="F94" s="123" t="s">
        <v>253</v>
      </c>
      <c r="G94" s="103"/>
    </row>
    <row r="95" spans="1:7" ht="30.3" customHeight="1" x14ac:dyDescent="0.2">
      <c r="A95" s="120" t="s">
        <v>814</v>
      </c>
      <c r="B95" s="130" t="s">
        <v>771</v>
      </c>
      <c r="C95" s="228" t="s">
        <v>950</v>
      </c>
      <c r="D95" s="129" t="s">
        <v>772</v>
      </c>
      <c r="E95" s="129" t="s">
        <v>951</v>
      </c>
      <c r="F95" s="123" t="s">
        <v>96</v>
      </c>
      <c r="G95" s="103"/>
    </row>
    <row r="96" spans="1:7" ht="30.3" customHeight="1" x14ac:dyDescent="0.2">
      <c r="A96" s="127" t="s">
        <v>63</v>
      </c>
      <c r="B96" s="221" t="s">
        <v>773</v>
      </c>
      <c r="C96" s="107" t="s">
        <v>774</v>
      </c>
      <c r="D96" s="129" t="s">
        <v>775</v>
      </c>
      <c r="E96" s="129" t="s">
        <v>777</v>
      </c>
      <c r="F96" s="123" t="s">
        <v>35</v>
      </c>
      <c r="G96" s="103"/>
    </row>
    <row r="97" spans="1:8" ht="30.3" customHeight="1" x14ac:dyDescent="0.2">
      <c r="A97" s="127" t="s">
        <v>464</v>
      </c>
      <c r="B97" s="234" t="s">
        <v>465</v>
      </c>
      <c r="C97" s="131" t="s">
        <v>466</v>
      </c>
      <c r="D97" s="132" t="s">
        <v>467</v>
      </c>
      <c r="E97" s="132" t="s">
        <v>250</v>
      </c>
      <c r="F97" s="137" t="s">
        <v>468</v>
      </c>
      <c r="G97" s="104"/>
    </row>
    <row r="98" spans="1:8" ht="30.3" customHeight="1" x14ac:dyDescent="0.2">
      <c r="A98" s="127" t="s">
        <v>43</v>
      </c>
      <c r="B98" s="130" t="s">
        <v>822</v>
      </c>
      <c r="C98" s="131" t="s">
        <v>778</v>
      </c>
      <c r="D98" s="136" t="s">
        <v>779</v>
      </c>
      <c r="E98" s="136" t="s">
        <v>780</v>
      </c>
      <c r="F98" s="133" t="s">
        <v>396</v>
      </c>
      <c r="G98" s="104"/>
    </row>
    <row r="99" spans="1:8" ht="30.3" customHeight="1" x14ac:dyDescent="0.2">
      <c r="A99" s="120" t="s">
        <v>32</v>
      </c>
      <c r="B99" s="229" t="s">
        <v>1219</v>
      </c>
      <c r="C99" s="135" t="s">
        <v>929</v>
      </c>
      <c r="D99" s="136" t="s">
        <v>930</v>
      </c>
      <c r="E99" s="136" t="s">
        <v>931</v>
      </c>
      <c r="F99" s="133" t="s">
        <v>35</v>
      </c>
      <c r="G99" s="104" t="s">
        <v>1220</v>
      </c>
    </row>
    <row r="100" spans="1:8" s="52" customFormat="1" ht="30.3" customHeight="1" x14ac:dyDescent="0.2">
      <c r="A100" s="120" t="s">
        <v>565</v>
      </c>
      <c r="B100" s="229" t="s">
        <v>560</v>
      </c>
      <c r="C100" s="135" t="s">
        <v>561</v>
      </c>
      <c r="D100" s="136" t="s">
        <v>562</v>
      </c>
      <c r="E100" s="136" t="s">
        <v>563</v>
      </c>
      <c r="F100" s="137" t="s">
        <v>532</v>
      </c>
      <c r="G100" s="104"/>
      <c r="H100" s="66"/>
    </row>
    <row r="101" spans="1:8" ht="30.3" customHeight="1" x14ac:dyDescent="0.2">
      <c r="A101" s="120" t="s">
        <v>823</v>
      </c>
      <c r="B101" s="229" t="s">
        <v>718</v>
      </c>
      <c r="C101" s="135" t="s">
        <v>719</v>
      </c>
      <c r="D101" s="136" t="s">
        <v>720</v>
      </c>
      <c r="E101" s="136" t="s">
        <v>721</v>
      </c>
      <c r="F101" s="133" t="s">
        <v>17</v>
      </c>
      <c r="G101" s="104"/>
    </row>
    <row r="102" spans="1:8" ht="30.3" customHeight="1" x14ac:dyDescent="0.2">
      <c r="A102" s="120" t="s">
        <v>32</v>
      </c>
      <c r="B102" s="229" t="s">
        <v>1294</v>
      </c>
      <c r="C102" s="135" t="s">
        <v>920</v>
      </c>
      <c r="D102" s="136" t="s">
        <v>921</v>
      </c>
      <c r="E102" s="136" t="s">
        <v>921</v>
      </c>
      <c r="F102" s="133" t="s">
        <v>35</v>
      </c>
      <c r="G102" s="104"/>
    </row>
    <row r="103" spans="1:8" ht="30.3" customHeight="1" x14ac:dyDescent="0.2">
      <c r="A103" s="120" t="s">
        <v>32</v>
      </c>
      <c r="B103" s="229" t="s">
        <v>1013</v>
      </c>
      <c r="C103" s="135" t="s">
        <v>1014</v>
      </c>
      <c r="D103" s="136" t="s">
        <v>1015</v>
      </c>
      <c r="E103" s="136" t="s">
        <v>1015</v>
      </c>
      <c r="F103" s="133" t="s">
        <v>35</v>
      </c>
      <c r="G103" s="104"/>
    </row>
    <row r="104" spans="1:8" ht="30.3" customHeight="1" x14ac:dyDescent="0.2">
      <c r="A104" s="120" t="s">
        <v>32</v>
      </c>
      <c r="B104" s="229" t="s">
        <v>1152</v>
      </c>
      <c r="C104" s="135" t="s">
        <v>1153</v>
      </c>
      <c r="D104" s="136" t="s">
        <v>1154</v>
      </c>
      <c r="E104" s="136" t="s">
        <v>1155</v>
      </c>
      <c r="F104" s="133" t="s">
        <v>1156</v>
      </c>
      <c r="G104" s="104"/>
    </row>
    <row r="105" spans="1:8" s="49" customFormat="1" ht="30.3" customHeight="1" x14ac:dyDescent="0.2">
      <c r="A105" s="120" t="s">
        <v>32</v>
      </c>
      <c r="B105" s="229" t="s">
        <v>1204</v>
      </c>
      <c r="C105" s="135" t="s">
        <v>1205</v>
      </c>
      <c r="D105" s="136" t="s">
        <v>1206</v>
      </c>
      <c r="E105" s="136" t="s">
        <v>1207</v>
      </c>
      <c r="F105" s="133" t="s">
        <v>1208</v>
      </c>
      <c r="G105" s="104"/>
    </row>
    <row r="106" spans="1:8" s="49" customFormat="1" ht="30.3" customHeight="1" x14ac:dyDescent="0.2">
      <c r="A106" s="120" t="s">
        <v>1272</v>
      </c>
      <c r="B106" s="229" t="s">
        <v>1266</v>
      </c>
      <c r="C106" s="135" t="s">
        <v>1267</v>
      </c>
      <c r="D106" s="136" t="s">
        <v>1268</v>
      </c>
      <c r="E106" s="136" t="s">
        <v>1269</v>
      </c>
      <c r="F106" s="133" t="s">
        <v>17</v>
      </c>
      <c r="G106" s="104"/>
    </row>
    <row r="107" spans="1:8" s="49" customFormat="1" ht="30.3" customHeight="1" thickBot="1" x14ac:dyDescent="0.25">
      <c r="A107" s="164" t="s">
        <v>32</v>
      </c>
      <c r="B107" s="225" t="s">
        <v>1337</v>
      </c>
      <c r="C107" s="105" t="s">
        <v>1338</v>
      </c>
      <c r="D107" s="167" t="s">
        <v>1339</v>
      </c>
      <c r="E107" s="167" t="s">
        <v>1340</v>
      </c>
      <c r="F107" s="239" t="s">
        <v>35</v>
      </c>
      <c r="G107" s="106"/>
    </row>
    <row r="108" spans="1:8" s="51" customFormat="1" ht="30.3" customHeight="1" x14ac:dyDescent="0.2">
      <c r="A108" s="115" t="s">
        <v>106</v>
      </c>
      <c r="B108" s="241" t="s">
        <v>286</v>
      </c>
      <c r="C108" s="116" t="s">
        <v>49</v>
      </c>
      <c r="D108" s="117" t="s">
        <v>287</v>
      </c>
      <c r="E108" s="117" t="s">
        <v>1187</v>
      </c>
      <c r="F108" s="118" t="s">
        <v>95</v>
      </c>
      <c r="G108" s="119"/>
    </row>
    <row r="109" spans="1:8" s="51" customFormat="1" ht="30.3" customHeight="1" x14ac:dyDescent="0.2">
      <c r="A109" s="120" t="s">
        <v>289</v>
      </c>
      <c r="B109" s="125" t="s">
        <v>290</v>
      </c>
      <c r="C109" s="121" t="s">
        <v>291</v>
      </c>
      <c r="D109" s="122" t="s">
        <v>292</v>
      </c>
      <c r="E109" s="122" t="s">
        <v>65</v>
      </c>
      <c r="F109" s="123" t="s">
        <v>293</v>
      </c>
      <c r="G109" s="124"/>
    </row>
    <row r="110" spans="1:8" s="51" customFormat="1" ht="30.3" customHeight="1" x14ac:dyDescent="0.2">
      <c r="A110" s="120" t="s">
        <v>289</v>
      </c>
      <c r="B110" s="125" t="s">
        <v>304</v>
      </c>
      <c r="C110" s="121" t="s">
        <v>305</v>
      </c>
      <c r="D110" s="122" t="s">
        <v>306</v>
      </c>
      <c r="E110" s="122" t="s">
        <v>66</v>
      </c>
      <c r="F110" s="123" t="s">
        <v>307</v>
      </c>
      <c r="G110" s="124"/>
    </row>
    <row r="111" spans="1:8" s="51" customFormat="1" ht="30.3" customHeight="1" x14ac:dyDescent="0.2">
      <c r="A111" s="120" t="s">
        <v>106</v>
      </c>
      <c r="B111" s="125" t="s">
        <v>301</v>
      </c>
      <c r="C111" s="121" t="s">
        <v>302</v>
      </c>
      <c r="D111" s="122" t="s">
        <v>303</v>
      </c>
      <c r="E111" s="122" t="s">
        <v>1188</v>
      </c>
      <c r="F111" s="123" t="s">
        <v>35</v>
      </c>
      <c r="G111" s="124"/>
    </row>
    <row r="112" spans="1:8" ht="30.3" customHeight="1" x14ac:dyDescent="0.2">
      <c r="A112" s="120" t="s">
        <v>285</v>
      </c>
      <c r="B112" s="125" t="s">
        <v>625</v>
      </c>
      <c r="C112" s="121" t="s">
        <v>668</v>
      </c>
      <c r="D112" s="122" t="s">
        <v>626</v>
      </c>
      <c r="E112" s="122" t="s">
        <v>627</v>
      </c>
      <c r="F112" s="126" t="s">
        <v>288</v>
      </c>
      <c r="G112" s="124"/>
    </row>
    <row r="113" spans="1:7" ht="30.3" customHeight="1" x14ac:dyDescent="0.2">
      <c r="A113" s="120" t="s">
        <v>556</v>
      </c>
      <c r="B113" s="125" t="s">
        <v>297</v>
      </c>
      <c r="C113" s="121" t="s">
        <v>557</v>
      </c>
      <c r="D113" s="122" t="s">
        <v>558</v>
      </c>
      <c r="E113" s="122" t="s">
        <v>1</v>
      </c>
      <c r="F113" s="123" t="s">
        <v>559</v>
      </c>
      <c r="G113" s="124"/>
    </row>
    <row r="114" spans="1:7" ht="30.3" customHeight="1" x14ac:dyDescent="0.2">
      <c r="A114" s="127" t="s">
        <v>106</v>
      </c>
      <c r="B114" s="128" t="s">
        <v>298</v>
      </c>
      <c r="C114" s="121" t="s">
        <v>299</v>
      </c>
      <c r="D114" s="129" t="s">
        <v>300</v>
      </c>
      <c r="E114" s="129" t="s">
        <v>1139</v>
      </c>
      <c r="F114" s="123" t="s">
        <v>35</v>
      </c>
      <c r="G114" s="124"/>
    </row>
    <row r="115" spans="1:7" ht="30.3" customHeight="1" x14ac:dyDescent="0.2">
      <c r="A115" s="127" t="s">
        <v>106</v>
      </c>
      <c r="B115" s="128" t="s">
        <v>940</v>
      </c>
      <c r="C115" s="121" t="s">
        <v>941</v>
      </c>
      <c r="D115" s="129" t="s">
        <v>942</v>
      </c>
      <c r="E115" s="129" t="s">
        <v>943</v>
      </c>
      <c r="F115" s="123" t="s">
        <v>35</v>
      </c>
      <c r="G115" s="124"/>
    </row>
    <row r="116" spans="1:7" ht="30.3" customHeight="1" x14ac:dyDescent="0.2">
      <c r="A116" s="127" t="s">
        <v>103</v>
      </c>
      <c r="B116" s="130" t="s">
        <v>925</v>
      </c>
      <c r="C116" s="131" t="s">
        <v>926</v>
      </c>
      <c r="D116" s="132" t="s">
        <v>927</v>
      </c>
      <c r="E116" s="132" t="s">
        <v>928</v>
      </c>
      <c r="F116" s="133" t="s">
        <v>100</v>
      </c>
      <c r="G116" s="134"/>
    </row>
    <row r="117" spans="1:7" ht="30.3" customHeight="1" x14ac:dyDescent="0.2">
      <c r="A117" s="127" t="s">
        <v>294</v>
      </c>
      <c r="B117" s="130" t="s">
        <v>512</v>
      </c>
      <c r="C117" s="131" t="s">
        <v>295</v>
      </c>
      <c r="D117" s="132" t="s">
        <v>296</v>
      </c>
      <c r="E117" s="132" t="s">
        <v>90</v>
      </c>
      <c r="F117" s="133" t="s">
        <v>42</v>
      </c>
      <c r="G117" s="134"/>
    </row>
    <row r="118" spans="1:7" s="49" customFormat="1" ht="30.3" customHeight="1" x14ac:dyDescent="0.2">
      <c r="A118" s="120" t="s">
        <v>102</v>
      </c>
      <c r="B118" s="229" t="s">
        <v>362</v>
      </c>
      <c r="C118" s="135" t="s">
        <v>862</v>
      </c>
      <c r="D118" s="136" t="s">
        <v>863</v>
      </c>
      <c r="E118" s="136" t="s">
        <v>864</v>
      </c>
      <c r="F118" s="133" t="s">
        <v>865</v>
      </c>
      <c r="G118" s="134"/>
    </row>
    <row r="119" spans="1:7" ht="30.3" customHeight="1" x14ac:dyDescent="0.2">
      <c r="A119" s="120" t="s">
        <v>539</v>
      </c>
      <c r="B119" s="229" t="s">
        <v>526</v>
      </c>
      <c r="C119" s="135" t="s">
        <v>527</v>
      </c>
      <c r="D119" s="136" t="s">
        <v>528</v>
      </c>
      <c r="E119" s="136" t="s">
        <v>528</v>
      </c>
      <c r="F119" s="133" t="s">
        <v>17</v>
      </c>
      <c r="G119" s="134"/>
    </row>
    <row r="120" spans="1:7" ht="30.3" customHeight="1" x14ac:dyDescent="0.2">
      <c r="A120" s="120" t="s">
        <v>102</v>
      </c>
      <c r="B120" s="229" t="s">
        <v>1007</v>
      </c>
      <c r="C120" s="135" t="s">
        <v>1008</v>
      </c>
      <c r="D120" s="136" t="s">
        <v>1009</v>
      </c>
      <c r="E120" s="136" t="s">
        <v>1010</v>
      </c>
      <c r="F120" s="137" t="s">
        <v>253</v>
      </c>
      <c r="G120" s="134"/>
    </row>
    <row r="121" spans="1:7" ht="30.3" customHeight="1" x14ac:dyDescent="0.2">
      <c r="A121" s="120" t="s">
        <v>1130</v>
      </c>
      <c r="B121" s="229" t="s">
        <v>1116</v>
      </c>
      <c r="C121" s="135" t="s">
        <v>1117</v>
      </c>
      <c r="D121" s="136" t="s">
        <v>1118</v>
      </c>
      <c r="E121" s="136" t="s">
        <v>1119</v>
      </c>
      <c r="F121" s="133" t="s">
        <v>17</v>
      </c>
      <c r="G121" s="134"/>
    </row>
    <row r="122" spans="1:7" ht="30.3" customHeight="1" x14ac:dyDescent="0.2">
      <c r="A122" s="120" t="s">
        <v>102</v>
      </c>
      <c r="B122" s="229" t="s">
        <v>1341</v>
      </c>
      <c r="C122" s="135" t="s">
        <v>1342</v>
      </c>
      <c r="D122" s="136" t="s">
        <v>1343</v>
      </c>
      <c r="E122" s="136" t="s">
        <v>1348</v>
      </c>
      <c r="F122" s="133" t="s">
        <v>41</v>
      </c>
      <c r="G122" s="134"/>
    </row>
    <row r="123" spans="1:7" ht="30.3" customHeight="1" thickBot="1" x14ac:dyDescent="0.25">
      <c r="A123" s="138" t="s">
        <v>1386</v>
      </c>
      <c r="B123" s="413" t="s">
        <v>1387</v>
      </c>
      <c r="C123" s="139" t="s">
        <v>1388</v>
      </c>
      <c r="D123" s="140" t="s">
        <v>1389</v>
      </c>
      <c r="E123" s="140" t="s">
        <v>1390</v>
      </c>
      <c r="F123" s="141" t="s">
        <v>1391</v>
      </c>
      <c r="G123" s="142"/>
    </row>
    <row r="124" spans="1:7" ht="30.3" customHeight="1" x14ac:dyDescent="0.2">
      <c r="A124" s="281" t="s">
        <v>508</v>
      </c>
      <c r="B124" s="414" t="s">
        <v>684</v>
      </c>
      <c r="C124" s="282" t="s">
        <v>509</v>
      </c>
      <c r="D124" s="283" t="s">
        <v>510</v>
      </c>
      <c r="E124" s="283"/>
      <c r="F124" s="284" t="s">
        <v>511</v>
      </c>
      <c r="G124" s="285"/>
    </row>
    <row r="125" spans="1:7" ht="30.3" customHeight="1" x14ac:dyDescent="0.2">
      <c r="A125" s="286" t="s">
        <v>213</v>
      </c>
      <c r="B125" s="291" t="s">
        <v>781</v>
      </c>
      <c r="C125" s="287" t="s">
        <v>782</v>
      </c>
      <c r="D125" s="288" t="s">
        <v>783</v>
      </c>
      <c r="E125" s="288" t="s">
        <v>784</v>
      </c>
      <c r="F125" s="289" t="s">
        <v>38</v>
      </c>
      <c r="G125" s="290"/>
    </row>
    <row r="126" spans="1:7" s="53" customFormat="1" ht="30.3" customHeight="1" x14ac:dyDescent="0.2">
      <c r="A126" s="286" t="s">
        <v>341</v>
      </c>
      <c r="B126" s="291" t="s">
        <v>342</v>
      </c>
      <c r="C126" s="287" t="s">
        <v>343</v>
      </c>
      <c r="D126" s="288" t="s">
        <v>344</v>
      </c>
      <c r="E126" s="288" t="s">
        <v>0</v>
      </c>
      <c r="F126" s="289" t="s">
        <v>345</v>
      </c>
      <c r="G126" s="290"/>
    </row>
    <row r="127" spans="1:7" ht="30.3" customHeight="1" x14ac:dyDescent="0.2">
      <c r="A127" s="286" t="s">
        <v>542</v>
      </c>
      <c r="B127" s="291" t="s">
        <v>543</v>
      </c>
      <c r="C127" s="287" t="s">
        <v>492</v>
      </c>
      <c r="D127" s="288" t="s">
        <v>544</v>
      </c>
      <c r="E127" s="288" t="s">
        <v>19</v>
      </c>
      <c r="F127" s="289" t="s">
        <v>545</v>
      </c>
      <c r="G127" s="290"/>
    </row>
    <row r="128" spans="1:7" ht="30.3" customHeight="1" x14ac:dyDescent="0.2">
      <c r="A128" s="286" t="s">
        <v>94</v>
      </c>
      <c r="B128" s="291" t="s">
        <v>321</v>
      </c>
      <c r="C128" s="287" t="s">
        <v>322</v>
      </c>
      <c r="D128" s="288" t="s">
        <v>323</v>
      </c>
      <c r="E128" s="288" t="s">
        <v>68</v>
      </c>
      <c r="F128" s="289" t="s">
        <v>324</v>
      </c>
      <c r="G128" s="290"/>
    </row>
    <row r="129" spans="1:8" ht="30.3" customHeight="1" x14ac:dyDescent="0.2">
      <c r="A129" s="286" t="s">
        <v>92</v>
      </c>
      <c r="B129" s="291" t="s">
        <v>393</v>
      </c>
      <c r="C129" s="287" t="s">
        <v>394</v>
      </c>
      <c r="D129" s="288" t="s">
        <v>395</v>
      </c>
      <c r="E129" s="288" t="s">
        <v>1185</v>
      </c>
      <c r="F129" s="289" t="s">
        <v>35</v>
      </c>
      <c r="G129" s="290"/>
    </row>
    <row r="130" spans="1:8" ht="30.3" customHeight="1" x14ac:dyDescent="0.2">
      <c r="A130" s="286" t="s">
        <v>221</v>
      </c>
      <c r="B130" s="291" t="s">
        <v>685</v>
      </c>
      <c r="C130" s="287" t="s">
        <v>686</v>
      </c>
      <c r="D130" s="288" t="s">
        <v>687</v>
      </c>
      <c r="E130" s="288" t="s">
        <v>463</v>
      </c>
      <c r="F130" s="292" t="s">
        <v>688</v>
      </c>
      <c r="G130" s="290"/>
    </row>
    <row r="131" spans="1:8" ht="30.3" customHeight="1" x14ac:dyDescent="0.2">
      <c r="A131" s="286" t="s">
        <v>92</v>
      </c>
      <c r="B131" s="291" t="s">
        <v>325</v>
      </c>
      <c r="C131" s="287" t="s">
        <v>326</v>
      </c>
      <c r="D131" s="288" t="s">
        <v>327</v>
      </c>
      <c r="E131" s="288" t="s">
        <v>67</v>
      </c>
      <c r="F131" s="292" t="s">
        <v>328</v>
      </c>
      <c r="G131" s="290"/>
    </row>
    <row r="132" spans="1:8" ht="30.3" customHeight="1" x14ac:dyDescent="0.2">
      <c r="A132" s="286" t="s">
        <v>346</v>
      </c>
      <c r="B132" s="291" t="s">
        <v>347</v>
      </c>
      <c r="C132" s="287" t="s">
        <v>348</v>
      </c>
      <c r="D132" s="288" t="s">
        <v>349</v>
      </c>
      <c r="E132" s="288" t="s">
        <v>18</v>
      </c>
      <c r="F132" s="292" t="s">
        <v>249</v>
      </c>
      <c r="G132" s="290"/>
    </row>
    <row r="133" spans="1:8" ht="30.3" customHeight="1" x14ac:dyDescent="0.2">
      <c r="A133" s="286" t="s">
        <v>92</v>
      </c>
      <c r="B133" s="293" t="s">
        <v>459</v>
      </c>
      <c r="C133" s="287" t="s">
        <v>460</v>
      </c>
      <c r="D133" s="288" t="s">
        <v>461</v>
      </c>
      <c r="E133" s="288" t="s">
        <v>1055</v>
      </c>
      <c r="F133" s="289" t="s">
        <v>58</v>
      </c>
      <c r="G133" s="290"/>
    </row>
    <row r="134" spans="1:8" ht="30.3" customHeight="1" x14ac:dyDescent="0.2">
      <c r="A134" s="286" t="s">
        <v>36</v>
      </c>
      <c r="B134" s="293" t="s">
        <v>332</v>
      </c>
      <c r="C134" s="287" t="s">
        <v>333</v>
      </c>
      <c r="D134" s="288" t="s">
        <v>323</v>
      </c>
      <c r="E134" s="288" t="s">
        <v>68</v>
      </c>
      <c r="F134" s="289" t="s">
        <v>35</v>
      </c>
      <c r="G134" s="290"/>
    </row>
    <row r="135" spans="1:8" s="49" customFormat="1" ht="30.3" customHeight="1" x14ac:dyDescent="0.2">
      <c r="A135" s="286" t="s">
        <v>36</v>
      </c>
      <c r="B135" s="293" t="s">
        <v>339</v>
      </c>
      <c r="C135" s="287" t="s">
        <v>340</v>
      </c>
      <c r="D135" s="288" t="s">
        <v>33</v>
      </c>
      <c r="E135" s="288" t="s">
        <v>1138</v>
      </c>
      <c r="F135" s="292" t="s">
        <v>95</v>
      </c>
      <c r="G135" s="290"/>
      <c r="H135" s="65"/>
    </row>
    <row r="136" spans="1:8" s="49" customFormat="1" ht="30.3" customHeight="1" x14ac:dyDescent="0.2">
      <c r="A136" s="286" t="s">
        <v>36</v>
      </c>
      <c r="B136" s="294" t="s">
        <v>975</v>
      </c>
      <c r="C136" s="295" t="s">
        <v>974</v>
      </c>
      <c r="D136" s="296" t="s">
        <v>976</v>
      </c>
      <c r="E136" s="296" t="s">
        <v>977</v>
      </c>
      <c r="F136" s="297" t="s">
        <v>35</v>
      </c>
      <c r="G136" s="298"/>
    </row>
    <row r="137" spans="1:8" s="49" customFormat="1" ht="30.3" customHeight="1" x14ac:dyDescent="0.2">
      <c r="A137" s="286" t="s">
        <v>36</v>
      </c>
      <c r="B137" s="293" t="s">
        <v>238</v>
      </c>
      <c r="C137" s="287" t="s">
        <v>239</v>
      </c>
      <c r="D137" s="288" t="s">
        <v>241</v>
      </c>
      <c r="E137" s="288" t="s">
        <v>240</v>
      </c>
      <c r="F137" s="292" t="s">
        <v>242</v>
      </c>
      <c r="G137" s="290"/>
    </row>
    <row r="138" spans="1:8" ht="30.3" customHeight="1" x14ac:dyDescent="0.2">
      <c r="A138" s="286" t="s">
        <v>36</v>
      </c>
      <c r="B138" s="294" t="s">
        <v>785</v>
      </c>
      <c r="C138" s="287" t="s">
        <v>786</v>
      </c>
      <c r="D138" s="288" t="s">
        <v>787</v>
      </c>
      <c r="E138" s="288" t="s">
        <v>788</v>
      </c>
      <c r="F138" s="292" t="s">
        <v>35</v>
      </c>
      <c r="G138" s="290"/>
    </row>
    <row r="139" spans="1:8" ht="30.3" customHeight="1" x14ac:dyDescent="0.2">
      <c r="A139" s="299" t="s">
        <v>36</v>
      </c>
      <c r="B139" s="303" t="s">
        <v>547</v>
      </c>
      <c r="C139" s="295" t="s">
        <v>548</v>
      </c>
      <c r="D139" s="296" t="s">
        <v>392</v>
      </c>
      <c r="E139" s="296" t="s">
        <v>697</v>
      </c>
      <c r="F139" s="297" t="s">
        <v>698</v>
      </c>
      <c r="G139" s="298"/>
    </row>
    <row r="140" spans="1:8" ht="30.3" customHeight="1" x14ac:dyDescent="0.2">
      <c r="A140" s="299" t="s">
        <v>36</v>
      </c>
      <c r="B140" s="303" t="s">
        <v>789</v>
      </c>
      <c r="C140" s="295" t="s">
        <v>1275</v>
      </c>
      <c r="D140" s="296" t="s">
        <v>624</v>
      </c>
      <c r="E140" s="296" t="s">
        <v>790</v>
      </c>
      <c r="F140" s="297" t="s">
        <v>35</v>
      </c>
      <c r="G140" s="298"/>
    </row>
    <row r="141" spans="1:8" ht="30.3" customHeight="1" x14ac:dyDescent="0.2">
      <c r="A141" s="299" t="s">
        <v>92</v>
      </c>
      <c r="B141" s="303" t="s">
        <v>978</v>
      </c>
      <c r="C141" s="295" t="s">
        <v>979</v>
      </c>
      <c r="D141" s="296" t="s">
        <v>980</v>
      </c>
      <c r="E141" s="296" t="s">
        <v>981</v>
      </c>
      <c r="F141" s="300" t="s">
        <v>35</v>
      </c>
      <c r="G141" s="298"/>
    </row>
    <row r="142" spans="1:8" ht="30.3" customHeight="1" x14ac:dyDescent="0.2">
      <c r="A142" s="299" t="s">
        <v>36</v>
      </c>
      <c r="B142" s="303" t="s">
        <v>329</v>
      </c>
      <c r="C142" s="295" t="s">
        <v>330</v>
      </c>
      <c r="D142" s="296" t="s">
        <v>71</v>
      </c>
      <c r="E142" s="296" t="s">
        <v>331</v>
      </c>
      <c r="F142" s="300" t="s">
        <v>41</v>
      </c>
      <c r="G142" s="298"/>
    </row>
    <row r="143" spans="1:8" ht="30.3" customHeight="1" x14ac:dyDescent="0.2">
      <c r="A143" s="299" t="s">
        <v>334</v>
      </c>
      <c r="B143" s="303" t="s">
        <v>335</v>
      </c>
      <c r="C143" s="295" t="s">
        <v>336</v>
      </c>
      <c r="D143" s="296" t="s">
        <v>337</v>
      </c>
      <c r="E143" s="296" t="s">
        <v>338</v>
      </c>
      <c r="F143" s="297" t="s">
        <v>53</v>
      </c>
      <c r="G143" s="298"/>
    </row>
    <row r="144" spans="1:8" ht="30.3" customHeight="1" x14ac:dyDescent="0.2">
      <c r="A144" s="299" t="s">
        <v>858</v>
      </c>
      <c r="B144" s="301" t="s">
        <v>791</v>
      </c>
      <c r="C144" s="295" t="s">
        <v>859</v>
      </c>
      <c r="D144" s="296" t="s">
        <v>792</v>
      </c>
      <c r="E144" s="296" t="s">
        <v>860</v>
      </c>
      <c r="F144" s="297" t="s">
        <v>861</v>
      </c>
      <c r="G144" s="302"/>
    </row>
    <row r="145" spans="1:9" ht="30.3" customHeight="1" x14ac:dyDescent="0.2">
      <c r="A145" s="286" t="s">
        <v>36</v>
      </c>
      <c r="B145" s="303" t="s">
        <v>932</v>
      </c>
      <c r="C145" s="295" t="s">
        <v>502</v>
      </c>
      <c r="D145" s="296" t="s">
        <v>503</v>
      </c>
      <c r="E145" s="296" t="s">
        <v>933</v>
      </c>
      <c r="F145" s="300" t="s">
        <v>35</v>
      </c>
      <c r="G145" s="298"/>
    </row>
    <row r="146" spans="1:9" ht="30.3" customHeight="1" x14ac:dyDescent="0.2">
      <c r="A146" s="286" t="s">
        <v>89</v>
      </c>
      <c r="B146" s="303" t="s">
        <v>934</v>
      </c>
      <c r="C146" s="295" t="s">
        <v>935</v>
      </c>
      <c r="D146" s="296" t="s">
        <v>645</v>
      </c>
      <c r="E146" s="296" t="s">
        <v>646</v>
      </c>
      <c r="F146" s="300" t="s">
        <v>628</v>
      </c>
      <c r="G146" s="298"/>
    </row>
    <row r="147" spans="1:9" ht="30.3" customHeight="1" x14ac:dyDescent="0.2">
      <c r="A147" s="286" t="s">
        <v>36</v>
      </c>
      <c r="B147" s="303" t="s">
        <v>592</v>
      </c>
      <c r="C147" s="295" t="s">
        <v>593</v>
      </c>
      <c r="D147" s="296" t="s">
        <v>594</v>
      </c>
      <c r="E147" s="296" t="s">
        <v>595</v>
      </c>
      <c r="F147" s="300" t="s">
        <v>35</v>
      </c>
      <c r="G147" s="298"/>
    </row>
    <row r="148" spans="1:9" ht="30.3" customHeight="1" x14ac:dyDescent="0.2">
      <c r="A148" s="286" t="s">
        <v>36</v>
      </c>
      <c r="B148" s="303" t="s">
        <v>673</v>
      </c>
      <c r="C148" s="295" t="s">
        <v>674</v>
      </c>
      <c r="D148" s="296" t="s">
        <v>665</v>
      </c>
      <c r="E148" s="296" t="s">
        <v>665</v>
      </c>
      <c r="F148" s="300" t="s">
        <v>253</v>
      </c>
      <c r="G148" s="298"/>
    </row>
    <row r="149" spans="1:9" ht="30.3" customHeight="1" x14ac:dyDescent="0.2">
      <c r="A149" s="286" t="s">
        <v>36</v>
      </c>
      <c r="B149" s="303" t="s">
        <v>1075</v>
      </c>
      <c r="C149" s="295" t="s">
        <v>1076</v>
      </c>
      <c r="D149" s="296" t="s">
        <v>1077</v>
      </c>
      <c r="E149" s="296" t="s">
        <v>1078</v>
      </c>
      <c r="F149" s="300" t="s">
        <v>1079</v>
      </c>
      <c r="G149" s="298"/>
      <c r="I149" s="54"/>
    </row>
    <row r="150" spans="1:9" ht="30.3" customHeight="1" x14ac:dyDescent="0.2">
      <c r="A150" s="286" t="s">
        <v>36</v>
      </c>
      <c r="B150" s="303" t="s">
        <v>722</v>
      </c>
      <c r="C150" s="295" t="s">
        <v>723</v>
      </c>
      <c r="D150" s="296" t="s">
        <v>868</v>
      </c>
      <c r="E150" s="296"/>
      <c r="F150" s="300" t="s">
        <v>91</v>
      </c>
      <c r="G150" s="298"/>
    </row>
    <row r="151" spans="1:9" ht="30.3" customHeight="1" x14ac:dyDescent="0.2">
      <c r="A151" s="286" t="s">
        <v>36</v>
      </c>
      <c r="B151" s="303" t="s">
        <v>1080</v>
      </c>
      <c r="C151" s="295" t="s">
        <v>1081</v>
      </c>
      <c r="D151" s="296" t="s">
        <v>1082</v>
      </c>
      <c r="E151" s="296" t="s">
        <v>1082</v>
      </c>
      <c r="F151" s="300" t="s">
        <v>1083</v>
      </c>
      <c r="G151" s="298"/>
    </row>
    <row r="152" spans="1:9" ht="44.55" customHeight="1" x14ac:dyDescent="0.2">
      <c r="A152" s="286" t="s">
        <v>36</v>
      </c>
      <c r="B152" s="303" t="s">
        <v>1064</v>
      </c>
      <c r="C152" s="295" t="s">
        <v>1065</v>
      </c>
      <c r="D152" s="296" t="s">
        <v>1066</v>
      </c>
      <c r="E152" s="296" t="s">
        <v>1066</v>
      </c>
      <c r="F152" s="300" t="s">
        <v>35</v>
      </c>
      <c r="G152" s="298"/>
    </row>
    <row r="153" spans="1:9" ht="30.3" customHeight="1" x14ac:dyDescent="0.2">
      <c r="A153" s="286" t="s">
        <v>36</v>
      </c>
      <c r="B153" s="303" t="s">
        <v>1067</v>
      </c>
      <c r="C153" s="295" t="s">
        <v>1068</v>
      </c>
      <c r="D153" s="296" t="s">
        <v>1069</v>
      </c>
      <c r="E153" s="296" t="s">
        <v>1069</v>
      </c>
      <c r="F153" s="300" t="s">
        <v>1070</v>
      </c>
      <c r="G153" s="298"/>
    </row>
    <row r="154" spans="1:9" ht="30.3" customHeight="1" x14ac:dyDescent="0.2">
      <c r="A154" s="286" t="s">
        <v>36</v>
      </c>
      <c r="B154" s="303" t="s">
        <v>1043</v>
      </c>
      <c r="C154" s="295" t="s">
        <v>1044</v>
      </c>
      <c r="D154" s="296" t="s">
        <v>1045</v>
      </c>
      <c r="E154" s="296" t="s">
        <v>1046</v>
      </c>
      <c r="F154" s="300" t="s">
        <v>91</v>
      </c>
      <c r="G154" s="298"/>
    </row>
    <row r="155" spans="1:9" ht="30.3" customHeight="1" x14ac:dyDescent="0.2">
      <c r="A155" s="286" t="s">
        <v>36</v>
      </c>
      <c r="B155" s="303" t="s">
        <v>1071</v>
      </c>
      <c r="C155" s="295" t="s">
        <v>1072</v>
      </c>
      <c r="D155" s="296" t="s">
        <v>1073</v>
      </c>
      <c r="E155" s="296" t="s">
        <v>1073</v>
      </c>
      <c r="F155" s="300" t="s">
        <v>1074</v>
      </c>
      <c r="G155" s="298"/>
    </row>
    <row r="156" spans="1:9" s="51" customFormat="1" ht="30.3" customHeight="1" x14ac:dyDescent="0.2">
      <c r="A156" s="286" t="s">
        <v>36</v>
      </c>
      <c r="B156" s="303" t="s">
        <v>1157</v>
      </c>
      <c r="C156" s="295" t="s">
        <v>1158</v>
      </c>
      <c r="D156" s="296" t="s">
        <v>1159</v>
      </c>
      <c r="E156" s="296" t="s">
        <v>1160</v>
      </c>
      <c r="F156" s="300" t="s">
        <v>35</v>
      </c>
      <c r="G156" s="298"/>
    </row>
    <row r="157" spans="1:9" s="51" customFormat="1" ht="30.3" customHeight="1" x14ac:dyDescent="0.2">
      <c r="A157" s="286" t="s">
        <v>36</v>
      </c>
      <c r="B157" s="303" t="s">
        <v>1221</v>
      </c>
      <c r="C157" s="295" t="s">
        <v>1222</v>
      </c>
      <c r="D157" s="296" t="s">
        <v>1223</v>
      </c>
      <c r="E157" s="296" t="s">
        <v>1223</v>
      </c>
      <c r="F157" s="300" t="s">
        <v>253</v>
      </c>
      <c r="G157" s="298"/>
    </row>
    <row r="158" spans="1:9" s="51" customFormat="1" ht="30.3" customHeight="1" x14ac:dyDescent="0.2">
      <c r="A158" s="286" t="s">
        <v>36</v>
      </c>
      <c r="B158" s="303" t="s">
        <v>1331</v>
      </c>
      <c r="C158" s="295" t="s">
        <v>1332</v>
      </c>
      <c r="D158" s="296" t="s">
        <v>1333</v>
      </c>
      <c r="E158" s="296" t="s">
        <v>1333</v>
      </c>
      <c r="F158" s="300" t="s">
        <v>35</v>
      </c>
      <c r="G158" s="298"/>
    </row>
    <row r="159" spans="1:9" s="51" customFormat="1" ht="30.3" customHeight="1" x14ac:dyDescent="0.2">
      <c r="A159" s="286" t="s">
        <v>36</v>
      </c>
      <c r="B159" s="303" t="s">
        <v>1302</v>
      </c>
      <c r="C159" s="295" t="s">
        <v>1303</v>
      </c>
      <c r="D159" s="296" t="s">
        <v>1304</v>
      </c>
      <c r="E159" s="296" t="s">
        <v>1305</v>
      </c>
      <c r="F159" s="300" t="s">
        <v>1306</v>
      </c>
      <c r="G159" s="298"/>
    </row>
    <row r="160" spans="1:9" ht="30.3" customHeight="1" x14ac:dyDescent="0.2">
      <c r="A160" s="286" t="s">
        <v>1364</v>
      </c>
      <c r="B160" s="303" t="s">
        <v>1344</v>
      </c>
      <c r="C160" s="295" t="s">
        <v>1345</v>
      </c>
      <c r="D160" s="296" t="s">
        <v>1346</v>
      </c>
      <c r="E160" s="296" t="s">
        <v>1347</v>
      </c>
      <c r="F160" s="300" t="s">
        <v>17</v>
      </c>
      <c r="G160" s="298"/>
    </row>
    <row r="161" spans="1:7" ht="30.3" customHeight="1" x14ac:dyDescent="0.2">
      <c r="A161" s="304" t="s">
        <v>1392</v>
      </c>
      <c r="B161" s="305" t="s">
        <v>1393</v>
      </c>
      <c r="C161" s="306" t="s">
        <v>1394</v>
      </c>
      <c r="D161" s="307" t="s">
        <v>1395</v>
      </c>
      <c r="E161" s="307" t="s">
        <v>1396</v>
      </c>
      <c r="F161" s="308" t="s">
        <v>17</v>
      </c>
      <c r="G161" s="309"/>
    </row>
    <row r="162" spans="1:7" ht="30.3" customHeight="1" thickBot="1" x14ac:dyDescent="0.25">
      <c r="A162" s="310" t="s">
        <v>1392</v>
      </c>
      <c r="B162" s="311" t="s">
        <v>1402</v>
      </c>
      <c r="C162" s="312" t="s">
        <v>1403</v>
      </c>
      <c r="D162" s="313" t="s">
        <v>1404</v>
      </c>
      <c r="E162" s="313"/>
      <c r="F162" s="314" t="s">
        <v>532</v>
      </c>
      <c r="G162" s="315"/>
    </row>
    <row r="163" spans="1:7" ht="30.3" customHeight="1" x14ac:dyDescent="0.2">
      <c r="A163" s="115" t="s">
        <v>318</v>
      </c>
      <c r="B163" s="241" t="s">
        <v>319</v>
      </c>
      <c r="C163" s="220" t="s">
        <v>48</v>
      </c>
      <c r="D163" s="117" t="s">
        <v>320</v>
      </c>
      <c r="E163" s="117" t="s">
        <v>1141</v>
      </c>
      <c r="F163" s="240" t="s">
        <v>58</v>
      </c>
      <c r="G163" s="86"/>
    </row>
    <row r="164" spans="1:7" ht="30.3" customHeight="1" x14ac:dyDescent="0.2">
      <c r="A164" s="120" t="s">
        <v>309</v>
      </c>
      <c r="B164" s="147" t="s">
        <v>310</v>
      </c>
      <c r="C164" s="121" t="s">
        <v>311</v>
      </c>
      <c r="D164" s="122" t="s">
        <v>312</v>
      </c>
      <c r="E164" s="122" t="s">
        <v>313</v>
      </c>
      <c r="F164" s="123" t="s">
        <v>53</v>
      </c>
      <c r="G164" s="87"/>
    </row>
    <row r="165" spans="1:7" ht="30.3" customHeight="1" x14ac:dyDescent="0.2">
      <c r="A165" s="120" t="s">
        <v>231</v>
      </c>
      <c r="B165" s="147" t="s">
        <v>232</v>
      </c>
      <c r="C165" s="121" t="s">
        <v>233</v>
      </c>
      <c r="D165" s="122" t="s">
        <v>235</v>
      </c>
      <c r="E165" s="122" t="s">
        <v>234</v>
      </c>
      <c r="F165" s="123" t="s">
        <v>236</v>
      </c>
      <c r="G165" s="87"/>
    </row>
    <row r="166" spans="1:7" ht="30.3" customHeight="1" x14ac:dyDescent="0.2">
      <c r="A166" s="127" t="s">
        <v>82</v>
      </c>
      <c r="B166" s="149" t="s">
        <v>314</v>
      </c>
      <c r="C166" s="131" t="s">
        <v>315</v>
      </c>
      <c r="D166" s="136" t="s">
        <v>316</v>
      </c>
      <c r="E166" s="136" t="s">
        <v>317</v>
      </c>
      <c r="F166" s="137" t="s">
        <v>78</v>
      </c>
      <c r="G166" s="88"/>
    </row>
    <row r="167" spans="1:7" ht="30.3" customHeight="1" x14ac:dyDescent="0.2">
      <c r="A167" s="127" t="s">
        <v>82</v>
      </c>
      <c r="B167" s="242" t="s">
        <v>475</v>
      </c>
      <c r="C167" s="131" t="s">
        <v>476</v>
      </c>
      <c r="D167" s="136" t="s">
        <v>320</v>
      </c>
      <c r="E167" s="136" t="s">
        <v>1142</v>
      </c>
      <c r="F167" s="137" t="s">
        <v>35</v>
      </c>
      <c r="G167" s="89"/>
    </row>
    <row r="168" spans="1:7" ht="30.3" customHeight="1" x14ac:dyDescent="0.2">
      <c r="A168" s="120" t="s">
        <v>572</v>
      </c>
      <c r="B168" s="147" t="s">
        <v>308</v>
      </c>
      <c r="C168" s="121" t="s">
        <v>573</v>
      </c>
      <c r="D168" s="122" t="s">
        <v>84</v>
      </c>
      <c r="E168" s="122" t="s">
        <v>83</v>
      </c>
      <c r="F168" s="123" t="s">
        <v>574</v>
      </c>
      <c r="G168" s="87"/>
    </row>
    <row r="169" spans="1:7" ht="30.3" customHeight="1" thickBot="1" x14ac:dyDescent="0.25">
      <c r="A169" s="164" t="s">
        <v>82</v>
      </c>
      <c r="B169" s="165" t="s">
        <v>1250</v>
      </c>
      <c r="C169" s="226" t="s">
        <v>1251</v>
      </c>
      <c r="D169" s="167" t="s">
        <v>1252</v>
      </c>
      <c r="E169" s="167" t="s">
        <v>1323</v>
      </c>
      <c r="F169" s="227" t="s">
        <v>35</v>
      </c>
      <c r="G169" s="90"/>
    </row>
    <row r="170" spans="1:7" ht="30.3" customHeight="1" x14ac:dyDescent="0.2">
      <c r="A170" s="18"/>
      <c r="B170" s="470" t="s">
        <v>31</v>
      </c>
      <c r="C170" s="470"/>
      <c r="D170" s="470"/>
      <c r="E170" s="470"/>
      <c r="F170" s="470"/>
      <c r="G170" s="470"/>
    </row>
    <row r="171" spans="1:7" ht="30.3" customHeight="1" x14ac:dyDescent="0.2">
      <c r="A171" s="18"/>
      <c r="B171" s="42"/>
      <c r="C171" s="42"/>
      <c r="D171" s="42"/>
      <c r="E171" s="42"/>
      <c r="F171" s="42"/>
      <c r="G171" s="69"/>
    </row>
    <row r="172" spans="1:7" ht="30.3" customHeight="1" thickBot="1" x14ac:dyDescent="0.25">
      <c r="A172" s="43" t="s">
        <v>16</v>
      </c>
      <c r="B172" s="43"/>
      <c r="C172" s="43"/>
      <c r="D172" s="19"/>
      <c r="E172" s="19"/>
      <c r="G172" s="67" t="s">
        <v>1363</v>
      </c>
    </row>
    <row r="173" spans="1:7" ht="30.3" customHeight="1" thickBot="1" x14ac:dyDescent="0.25">
      <c r="A173" s="32" t="s">
        <v>13</v>
      </c>
      <c r="B173" s="33" t="s">
        <v>12</v>
      </c>
      <c r="C173" s="34" t="s">
        <v>11</v>
      </c>
      <c r="D173" s="30" t="s">
        <v>24</v>
      </c>
      <c r="E173" s="30" t="s">
        <v>22</v>
      </c>
      <c r="F173" s="438" t="s">
        <v>34</v>
      </c>
      <c r="G173" s="439"/>
    </row>
    <row r="174" spans="1:7" ht="30.3" customHeight="1" thickBot="1" x14ac:dyDescent="0.25">
      <c r="A174" s="316" t="s">
        <v>63</v>
      </c>
      <c r="B174" s="317" t="s">
        <v>1366</v>
      </c>
      <c r="C174" s="318" t="s">
        <v>110</v>
      </c>
      <c r="D174" s="319" t="s">
        <v>111</v>
      </c>
      <c r="E174" s="319" t="s">
        <v>135</v>
      </c>
      <c r="F174" s="471"/>
      <c r="G174" s="472"/>
    </row>
    <row r="175" spans="1:7" ht="30.3" customHeight="1" thickBot="1" x14ac:dyDescent="0.25">
      <c r="A175" s="316" t="s">
        <v>106</v>
      </c>
      <c r="B175" s="317" t="s">
        <v>1405</v>
      </c>
      <c r="C175" s="318" t="s">
        <v>112</v>
      </c>
      <c r="D175" s="319" t="s">
        <v>113</v>
      </c>
      <c r="E175" s="319" t="s">
        <v>919</v>
      </c>
      <c r="F175" s="473"/>
      <c r="G175" s="474"/>
    </row>
    <row r="176" spans="1:7" ht="30.3" customHeight="1" x14ac:dyDescent="0.2">
      <c r="A176" s="9"/>
      <c r="B176" s="20"/>
      <c r="C176" s="22"/>
      <c r="D176" s="19"/>
      <c r="E176" s="19"/>
      <c r="F176" s="21"/>
    </row>
    <row r="177" spans="1:7" ht="30.3" customHeight="1" thickBot="1" x14ac:dyDescent="0.25">
      <c r="A177" s="43" t="s">
        <v>26</v>
      </c>
      <c r="B177" s="43"/>
      <c r="C177" s="23"/>
      <c r="D177" s="21"/>
      <c r="E177" s="21"/>
      <c r="G177" s="67" t="s">
        <v>1363</v>
      </c>
    </row>
    <row r="178" spans="1:7" ht="30.3" customHeight="1" thickBot="1" x14ac:dyDescent="0.25">
      <c r="A178" s="35" t="s">
        <v>13</v>
      </c>
      <c r="B178" s="33" t="s">
        <v>12</v>
      </c>
      <c r="C178" s="34" t="s">
        <v>15</v>
      </c>
      <c r="D178" s="30" t="s">
        <v>24</v>
      </c>
      <c r="E178" s="30" t="s">
        <v>22</v>
      </c>
      <c r="F178" s="438" t="s">
        <v>34</v>
      </c>
      <c r="G178" s="439"/>
    </row>
    <row r="179" spans="1:7" ht="30.3" customHeight="1" x14ac:dyDescent="0.2">
      <c r="A179" s="384" t="s">
        <v>1273</v>
      </c>
      <c r="B179" s="385" t="s">
        <v>1261</v>
      </c>
      <c r="C179" s="386" t="s">
        <v>1262</v>
      </c>
      <c r="D179" s="387" t="s">
        <v>666</v>
      </c>
      <c r="E179" s="387" t="s">
        <v>667</v>
      </c>
      <c r="F179" s="434" t="s">
        <v>1351</v>
      </c>
      <c r="G179" s="475"/>
    </row>
    <row r="180" spans="1:7" ht="30.3" customHeight="1" thickBot="1" x14ac:dyDescent="0.25">
      <c r="A180" s="388" t="s">
        <v>873</v>
      </c>
      <c r="B180" s="389" t="s">
        <v>837</v>
      </c>
      <c r="C180" s="390" t="s">
        <v>838</v>
      </c>
      <c r="D180" s="391" t="s">
        <v>839</v>
      </c>
      <c r="E180" s="391" t="s">
        <v>840</v>
      </c>
      <c r="F180" s="461"/>
      <c r="G180" s="476"/>
    </row>
    <row r="181" spans="1:7" ht="30.3" customHeight="1" x14ac:dyDescent="0.2">
      <c r="A181" s="392" t="s">
        <v>85</v>
      </c>
      <c r="B181" s="385" t="s">
        <v>1290</v>
      </c>
      <c r="C181" s="393" t="s">
        <v>1291</v>
      </c>
      <c r="D181" s="394" t="s">
        <v>1292</v>
      </c>
      <c r="E181" s="394" t="s">
        <v>1293</v>
      </c>
      <c r="F181" s="434"/>
      <c r="G181" s="477"/>
    </row>
    <row r="182" spans="1:7" s="49" customFormat="1" ht="30.3" customHeight="1" thickBot="1" x14ac:dyDescent="0.25">
      <c r="A182" s="320" t="s">
        <v>1379</v>
      </c>
      <c r="B182" s="395" t="s">
        <v>1380</v>
      </c>
      <c r="C182" s="396" t="s">
        <v>1381</v>
      </c>
      <c r="D182" s="397" t="s">
        <v>1382</v>
      </c>
      <c r="E182" s="397" t="s">
        <v>1383</v>
      </c>
      <c r="F182" s="452"/>
      <c r="G182" s="453"/>
    </row>
    <row r="183" spans="1:7" ht="30.3" customHeight="1" x14ac:dyDescent="0.2">
      <c r="A183" s="398" t="s">
        <v>43</v>
      </c>
      <c r="B183" s="385" t="s">
        <v>98</v>
      </c>
      <c r="C183" s="393" t="s">
        <v>99</v>
      </c>
      <c r="D183" s="394" t="s">
        <v>39</v>
      </c>
      <c r="E183" s="394" t="s">
        <v>97</v>
      </c>
      <c r="F183" s="434"/>
      <c r="G183" s="435"/>
    </row>
    <row r="184" spans="1:7" ht="30.3" customHeight="1" x14ac:dyDescent="0.2">
      <c r="A184" s="399" t="s">
        <v>81</v>
      </c>
      <c r="B184" s="331" t="s">
        <v>537</v>
      </c>
      <c r="C184" s="332" t="s">
        <v>538</v>
      </c>
      <c r="D184" s="333" t="s">
        <v>524</v>
      </c>
      <c r="E184" s="333" t="s">
        <v>251</v>
      </c>
      <c r="F184" s="450"/>
      <c r="G184" s="451"/>
    </row>
    <row r="185" spans="1:7" ht="30.3" customHeight="1" x14ac:dyDescent="0.2">
      <c r="A185" s="399" t="s">
        <v>1017</v>
      </c>
      <c r="B185" s="331" t="s">
        <v>987</v>
      </c>
      <c r="C185" s="332" t="s">
        <v>561</v>
      </c>
      <c r="D185" s="333" t="s">
        <v>562</v>
      </c>
      <c r="E185" s="333" t="s">
        <v>563</v>
      </c>
      <c r="F185" s="440"/>
      <c r="G185" s="435"/>
    </row>
    <row r="186" spans="1:7" ht="30.3" customHeight="1" thickBot="1" x14ac:dyDescent="0.25">
      <c r="A186" s="320" t="s">
        <v>1408</v>
      </c>
      <c r="B186" s="395" t="s">
        <v>1409</v>
      </c>
      <c r="C186" s="396" t="s">
        <v>1410</v>
      </c>
      <c r="D186" s="397" t="s">
        <v>1411</v>
      </c>
      <c r="E186" s="397" t="s">
        <v>6</v>
      </c>
      <c r="F186" s="452"/>
      <c r="G186" s="493"/>
    </row>
    <row r="187" spans="1:7" s="49" customFormat="1" ht="30.3" customHeight="1" x14ac:dyDescent="0.2">
      <c r="A187" s="398" t="s">
        <v>1018</v>
      </c>
      <c r="B187" s="385" t="s">
        <v>1011</v>
      </c>
      <c r="C187" s="400" t="s">
        <v>1012</v>
      </c>
      <c r="D187" s="394" t="s">
        <v>1005</v>
      </c>
      <c r="E187" s="394" t="s">
        <v>1006</v>
      </c>
      <c r="F187" s="434"/>
      <c r="G187" s="449"/>
    </row>
    <row r="188" spans="1:7" s="49" customFormat="1" ht="30.3" customHeight="1" x14ac:dyDescent="0.2">
      <c r="A188" s="415" t="s">
        <v>102</v>
      </c>
      <c r="B188" s="416" t="s">
        <v>1355</v>
      </c>
      <c r="C188" s="417" t="s">
        <v>1356</v>
      </c>
      <c r="D188" s="418" t="s">
        <v>1357</v>
      </c>
      <c r="E188" s="418" t="s">
        <v>1348</v>
      </c>
      <c r="F188" s="454"/>
      <c r="G188" s="455"/>
    </row>
    <row r="189" spans="1:7" s="49" customFormat="1" ht="30.3" customHeight="1" thickBot="1" x14ac:dyDescent="0.25">
      <c r="A189" s="419" t="s">
        <v>1415</v>
      </c>
      <c r="B189" s="395" t="s">
        <v>1416</v>
      </c>
      <c r="C189" s="420" t="s">
        <v>1417</v>
      </c>
      <c r="D189" s="397" t="s">
        <v>1413</v>
      </c>
      <c r="E189" s="397" t="s">
        <v>1418</v>
      </c>
      <c r="F189" s="452"/>
      <c r="G189" s="467"/>
    </row>
    <row r="190" spans="1:7" s="49" customFormat="1" ht="30.3" customHeight="1" x14ac:dyDescent="0.2">
      <c r="A190" s="398" t="s">
        <v>36</v>
      </c>
      <c r="B190" s="385" t="s">
        <v>118</v>
      </c>
      <c r="C190" s="400" t="s">
        <v>119</v>
      </c>
      <c r="D190" s="394" t="s">
        <v>120</v>
      </c>
      <c r="E190" s="394" t="s">
        <v>121</v>
      </c>
      <c r="F190" s="434"/>
      <c r="G190" s="449"/>
    </row>
    <row r="191" spans="1:7" s="49" customFormat="1" ht="30.3" customHeight="1" x14ac:dyDescent="0.2">
      <c r="A191" s="403" t="s">
        <v>89</v>
      </c>
      <c r="B191" s="331" t="s">
        <v>643</v>
      </c>
      <c r="C191" s="404" t="s">
        <v>644</v>
      </c>
      <c r="D191" s="333" t="s">
        <v>645</v>
      </c>
      <c r="E191" s="333" t="s">
        <v>646</v>
      </c>
      <c r="F191" s="440"/>
      <c r="G191" s="449"/>
    </row>
    <row r="192" spans="1:7" s="49" customFormat="1" ht="30.3" customHeight="1" thickBot="1" x14ac:dyDescent="0.25">
      <c r="A192" s="401" t="s">
        <v>1336</v>
      </c>
      <c r="B192" s="389" t="s">
        <v>1298</v>
      </c>
      <c r="C192" s="402" t="s">
        <v>1299</v>
      </c>
      <c r="D192" s="391" t="s">
        <v>1300</v>
      </c>
      <c r="E192" s="391" t="s">
        <v>1301</v>
      </c>
      <c r="F192" s="461"/>
      <c r="G192" s="462"/>
    </row>
    <row r="193" spans="1:7" s="49" customFormat="1" ht="30.3" customHeight="1" x14ac:dyDescent="0.2">
      <c r="A193" s="82"/>
      <c r="B193" s="78"/>
      <c r="C193" s="79"/>
      <c r="D193" s="80"/>
      <c r="E193" s="80"/>
      <c r="F193" s="81"/>
      <c r="G193" s="81"/>
    </row>
    <row r="194" spans="1:7" s="49" customFormat="1" ht="30.3" customHeight="1" thickBot="1" x14ac:dyDescent="0.25">
      <c r="A194" s="83" t="s">
        <v>390</v>
      </c>
      <c r="B194" s="83"/>
      <c r="C194" s="79"/>
      <c r="D194" s="80"/>
      <c r="E194" s="80"/>
      <c r="F194" s="81"/>
      <c r="G194" s="67" t="s">
        <v>1363</v>
      </c>
    </row>
    <row r="195" spans="1:7" ht="30.3" customHeight="1" thickBot="1" x14ac:dyDescent="0.25">
      <c r="A195" s="35" t="s">
        <v>13</v>
      </c>
      <c r="B195" s="33" t="s">
        <v>12</v>
      </c>
      <c r="C195" s="34" t="s">
        <v>15</v>
      </c>
      <c r="D195" s="30" t="s">
        <v>24</v>
      </c>
      <c r="E195" s="30" t="s">
        <v>22</v>
      </c>
      <c r="F195" s="438" t="s">
        <v>34</v>
      </c>
      <c r="G195" s="439"/>
    </row>
    <row r="196" spans="1:7" ht="30.3" customHeight="1" thickBot="1" x14ac:dyDescent="0.25">
      <c r="A196" s="35" t="s">
        <v>469</v>
      </c>
      <c r="B196" s="76" t="s">
        <v>98</v>
      </c>
      <c r="C196" s="84" t="s">
        <v>99</v>
      </c>
      <c r="D196" s="77" t="s">
        <v>39</v>
      </c>
      <c r="E196" s="77" t="s">
        <v>97</v>
      </c>
      <c r="F196" s="436"/>
      <c r="G196" s="437"/>
    </row>
    <row r="197" spans="1:7" ht="30.3" customHeight="1" x14ac:dyDescent="0.2">
      <c r="A197" s="82"/>
      <c r="B197" s="78"/>
      <c r="C197" s="79"/>
      <c r="D197" s="80"/>
      <c r="E197" s="80"/>
      <c r="F197" s="81"/>
      <c r="G197" s="81"/>
    </row>
    <row r="198" spans="1:7" ht="30.3" customHeight="1" thickBot="1" x14ac:dyDescent="0.25">
      <c r="A198" s="83" t="s">
        <v>391</v>
      </c>
      <c r="B198" s="83"/>
      <c r="C198" s="79"/>
      <c r="D198" s="80"/>
      <c r="E198" s="80"/>
      <c r="F198" s="81"/>
      <c r="G198" s="67" t="s">
        <v>1363</v>
      </c>
    </row>
    <row r="199" spans="1:7" ht="30.3" customHeight="1" thickBot="1" x14ac:dyDescent="0.25">
      <c r="A199" s="35" t="s">
        <v>13</v>
      </c>
      <c r="B199" s="33" t="s">
        <v>12</v>
      </c>
      <c r="C199" s="34" t="s">
        <v>15</v>
      </c>
      <c r="D199" s="30" t="s">
        <v>24</v>
      </c>
      <c r="E199" s="30" t="s">
        <v>22</v>
      </c>
      <c r="F199" s="438" t="s">
        <v>34</v>
      </c>
      <c r="G199" s="439"/>
    </row>
    <row r="200" spans="1:7" ht="30.3" customHeight="1" thickBot="1" x14ac:dyDescent="0.25">
      <c r="A200" s="35" t="s">
        <v>1209</v>
      </c>
      <c r="B200" s="76" t="s">
        <v>1200</v>
      </c>
      <c r="C200" s="84" t="s">
        <v>1201</v>
      </c>
      <c r="D200" s="77" t="s">
        <v>1202</v>
      </c>
      <c r="E200" s="77" t="s">
        <v>1203</v>
      </c>
      <c r="F200" s="436"/>
      <c r="G200" s="437"/>
    </row>
    <row r="201" spans="1:7" ht="30.3" customHeight="1" thickBot="1" x14ac:dyDescent="0.25">
      <c r="A201" s="35" t="s">
        <v>32</v>
      </c>
      <c r="B201" s="76" t="s">
        <v>1050</v>
      </c>
      <c r="C201" s="84" t="s">
        <v>1051</v>
      </c>
      <c r="D201" s="77" t="s">
        <v>1052</v>
      </c>
      <c r="E201" s="77" t="s">
        <v>1053</v>
      </c>
      <c r="F201" s="436"/>
      <c r="G201" s="437"/>
    </row>
    <row r="202" spans="1:7" ht="30.3" customHeight="1" x14ac:dyDescent="0.2">
      <c r="A202" s="24"/>
      <c r="B202" s="25"/>
      <c r="C202" s="23"/>
      <c r="D202" s="21"/>
      <c r="E202" s="21"/>
      <c r="F202" s="26"/>
    </row>
    <row r="203" spans="1:7" ht="30.3" customHeight="1" thickBot="1" x14ac:dyDescent="0.25">
      <c r="A203" s="43" t="s">
        <v>27</v>
      </c>
      <c r="B203" s="43"/>
      <c r="C203" s="38"/>
      <c r="D203" s="39"/>
      <c r="E203" s="39"/>
      <c r="G203" s="67" t="s">
        <v>1363</v>
      </c>
    </row>
    <row r="204" spans="1:7" ht="30.3" customHeight="1" thickBot="1" x14ac:dyDescent="0.25">
      <c r="A204" s="36" t="s">
        <v>13</v>
      </c>
      <c r="B204" s="33" t="s">
        <v>12</v>
      </c>
      <c r="C204" s="30" t="s">
        <v>11</v>
      </c>
      <c r="D204" s="30" t="s">
        <v>24</v>
      </c>
      <c r="E204" s="30" t="s">
        <v>22</v>
      </c>
      <c r="F204" s="438" t="s">
        <v>70</v>
      </c>
      <c r="G204" s="439"/>
    </row>
    <row r="205" spans="1:7" ht="30.3" customHeight="1" x14ac:dyDescent="0.2">
      <c r="A205" s="143" t="s">
        <v>59</v>
      </c>
      <c r="B205" s="144" t="s">
        <v>129</v>
      </c>
      <c r="C205" s="145" t="s">
        <v>130</v>
      </c>
      <c r="D205" s="117" t="s">
        <v>131</v>
      </c>
      <c r="E205" s="117" t="s">
        <v>1143</v>
      </c>
      <c r="F205" s="456"/>
      <c r="G205" s="458"/>
    </row>
    <row r="206" spans="1:7" ht="30.3" customHeight="1" x14ac:dyDescent="0.2">
      <c r="A206" s="146" t="s">
        <v>59</v>
      </c>
      <c r="B206" s="147" t="s">
        <v>793</v>
      </c>
      <c r="C206" s="148" t="s">
        <v>794</v>
      </c>
      <c r="D206" s="122" t="s">
        <v>795</v>
      </c>
      <c r="E206" s="122" t="s">
        <v>796</v>
      </c>
      <c r="F206" s="441"/>
      <c r="G206" s="459"/>
    </row>
    <row r="207" spans="1:7" ht="30.3" customHeight="1" x14ac:dyDescent="0.2">
      <c r="A207" s="146" t="s">
        <v>122</v>
      </c>
      <c r="B207" s="147" t="s">
        <v>123</v>
      </c>
      <c r="C207" s="148" t="s">
        <v>124</v>
      </c>
      <c r="D207" s="122" t="s">
        <v>125</v>
      </c>
      <c r="E207" s="122" t="s">
        <v>9</v>
      </c>
      <c r="F207" s="441"/>
      <c r="G207" s="459"/>
    </row>
    <row r="208" spans="1:7" ht="30.3" customHeight="1" x14ac:dyDescent="0.2">
      <c r="A208" s="146" t="s">
        <v>59</v>
      </c>
      <c r="B208" s="147" t="s">
        <v>127</v>
      </c>
      <c r="C208" s="148" t="s">
        <v>128</v>
      </c>
      <c r="D208" s="122" t="s">
        <v>910</v>
      </c>
      <c r="E208" s="122" t="s">
        <v>911</v>
      </c>
      <c r="F208" s="441" t="s">
        <v>912</v>
      </c>
      <c r="G208" s="459"/>
    </row>
    <row r="209" spans="1:7" ht="30.3" customHeight="1" x14ac:dyDescent="0.2">
      <c r="A209" s="120" t="s">
        <v>40</v>
      </c>
      <c r="B209" s="149" t="s">
        <v>871</v>
      </c>
      <c r="C209" s="150" t="s">
        <v>1145</v>
      </c>
      <c r="D209" s="136" t="s">
        <v>872</v>
      </c>
      <c r="E209" s="136" t="s">
        <v>872</v>
      </c>
      <c r="F209" s="443"/>
      <c r="G209" s="460"/>
    </row>
    <row r="210" spans="1:7" ht="30.3" customHeight="1" x14ac:dyDescent="0.2">
      <c r="A210" s="120" t="s">
        <v>470</v>
      </c>
      <c r="B210" s="149" t="s">
        <v>386</v>
      </c>
      <c r="C210" s="150" t="s">
        <v>387</v>
      </c>
      <c r="D210" s="136" t="s">
        <v>388</v>
      </c>
      <c r="E210" s="136" t="s">
        <v>389</v>
      </c>
      <c r="F210" s="443"/>
      <c r="G210" s="460"/>
    </row>
    <row r="211" spans="1:7" ht="30.3" customHeight="1" x14ac:dyDescent="0.2">
      <c r="A211" s="120" t="s">
        <v>513</v>
      </c>
      <c r="B211" s="149" t="s">
        <v>504</v>
      </c>
      <c r="C211" s="150" t="s">
        <v>505</v>
      </c>
      <c r="D211" s="136" t="s">
        <v>506</v>
      </c>
      <c r="E211" s="136" t="s">
        <v>491</v>
      </c>
      <c r="F211" s="443"/>
      <c r="G211" s="460"/>
    </row>
    <row r="212" spans="1:7" ht="30.3" customHeight="1" x14ac:dyDescent="0.2">
      <c r="A212" s="120" t="s">
        <v>728</v>
      </c>
      <c r="B212" s="149" t="s">
        <v>800</v>
      </c>
      <c r="C212" s="150" t="s">
        <v>801</v>
      </c>
      <c r="D212" s="136" t="s">
        <v>582</v>
      </c>
      <c r="E212" s="136" t="s">
        <v>802</v>
      </c>
      <c r="F212" s="443"/>
      <c r="G212" s="460"/>
    </row>
    <row r="213" spans="1:7" ht="30.3" customHeight="1" x14ac:dyDescent="0.2">
      <c r="A213" s="120" t="s">
        <v>712</v>
      </c>
      <c r="B213" s="149" t="s">
        <v>704</v>
      </c>
      <c r="C213" s="150" t="s">
        <v>705</v>
      </c>
      <c r="D213" s="136" t="s">
        <v>706</v>
      </c>
      <c r="E213" s="136" t="s">
        <v>706</v>
      </c>
      <c r="F213" s="443"/>
      <c r="G213" s="460"/>
    </row>
    <row r="214" spans="1:7" ht="30.3" customHeight="1" x14ac:dyDescent="0.2">
      <c r="A214" s="120" t="s">
        <v>895</v>
      </c>
      <c r="B214" s="149" t="s">
        <v>874</v>
      </c>
      <c r="C214" s="150" t="s">
        <v>875</v>
      </c>
      <c r="D214" s="136" t="s">
        <v>876</v>
      </c>
      <c r="E214" s="136" t="s">
        <v>877</v>
      </c>
      <c r="F214" s="443"/>
      <c r="G214" s="460"/>
    </row>
    <row r="215" spans="1:7" ht="30.3" customHeight="1" x14ac:dyDescent="0.2">
      <c r="A215" s="120" t="s">
        <v>1032</v>
      </c>
      <c r="B215" s="149" t="s">
        <v>1027</v>
      </c>
      <c r="C215" s="150" t="s">
        <v>1020</v>
      </c>
      <c r="D215" s="136" t="s">
        <v>1021</v>
      </c>
      <c r="E215" s="136" t="s">
        <v>1022</v>
      </c>
      <c r="F215" s="443"/>
      <c r="G215" s="460"/>
    </row>
    <row r="216" spans="1:7" ht="30.3" customHeight="1" x14ac:dyDescent="0.2">
      <c r="A216" s="120" t="s">
        <v>40</v>
      </c>
      <c r="B216" s="149" t="s">
        <v>1161</v>
      </c>
      <c r="C216" s="150" t="s">
        <v>1162</v>
      </c>
      <c r="D216" s="136" t="s">
        <v>1163</v>
      </c>
      <c r="E216" s="136" t="s">
        <v>1163</v>
      </c>
      <c r="F216" s="443"/>
      <c r="G216" s="460"/>
    </row>
    <row r="217" spans="1:7" ht="30.3" customHeight="1" x14ac:dyDescent="0.2">
      <c r="A217" s="120" t="s">
        <v>1273</v>
      </c>
      <c r="B217" s="149" t="s">
        <v>1263</v>
      </c>
      <c r="C217" s="150" t="s">
        <v>1264</v>
      </c>
      <c r="D217" s="136" t="s">
        <v>1265</v>
      </c>
      <c r="E217" s="136"/>
      <c r="F217" s="443"/>
      <c r="G217" s="460"/>
    </row>
    <row r="218" spans="1:7" ht="30.3" customHeight="1" x14ac:dyDescent="0.2">
      <c r="A218" s="151" t="s">
        <v>1371</v>
      </c>
      <c r="B218" s="152" t="s">
        <v>1372</v>
      </c>
      <c r="C218" s="153" t="s">
        <v>1373</v>
      </c>
      <c r="D218" s="154" t="s">
        <v>1374</v>
      </c>
      <c r="E218" s="154" t="s">
        <v>1374</v>
      </c>
      <c r="F218" s="463"/>
      <c r="G218" s="464"/>
    </row>
    <row r="219" spans="1:7" ht="30.3" customHeight="1" thickBot="1" x14ac:dyDescent="0.25">
      <c r="A219" s="138" t="s">
        <v>1371</v>
      </c>
      <c r="B219" s="155" t="s">
        <v>1375</v>
      </c>
      <c r="C219" s="156" t="s">
        <v>1376</v>
      </c>
      <c r="D219" s="140" t="s">
        <v>1377</v>
      </c>
      <c r="E219" s="140" t="s">
        <v>1378</v>
      </c>
      <c r="F219" s="465"/>
      <c r="G219" s="466"/>
    </row>
    <row r="220" spans="1:7" ht="30.3" customHeight="1" x14ac:dyDescent="0.2">
      <c r="A220" s="115" t="s">
        <v>62</v>
      </c>
      <c r="B220" s="144" t="s">
        <v>162</v>
      </c>
      <c r="C220" s="145" t="s">
        <v>52</v>
      </c>
      <c r="D220" s="117" t="s">
        <v>163</v>
      </c>
      <c r="E220" s="117" t="s">
        <v>5</v>
      </c>
      <c r="F220" s="456"/>
      <c r="G220" s="457"/>
    </row>
    <row r="221" spans="1:7" ht="30.3" customHeight="1" x14ac:dyDescent="0.2">
      <c r="A221" s="120" t="s">
        <v>167</v>
      </c>
      <c r="B221" s="147" t="s">
        <v>169</v>
      </c>
      <c r="C221" s="148" t="s">
        <v>546</v>
      </c>
      <c r="D221" s="122" t="s">
        <v>74</v>
      </c>
      <c r="E221" s="122" t="s">
        <v>4</v>
      </c>
      <c r="F221" s="441"/>
      <c r="G221" s="448"/>
    </row>
    <row r="222" spans="1:7" ht="30.3" customHeight="1" x14ac:dyDescent="0.2">
      <c r="A222" s="120" t="s">
        <v>171</v>
      </c>
      <c r="B222" s="157" t="s">
        <v>172</v>
      </c>
      <c r="C222" s="148" t="s">
        <v>173</v>
      </c>
      <c r="D222" s="122" t="s">
        <v>174</v>
      </c>
      <c r="E222" s="122" t="s">
        <v>3</v>
      </c>
      <c r="F222" s="441"/>
      <c r="G222" s="448"/>
    </row>
    <row r="223" spans="1:7" ht="30.3" customHeight="1" x14ac:dyDescent="0.2">
      <c r="A223" s="120" t="s">
        <v>455</v>
      </c>
      <c r="B223" s="147" t="s">
        <v>472</v>
      </c>
      <c r="C223" s="148" t="s">
        <v>456</v>
      </c>
      <c r="D223" s="158" t="s">
        <v>457</v>
      </c>
      <c r="E223" s="158" t="s">
        <v>373</v>
      </c>
      <c r="F223" s="446"/>
      <c r="G223" s="447"/>
    </row>
    <row r="224" spans="1:7" ht="30.3" customHeight="1" x14ac:dyDescent="0.2">
      <c r="A224" s="159" t="s">
        <v>37</v>
      </c>
      <c r="B224" s="160" t="s">
        <v>157</v>
      </c>
      <c r="C224" s="161" t="s">
        <v>158</v>
      </c>
      <c r="D224" s="162" t="s">
        <v>159</v>
      </c>
      <c r="E224" s="162" t="s">
        <v>904</v>
      </c>
      <c r="F224" s="430"/>
      <c r="G224" s="431"/>
    </row>
    <row r="225" spans="1:7" ht="30.3" customHeight="1" x14ac:dyDescent="0.2">
      <c r="A225" s="127" t="s">
        <v>376</v>
      </c>
      <c r="B225" s="108" t="s">
        <v>365</v>
      </c>
      <c r="C225" s="148" t="s">
        <v>366</v>
      </c>
      <c r="D225" s="122" t="s">
        <v>367</v>
      </c>
      <c r="E225" s="122" t="s">
        <v>206</v>
      </c>
      <c r="F225" s="443"/>
      <c r="G225" s="445"/>
    </row>
    <row r="226" spans="1:7" ht="30.3" customHeight="1" x14ac:dyDescent="0.2">
      <c r="A226" s="120" t="s">
        <v>484</v>
      </c>
      <c r="B226" s="163" t="s">
        <v>384</v>
      </c>
      <c r="C226" s="148" t="s">
        <v>485</v>
      </c>
      <c r="D226" s="122" t="s">
        <v>483</v>
      </c>
      <c r="E226" s="122" t="s">
        <v>583</v>
      </c>
      <c r="F226" s="443"/>
      <c r="G226" s="445"/>
    </row>
    <row r="227" spans="1:7" ht="30.3" customHeight="1" x14ac:dyDescent="0.2">
      <c r="A227" s="120" t="s">
        <v>108</v>
      </c>
      <c r="B227" s="149" t="s">
        <v>661</v>
      </c>
      <c r="C227" s="150" t="s">
        <v>662</v>
      </c>
      <c r="D227" s="136" t="s">
        <v>663</v>
      </c>
      <c r="E227" s="136" t="s">
        <v>664</v>
      </c>
      <c r="F227" s="443"/>
      <c r="G227" s="445"/>
    </row>
    <row r="228" spans="1:7" ht="30.3" customHeight="1" x14ac:dyDescent="0.2">
      <c r="A228" s="120" t="s">
        <v>37</v>
      </c>
      <c r="B228" s="149" t="s">
        <v>570</v>
      </c>
      <c r="C228" s="150" t="s">
        <v>1284</v>
      </c>
      <c r="D228" s="136" t="s">
        <v>578</v>
      </c>
      <c r="E228" s="136" t="s">
        <v>636</v>
      </c>
      <c r="F228" s="441" t="s">
        <v>1274</v>
      </c>
      <c r="G228" s="448"/>
    </row>
    <row r="229" spans="1:7" ht="30.3" customHeight="1" x14ac:dyDescent="0.2">
      <c r="A229" s="120" t="s">
        <v>55</v>
      </c>
      <c r="B229" s="149" t="s">
        <v>600</v>
      </c>
      <c r="C229" s="150" t="s">
        <v>601</v>
      </c>
      <c r="D229" s="136" t="s">
        <v>602</v>
      </c>
      <c r="E229" s="136" t="s">
        <v>603</v>
      </c>
      <c r="F229" s="443"/>
      <c r="G229" s="445"/>
    </row>
    <row r="230" spans="1:7" ht="30.3" customHeight="1" x14ac:dyDescent="0.2">
      <c r="A230" s="120" t="s">
        <v>621</v>
      </c>
      <c r="B230" s="149" t="s">
        <v>608</v>
      </c>
      <c r="C230" s="150" t="s">
        <v>609</v>
      </c>
      <c r="D230" s="136" t="s">
        <v>610</v>
      </c>
      <c r="E230" s="136" t="s">
        <v>610</v>
      </c>
      <c r="F230" s="443"/>
      <c r="G230" s="445"/>
    </row>
    <row r="231" spans="1:7" ht="30.3" customHeight="1" x14ac:dyDescent="0.2">
      <c r="A231" s="120" t="s">
        <v>55</v>
      </c>
      <c r="B231" s="149" t="s">
        <v>616</v>
      </c>
      <c r="C231" s="150" t="s">
        <v>617</v>
      </c>
      <c r="D231" s="136" t="s">
        <v>618</v>
      </c>
      <c r="E231" s="136" t="s">
        <v>618</v>
      </c>
      <c r="F231" s="443"/>
      <c r="G231" s="445"/>
    </row>
    <row r="232" spans="1:7" ht="30.3" customHeight="1" x14ac:dyDescent="0.2">
      <c r="A232" s="120" t="s">
        <v>713</v>
      </c>
      <c r="B232" s="149" t="s">
        <v>707</v>
      </c>
      <c r="C232" s="150" t="s">
        <v>708</v>
      </c>
      <c r="D232" s="136" t="s">
        <v>709</v>
      </c>
      <c r="E232" s="136" t="s">
        <v>709</v>
      </c>
      <c r="F232" s="443"/>
      <c r="G232" s="445"/>
    </row>
    <row r="233" spans="1:7" ht="30.3" customHeight="1" x14ac:dyDescent="0.2">
      <c r="A233" s="120" t="s">
        <v>37</v>
      </c>
      <c r="B233" s="149" t="s">
        <v>962</v>
      </c>
      <c r="C233" s="150" t="s">
        <v>963</v>
      </c>
      <c r="D233" s="136" t="s">
        <v>964</v>
      </c>
      <c r="E233" s="136" t="s">
        <v>964</v>
      </c>
      <c r="F233" s="443"/>
      <c r="G233" s="445"/>
    </row>
    <row r="234" spans="1:7" ht="30.3" customHeight="1" x14ac:dyDescent="0.2">
      <c r="A234" s="120" t="s">
        <v>1033</v>
      </c>
      <c r="B234" s="149" t="s">
        <v>1023</v>
      </c>
      <c r="C234" s="150" t="s">
        <v>1024</v>
      </c>
      <c r="D234" s="136" t="s">
        <v>1025</v>
      </c>
      <c r="E234" s="136" t="s">
        <v>1026</v>
      </c>
      <c r="F234" s="443"/>
      <c r="G234" s="445"/>
    </row>
    <row r="235" spans="1:7" ht="30.3" customHeight="1" x14ac:dyDescent="0.2">
      <c r="A235" s="120" t="s">
        <v>37</v>
      </c>
      <c r="B235" s="149" t="s">
        <v>1047</v>
      </c>
      <c r="C235" s="150" t="s">
        <v>1048</v>
      </c>
      <c r="D235" s="136" t="s">
        <v>1049</v>
      </c>
      <c r="E235" s="136" t="s">
        <v>1049</v>
      </c>
      <c r="F235" s="443"/>
      <c r="G235" s="445"/>
    </row>
    <row r="236" spans="1:7" ht="30.3" customHeight="1" x14ac:dyDescent="0.2">
      <c r="A236" s="120" t="s">
        <v>1131</v>
      </c>
      <c r="B236" s="149" t="s">
        <v>1109</v>
      </c>
      <c r="C236" s="150" t="s">
        <v>1110</v>
      </c>
      <c r="D236" s="136" t="s">
        <v>1111</v>
      </c>
      <c r="E236" s="136" t="s">
        <v>1112</v>
      </c>
      <c r="F236" s="443"/>
      <c r="G236" s="445"/>
    </row>
    <row r="237" spans="1:7" ht="30.3" customHeight="1" x14ac:dyDescent="0.2">
      <c r="A237" s="120" t="s">
        <v>1191</v>
      </c>
      <c r="B237" s="149" t="s">
        <v>1182</v>
      </c>
      <c r="C237" s="150" t="s">
        <v>1183</v>
      </c>
      <c r="D237" s="136" t="s">
        <v>1184</v>
      </c>
      <c r="E237" s="136" t="s">
        <v>1184</v>
      </c>
      <c r="F237" s="443"/>
      <c r="G237" s="445"/>
    </row>
    <row r="238" spans="1:7" ht="30.3" customHeight="1" x14ac:dyDescent="0.2">
      <c r="A238" s="120" t="s">
        <v>1209</v>
      </c>
      <c r="B238" s="149" t="s">
        <v>1194</v>
      </c>
      <c r="C238" s="150" t="s">
        <v>1195</v>
      </c>
      <c r="D238" s="136" t="s">
        <v>161</v>
      </c>
      <c r="E238" s="136" t="s">
        <v>161</v>
      </c>
      <c r="F238" s="443"/>
      <c r="G238" s="445"/>
    </row>
    <row r="239" spans="1:7" ht="30.3" customHeight="1" x14ac:dyDescent="0.2">
      <c r="A239" s="120" t="s">
        <v>1209</v>
      </c>
      <c r="B239" s="149" t="s">
        <v>1196</v>
      </c>
      <c r="C239" s="150" t="s">
        <v>1197</v>
      </c>
      <c r="D239" s="136" t="s">
        <v>1198</v>
      </c>
      <c r="E239" s="136" t="s">
        <v>1199</v>
      </c>
      <c r="F239" s="443"/>
      <c r="G239" s="445"/>
    </row>
    <row r="240" spans="1:7" ht="30.3" customHeight="1" x14ac:dyDescent="0.2">
      <c r="A240" s="120" t="s">
        <v>1297</v>
      </c>
      <c r="B240" s="149" t="s">
        <v>1295</v>
      </c>
      <c r="C240" s="150" t="s">
        <v>1296</v>
      </c>
      <c r="D240" s="136" t="s">
        <v>554</v>
      </c>
      <c r="E240" s="136" t="s">
        <v>555</v>
      </c>
      <c r="F240" s="443"/>
      <c r="G240" s="445"/>
    </row>
    <row r="241" spans="1:19" ht="30.3" customHeight="1" x14ac:dyDescent="0.2">
      <c r="A241" s="120" t="s">
        <v>1334</v>
      </c>
      <c r="B241" s="149" t="s">
        <v>1315</v>
      </c>
      <c r="C241" s="150" t="s">
        <v>1316</v>
      </c>
      <c r="D241" s="136" t="s">
        <v>1317</v>
      </c>
      <c r="E241" s="136" t="s">
        <v>1318</v>
      </c>
      <c r="F241" s="443"/>
      <c r="G241" s="445"/>
    </row>
    <row r="242" spans="1:19" ht="30.3" customHeight="1" thickBot="1" x14ac:dyDescent="0.25">
      <c r="A242" s="164" t="s">
        <v>1334</v>
      </c>
      <c r="B242" s="165" t="s">
        <v>1319</v>
      </c>
      <c r="C242" s="166" t="s">
        <v>1320</v>
      </c>
      <c r="D242" s="167" t="s">
        <v>1321</v>
      </c>
      <c r="E242" s="167" t="s">
        <v>1322</v>
      </c>
      <c r="F242" s="480"/>
      <c r="G242" s="499"/>
    </row>
    <row r="243" spans="1:19" ht="30.3" customHeight="1" x14ac:dyDescent="0.2">
      <c r="A243" s="115" t="s">
        <v>101</v>
      </c>
      <c r="B243" s="144" t="s">
        <v>679</v>
      </c>
      <c r="C243" s="145" t="s">
        <v>278</v>
      </c>
      <c r="D243" s="117" t="s">
        <v>1003</v>
      </c>
      <c r="E243" s="117" t="s">
        <v>1004</v>
      </c>
      <c r="F243" s="456"/>
      <c r="G243" s="500"/>
    </row>
    <row r="244" spans="1:19" ht="30.3" customHeight="1" x14ac:dyDescent="0.2">
      <c r="A244" s="120" t="s">
        <v>180</v>
      </c>
      <c r="B244" s="147" t="s">
        <v>181</v>
      </c>
      <c r="C244" s="148" t="s">
        <v>182</v>
      </c>
      <c r="D244" s="122" t="s">
        <v>183</v>
      </c>
      <c r="E244" s="122" t="s">
        <v>188</v>
      </c>
      <c r="F244" s="441"/>
      <c r="G244" s="442"/>
    </row>
    <row r="245" spans="1:19" ht="30.3" customHeight="1" x14ac:dyDescent="0.2">
      <c r="A245" s="120" t="s">
        <v>523</v>
      </c>
      <c r="B245" s="149" t="s">
        <v>516</v>
      </c>
      <c r="C245" s="150" t="s">
        <v>517</v>
      </c>
      <c r="D245" s="136" t="s">
        <v>518</v>
      </c>
      <c r="E245" s="136" t="s">
        <v>515</v>
      </c>
      <c r="F245" s="443"/>
      <c r="G245" s="444"/>
    </row>
    <row r="246" spans="1:19" ht="30.3" customHeight="1" x14ac:dyDescent="0.2">
      <c r="A246" s="120" t="s">
        <v>184</v>
      </c>
      <c r="B246" s="149" t="s">
        <v>551</v>
      </c>
      <c r="C246" s="150" t="s">
        <v>575</v>
      </c>
      <c r="D246" s="136" t="s">
        <v>552</v>
      </c>
      <c r="E246" s="136" t="s">
        <v>533</v>
      </c>
      <c r="F246" s="443"/>
      <c r="G246" s="444"/>
    </row>
    <row r="247" spans="1:19" ht="30.3" customHeight="1" x14ac:dyDescent="0.2">
      <c r="A247" s="120" t="s">
        <v>982</v>
      </c>
      <c r="B247" s="149" t="s">
        <v>969</v>
      </c>
      <c r="C247" s="150" t="s">
        <v>970</v>
      </c>
      <c r="D247" s="136" t="s">
        <v>549</v>
      </c>
      <c r="E247" s="136" t="s">
        <v>550</v>
      </c>
      <c r="F247" s="443"/>
      <c r="G247" s="444"/>
    </row>
    <row r="248" spans="1:19" ht="30.3" customHeight="1" x14ac:dyDescent="0.2">
      <c r="A248" s="120" t="s">
        <v>85</v>
      </c>
      <c r="B248" s="149" t="s">
        <v>1241</v>
      </c>
      <c r="C248" s="150" t="s">
        <v>1242</v>
      </c>
      <c r="D248" s="136" t="s">
        <v>1243</v>
      </c>
      <c r="E248" s="136" t="s">
        <v>1244</v>
      </c>
      <c r="F248" s="482" t="s">
        <v>1245</v>
      </c>
      <c r="G248" s="444"/>
    </row>
    <row r="249" spans="1:19" ht="30.3" customHeight="1" thickBot="1" x14ac:dyDescent="0.25">
      <c r="A249" s="164" t="s">
        <v>1213</v>
      </c>
      <c r="B249" s="165" t="s">
        <v>1210</v>
      </c>
      <c r="C249" s="166" t="s">
        <v>1211</v>
      </c>
      <c r="D249" s="167" t="s">
        <v>1212</v>
      </c>
      <c r="E249" s="167" t="s">
        <v>1212</v>
      </c>
      <c r="F249" s="480"/>
      <c r="G249" s="481"/>
    </row>
    <row r="250" spans="1:19" s="51" customFormat="1" ht="30.3" customHeight="1" x14ac:dyDescent="0.2">
      <c r="A250" s="115" t="s">
        <v>81</v>
      </c>
      <c r="B250" s="144" t="s">
        <v>141</v>
      </c>
      <c r="C250" s="145" t="s">
        <v>142</v>
      </c>
      <c r="D250" s="117" t="s">
        <v>143</v>
      </c>
      <c r="E250" s="117" t="s">
        <v>8</v>
      </c>
      <c r="F250" s="456"/>
      <c r="G250" s="483"/>
      <c r="H250" s="44"/>
      <c r="I250" s="44"/>
      <c r="J250" s="44"/>
      <c r="K250" s="44"/>
      <c r="L250" s="44"/>
      <c r="M250" s="44"/>
      <c r="N250" s="44"/>
      <c r="O250" s="44"/>
      <c r="P250" s="44"/>
      <c r="Q250" s="44"/>
      <c r="R250" s="44"/>
      <c r="S250" s="44"/>
    </row>
    <row r="251" spans="1:19" s="51" customFormat="1" ht="30.3" customHeight="1" x14ac:dyDescent="0.2">
      <c r="A251" s="120" t="s">
        <v>116</v>
      </c>
      <c r="B251" s="147" t="s">
        <v>804</v>
      </c>
      <c r="C251" s="148" t="s">
        <v>805</v>
      </c>
      <c r="D251" s="122" t="s">
        <v>149</v>
      </c>
      <c r="E251" s="122" t="s">
        <v>806</v>
      </c>
      <c r="F251" s="441"/>
      <c r="G251" s="479"/>
      <c r="H251" s="44"/>
      <c r="I251" s="44"/>
      <c r="J251" s="44"/>
      <c r="K251" s="44"/>
      <c r="L251" s="44"/>
      <c r="M251" s="44"/>
      <c r="N251" s="44"/>
      <c r="O251" s="44"/>
      <c r="P251" s="44"/>
      <c r="Q251" s="44"/>
      <c r="R251" s="44"/>
      <c r="S251" s="44"/>
    </row>
    <row r="252" spans="1:19" s="51" customFormat="1" ht="30.3" customHeight="1" x14ac:dyDescent="0.2">
      <c r="A252" s="120" t="s">
        <v>152</v>
      </c>
      <c r="B252" s="147" t="s">
        <v>153</v>
      </c>
      <c r="C252" s="148" t="s">
        <v>51</v>
      </c>
      <c r="D252" s="122" t="s">
        <v>154</v>
      </c>
      <c r="E252" s="122" t="s">
        <v>7</v>
      </c>
      <c r="F252" s="441"/>
      <c r="G252" s="479"/>
      <c r="H252" s="44"/>
      <c r="I252" s="44"/>
      <c r="J252" s="44"/>
      <c r="K252" s="44"/>
      <c r="L252" s="44"/>
      <c r="M252" s="44"/>
      <c r="N252" s="44"/>
      <c r="O252" s="44"/>
      <c r="P252" s="44"/>
      <c r="Q252" s="44"/>
      <c r="R252" s="44"/>
      <c r="S252" s="44"/>
    </row>
    <row r="253" spans="1:19" s="51" customFormat="1" ht="30.3" customHeight="1" x14ac:dyDescent="0.2">
      <c r="A253" s="120" t="s">
        <v>114</v>
      </c>
      <c r="B253" s="147" t="s">
        <v>132</v>
      </c>
      <c r="C253" s="148" t="s">
        <v>117</v>
      </c>
      <c r="D253" s="122" t="s">
        <v>133</v>
      </c>
      <c r="E253" s="122" t="s">
        <v>6</v>
      </c>
      <c r="F253" s="441"/>
      <c r="G253" s="479"/>
      <c r="H253" s="44"/>
      <c r="I253" s="44"/>
      <c r="J253" s="44"/>
      <c r="K253" s="44"/>
      <c r="L253" s="44"/>
      <c r="M253" s="44"/>
      <c r="N253" s="44"/>
      <c r="O253" s="44"/>
      <c r="P253" s="44"/>
      <c r="Q253" s="44"/>
      <c r="R253" s="44"/>
      <c r="S253" s="44"/>
    </row>
    <row r="254" spans="1:19" s="51" customFormat="1" ht="30.3" customHeight="1" x14ac:dyDescent="0.2">
      <c r="A254" s="120" t="s">
        <v>32</v>
      </c>
      <c r="B254" s="147" t="s">
        <v>808</v>
      </c>
      <c r="C254" s="148" t="s">
        <v>809</v>
      </c>
      <c r="D254" s="122" t="s">
        <v>150</v>
      </c>
      <c r="E254" s="122" t="s">
        <v>810</v>
      </c>
      <c r="F254" s="441"/>
      <c r="G254" s="479"/>
      <c r="H254" s="44"/>
      <c r="I254" s="44"/>
      <c r="J254" s="44"/>
      <c r="K254" s="44"/>
      <c r="L254" s="44"/>
      <c r="M254" s="44"/>
      <c r="N254" s="44"/>
      <c r="O254" s="44"/>
      <c r="P254" s="44"/>
      <c r="Q254" s="44"/>
      <c r="R254" s="44"/>
      <c r="S254" s="44"/>
    </row>
    <row r="255" spans="1:19" s="51" customFormat="1" ht="30.3" customHeight="1" x14ac:dyDescent="0.2">
      <c r="A255" s="120" t="s">
        <v>79</v>
      </c>
      <c r="B255" s="147" t="s">
        <v>151</v>
      </c>
      <c r="C255" s="148" t="s">
        <v>611</v>
      </c>
      <c r="D255" s="122" t="s">
        <v>612</v>
      </c>
      <c r="E255" s="122" t="s">
        <v>613</v>
      </c>
      <c r="F255" s="441"/>
      <c r="G255" s="479"/>
      <c r="H255" s="44"/>
      <c r="I255" s="44"/>
      <c r="J255" s="44"/>
      <c r="K255" s="44"/>
      <c r="L255" s="44"/>
      <c r="M255" s="44"/>
      <c r="N255" s="44"/>
      <c r="O255" s="44"/>
      <c r="P255" s="44"/>
      <c r="Q255" s="44"/>
      <c r="R255" s="44"/>
      <c r="S255" s="44"/>
    </row>
    <row r="256" spans="1:19" s="51" customFormat="1" ht="30.3" customHeight="1" x14ac:dyDescent="0.2">
      <c r="A256" s="127" t="s">
        <v>32</v>
      </c>
      <c r="B256" s="149" t="s">
        <v>136</v>
      </c>
      <c r="C256" s="150" t="s">
        <v>137</v>
      </c>
      <c r="D256" s="136" t="s">
        <v>138</v>
      </c>
      <c r="E256" s="136" t="s">
        <v>139</v>
      </c>
      <c r="F256" s="443"/>
      <c r="G256" s="478"/>
      <c r="H256" s="44"/>
      <c r="I256" s="44"/>
      <c r="J256" s="44"/>
      <c r="K256" s="44"/>
      <c r="L256" s="44"/>
      <c r="M256" s="44"/>
      <c r="N256" s="44"/>
      <c r="O256" s="44"/>
      <c r="P256" s="44"/>
      <c r="Q256" s="44"/>
      <c r="R256" s="44"/>
      <c r="S256" s="44"/>
    </row>
    <row r="257" spans="1:19" s="51" customFormat="1" ht="30.3" customHeight="1" x14ac:dyDescent="0.2">
      <c r="A257" s="120" t="s">
        <v>32</v>
      </c>
      <c r="B257" s="149" t="s">
        <v>520</v>
      </c>
      <c r="C257" s="150" t="s">
        <v>1146</v>
      </c>
      <c r="D257" s="136" t="s">
        <v>521</v>
      </c>
      <c r="E257" s="136" t="s">
        <v>522</v>
      </c>
      <c r="F257" s="443"/>
      <c r="G257" s="478"/>
      <c r="H257" s="44"/>
      <c r="I257" s="44"/>
      <c r="J257" s="44"/>
      <c r="K257" s="44"/>
      <c r="L257" s="44"/>
      <c r="M257" s="44"/>
      <c r="N257" s="44"/>
      <c r="O257" s="44"/>
      <c r="P257" s="44"/>
      <c r="Q257" s="44"/>
      <c r="R257" s="44"/>
      <c r="S257" s="44"/>
    </row>
    <row r="258" spans="1:19" s="51" customFormat="1" ht="30.3" customHeight="1" x14ac:dyDescent="0.2">
      <c r="A258" s="120" t="s">
        <v>47</v>
      </c>
      <c r="B258" s="149" t="s">
        <v>647</v>
      </c>
      <c r="C258" s="150" t="s">
        <v>648</v>
      </c>
      <c r="D258" s="136" t="s">
        <v>649</v>
      </c>
      <c r="E258" s="136" t="s">
        <v>650</v>
      </c>
      <c r="F258" s="443"/>
      <c r="G258" s="478"/>
      <c r="H258" s="44"/>
      <c r="I258" s="44"/>
      <c r="J258" s="44"/>
      <c r="K258" s="44"/>
      <c r="L258" s="44"/>
      <c r="M258" s="44"/>
      <c r="N258" s="44"/>
      <c r="O258" s="44"/>
      <c r="P258" s="44"/>
      <c r="Q258" s="44"/>
      <c r="R258" s="44"/>
      <c r="S258" s="44"/>
    </row>
    <row r="259" spans="1:19" s="51" customFormat="1" ht="30.3" customHeight="1" x14ac:dyDescent="0.2">
      <c r="A259" s="127" t="s">
        <v>814</v>
      </c>
      <c r="B259" s="163" t="s">
        <v>815</v>
      </c>
      <c r="C259" s="168" t="s">
        <v>816</v>
      </c>
      <c r="D259" s="169" t="s">
        <v>817</v>
      </c>
      <c r="E259" s="169" t="s">
        <v>817</v>
      </c>
      <c r="F259" s="443"/>
      <c r="G259" s="478"/>
      <c r="H259" s="44"/>
      <c r="I259" s="44"/>
      <c r="J259" s="44"/>
      <c r="K259" s="44"/>
      <c r="L259" s="44"/>
      <c r="M259" s="44"/>
      <c r="N259" s="44"/>
      <c r="O259" s="44"/>
      <c r="P259" s="44"/>
      <c r="Q259" s="44"/>
      <c r="R259" s="44"/>
      <c r="S259" s="44"/>
    </row>
    <row r="260" spans="1:19" s="51" customFormat="1" ht="30.3" customHeight="1" x14ac:dyDescent="0.2">
      <c r="A260" s="120" t="s">
        <v>714</v>
      </c>
      <c r="B260" s="149" t="s">
        <v>700</v>
      </c>
      <c r="C260" s="150" t="s">
        <v>701</v>
      </c>
      <c r="D260" s="136" t="s">
        <v>702</v>
      </c>
      <c r="E260" s="136" t="s">
        <v>703</v>
      </c>
      <c r="F260" s="443"/>
      <c r="G260" s="478"/>
      <c r="H260" s="44"/>
      <c r="I260" s="44"/>
      <c r="J260" s="44"/>
      <c r="K260" s="44"/>
      <c r="L260" s="44"/>
      <c r="M260" s="44"/>
      <c r="N260" s="44"/>
      <c r="O260" s="44"/>
      <c r="P260" s="44"/>
      <c r="Q260" s="44"/>
      <c r="R260" s="44"/>
      <c r="S260" s="44"/>
    </row>
    <row r="261" spans="1:19" s="51" customFormat="1" ht="30.3" customHeight="1" x14ac:dyDescent="0.2">
      <c r="A261" s="120" t="s">
        <v>983</v>
      </c>
      <c r="B261" s="149" t="s">
        <v>965</v>
      </c>
      <c r="C261" s="150" t="s">
        <v>966</v>
      </c>
      <c r="D261" s="136" t="s">
        <v>967</v>
      </c>
      <c r="E261" s="136" t="s">
        <v>968</v>
      </c>
      <c r="F261" s="443"/>
      <c r="G261" s="478"/>
      <c r="H261" s="44"/>
      <c r="I261" s="44"/>
      <c r="J261" s="44"/>
      <c r="K261" s="44"/>
      <c r="L261" s="44"/>
      <c r="M261" s="44"/>
      <c r="N261" s="44"/>
      <c r="O261" s="44"/>
      <c r="P261" s="44"/>
      <c r="Q261" s="44"/>
      <c r="R261" s="44"/>
      <c r="S261" s="44"/>
    </row>
    <row r="262" spans="1:19" s="51" customFormat="1" ht="30.3" customHeight="1" x14ac:dyDescent="0.2">
      <c r="A262" s="120" t="s">
        <v>1132</v>
      </c>
      <c r="B262" s="149" t="s">
        <v>1255</v>
      </c>
      <c r="C262" s="150" t="s">
        <v>1113</v>
      </c>
      <c r="D262" s="136" t="s">
        <v>1114</v>
      </c>
      <c r="E262" s="136" t="s">
        <v>1115</v>
      </c>
      <c r="F262" s="443" t="s">
        <v>1289</v>
      </c>
      <c r="G262" s="478"/>
      <c r="H262" s="44"/>
      <c r="I262" s="44"/>
      <c r="J262" s="44"/>
      <c r="K262" s="44"/>
      <c r="L262" s="44"/>
      <c r="M262" s="44"/>
      <c r="N262" s="44"/>
      <c r="O262" s="44"/>
      <c r="P262" s="44"/>
      <c r="Q262" s="44"/>
      <c r="R262" s="44"/>
      <c r="S262" s="44"/>
    </row>
    <row r="263" spans="1:19" s="51" customFormat="1" ht="30.3" customHeight="1" x14ac:dyDescent="0.2">
      <c r="A263" s="120" t="s">
        <v>32</v>
      </c>
      <c r="B263" s="149" t="s">
        <v>1171</v>
      </c>
      <c r="C263" s="150" t="s">
        <v>1172</v>
      </c>
      <c r="D263" s="136" t="s">
        <v>1173</v>
      </c>
      <c r="E263" s="136" t="s">
        <v>1174</v>
      </c>
      <c r="F263" s="443"/>
      <c r="G263" s="478"/>
      <c r="H263" s="44"/>
      <c r="I263" s="44"/>
      <c r="J263" s="44"/>
      <c r="K263" s="44"/>
      <c r="L263" s="44"/>
      <c r="M263" s="44"/>
      <c r="N263" s="44"/>
      <c r="O263" s="44"/>
      <c r="P263" s="44"/>
      <c r="Q263" s="44"/>
      <c r="R263" s="44"/>
      <c r="S263" s="44"/>
    </row>
    <row r="264" spans="1:19" s="51" customFormat="1" ht="30.3" customHeight="1" x14ac:dyDescent="0.2">
      <c r="A264" s="120" t="s">
        <v>1192</v>
      </c>
      <c r="B264" s="149" t="s">
        <v>1179</v>
      </c>
      <c r="C264" s="150" t="s">
        <v>1180</v>
      </c>
      <c r="D264" s="136" t="s">
        <v>1181</v>
      </c>
      <c r="E264" s="136" t="s">
        <v>776</v>
      </c>
      <c r="F264" s="443"/>
      <c r="G264" s="478"/>
      <c r="H264" s="44"/>
      <c r="I264" s="44"/>
      <c r="J264" s="44"/>
      <c r="K264" s="44"/>
      <c r="L264" s="44"/>
      <c r="M264" s="44"/>
      <c r="N264" s="44"/>
      <c r="O264" s="44"/>
      <c r="P264" s="44"/>
      <c r="Q264" s="44"/>
      <c r="R264" s="44"/>
      <c r="S264" s="44"/>
    </row>
    <row r="265" spans="1:19" ht="30.3" customHeight="1" thickBot="1" x14ac:dyDescent="0.25">
      <c r="A265" s="164" t="s">
        <v>32</v>
      </c>
      <c r="B265" s="165" t="s">
        <v>1367</v>
      </c>
      <c r="C265" s="166" t="s">
        <v>1368</v>
      </c>
      <c r="D265" s="167" t="s">
        <v>1369</v>
      </c>
      <c r="E265" s="167" t="s">
        <v>1370</v>
      </c>
      <c r="F265" s="480"/>
      <c r="G265" s="498"/>
    </row>
    <row r="266" spans="1:19" ht="30.3" customHeight="1" x14ac:dyDescent="0.2">
      <c r="A266" s="321" t="s">
        <v>106</v>
      </c>
      <c r="B266" s="322" t="s">
        <v>201</v>
      </c>
      <c r="C266" s="323" t="s">
        <v>50</v>
      </c>
      <c r="D266" s="324" t="s">
        <v>202</v>
      </c>
      <c r="E266" s="324" t="s">
        <v>2</v>
      </c>
      <c r="F266" s="496"/>
      <c r="G266" s="497"/>
    </row>
    <row r="267" spans="1:19" s="55" customFormat="1" ht="30.3" customHeight="1" x14ac:dyDescent="0.2">
      <c r="A267" s="325" t="s">
        <v>106</v>
      </c>
      <c r="B267" s="326" t="s">
        <v>199</v>
      </c>
      <c r="C267" s="327" t="s">
        <v>196</v>
      </c>
      <c r="D267" s="328" t="s">
        <v>197</v>
      </c>
      <c r="E267" s="328" t="s">
        <v>1</v>
      </c>
      <c r="F267" s="494"/>
      <c r="G267" s="495"/>
    </row>
    <row r="268" spans="1:19" s="55" customFormat="1" ht="30.3" customHeight="1" x14ac:dyDescent="0.2">
      <c r="A268" s="329" t="s">
        <v>106</v>
      </c>
      <c r="B268" s="326" t="s">
        <v>682</v>
      </c>
      <c r="C268" s="327" t="s">
        <v>1349</v>
      </c>
      <c r="D268" s="328" t="s">
        <v>204</v>
      </c>
      <c r="E268" s="328" t="s">
        <v>1350</v>
      </c>
      <c r="F268" s="494"/>
      <c r="G268" s="495"/>
    </row>
    <row r="269" spans="1:19" s="55" customFormat="1" ht="30.3" customHeight="1" x14ac:dyDescent="0.2">
      <c r="A269" s="329" t="s">
        <v>102</v>
      </c>
      <c r="B269" s="330" t="s">
        <v>1286</v>
      </c>
      <c r="C269" s="327" t="s">
        <v>902</v>
      </c>
      <c r="D269" s="328" t="s">
        <v>471</v>
      </c>
      <c r="E269" s="328" t="s">
        <v>903</v>
      </c>
      <c r="F269" s="494"/>
      <c r="G269" s="495"/>
    </row>
    <row r="270" spans="1:19" s="55" customFormat="1" ht="30.3" customHeight="1" x14ac:dyDescent="0.2">
      <c r="A270" s="329" t="s">
        <v>102</v>
      </c>
      <c r="B270" s="330" t="s">
        <v>350</v>
      </c>
      <c r="C270" s="327" t="s">
        <v>351</v>
      </c>
      <c r="D270" s="328" t="s">
        <v>200</v>
      </c>
      <c r="E270" s="328" t="s">
        <v>107</v>
      </c>
      <c r="F270" s="494"/>
      <c r="G270" s="495"/>
    </row>
    <row r="271" spans="1:19" s="55" customFormat="1" ht="30.3" customHeight="1" x14ac:dyDescent="0.2">
      <c r="A271" s="329" t="s">
        <v>102</v>
      </c>
      <c r="B271" s="331" t="s">
        <v>190</v>
      </c>
      <c r="C271" s="332" t="s">
        <v>191</v>
      </c>
      <c r="D271" s="333" t="s">
        <v>193</v>
      </c>
      <c r="E271" s="333" t="s">
        <v>192</v>
      </c>
      <c r="F271" s="488"/>
      <c r="G271" s="487"/>
    </row>
    <row r="272" spans="1:19" s="55" customFormat="1" ht="30.3" customHeight="1" x14ac:dyDescent="0.2">
      <c r="A272" s="325" t="s">
        <v>294</v>
      </c>
      <c r="B272" s="331" t="s">
        <v>845</v>
      </c>
      <c r="C272" s="332" t="s">
        <v>846</v>
      </c>
      <c r="D272" s="333" t="s">
        <v>847</v>
      </c>
      <c r="E272" s="333" t="s">
        <v>848</v>
      </c>
      <c r="F272" s="488"/>
      <c r="G272" s="487"/>
    </row>
    <row r="273" spans="1:7" s="56" customFormat="1" ht="30.3" customHeight="1" x14ac:dyDescent="0.2">
      <c r="A273" s="325" t="s">
        <v>102</v>
      </c>
      <c r="B273" s="331" t="s">
        <v>585</v>
      </c>
      <c r="C273" s="332" t="s">
        <v>588</v>
      </c>
      <c r="D273" s="333" t="s">
        <v>586</v>
      </c>
      <c r="E273" s="333" t="s">
        <v>587</v>
      </c>
      <c r="F273" s="486" t="s">
        <v>1274</v>
      </c>
      <c r="G273" s="487"/>
    </row>
    <row r="274" spans="1:7" s="56" customFormat="1" ht="30.3" customHeight="1" x14ac:dyDescent="0.2">
      <c r="A274" s="325" t="s">
        <v>294</v>
      </c>
      <c r="B274" s="331" t="s">
        <v>637</v>
      </c>
      <c r="C274" s="332" t="s">
        <v>638</v>
      </c>
      <c r="D274" s="333" t="s">
        <v>639</v>
      </c>
      <c r="E274" s="333" t="s">
        <v>640</v>
      </c>
      <c r="F274" s="486"/>
      <c r="G274" s="487"/>
    </row>
    <row r="275" spans="1:7" s="55" customFormat="1" ht="30.3" customHeight="1" x14ac:dyDescent="0.2">
      <c r="A275" s="325" t="s">
        <v>832</v>
      </c>
      <c r="B275" s="331" t="s">
        <v>824</v>
      </c>
      <c r="C275" s="332" t="s">
        <v>825</v>
      </c>
      <c r="D275" s="333" t="s">
        <v>826</v>
      </c>
      <c r="E275" s="333" t="s">
        <v>827</v>
      </c>
      <c r="F275" s="486"/>
      <c r="G275" s="487"/>
    </row>
    <row r="276" spans="1:7" s="55" customFormat="1" ht="30.3" customHeight="1" x14ac:dyDescent="0.2">
      <c r="A276" s="325" t="s">
        <v>1018</v>
      </c>
      <c r="B276" s="331" t="s">
        <v>992</v>
      </c>
      <c r="C276" s="332" t="s">
        <v>993</v>
      </c>
      <c r="D276" s="333" t="s">
        <v>994</v>
      </c>
      <c r="E276" s="333" t="s">
        <v>995</v>
      </c>
      <c r="F276" s="486" t="s">
        <v>996</v>
      </c>
      <c r="G276" s="487"/>
    </row>
    <row r="277" spans="1:7" s="55" customFormat="1" ht="30.3" customHeight="1" x14ac:dyDescent="0.2">
      <c r="A277" s="325" t="s">
        <v>1107</v>
      </c>
      <c r="B277" s="331" t="s">
        <v>1057</v>
      </c>
      <c r="C277" s="332" t="s">
        <v>1058</v>
      </c>
      <c r="D277" s="333" t="s">
        <v>1059</v>
      </c>
      <c r="E277" s="333" t="s">
        <v>1060</v>
      </c>
      <c r="F277" s="486"/>
      <c r="G277" s="487"/>
    </row>
    <row r="278" spans="1:7" s="55" customFormat="1" ht="30.3" customHeight="1" x14ac:dyDescent="0.2">
      <c r="A278" s="325" t="s">
        <v>102</v>
      </c>
      <c r="B278" s="331" t="s">
        <v>1352</v>
      </c>
      <c r="C278" s="332" t="s">
        <v>1353</v>
      </c>
      <c r="D278" s="333" t="s">
        <v>1354</v>
      </c>
      <c r="E278" s="333" t="s">
        <v>1354</v>
      </c>
      <c r="F278" s="486"/>
      <c r="G278" s="487"/>
    </row>
    <row r="279" spans="1:7" s="55" customFormat="1" ht="30.3" customHeight="1" x14ac:dyDescent="0.2">
      <c r="A279" s="325" t="s">
        <v>1147</v>
      </c>
      <c r="B279" s="331" t="s">
        <v>1134</v>
      </c>
      <c r="C279" s="332" t="s">
        <v>1135</v>
      </c>
      <c r="D279" s="333" t="s">
        <v>1136</v>
      </c>
      <c r="E279" s="333" t="s">
        <v>1137</v>
      </c>
      <c r="F279" s="486"/>
      <c r="G279" s="487"/>
    </row>
    <row r="280" spans="1:7" s="55" customFormat="1" ht="30.3" customHeight="1" x14ac:dyDescent="0.2">
      <c r="A280" s="325" t="s">
        <v>1193</v>
      </c>
      <c r="B280" s="331" t="s">
        <v>1168</v>
      </c>
      <c r="C280" s="332" t="s">
        <v>1169</v>
      </c>
      <c r="D280" s="333" t="s">
        <v>1170</v>
      </c>
      <c r="E280" s="333" t="s">
        <v>1170</v>
      </c>
      <c r="F280" s="486"/>
      <c r="G280" s="487"/>
    </row>
    <row r="281" spans="1:7" s="55" customFormat="1" ht="30.3" customHeight="1" thickBot="1" x14ac:dyDescent="0.25">
      <c r="A281" s="338" t="s">
        <v>1406</v>
      </c>
      <c r="B281" s="339" t="s">
        <v>1412</v>
      </c>
      <c r="C281" s="340" t="s">
        <v>1407</v>
      </c>
      <c r="D281" s="341" t="s">
        <v>1413</v>
      </c>
      <c r="E281" s="341" t="s">
        <v>1414</v>
      </c>
      <c r="F281" s="432"/>
      <c r="G281" s="433"/>
    </row>
    <row r="282" spans="1:7" s="55" customFormat="1" ht="30.3" customHeight="1" x14ac:dyDescent="0.2">
      <c r="A282" s="325" t="s">
        <v>92</v>
      </c>
      <c r="B282" s="326" t="s">
        <v>1384</v>
      </c>
      <c r="C282" s="327" t="s">
        <v>214</v>
      </c>
      <c r="D282" s="328" t="s">
        <v>215</v>
      </c>
      <c r="E282" s="328" t="s">
        <v>1385</v>
      </c>
      <c r="F282" s="489"/>
      <c r="G282" s="490"/>
    </row>
    <row r="283" spans="1:7" s="55" customFormat="1" ht="30.3" customHeight="1" x14ac:dyDescent="0.2">
      <c r="A283" s="325" t="s">
        <v>222</v>
      </c>
      <c r="B283" s="326" t="s">
        <v>223</v>
      </c>
      <c r="C283" s="327" t="s">
        <v>224</v>
      </c>
      <c r="D283" s="328" t="s">
        <v>225</v>
      </c>
      <c r="E283" s="328" t="s">
        <v>0</v>
      </c>
      <c r="F283" s="489"/>
      <c r="G283" s="490"/>
    </row>
    <row r="284" spans="1:7" s="55" customFormat="1" ht="30.3" customHeight="1" x14ac:dyDescent="0.2">
      <c r="A284" s="325" t="s">
        <v>94</v>
      </c>
      <c r="B284" s="334" t="s">
        <v>207</v>
      </c>
      <c r="C284" s="335" t="s">
        <v>208</v>
      </c>
      <c r="D284" s="336" t="s">
        <v>209</v>
      </c>
      <c r="E284" s="336" t="s">
        <v>212</v>
      </c>
      <c r="F284" s="488"/>
      <c r="G284" s="487"/>
    </row>
    <row r="285" spans="1:7" s="55" customFormat="1" ht="30.3" customHeight="1" x14ac:dyDescent="0.2">
      <c r="A285" s="325" t="s">
        <v>493</v>
      </c>
      <c r="B285" s="334" t="s">
        <v>494</v>
      </c>
      <c r="C285" s="337" t="s">
        <v>495</v>
      </c>
      <c r="D285" s="336" t="s">
        <v>496</v>
      </c>
      <c r="E285" s="336" t="s">
        <v>68</v>
      </c>
      <c r="F285" s="488"/>
      <c r="G285" s="487"/>
    </row>
    <row r="286" spans="1:7" s="55" customFormat="1" ht="30.3" customHeight="1" x14ac:dyDescent="0.2">
      <c r="A286" s="329" t="s">
        <v>56</v>
      </c>
      <c r="B286" s="334" t="s">
        <v>818</v>
      </c>
      <c r="C286" s="335" t="s">
        <v>819</v>
      </c>
      <c r="D286" s="336" t="s">
        <v>109</v>
      </c>
      <c r="E286" s="336" t="s">
        <v>820</v>
      </c>
      <c r="F286" s="488"/>
      <c r="G286" s="487"/>
    </row>
    <row r="287" spans="1:7" s="55" customFormat="1" ht="30.3" customHeight="1" x14ac:dyDescent="0.2">
      <c r="A287" s="329" t="s">
        <v>93</v>
      </c>
      <c r="B287" s="334" t="s">
        <v>217</v>
      </c>
      <c r="C287" s="335" t="s">
        <v>218</v>
      </c>
      <c r="D287" s="336" t="s">
        <v>72</v>
      </c>
      <c r="E287" s="336" t="s">
        <v>219</v>
      </c>
      <c r="F287" s="488"/>
      <c r="G287" s="487"/>
    </row>
    <row r="288" spans="1:7" s="55" customFormat="1" ht="30.3" customHeight="1" x14ac:dyDescent="0.2">
      <c r="A288" s="329" t="s">
        <v>363</v>
      </c>
      <c r="B288" s="334" t="s">
        <v>358</v>
      </c>
      <c r="C288" s="335" t="s">
        <v>359</v>
      </c>
      <c r="D288" s="336" t="s">
        <v>360</v>
      </c>
      <c r="E288" s="336" t="s">
        <v>360</v>
      </c>
      <c r="F288" s="488"/>
      <c r="G288" s="487"/>
    </row>
    <row r="289" spans="1:7" s="55" customFormat="1" ht="30.3" customHeight="1" x14ac:dyDescent="0.2">
      <c r="A289" s="329" t="s">
        <v>489</v>
      </c>
      <c r="B289" s="334" t="s">
        <v>477</v>
      </c>
      <c r="C289" s="335" t="s">
        <v>478</v>
      </c>
      <c r="D289" s="336" t="s">
        <v>479</v>
      </c>
      <c r="E289" s="336" t="s">
        <v>584</v>
      </c>
      <c r="F289" s="488"/>
      <c r="G289" s="487"/>
    </row>
    <row r="290" spans="1:7" s="55" customFormat="1" ht="30.3" customHeight="1" x14ac:dyDescent="0.2">
      <c r="A290" s="329" t="s">
        <v>1124</v>
      </c>
      <c r="B290" s="331" t="s">
        <v>1125</v>
      </c>
      <c r="C290" s="332" t="s">
        <v>1126</v>
      </c>
      <c r="D290" s="333" t="s">
        <v>1127</v>
      </c>
      <c r="E290" s="333" t="s">
        <v>1128</v>
      </c>
      <c r="F290" s="488"/>
      <c r="G290" s="487"/>
    </row>
    <row r="291" spans="1:7" s="55" customFormat="1" ht="30.3" customHeight="1" x14ac:dyDescent="0.2">
      <c r="A291" s="329" t="s">
        <v>571</v>
      </c>
      <c r="B291" s="334" t="s">
        <v>566</v>
      </c>
      <c r="C291" s="335" t="s">
        <v>567</v>
      </c>
      <c r="D291" s="336" t="s">
        <v>568</v>
      </c>
      <c r="E291" s="336" t="s">
        <v>569</v>
      </c>
      <c r="F291" s="488"/>
      <c r="G291" s="487"/>
    </row>
    <row r="292" spans="1:7" s="55" customFormat="1" ht="30.3" customHeight="1" x14ac:dyDescent="0.2">
      <c r="A292" s="329" t="s">
        <v>36</v>
      </c>
      <c r="B292" s="334" t="s">
        <v>670</v>
      </c>
      <c r="C292" s="335" t="s">
        <v>869</v>
      </c>
      <c r="D292" s="336" t="s">
        <v>671</v>
      </c>
      <c r="E292" s="336" t="s">
        <v>672</v>
      </c>
      <c r="F292" s="488"/>
      <c r="G292" s="487"/>
    </row>
    <row r="293" spans="1:7" s="57" customFormat="1" ht="30.3" customHeight="1" x14ac:dyDescent="0.2">
      <c r="A293" s="329" t="s">
        <v>833</v>
      </c>
      <c r="B293" s="334" t="s">
        <v>828</v>
      </c>
      <c r="C293" s="335" t="s">
        <v>829</v>
      </c>
      <c r="D293" s="336" t="s">
        <v>830</v>
      </c>
      <c r="E293" s="336" t="s">
        <v>831</v>
      </c>
      <c r="F293" s="488"/>
      <c r="G293" s="487"/>
    </row>
    <row r="294" spans="1:7" s="58" customFormat="1" ht="30.3" customHeight="1" x14ac:dyDescent="0.2">
      <c r="A294" s="329" t="s">
        <v>896</v>
      </c>
      <c r="B294" s="334" t="s">
        <v>878</v>
      </c>
      <c r="C294" s="335" t="s">
        <v>879</v>
      </c>
      <c r="D294" s="336" t="s">
        <v>880</v>
      </c>
      <c r="E294" s="336" t="s">
        <v>881</v>
      </c>
      <c r="F294" s="488"/>
      <c r="G294" s="487"/>
    </row>
    <row r="295" spans="1:7" s="59" customFormat="1" ht="30.3" customHeight="1" x14ac:dyDescent="0.2">
      <c r="A295" s="329" t="s">
        <v>953</v>
      </c>
      <c r="B295" s="334" t="s">
        <v>916</v>
      </c>
      <c r="C295" s="335" t="s">
        <v>917</v>
      </c>
      <c r="D295" s="336" t="s">
        <v>918</v>
      </c>
      <c r="E295" s="336" t="s">
        <v>918</v>
      </c>
      <c r="F295" s="488"/>
      <c r="G295" s="487"/>
    </row>
    <row r="296" spans="1:7" s="59" customFormat="1" ht="30.3" customHeight="1" x14ac:dyDescent="0.2">
      <c r="A296" s="329" t="s">
        <v>1016</v>
      </c>
      <c r="B296" s="334" t="s">
        <v>988</v>
      </c>
      <c r="C296" s="335" t="s">
        <v>989</v>
      </c>
      <c r="D296" s="336" t="s">
        <v>990</v>
      </c>
      <c r="E296" s="336" t="s">
        <v>991</v>
      </c>
      <c r="F296" s="488"/>
      <c r="G296" s="487"/>
    </row>
    <row r="297" spans="1:7" s="58" customFormat="1" ht="30.3" customHeight="1" x14ac:dyDescent="0.2">
      <c r="A297" s="329" t="s">
        <v>1108</v>
      </c>
      <c r="B297" s="334" t="s">
        <v>1061</v>
      </c>
      <c r="C297" s="335" t="s">
        <v>1062</v>
      </c>
      <c r="D297" s="336" t="s">
        <v>259</v>
      </c>
      <c r="E297" s="336" t="s">
        <v>1063</v>
      </c>
      <c r="F297" s="488"/>
      <c r="G297" s="487"/>
    </row>
    <row r="298" spans="1:7" s="58" customFormat="1" ht="30.3" customHeight="1" thickBot="1" x14ac:dyDescent="0.25">
      <c r="A298" s="374" t="s">
        <v>1190</v>
      </c>
      <c r="B298" s="375" t="s">
        <v>1175</v>
      </c>
      <c r="C298" s="376" t="s">
        <v>1176</v>
      </c>
      <c r="D298" s="377" t="s">
        <v>1177</v>
      </c>
      <c r="E298" s="377" t="s">
        <v>1178</v>
      </c>
      <c r="F298" s="484"/>
      <c r="G298" s="485"/>
    </row>
    <row r="299" spans="1:7" s="55" customFormat="1" ht="30.3" customHeight="1" x14ac:dyDescent="0.2">
      <c r="A299" s="421" t="s">
        <v>385</v>
      </c>
      <c r="B299" s="422" t="s">
        <v>653</v>
      </c>
      <c r="C299" s="423" t="s">
        <v>654</v>
      </c>
      <c r="D299" s="424" t="s">
        <v>655</v>
      </c>
      <c r="E299" s="424" t="s">
        <v>656</v>
      </c>
      <c r="F299" s="491"/>
      <c r="G299" s="492"/>
    </row>
    <row r="300" spans="1:7" s="55" customFormat="1" ht="30.3" customHeight="1" x14ac:dyDescent="0.2">
      <c r="A300" s="329" t="s">
        <v>897</v>
      </c>
      <c r="B300" s="334" t="s">
        <v>882</v>
      </c>
      <c r="C300" s="335" t="s">
        <v>883</v>
      </c>
      <c r="D300" s="336" t="s">
        <v>884</v>
      </c>
      <c r="E300" s="336" t="s">
        <v>885</v>
      </c>
      <c r="F300" s="488"/>
      <c r="G300" s="487"/>
    </row>
    <row r="301" spans="1:7" s="55" customFormat="1" ht="30.3" customHeight="1" thickBot="1" x14ac:dyDescent="0.25">
      <c r="A301" s="374" t="s">
        <v>1042</v>
      </c>
      <c r="B301" s="375" t="s">
        <v>1034</v>
      </c>
      <c r="C301" s="376" t="s">
        <v>1035</v>
      </c>
      <c r="D301" s="377" t="s">
        <v>1036</v>
      </c>
      <c r="E301" s="377" t="s">
        <v>1036</v>
      </c>
      <c r="F301" s="484"/>
      <c r="G301" s="485"/>
    </row>
    <row r="302" spans="1:7" s="55" customFormat="1" ht="30.3" customHeight="1" x14ac:dyDescent="0.2">
      <c r="A302" s="73"/>
      <c r="B302" s="62"/>
      <c r="C302" s="63"/>
      <c r="D302" s="64"/>
      <c r="E302" s="64"/>
      <c r="F302" s="41"/>
      <c r="G302" s="71"/>
    </row>
    <row r="303" spans="1:7" s="55" customFormat="1" ht="30.3" customHeight="1" x14ac:dyDescent="0.2">
      <c r="A303" s="74"/>
      <c r="B303" s="75"/>
      <c r="C303" s="16"/>
      <c r="D303" s="29"/>
      <c r="E303" s="29"/>
      <c r="F303" s="29"/>
      <c r="G303" s="70"/>
    </row>
    <row r="304" spans="1:7" s="55" customFormat="1" ht="30.3" customHeight="1" x14ac:dyDescent="0.2">
      <c r="A304" s="74"/>
      <c r="B304" s="75"/>
      <c r="C304" s="16"/>
      <c r="D304" s="29"/>
      <c r="E304" s="29"/>
      <c r="F304" s="29"/>
      <c r="G304" s="70"/>
    </row>
    <row r="305" spans="1:7" s="55" customFormat="1" ht="30.3" customHeight="1" x14ac:dyDescent="0.2">
      <c r="A305" s="74"/>
      <c r="B305" s="75"/>
      <c r="C305" s="16"/>
      <c r="D305" s="29"/>
      <c r="E305" s="29"/>
      <c r="F305" s="29"/>
      <c r="G305" s="70"/>
    </row>
    <row r="306" spans="1:7" s="55" customFormat="1" ht="30.3" customHeight="1" x14ac:dyDescent="0.2">
      <c r="A306" s="27"/>
      <c r="B306" s="28"/>
      <c r="C306" s="61"/>
      <c r="D306" s="29"/>
      <c r="E306" s="29"/>
      <c r="F306" s="29"/>
      <c r="G306" s="70"/>
    </row>
    <row r="307" spans="1:7" s="55" customFormat="1" ht="30.3" customHeight="1" x14ac:dyDescent="0.2">
      <c r="A307" s="27"/>
      <c r="B307" s="28"/>
      <c r="C307" s="60"/>
      <c r="D307" s="29"/>
      <c r="E307" s="29"/>
      <c r="F307" s="29"/>
      <c r="G307" s="70"/>
    </row>
    <row r="308" spans="1:7" s="55" customFormat="1" ht="30.3" customHeight="1" x14ac:dyDescent="0.2">
      <c r="A308" s="27"/>
      <c r="B308" s="28"/>
      <c r="C308" s="61"/>
      <c r="D308" s="29"/>
      <c r="E308" s="29"/>
      <c r="F308" s="29"/>
      <c r="G308" s="70"/>
    </row>
    <row r="309" spans="1:7" s="55" customFormat="1" ht="30.3" customHeight="1" x14ac:dyDescent="0.2">
      <c r="A309" s="27"/>
      <c r="B309" s="28"/>
      <c r="C309" s="61"/>
      <c r="D309" s="29"/>
      <c r="E309" s="29"/>
      <c r="F309" s="29"/>
      <c r="G309" s="70"/>
    </row>
    <row r="310" spans="1:7" s="55" customFormat="1" ht="30.3" customHeight="1" x14ac:dyDescent="0.2">
      <c r="A310" s="27"/>
      <c r="B310" s="28"/>
      <c r="C310" s="61"/>
      <c r="D310" s="29"/>
      <c r="E310" s="29"/>
      <c r="F310" s="29"/>
      <c r="G310" s="70"/>
    </row>
    <row r="311" spans="1:7" s="55" customFormat="1" ht="30.3" customHeight="1" x14ac:dyDescent="0.2">
      <c r="A311" s="27"/>
      <c r="B311" s="28"/>
      <c r="C311" s="61"/>
      <c r="D311" s="29"/>
      <c r="E311" s="29"/>
      <c r="F311" s="29"/>
      <c r="G311" s="70"/>
    </row>
    <row r="312" spans="1:7" s="55" customFormat="1" ht="30.3" customHeight="1" x14ac:dyDescent="0.2">
      <c r="A312" s="27"/>
      <c r="B312" s="28"/>
      <c r="C312" s="61"/>
      <c r="D312" s="29"/>
      <c r="E312" s="29"/>
      <c r="F312" s="29"/>
      <c r="G312" s="70"/>
    </row>
    <row r="313" spans="1:7" s="55" customFormat="1" ht="30.3" customHeight="1" x14ac:dyDescent="0.2">
      <c r="A313" s="27"/>
      <c r="B313" s="28"/>
      <c r="C313" s="61"/>
      <c r="D313" s="29"/>
      <c r="E313" s="29"/>
      <c r="F313" s="29"/>
      <c r="G313" s="70"/>
    </row>
    <row r="314" spans="1:7" s="55" customFormat="1" ht="30.3" customHeight="1" x14ac:dyDescent="0.2">
      <c r="A314" s="27"/>
      <c r="B314" s="28"/>
      <c r="C314" s="61"/>
      <c r="D314" s="29"/>
      <c r="E314" s="29"/>
      <c r="F314" s="29"/>
      <c r="G314" s="70"/>
    </row>
    <row r="315" spans="1:7" s="55" customFormat="1" ht="30.3" customHeight="1" x14ac:dyDescent="0.2">
      <c r="A315" s="27"/>
      <c r="B315" s="28"/>
      <c r="C315" s="61"/>
      <c r="D315" s="29"/>
      <c r="E315" s="29"/>
      <c r="F315" s="29"/>
      <c r="G315" s="70"/>
    </row>
    <row r="316" spans="1:7" s="55" customFormat="1" ht="30.3" customHeight="1" x14ac:dyDescent="0.2">
      <c r="A316" s="27"/>
      <c r="B316" s="28"/>
      <c r="C316" s="61"/>
      <c r="D316" s="29"/>
      <c r="E316" s="29"/>
      <c r="F316" s="29"/>
      <c r="G316" s="70"/>
    </row>
    <row r="317" spans="1:7" s="55" customFormat="1" ht="30.3" customHeight="1" x14ac:dyDescent="0.2">
      <c r="A317" s="27"/>
      <c r="B317" s="28"/>
      <c r="C317" s="61"/>
      <c r="D317" s="29"/>
      <c r="E317" s="29"/>
      <c r="F317" s="29"/>
      <c r="G317" s="70"/>
    </row>
    <row r="318" spans="1:7" s="55" customFormat="1" ht="30.3" customHeight="1" x14ac:dyDescent="0.2">
      <c r="A318" s="27"/>
      <c r="B318" s="28"/>
      <c r="C318" s="61"/>
      <c r="D318" s="29"/>
      <c r="E318" s="29"/>
      <c r="F318" s="29"/>
      <c r="G318" s="70"/>
    </row>
    <row r="319" spans="1:7" s="55" customFormat="1" ht="30.3" customHeight="1" x14ac:dyDescent="0.2">
      <c r="A319" s="27"/>
      <c r="B319" s="28"/>
      <c r="C319" s="61"/>
      <c r="D319" s="29"/>
      <c r="E319" s="29"/>
      <c r="F319" s="29"/>
      <c r="G319" s="70"/>
    </row>
    <row r="320" spans="1:7" s="55" customFormat="1" ht="30.3" customHeight="1" x14ac:dyDescent="0.2">
      <c r="A320" s="27"/>
      <c r="B320" s="28"/>
      <c r="C320" s="61"/>
      <c r="D320" s="29"/>
      <c r="E320" s="29"/>
      <c r="F320" s="29"/>
      <c r="G320" s="70"/>
    </row>
    <row r="321" spans="1:7" s="55" customFormat="1" ht="30.3" customHeight="1" x14ac:dyDescent="0.2">
      <c r="A321" s="27"/>
      <c r="B321" s="28"/>
      <c r="C321" s="61"/>
      <c r="D321" s="29"/>
      <c r="E321" s="29"/>
      <c r="F321" s="29"/>
      <c r="G321" s="70"/>
    </row>
    <row r="322" spans="1:7" s="55" customFormat="1" ht="30.3" customHeight="1" x14ac:dyDescent="0.2">
      <c r="A322" s="27"/>
      <c r="B322" s="28"/>
      <c r="C322" s="61"/>
      <c r="D322" s="29"/>
      <c r="E322" s="29"/>
      <c r="F322" s="29"/>
      <c r="G322" s="70"/>
    </row>
    <row r="323" spans="1:7" s="55" customFormat="1" ht="30.3" customHeight="1" x14ac:dyDescent="0.2">
      <c r="A323" s="27"/>
      <c r="B323" s="28"/>
      <c r="C323" s="61"/>
      <c r="D323" s="29"/>
      <c r="E323" s="29"/>
      <c r="F323" s="29"/>
      <c r="G323" s="70"/>
    </row>
    <row r="324" spans="1:7" s="55" customFormat="1" ht="30.3" customHeight="1" x14ac:dyDescent="0.2">
      <c r="A324" s="27"/>
      <c r="B324" s="28"/>
      <c r="C324" s="61"/>
      <c r="D324" s="29"/>
      <c r="E324" s="29"/>
      <c r="F324" s="29"/>
      <c r="G324" s="70"/>
    </row>
    <row r="325" spans="1:7" s="55" customFormat="1" ht="30.3" customHeight="1" x14ac:dyDescent="0.2">
      <c r="A325" s="27"/>
      <c r="B325" s="28"/>
      <c r="C325" s="61"/>
      <c r="D325" s="29"/>
      <c r="E325" s="29"/>
      <c r="F325" s="29"/>
      <c r="G325" s="70"/>
    </row>
    <row r="326" spans="1:7" s="55" customFormat="1" ht="30.3" customHeight="1" x14ac:dyDescent="0.2">
      <c r="A326" s="27"/>
      <c r="B326" s="28"/>
      <c r="C326" s="61"/>
      <c r="D326" s="29"/>
      <c r="E326" s="29"/>
      <c r="F326" s="29"/>
      <c r="G326" s="70"/>
    </row>
    <row r="327" spans="1:7" s="55" customFormat="1" ht="30.3" customHeight="1" x14ac:dyDescent="0.2">
      <c r="A327" s="27"/>
      <c r="B327" s="28"/>
      <c r="C327" s="61"/>
      <c r="D327" s="29"/>
      <c r="E327" s="29"/>
      <c r="F327" s="29"/>
      <c r="G327" s="70"/>
    </row>
    <row r="328" spans="1:7" s="55" customFormat="1" ht="30.3" customHeight="1" x14ac:dyDescent="0.2">
      <c r="A328" s="27"/>
      <c r="B328" s="28"/>
      <c r="C328" s="61"/>
      <c r="D328" s="29"/>
      <c r="E328" s="29"/>
      <c r="F328" s="29"/>
      <c r="G328" s="70"/>
    </row>
    <row r="329" spans="1:7" s="55" customFormat="1" ht="30.3" customHeight="1" x14ac:dyDescent="0.2">
      <c r="A329" s="27"/>
      <c r="B329" s="28"/>
      <c r="C329" s="61"/>
      <c r="D329" s="29"/>
      <c r="E329" s="29"/>
      <c r="F329" s="29"/>
      <c r="G329" s="70"/>
    </row>
    <row r="330" spans="1:7" s="55" customFormat="1" ht="30.3" customHeight="1" x14ac:dyDescent="0.2">
      <c r="A330" s="27"/>
      <c r="B330" s="28"/>
      <c r="C330" s="61"/>
      <c r="D330" s="29"/>
      <c r="E330" s="29"/>
      <c r="F330" s="29"/>
      <c r="G330" s="70"/>
    </row>
    <row r="331" spans="1:7" s="55" customFormat="1" ht="30.3" customHeight="1" x14ac:dyDescent="0.2">
      <c r="A331" s="27"/>
      <c r="B331" s="28"/>
      <c r="C331" s="61"/>
      <c r="D331" s="29"/>
      <c r="E331" s="29"/>
      <c r="F331" s="29"/>
      <c r="G331" s="70"/>
    </row>
    <row r="332" spans="1:7" s="55" customFormat="1" ht="30.3" customHeight="1" x14ac:dyDescent="0.2">
      <c r="A332" s="27"/>
      <c r="B332" s="28"/>
      <c r="C332" s="61"/>
      <c r="D332" s="29"/>
      <c r="E332" s="29"/>
      <c r="F332" s="29"/>
      <c r="G332" s="70"/>
    </row>
    <row r="333" spans="1:7" s="55" customFormat="1" ht="30.3" customHeight="1" x14ac:dyDescent="0.2">
      <c r="A333" s="27"/>
      <c r="B333" s="28"/>
      <c r="C333" s="61"/>
      <c r="D333" s="29"/>
      <c r="E333" s="29"/>
      <c r="F333" s="29"/>
      <c r="G333" s="70"/>
    </row>
    <row r="334" spans="1:7" s="55" customFormat="1" ht="30.3" customHeight="1" x14ac:dyDescent="0.2">
      <c r="A334" s="27"/>
      <c r="B334" s="28"/>
      <c r="C334" s="61"/>
      <c r="D334" s="29"/>
      <c r="E334" s="29"/>
      <c r="F334" s="29"/>
      <c r="G334" s="70"/>
    </row>
    <row r="335" spans="1:7" s="55" customFormat="1" ht="30.3" customHeight="1" x14ac:dyDescent="0.2">
      <c r="A335" s="27"/>
      <c r="B335" s="28"/>
      <c r="C335" s="61"/>
      <c r="D335" s="29"/>
      <c r="E335" s="29"/>
      <c r="F335" s="29"/>
      <c r="G335" s="70"/>
    </row>
    <row r="336" spans="1:7" s="55" customFormat="1" ht="30.3" customHeight="1" x14ac:dyDescent="0.2">
      <c r="A336" s="27"/>
      <c r="B336" s="28"/>
      <c r="C336" s="61"/>
      <c r="D336" s="29"/>
      <c r="E336" s="29"/>
      <c r="F336" s="29"/>
      <c r="G336" s="70"/>
    </row>
    <row r="337" spans="1:7" s="55" customFormat="1" ht="30.3" customHeight="1" x14ac:dyDescent="0.2">
      <c r="A337" s="27"/>
      <c r="B337" s="28"/>
      <c r="C337" s="61"/>
      <c r="D337" s="29"/>
      <c r="E337" s="29"/>
      <c r="F337" s="29"/>
      <c r="G337" s="70"/>
    </row>
    <row r="338" spans="1:7" s="55" customFormat="1" ht="30.3" customHeight="1" x14ac:dyDescent="0.2">
      <c r="A338" s="27"/>
      <c r="B338" s="28"/>
      <c r="C338" s="61"/>
      <c r="D338" s="29"/>
      <c r="E338" s="29"/>
      <c r="F338" s="29"/>
      <c r="G338" s="70"/>
    </row>
    <row r="339" spans="1:7" s="55" customFormat="1" ht="30.3" customHeight="1" x14ac:dyDescent="0.2">
      <c r="A339" s="27"/>
      <c r="B339" s="28"/>
      <c r="C339" s="61"/>
      <c r="D339" s="29"/>
      <c r="E339" s="29"/>
      <c r="F339" s="29"/>
      <c r="G339" s="70"/>
    </row>
    <row r="340" spans="1:7" s="55" customFormat="1" ht="30.3" customHeight="1" x14ac:dyDescent="0.2">
      <c r="A340" s="27"/>
      <c r="B340" s="28"/>
      <c r="C340" s="61"/>
      <c r="D340" s="29"/>
      <c r="E340" s="29"/>
      <c r="F340" s="29"/>
      <c r="G340" s="70"/>
    </row>
    <row r="341" spans="1:7" s="55" customFormat="1" ht="30.3" customHeight="1" x14ac:dyDescent="0.2">
      <c r="A341" s="27"/>
      <c r="B341" s="28"/>
      <c r="C341" s="61"/>
      <c r="D341" s="29"/>
      <c r="E341" s="29"/>
      <c r="F341" s="29"/>
      <c r="G341" s="70"/>
    </row>
    <row r="342" spans="1:7" s="58" customFormat="1" ht="30.3" customHeight="1" x14ac:dyDescent="0.2">
      <c r="A342" s="27"/>
      <c r="B342" s="28"/>
      <c r="C342" s="61"/>
      <c r="D342" s="29"/>
      <c r="E342" s="29"/>
      <c r="F342" s="29"/>
      <c r="G342" s="70"/>
    </row>
    <row r="343" spans="1:7" s="58" customFormat="1" ht="30.3" customHeight="1" x14ac:dyDescent="0.2">
      <c r="A343" s="27"/>
      <c r="B343" s="28"/>
      <c r="C343" s="61"/>
      <c r="D343" s="29"/>
      <c r="E343" s="29"/>
      <c r="F343" s="29"/>
      <c r="G343" s="70"/>
    </row>
    <row r="344" spans="1:7" s="58" customFormat="1" ht="30.3" customHeight="1" x14ac:dyDescent="0.2">
      <c r="A344" s="27"/>
      <c r="B344" s="28"/>
      <c r="C344" s="61"/>
      <c r="D344" s="29"/>
      <c r="E344" s="29"/>
      <c r="F344" s="29"/>
      <c r="G344" s="70"/>
    </row>
    <row r="345" spans="1:7" s="58" customFormat="1" ht="30.3" customHeight="1" x14ac:dyDescent="0.2">
      <c r="A345" s="27"/>
      <c r="B345" s="28"/>
      <c r="C345" s="61"/>
      <c r="D345" s="29"/>
      <c r="E345" s="29"/>
      <c r="F345" s="29"/>
      <c r="G345" s="70"/>
    </row>
    <row r="346" spans="1:7" s="55" customFormat="1" ht="30.3" customHeight="1" x14ac:dyDescent="0.2">
      <c r="A346" s="27"/>
      <c r="B346" s="28"/>
      <c r="C346" s="61"/>
      <c r="D346" s="29"/>
      <c r="E346" s="29"/>
      <c r="F346" s="29"/>
      <c r="G346" s="70"/>
    </row>
    <row r="347" spans="1:7" s="55" customFormat="1" ht="30.3" customHeight="1" x14ac:dyDescent="0.2">
      <c r="A347" s="27"/>
      <c r="B347" s="28"/>
      <c r="C347" s="61"/>
      <c r="D347" s="29"/>
      <c r="E347" s="29"/>
      <c r="F347" s="29"/>
      <c r="G347" s="70"/>
    </row>
    <row r="348" spans="1:7" s="55" customFormat="1" ht="30.3" customHeight="1" x14ac:dyDescent="0.2">
      <c r="A348" s="27"/>
      <c r="B348" s="28"/>
      <c r="C348" s="61"/>
      <c r="D348" s="29"/>
      <c r="E348" s="29"/>
      <c r="F348" s="29"/>
      <c r="G348" s="70"/>
    </row>
    <row r="349" spans="1:7" s="55" customFormat="1" ht="30.3" customHeight="1" x14ac:dyDescent="0.2">
      <c r="A349" s="27"/>
      <c r="B349" s="28"/>
      <c r="C349" s="61"/>
      <c r="D349" s="29"/>
      <c r="E349" s="29"/>
      <c r="F349" s="29"/>
      <c r="G349" s="70"/>
    </row>
    <row r="350" spans="1:7" s="55" customFormat="1" ht="30.3" customHeight="1" x14ac:dyDescent="0.2">
      <c r="A350" s="27"/>
      <c r="B350" s="28"/>
      <c r="C350" s="61"/>
      <c r="D350" s="29"/>
      <c r="E350" s="29"/>
      <c r="F350" s="29"/>
      <c r="G350" s="70"/>
    </row>
    <row r="351" spans="1:7" s="55" customFormat="1" ht="30.3" customHeight="1" x14ac:dyDescent="0.2">
      <c r="A351" s="27"/>
      <c r="B351" s="28"/>
      <c r="C351" s="61"/>
      <c r="D351" s="29"/>
      <c r="E351" s="29"/>
      <c r="F351" s="29"/>
      <c r="G351" s="70"/>
    </row>
    <row r="352" spans="1:7" s="55" customFormat="1" ht="30.3" customHeight="1" x14ac:dyDescent="0.2">
      <c r="A352" s="27"/>
      <c r="B352" s="28"/>
      <c r="C352" s="61"/>
      <c r="D352" s="29"/>
      <c r="E352" s="29"/>
      <c r="F352" s="29"/>
      <c r="G352" s="70"/>
    </row>
    <row r="353" spans="1:7" s="55" customFormat="1" ht="30.3" customHeight="1" x14ac:dyDescent="0.2">
      <c r="A353" s="27"/>
      <c r="B353" s="28"/>
      <c r="C353" s="61"/>
      <c r="D353" s="29"/>
      <c r="E353" s="29"/>
      <c r="F353" s="29"/>
      <c r="G353" s="70"/>
    </row>
    <row r="354" spans="1:7" s="55" customFormat="1" ht="30.3" customHeight="1" x14ac:dyDescent="0.2">
      <c r="A354" s="27"/>
      <c r="B354" s="28"/>
      <c r="C354" s="61"/>
      <c r="D354" s="29"/>
      <c r="E354" s="29"/>
      <c r="F354" s="29"/>
      <c r="G354" s="70"/>
    </row>
    <row r="355" spans="1:7" s="55" customFormat="1" ht="30.3" customHeight="1" x14ac:dyDescent="0.2">
      <c r="A355" s="27"/>
      <c r="B355" s="28"/>
      <c r="C355" s="61"/>
      <c r="D355" s="29"/>
      <c r="E355" s="29"/>
      <c r="F355" s="29"/>
      <c r="G355" s="70"/>
    </row>
    <row r="356" spans="1:7" s="55" customFormat="1" ht="30.3" customHeight="1" x14ac:dyDescent="0.2">
      <c r="A356" s="27"/>
      <c r="B356" s="28"/>
      <c r="C356" s="61"/>
      <c r="D356" s="29"/>
      <c r="E356" s="29"/>
      <c r="F356" s="29"/>
      <c r="G356" s="70"/>
    </row>
    <row r="357" spans="1:7" s="55" customFormat="1" ht="30.3" customHeight="1" x14ac:dyDescent="0.2">
      <c r="A357" s="27"/>
      <c r="B357" s="28"/>
      <c r="C357" s="61"/>
      <c r="D357" s="29"/>
      <c r="E357" s="29"/>
      <c r="F357" s="29"/>
      <c r="G357" s="70"/>
    </row>
    <row r="358" spans="1:7" s="55" customFormat="1" ht="52.5" customHeight="1" x14ac:dyDescent="0.2">
      <c r="A358" s="27"/>
      <c r="B358" s="28"/>
      <c r="C358" s="61"/>
      <c r="D358" s="29"/>
      <c r="E358" s="29"/>
      <c r="F358" s="29"/>
      <c r="G358" s="70"/>
    </row>
    <row r="359" spans="1:7" s="55" customFormat="1" ht="30.3" customHeight="1" x14ac:dyDescent="0.2">
      <c r="A359" s="27"/>
      <c r="B359" s="28"/>
      <c r="C359" s="61"/>
      <c r="D359" s="29"/>
      <c r="E359" s="29"/>
      <c r="F359" s="29"/>
      <c r="G359" s="70"/>
    </row>
    <row r="360" spans="1:7" s="55" customFormat="1" ht="30.3" customHeight="1" x14ac:dyDescent="0.2">
      <c r="A360" s="27"/>
      <c r="B360" s="28"/>
      <c r="C360" s="61"/>
      <c r="D360" s="29"/>
      <c r="E360" s="29"/>
      <c r="F360" s="29"/>
      <c r="G360" s="70"/>
    </row>
    <row r="361" spans="1:7" s="55" customFormat="1" ht="30.3" customHeight="1" x14ac:dyDescent="0.2">
      <c r="A361" s="27"/>
      <c r="B361" s="28"/>
      <c r="C361" s="61"/>
      <c r="D361" s="29"/>
      <c r="E361" s="29"/>
      <c r="F361" s="29"/>
      <c r="G361" s="70"/>
    </row>
    <row r="362" spans="1:7" s="55" customFormat="1" ht="30.3" customHeight="1" x14ac:dyDescent="0.2">
      <c r="A362" s="27"/>
      <c r="B362" s="28"/>
      <c r="C362" s="61"/>
      <c r="D362" s="29"/>
      <c r="E362" s="29"/>
      <c r="F362" s="29"/>
      <c r="G362" s="70"/>
    </row>
    <row r="363" spans="1:7" s="59" customFormat="1" ht="30.3" customHeight="1" x14ac:dyDescent="0.2">
      <c r="A363" s="27"/>
      <c r="B363" s="28"/>
      <c r="C363" s="61"/>
      <c r="D363" s="29"/>
      <c r="E363" s="29"/>
      <c r="F363" s="29"/>
      <c r="G363" s="70"/>
    </row>
    <row r="364" spans="1:7" s="59" customFormat="1" ht="30.3" customHeight="1" x14ac:dyDescent="0.2">
      <c r="A364" s="27"/>
      <c r="B364" s="28"/>
      <c r="C364" s="61"/>
      <c r="D364" s="29"/>
      <c r="E364" s="29"/>
      <c r="F364" s="29"/>
      <c r="G364" s="70"/>
    </row>
    <row r="365" spans="1:7" s="59" customFormat="1" ht="30.3" customHeight="1" x14ac:dyDescent="0.2">
      <c r="A365" s="27"/>
      <c r="B365" s="28"/>
      <c r="C365" s="61"/>
      <c r="D365" s="29"/>
      <c r="E365" s="29"/>
      <c r="F365" s="29"/>
      <c r="G365" s="70"/>
    </row>
    <row r="366" spans="1:7" s="59" customFormat="1" ht="30.3" customHeight="1" x14ac:dyDescent="0.2">
      <c r="A366" s="27"/>
      <c r="B366" s="28"/>
      <c r="C366" s="61"/>
      <c r="D366" s="29"/>
      <c r="E366" s="29"/>
      <c r="F366" s="29"/>
      <c r="G366" s="70"/>
    </row>
    <row r="367" spans="1:7" s="55" customFormat="1" ht="30.3" customHeight="1" x14ac:dyDescent="0.2">
      <c r="A367" s="27"/>
      <c r="B367" s="28"/>
      <c r="C367" s="61"/>
      <c r="D367" s="29"/>
      <c r="E367" s="29"/>
      <c r="F367" s="29"/>
      <c r="G367" s="70"/>
    </row>
    <row r="368" spans="1:7" s="55" customFormat="1" ht="30.3" customHeight="1" x14ac:dyDescent="0.2">
      <c r="A368" s="27"/>
      <c r="B368" s="28"/>
      <c r="C368" s="61"/>
      <c r="D368" s="29"/>
      <c r="E368" s="29"/>
      <c r="F368" s="29"/>
      <c r="G368" s="70"/>
    </row>
    <row r="369" spans="1:7" s="55" customFormat="1" ht="30.3" customHeight="1" x14ac:dyDescent="0.2">
      <c r="A369" s="27"/>
      <c r="B369" s="28"/>
      <c r="C369" s="61"/>
      <c r="D369" s="29"/>
      <c r="E369" s="29"/>
      <c r="F369" s="29"/>
      <c r="G369" s="70"/>
    </row>
    <row r="370" spans="1:7" s="55" customFormat="1" ht="30.3" customHeight="1" x14ac:dyDescent="0.2">
      <c r="A370" s="27"/>
      <c r="B370" s="28"/>
      <c r="C370" s="61"/>
      <c r="D370" s="29"/>
      <c r="E370" s="29"/>
      <c r="F370" s="29"/>
      <c r="G370" s="70"/>
    </row>
    <row r="371" spans="1:7" s="55" customFormat="1" ht="30.3" customHeight="1" x14ac:dyDescent="0.2">
      <c r="A371" s="27"/>
      <c r="B371" s="28"/>
      <c r="C371" s="61"/>
      <c r="D371" s="29"/>
      <c r="E371" s="29"/>
      <c r="F371" s="29"/>
      <c r="G371" s="70"/>
    </row>
    <row r="372" spans="1:7" s="55" customFormat="1" ht="30.3" customHeight="1" x14ac:dyDescent="0.2">
      <c r="A372" s="27"/>
      <c r="B372" s="28"/>
      <c r="C372" s="61"/>
      <c r="D372" s="29"/>
      <c r="E372" s="29"/>
      <c r="F372" s="29"/>
      <c r="G372" s="70"/>
    </row>
    <row r="373" spans="1:7" s="55" customFormat="1" ht="30.3" customHeight="1" x14ac:dyDescent="0.2">
      <c r="A373" s="27"/>
      <c r="B373" s="28"/>
      <c r="C373" s="61"/>
      <c r="D373" s="29"/>
      <c r="E373" s="29"/>
      <c r="F373" s="29"/>
      <c r="G373" s="70"/>
    </row>
    <row r="374" spans="1:7" s="55" customFormat="1" ht="30.3" customHeight="1" x14ac:dyDescent="0.2">
      <c r="A374" s="27"/>
      <c r="B374" s="28"/>
      <c r="C374" s="61"/>
      <c r="D374" s="29"/>
      <c r="E374" s="29"/>
      <c r="F374" s="29"/>
      <c r="G374" s="70"/>
    </row>
    <row r="375" spans="1:7" s="55" customFormat="1" ht="30.3" customHeight="1" x14ac:dyDescent="0.2">
      <c r="A375" s="27"/>
      <c r="B375" s="28"/>
      <c r="C375" s="61"/>
      <c r="D375" s="29"/>
      <c r="E375" s="29"/>
      <c r="F375" s="29"/>
      <c r="G375" s="70"/>
    </row>
    <row r="376" spans="1:7" s="55" customFormat="1" ht="30.3" customHeight="1" x14ac:dyDescent="0.2">
      <c r="A376" s="27"/>
      <c r="B376" s="28"/>
      <c r="C376" s="61"/>
      <c r="D376" s="29"/>
      <c r="E376" s="29"/>
      <c r="F376" s="29"/>
      <c r="G376" s="70"/>
    </row>
    <row r="377" spans="1:7" s="55" customFormat="1" ht="30.3" customHeight="1" x14ac:dyDescent="0.2">
      <c r="A377" s="27"/>
      <c r="B377" s="28"/>
      <c r="C377" s="61"/>
      <c r="D377" s="29"/>
      <c r="E377" s="29"/>
      <c r="F377" s="29"/>
      <c r="G377" s="70"/>
    </row>
    <row r="378" spans="1:7" s="55" customFormat="1" ht="30.3" customHeight="1" x14ac:dyDescent="0.2">
      <c r="A378" s="27"/>
      <c r="B378" s="28"/>
      <c r="C378" s="61"/>
      <c r="D378" s="29"/>
      <c r="E378" s="29"/>
      <c r="F378" s="29"/>
      <c r="G378" s="70"/>
    </row>
    <row r="379" spans="1:7" s="55" customFormat="1" ht="30.3" customHeight="1" x14ac:dyDescent="0.2">
      <c r="A379" s="27"/>
      <c r="B379" s="28"/>
      <c r="C379" s="61"/>
      <c r="D379" s="29"/>
      <c r="E379" s="29"/>
      <c r="F379" s="29"/>
      <c r="G379" s="70"/>
    </row>
    <row r="380" spans="1:7" s="55" customFormat="1" ht="30.3" customHeight="1" x14ac:dyDescent="0.2">
      <c r="A380" s="27"/>
      <c r="B380" s="28"/>
      <c r="C380" s="61"/>
      <c r="D380" s="29"/>
      <c r="E380" s="29"/>
      <c r="F380" s="29"/>
      <c r="G380" s="70"/>
    </row>
    <row r="381" spans="1:7" s="55" customFormat="1" ht="30.3" customHeight="1" x14ac:dyDescent="0.2">
      <c r="A381" s="27"/>
      <c r="B381" s="28"/>
      <c r="C381" s="61"/>
      <c r="D381" s="29"/>
      <c r="E381" s="29"/>
      <c r="F381" s="29"/>
      <c r="G381" s="70"/>
    </row>
    <row r="382" spans="1:7" s="56" customFormat="1" ht="30.3" customHeight="1" x14ac:dyDescent="0.2">
      <c r="A382" s="27"/>
      <c r="B382" s="28"/>
      <c r="C382" s="61"/>
      <c r="D382" s="29"/>
      <c r="E382" s="29"/>
      <c r="F382" s="29"/>
      <c r="G382" s="70"/>
    </row>
    <row r="383" spans="1:7" s="55" customFormat="1" ht="30.3" customHeight="1" x14ac:dyDescent="0.2">
      <c r="A383" s="27"/>
      <c r="B383" s="28"/>
      <c r="C383" s="61"/>
      <c r="D383" s="29"/>
      <c r="E383" s="29"/>
      <c r="F383" s="29"/>
      <c r="G383" s="70"/>
    </row>
    <row r="384" spans="1:7" s="55" customFormat="1" ht="30.3" customHeight="1" x14ac:dyDescent="0.2">
      <c r="A384" s="27"/>
      <c r="B384" s="28"/>
      <c r="C384" s="61"/>
      <c r="D384" s="29"/>
      <c r="E384" s="29"/>
      <c r="F384" s="29"/>
      <c r="G384" s="70"/>
    </row>
    <row r="385" spans="1:7" s="55" customFormat="1" ht="30.3" customHeight="1" x14ac:dyDescent="0.2">
      <c r="A385" s="27"/>
      <c r="B385" s="28"/>
      <c r="C385" s="61"/>
      <c r="D385" s="29"/>
      <c r="E385" s="29"/>
      <c r="F385" s="29"/>
      <c r="G385" s="70"/>
    </row>
    <row r="386" spans="1:7" s="55" customFormat="1" ht="30.3" customHeight="1" x14ac:dyDescent="0.2">
      <c r="A386" s="27"/>
      <c r="B386" s="28"/>
      <c r="C386" s="61"/>
      <c r="D386" s="29"/>
      <c r="E386" s="29"/>
      <c r="F386" s="29"/>
      <c r="G386" s="70"/>
    </row>
    <row r="387" spans="1:7" s="55" customFormat="1" ht="30.3" customHeight="1" x14ac:dyDescent="0.2">
      <c r="A387" s="27"/>
      <c r="B387" s="28"/>
      <c r="C387" s="61"/>
      <c r="D387" s="29"/>
      <c r="E387" s="29"/>
      <c r="F387" s="29"/>
      <c r="G387" s="70"/>
    </row>
    <row r="388" spans="1:7" s="55" customFormat="1" ht="30.3" customHeight="1" x14ac:dyDescent="0.2">
      <c r="A388" s="27"/>
      <c r="B388" s="28"/>
      <c r="C388" s="61"/>
      <c r="D388" s="29"/>
      <c r="E388" s="29"/>
      <c r="F388" s="29"/>
      <c r="G388" s="70"/>
    </row>
    <row r="389" spans="1:7" s="55" customFormat="1" ht="30.3" customHeight="1" x14ac:dyDescent="0.2">
      <c r="A389" s="27"/>
      <c r="B389" s="28"/>
      <c r="C389" s="61"/>
      <c r="D389" s="29"/>
      <c r="E389" s="29"/>
      <c r="F389" s="29"/>
      <c r="G389" s="70"/>
    </row>
    <row r="390" spans="1:7" s="55" customFormat="1" ht="30.3" customHeight="1" x14ac:dyDescent="0.2">
      <c r="A390" s="27"/>
      <c r="B390" s="28"/>
      <c r="C390" s="61"/>
      <c r="D390" s="29"/>
      <c r="E390" s="29"/>
      <c r="F390" s="29"/>
      <c r="G390" s="70"/>
    </row>
    <row r="391" spans="1:7" s="55" customFormat="1" ht="30.3" customHeight="1" x14ac:dyDescent="0.2">
      <c r="A391" s="27"/>
      <c r="B391" s="28"/>
      <c r="C391" s="61"/>
      <c r="D391" s="29"/>
      <c r="E391" s="29"/>
      <c r="F391" s="29"/>
      <c r="G391" s="70"/>
    </row>
    <row r="392" spans="1:7" s="55" customFormat="1" ht="30.3" customHeight="1" x14ac:dyDescent="0.2">
      <c r="A392" s="27"/>
      <c r="B392" s="28"/>
      <c r="C392" s="61"/>
      <c r="D392" s="29"/>
      <c r="E392" s="29"/>
      <c r="F392" s="29"/>
      <c r="G392" s="70"/>
    </row>
    <row r="393" spans="1:7" s="55" customFormat="1" ht="30.3" customHeight="1" x14ac:dyDescent="0.2">
      <c r="A393" s="27"/>
      <c r="B393" s="28"/>
      <c r="C393" s="61"/>
      <c r="D393" s="29"/>
      <c r="E393" s="29"/>
      <c r="F393" s="29"/>
      <c r="G393" s="70"/>
    </row>
    <row r="394" spans="1:7" s="55" customFormat="1" ht="30.3" customHeight="1" x14ac:dyDescent="0.2">
      <c r="A394" s="27"/>
      <c r="B394" s="28"/>
      <c r="C394" s="61"/>
      <c r="D394" s="29"/>
      <c r="E394" s="29"/>
      <c r="F394" s="29"/>
      <c r="G394" s="70"/>
    </row>
    <row r="395" spans="1:7" s="55" customFormat="1" ht="30.3" customHeight="1" x14ac:dyDescent="0.2">
      <c r="A395" s="27"/>
      <c r="B395" s="28"/>
      <c r="C395" s="61"/>
      <c r="D395" s="29"/>
      <c r="E395" s="29"/>
      <c r="F395" s="29"/>
      <c r="G395" s="70"/>
    </row>
    <row r="396" spans="1:7" s="55" customFormat="1" ht="30.3" customHeight="1" x14ac:dyDescent="0.2">
      <c r="A396" s="27"/>
      <c r="B396" s="28"/>
      <c r="C396" s="61"/>
      <c r="D396" s="29"/>
      <c r="E396" s="29"/>
      <c r="F396" s="29"/>
      <c r="G396" s="70"/>
    </row>
    <row r="397" spans="1:7" s="55" customFormat="1" ht="30.3" customHeight="1" x14ac:dyDescent="0.2">
      <c r="A397" s="27"/>
      <c r="B397" s="28"/>
      <c r="C397" s="61"/>
      <c r="D397" s="29"/>
      <c r="E397" s="29"/>
      <c r="F397" s="29"/>
      <c r="G397" s="70"/>
    </row>
    <row r="398" spans="1:7" s="55" customFormat="1" ht="30.3" customHeight="1" x14ac:dyDescent="0.2">
      <c r="A398" s="27"/>
      <c r="B398" s="28"/>
      <c r="C398" s="61"/>
      <c r="D398" s="29"/>
      <c r="E398" s="29"/>
      <c r="F398" s="29"/>
      <c r="G398" s="70"/>
    </row>
    <row r="399" spans="1:7" s="55" customFormat="1" ht="30.3" customHeight="1" x14ac:dyDescent="0.2">
      <c r="A399" s="27"/>
      <c r="B399" s="28"/>
      <c r="C399" s="61"/>
      <c r="D399" s="29"/>
      <c r="E399" s="29"/>
      <c r="F399" s="29"/>
      <c r="G399" s="70"/>
    </row>
    <row r="400" spans="1:7" s="55" customFormat="1" ht="30.3" customHeight="1" x14ac:dyDescent="0.2">
      <c r="A400" s="27"/>
      <c r="B400" s="28"/>
      <c r="C400" s="61"/>
      <c r="D400" s="29"/>
      <c r="E400" s="29"/>
      <c r="F400" s="29"/>
      <c r="G400" s="70"/>
    </row>
    <row r="401" spans="1:7" s="55" customFormat="1" ht="30.3" customHeight="1" x14ac:dyDescent="0.2">
      <c r="A401" s="27"/>
      <c r="B401" s="28"/>
      <c r="C401" s="61"/>
      <c r="D401" s="29"/>
      <c r="E401" s="29"/>
      <c r="F401" s="29"/>
      <c r="G401" s="70"/>
    </row>
    <row r="402" spans="1:7" s="55" customFormat="1" ht="30.3" customHeight="1" x14ac:dyDescent="0.2">
      <c r="A402" s="27"/>
      <c r="B402" s="28"/>
      <c r="C402" s="61"/>
      <c r="D402" s="29"/>
      <c r="E402" s="29"/>
      <c r="F402" s="29"/>
      <c r="G402" s="70"/>
    </row>
    <row r="403" spans="1:7" s="55" customFormat="1" ht="30.3" customHeight="1" x14ac:dyDescent="0.2">
      <c r="A403" s="27"/>
      <c r="B403" s="28"/>
      <c r="C403" s="61"/>
      <c r="D403" s="29"/>
      <c r="E403" s="29"/>
      <c r="F403" s="29"/>
      <c r="G403" s="70"/>
    </row>
    <row r="404" spans="1:7" s="55" customFormat="1" ht="30.3" customHeight="1" x14ac:dyDescent="0.2">
      <c r="A404" s="27"/>
      <c r="B404" s="28"/>
      <c r="C404" s="61"/>
      <c r="D404" s="29"/>
      <c r="E404" s="29"/>
      <c r="F404" s="29"/>
      <c r="G404" s="70"/>
    </row>
    <row r="405" spans="1:7" s="55" customFormat="1" ht="30.3" customHeight="1" x14ac:dyDescent="0.2">
      <c r="A405" s="27"/>
      <c r="B405" s="28"/>
      <c r="C405" s="61"/>
      <c r="D405" s="29"/>
      <c r="E405" s="29"/>
      <c r="F405" s="29"/>
      <c r="G405" s="70"/>
    </row>
    <row r="406" spans="1:7" s="55" customFormat="1" ht="30.3" customHeight="1" x14ac:dyDescent="0.2">
      <c r="A406" s="27"/>
      <c r="B406" s="28"/>
      <c r="C406" s="61"/>
      <c r="D406" s="29"/>
      <c r="E406" s="29"/>
      <c r="F406" s="29"/>
      <c r="G406" s="70"/>
    </row>
    <row r="407" spans="1:7" s="55" customFormat="1" ht="30.3" customHeight="1" x14ac:dyDescent="0.2">
      <c r="A407" s="27"/>
      <c r="B407" s="28"/>
      <c r="C407" s="61"/>
      <c r="D407" s="29"/>
      <c r="E407" s="29"/>
      <c r="F407" s="29"/>
      <c r="G407" s="70"/>
    </row>
    <row r="408" spans="1:7" s="55" customFormat="1" ht="30.3" customHeight="1" x14ac:dyDescent="0.2">
      <c r="A408" s="27"/>
      <c r="B408" s="28"/>
      <c r="C408" s="61"/>
      <c r="D408" s="29"/>
      <c r="E408" s="29"/>
      <c r="F408" s="29"/>
      <c r="G408" s="70"/>
    </row>
    <row r="409" spans="1:7" s="55" customFormat="1" ht="30.3" customHeight="1" x14ac:dyDescent="0.2">
      <c r="A409" s="27"/>
      <c r="B409" s="28"/>
      <c r="C409" s="61"/>
      <c r="D409" s="29"/>
      <c r="E409" s="29"/>
      <c r="F409" s="29"/>
      <c r="G409" s="70"/>
    </row>
    <row r="410" spans="1:7" s="55" customFormat="1" ht="30.3" customHeight="1" x14ac:dyDescent="0.2">
      <c r="A410" s="27"/>
      <c r="B410" s="28"/>
      <c r="C410" s="61"/>
      <c r="D410" s="29"/>
      <c r="E410" s="29"/>
      <c r="F410" s="29"/>
      <c r="G410" s="70"/>
    </row>
    <row r="411" spans="1:7" s="59" customFormat="1" ht="30.3" customHeight="1" x14ac:dyDescent="0.2">
      <c r="A411" s="27"/>
      <c r="B411" s="28"/>
      <c r="C411" s="61"/>
      <c r="D411" s="29"/>
      <c r="E411" s="29"/>
      <c r="F411" s="29"/>
      <c r="G411" s="70"/>
    </row>
  </sheetData>
  <autoFilter ref="A3:S227" xr:uid="{00000000-0009-0000-0000-000000000000}"/>
  <mergeCells count="123">
    <mergeCell ref="F186:G186"/>
    <mergeCell ref="F293:G293"/>
    <mergeCell ref="F275:G275"/>
    <mergeCell ref="F290:G290"/>
    <mergeCell ref="F287:G287"/>
    <mergeCell ref="F289:G289"/>
    <mergeCell ref="F297:G297"/>
    <mergeCell ref="F288:G288"/>
    <mergeCell ref="F268:G268"/>
    <mergeCell ref="F256:G256"/>
    <mergeCell ref="F269:G269"/>
    <mergeCell ref="F259:G259"/>
    <mergeCell ref="F272:G272"/>
    <mergeCell ref="F264:G264"/>
    <mergeCell ref="F266:G266"/>
    <mergeCell ref="F263:G263"/>
    <mergeCell ref="F265:G265"/>
    <mergeCell ref="F242:G242"/>
    <mergeCell ref="F270:G270"/>
    <mergeCell ref="F267:G267"/>
    <mergeCell ref="F271:G271"/>
    <mergeCell ref="F262:G262"/>
    <mergeCell ref="F261:G261"/>
    <mergeCell ref="F243:G243"/>
    <mergeCell ref="F298:G298"/>
    <mergeCell ref="F276:G276"/>
    <mergeCell ref="F274:G274"/>
    <mergeCell ref="F279:G279"/>
    <mergeCell ref="F277:G277"/>
    <mergeCell ref="F300:G300"/>
    <mergeCell ref="F301:G301"/>
    <mergeCell ref="F296:G296"/>
    <mergeCell ref="F273:G273"/>
    <mergeCell ref="F283:G283"/>
    <mergeCell ref="F291:G291"/>
    <mergeCell ref="F286:G286"/>
    <mergeCell ref="F292:G292"/>
    <mergeCell ref="F295:G295"/>
    <mergeCell ref="F294:G294"/>
    <mergeCell ref="F284:G284"/>
    <mergeCell ref="F285:G285"/>
    <mergeCell ref="F299:G299"/>
    <mergeCell ref="F280:G280"/>
    <mergeCell ref="F278:G278"/>
    <mergeCell ref="F282:G282"/>
    <mergeCell ref="F258:G258"/>
    <mergeCell ref="F260:G260"/>
    <mergeCell ref="F236:G236"/>
    <mergeCell ref="F253:G253"/>
    <mergeCell ref="F254:G254"/>
    <mergeCell ref="F237:G237"/>
    <mergeCell ref="F233:G233"/>
    <mergeCell ref="F235:G235"/>
    <mergeCell ref="F228:G228"/>
    <mergeCell ref="F229:G229"/>
    <mergeCell ref="F249:G249"/>
    <mergeCell ref="F231:G231"/>
    <mergeCell ref="F245:G245"/>
    <mergeCell ref="F252:G252"/>
    <mergeCell ref="F251:G251"/>
    <mergeCell ref="F248:G248"/>
    <mergeCell ref="F257:G257"/>
    <mergeCell ref="F255:G255"/>
    <mergeCell ref="F247:G247"/>
    <mergeCell ref="F250:G250"/>
    <mergeCell ref="F232:G232"/>
    <mergeCell ref="A1:G1"/>
    <mergeCell ref="B170:G170"/>
    <mergeCell ref="F173:G173"/>
    <mergeCell ref="F178:G178"/>
    <mergeCell ref="F174:G174"/>
    <mergeCell ref="F175:G175"/>
    <mergeCell ref="F179:G179"/>
    <mergeCell ref="F180:G180"/>
    <mergeCell ref="F181:G181"/>
    <mergeCell ref="F182:G182"/>
    <mergeCell ref="F226:G226"/>
    <mergeCell ref="F188:G188"/>
    <mergeCell ref="F200:G200"/>
    <mergeCell ref="F220:G220"/>
    <mergeCell ref="F204:G204"/>
    <mergeCell ref="F205:G205"/>
    <mergeCell ref="F206:G206"/>
    <mergeCell ref="F207:G207"/>
    <mergeCell ref="F208:G208"/>
    <mergeCell ref="F213:G213"/>
    <mergeCell ref="F209:G209"/>
    <mergeCell ref="F201:G201"/>
    <mergeCell ref="F211:G211"/>
    <mergeCell ref="F210:G210"/>
    <mergeCell ref="F215:G215"/>
    <mergeCell ref="F216:G216"/>
    <mergeCell ref="F217:G217"/>
    <mergeCell ref="F214:G214"/>
    <mergeCell ref="F212:G212"/>
    <mergeCell ref="F192:G192"/>
    <mergeCell ref="F218:G218"/>
    <mergeCell ref="F219:G219"/>
    <mergeCell ref="F189:G189"/>
    <mergeCell ref="F224:G224"/>
    <mergeCell ref="F281:G281"/>
    <mergeCell ref="F183:G183"/>
    <mergeCell ref="F196:G196"/>
    <mergeCell ref="F195:G195"/>
    <mergeCell ref="F199:G199"/>
    <mergeCell ref="F185:G185"/>
    <mergeCell ref="F244:G244"/>
    <mergeCell ref="F246:G246"/>
    <mergeCell ref="F234:G234"/>
    <mergeCell ref="F223:G223"/>
    <mergeCell ref="F222:G222"/>
    <mergeCell ref="F230:G230"/>
    <mergeCell ref="F241:G241"/>
    <mergeCell ref="F240:G240"/>
    <mergeCell ref="F238:G238"/>
    <mergeCell ref="F239:G239"/>
    <mergeCell ref="F225:G225"/>
    <mergeCell ref="F191:G191"/>
    <mergeCell ref="F184:G184"/>
    <mergeCell ref="F190:G190"/>
    <mergeCell ref="F187:G187"/>
    <mergeCell ref="F221:G221"/>
    <mergeCell ref="F227:G227"/>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227"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FR65925:FR65928 PN65925:PN65928 ZJ65925:ZJ65928 AJF65925:AJF65928 ATB65925:ATB65928 BCX65925:BCX65928 BMT65925:BMT65928 BWP65925:BWP65928 CGL65925:CGL65928 CQH65925:CQH65928 DAD65925:DAD65928 DJZ65925:DJZ65928 DTV65925:DTV65928 EDR65925:EDR65928 ENN65925:ENN65928 EXJ65925:EXJ65928 FHF65925:FHF65928 FRB65925:FRB65928 GAX65925:GAX65928 GKT65925:GKT65928 GUP65925:GUP65928 HEL65925:HEL65928 HOH65925:HOH65928 HYD65925:HYD65928 IHZ65925:IHZ65928 IRV65925:IRV65928 JBR65925:JBR65928 JLN65925:JLN65928 JVJ65925:JVJ65928 KFF65925:KFF65928 KPB65925:KPB65928 KYX65925:KYX65928 LIT65925:LIT65928 LSP65925:LSP65928 MCL65925:MCL65928 MMH65925:MMH65928 MWD65925:MWD65928 NFZ65925:NFZ65928 NPV65925:NPV65928 NZR65925:NZR65928 OJN65925:OJN65928 OTJ65925:OTJ65928 PDF65925:PDF65928 PNB65925:PNB65928 PWX65925:PWX65928 QGT65925:QGT65928 QQP65925:QQP65928 RAL65925:RAL65928 RKH65925:RKH65928 RUD65925:RUD65928 SDZ65925:SDZ65928 SNV65925:SNV65928 SXR65925:SXR65928 THN65925:THN65928 TRJ65925:TRJ65928 UBF65925:UBF65928 ULB65925:ULB65928 UUX65925:UUX65928 VET65925:VET65928 VOP65925:VOP65928 VYL65925:VYL65928 WIH65925:WIH65928 WSD65925:WSD65928 FR131461:FR131464 PN131461:PN131464 ZJ131461:ZJ131464 AJF131461:AJF131464 ATB131461:ATB131464 BCX131461:BCX131464 BMT131461:BMT131464 BWP131461:BWP131464 CGL131461:CGL131464 CQH131461:CQH131464 DAD131461:DAD131464 DJZ131461:DJZ131464 DTV131461:DTV131464 EDR131461:EDR131464 ENN131461:ENN131464 EXJ131461:EXJ131464 FHF131461:FHF131464 FRB131461:FRB131464 GAX131461:GAX131464 GKT131461:GKT131464 GUP131461:GUP131464 HEL131461:HEL131464 HOH131461:HOH131464 HYD131461:HYD131464 IHZ131461:IHZ131464 IRV131461:IRV131464 JBR131461:JBR131464 JLN131461:JLN131464 JVJ131461:JVJ131464 KFF131461:KFF131464 KPB131461:KPB131464 KYX131461:KYX131464 LIT131461:LIT131464 LSP131461:LSP131464 MCL131461:MCL131464 MMH131461:MMH131464 MWD131461:MWD131464 NFZ131461:NFZ131464 NPV131461:NPV131464 NZR131461:NZR131464 OJN131461:OJN131464 OTJ131461:OTJ131464 PDF131461:PDF131464 PNB131461:PNB131464 PWX131461:PWX131464 QGT131461:QGT131464 QQP131461:QQP131464 RAL131461:RAL131464 RKH131461:RKH131464 RUD131461:RUD131464 SDZ131461:SDZ131464 SNV131461:SNV131464 SXR131461:SXR131464 THN131461:THN131464 TRJ131461:TRJ131464 UBF131461:UBF131464 ULB131461:ULB131464 UUX131461:UUX131464 VET131461:VET131464 VOP131461:VOP131464 VYL131461:VYL131464 WIH131461:WIH131464 WSD131461:WSD131464 FR196997:FR197000 PN196997:PN197000 ZJ196997:ZJ197000 AJF196997:AJF197000 ATB196997:ATB197000 BCX196997:BCX197000 BMT196997:BMT197000 BWP196997:BWP197000 CGL196997:CGL197000 CQH196997:CQH197000 DAD196997:DAD197000 DJZ196997:DJZ197000 DTV196997:DTV197000 EDR196997:EDR197000 ENN196997:ENN197000 EXJ196997:EXJ197000 FHF196997:FHF197000 FRB196997:FRB197000 GAX196997:GAX197000 GKT196997:GKT197000 GUP196997:GUP197000 HEL196997:HEL197000 HOH196997:HOH197000 HYD196997:HYD197000 IHZ196997:IHZ197000 IRV196997:IRV197000 JBR196997:JBR197000 JLN196997:JLN197000 JVJ196997:JVJ197000 KFF196997:KFF197000 KPB196997:KPB197000 KYX196997:KYX197000 LIT196997:LIT197000 LSP196997:LSP197000 MCL196997:MCL197000 MMH196997:MMH197000 MWD196997:MWD197000 NFZ196997:NFZ197000 NPV196997:NPV197000 NZR196997:NZR197000 OJN196997:OJN197000 OTJ196997:OTJ197000 PDF196997:PDF197000 PNB196997:PNB197000 PWX196997:PWX197000 QGT196997:QGT197000 QQP196997:QQP197000 RAL196997:RAL197000 RKH196997:RKH197000 RUD196997:RUD197000 SDZ196997:SDZ197000 SNV196997:SNV197000 SXR196997:SXR197000 THN196997:THN197000 TRJ196997:TRJ197000 UBF196997:UBF197000 ULB196997:ULB197000 UUX196997:UUX197000 VET196997:VET197000 VOP196997:VOP197000 VYL196997:VYL197000 WIH196997:WIH197000 WSD196997:WSD197000 FR262533:FR262536 PN262533:PN262536 ZJ262533:ZJ262536 AJF262533:AJF262536 ATB262533:ATB262536 BCX262533:BCX262536 BMT262533:BMT262536 BWP262533:BWP262536 CGL262533:CGL262536 CQH262533:CQH262536 DAD262533:DAD262536 DJZ262533:DJZ262536 DTV262533:DTV262536 EDR262533:EDR262536 ENN262533:ENN262536 EXJ262533:EXJ262536 FHF262533:FHF262536 FRB262533:FRB262536 GAX262533:GAX262536 GKT262533:GKT262536 GUP262533:GUP262536 HEL262533:HEL262536 HOH262533:HOH262536 HYD262533:HYD262536 IHZ262533:IHZ262536 IRV262533:IRV262536 JBR262533:JBR262536 JLN262533:JLN262536 JVJ262533:JVJ262536 KFF262533:KFF262536 KPB262533:KPB262536 KYX262533:KYX262536 LIT262533:LIT262536 LSP262533:LSP262536 MCL262533:MCL262536 MMH262533:MMH262536 MWD262533:MWD262536 NFZ262533:NFZ262536 NPV262533:NPV262536 NZR262533:NZR262536 OJN262533:OJN262536 OTJ262533:OTJ262536 PDF262533:PDF262536 PNB262533:PNB262536 PWX262533:PWX262536 QGT262533:QGT262536 QQP262533:QQP262536 RAL262533:RAL262536 RKH262533:RKH262536 RUD262533:RUD262536 SDZ262533:SDZ262536 SNV262533:SNV262536 SXR262533:SXR262536 THN262533:THN262536 TRJ262533:TRJ262536 UBF262533:UBF262536 ULB262533:ULB262536 UUX262533:UUX262536 VET262533:VET262536 VOP262533:VOP262536 VYL262533:VYL262536 WIH262533:WIH262536 WSD262533:WSD262536 FR328069:FR328072 PN328069:PN328072 ZJ328069:ZJ328072 AJF328069:AJF328072 ATB328069:ATB328072 BCX328069:BCX328072 BMT328069:BMT328072 BWP328069:BWP328072 CGL328069:CGL328072 CQH328069:CQH328072 DAD328069:DAD328072 DJZ328069:DJZ328072 DTV328069:DTV328072 EDR328069:EDR328072 ENN328069:ENN328072 EXJ328069:EXJ328072 FHF328069:FHF328072 FRB328069:FRB328072 GAX328069:GAX328072 GKT328069:GKT328072 GUP328069:GUP328072 HEL328069:HEL328072 HOH328069:HOH328072 HYD328069:HYD328072 IHZ328069:IHZ328072 IRV328069:IRV328072 JBR328069:JBR328072 JLN328069:JLN328072 JVJ328069:JVJ328072 KFF328069:KFF328072 KPB328069:KPB328072 KYX328069:KYX328072 LIT328069:LIT328072 LSP328069:LSP328072 MCL328069:MCL328072 MMH328069:MMH328072 MWD328069:MWD328072 NFZ328069:NFZ328072 NPV328069:NPV328072 NZR328069:NZR328072 OJN328069:OJN328072 OTJ328069:OTJ328072 PDF328069:PDF328072 PNB328069:PNB328072 PWX328069:PWX328072 QGT328069:QGT328072 QQP328069:QQP328072 RAL328069:RAL328072 RKH328069:RKH328072 RUD328069:RUD328072 SDZ328069:SDZ328072 SNV328069:SNV328072 SXR328069:SXR328072 THN328069:THN328072 TRJ328069:TRJ328072 UBF328069:UBF328072 ULB328069:ULB328072 UUX328069:UUX328072 VET328069:VET328072 VOP328069:VOP328072 VYL328069:VYL328072 WIH328069:WIH328072 WSD328069:WSD328072 FR393605:FR393608 PN393605:PN393608 ZJ393605:ZJ393608 AJF393605:AJF393608 ATB393605:ATB393608 BCX393605:BCX393608 BMT393605:BMT393608 BWP393605:BWP393608 CGL393605:CGL393608 CQH393605:CQH393608 DAD393605:DAD393608 DJZ393605:DJZ393608 DTV393605:DTV393608 EDR393605:EDR393608 ENN393605:ENN393608 EXJ393605:EXJ393608 FHF393605:FHF393608 FRB393605:FRB393608 GAX393605:GAX393608 GKT393605:GKT393608 GUP393605:GUP393608 HEL393605:HEL393608 HOH393605:HOH393608 HYD393605:HYD393608 IHZ393605:IHZ393608 IRV393605:IRV393608 JBR393605:JBR393608 JLN393605:JLN393608 JVJ393605:JVJ393608 KFF393605:KFF393608 KPB393605:KPB393608 KYX393605:KYX393608 LIT393605:LIT393608 LSP393605:LSP393608 MCL393605:MCL393608 MMH393605:MMH393608 MWD393605:MWD393608 NFZ393605:NFZ393608 NPV393605:NPV393608 NZR393605:NZR393608 OJN393605:OJN393608 OTJ393605:OTJ393608 PDF393605:PDF393608 PNB393605:PNB393608 PWX393605:PWX393608 QGT393605:QGT393608 QQP393605:QQP393608 RAL393605:RAL393608 RKH393605:RKH393608 RUD393605:RUD393608 SDZ393605:SDZ393608 SNV393605:SNV393608 SXR393605:SXR393608 THN393605:THN393608 TRJ393605:TRJ393608 UBF393605:UBF393608 ULB393605:ULB393608 UUX393605:UUX393608 VET393605:VET393608 VOP393605:VOP393608 VYL393605:VYL393608 WIH393605:WIH393608 WSD393605:WSD393608 FR459141:FR459144 PN459141:PN459144 ZJ459141:ZJ459144 AJF459141:AJF459144 ATB459141:ATB459144 BCX459141:BCX459144 BMT459141:BMT459144 BWP459141:BWP459144 CGL459141:CGL459144 CQH459141:CQH459144 DAD459141:DAD459144 DJZ459141:DJZ459144 DTV459141:DTV459144 EDR459141:EDR459144 ENN459141:ENN459144 EXJ459141:EXJ459144 FHF459141:FHF459144 FRB459141:FRB459144 GAX459141:GAX459144 GKT459141:GKT459144 GUP459141:GUP459144 HEL459141:HEL459144 HOH459141:HOH459144 HYD459141:HYD459144 IHZ459141:IHZ459144 IRV459141:IRV459144 JBR459141:JBR459144 JLN459141:JLN459144 JVJ459141:JVJ459144 KFF459141:KFF459144 KPB459141:KPB459144 KYX459141:KYX459144 LIT459141:LIT459144 LSP459141:LSP459144 MCL459141:MCL459144 MMH459141:MMH459144 MWD459141:MWD459144 NFZ459141:NFZ459144 NPV459141:NPV459144 NZR459141:NZR459144 OJN459141:OJN459144 OTJ459141:OTJ459144 PDF459141:PDF459144 PNB459141:PNB459144 PWX459141:PWX459144 QGT459141:QGT459144 QQP459141:QQP459144 RAL459141:RAL459144 RKH459141:RKH459144 RUD459141:RUD459144 SDZ459141:SDZ459144 SNV459141:SNV459144 SXR459141:SXR459144 THN459141:THN459144 TRJ459141:TRJ459144 UBF459141:UBF459144 ULB459141:ULB459144 UUX459141:UUX459144 VET459141:VET459144 VOP459141:VOP459144 VYL459141:VYL459144 WIH459141:WIH459144 WSD459141:WSD459144 FR524677:FR524680 PN524677:PN524680 ZJ524677:ZJ524680 AJF524677:AJF524680 ATB524677:ATB524680 BCX524677:BCX524680 BMT524677:BMT524680 BWP524677:BWP524680 CGL524677:CGL524680 CQH524677:CQH524680 DAD524677:DAD524680 DJZ524677:DJZ524680 DTV524677:DTV524680 EDR524677:EDR524680 ENN524677:ENN524680 EXJ524677:EXJ524680 FHF524677:FHF524680 FRB524677:FRB524680 GAX524677:GAX524680 GKT524677:GKT524680 GUP524677:GUP524680 HEL524677:HEL524680 HOH524677:HOH524680 HYD524677:HYD524680 IHZ524677:IHZ524680 IRV524677:IRV524680 JBR524677:JBR524680 JLN524677:JLN524680 JVJ524677:JVJ524680 KFF524677:KFF524680 KPB524677:KPB524680 KYX524677:KYX524680 LIT524677:LIT524680 LSP524677:LSP524680 MCL524677:MCL524680 MMH524677:MMH524680 MWD524677:MWD524680 NFZ524677:NFZ524680 NPV524677:NPV524680 NZR524677:NZR524680 OJN524677:OJN524680 OTJ524677:OTJ524680 PDF524677:PDF524680 PNB524677:PNB524680 PWX524677:PWX524680 QGT524677:QGT524680 QQP524677:QQP524680 RAL524677:RAL524680 RKH524677:RKH524680 RUD524677:RUD524680 SDZ524677:SDZ524680 SNV524677:SNV524680 SXR524677:SXR524680 THN524677:THN524680 TRJ524677:TRJ524680 UBF524677:UBF524680 ULB524677:ULB524680 UUX524677:UUX524680 VET524677:VET524680 VOP524677:VOP524680 VYL524677:VYL524680 WIH524677:WIH524680 WSD524677:WSD524680 FR590213:FR590216 PN590213:PN590216 ZJ590213:ZJ590216 AJF590213:AJF590216 ATB590213:ATB590216 BCX590213:BCX590216 BMT590213:BMT590216 BWP590213:BWP590216 CGL590213:CGL590216 CQH590213:CQH590216 DAD590213:DAD590216 DJZ590213:DJZ590216 DTV590213:DTV590216 EDR590213:EDR590216 ENN590213:ENN590216 EXJ590213:EXJ590216 FHF590213:FHF590216 FRB590213:FRB590216 GAX590213:GAX590216 GKT590213:GKT590216 GUP590213:GUP590216 HEL590213:HEL590216 HOH590213:HOH590216 HYD590213:HYD590216 IHZ590213:IHZ590216 IRV590213:IRV590216 JBR590213:JBR590216 JLN590213:JLN590216 JVJ590213:JVJ590216 KFF590213:KFF590216 KPB590213:KPB590216 KYX590213:KYX590216 LIT590213:LIT590216 LSP590213:LSP590216 MCL590213:MCL590216 MMH590213:MMH590216 MWD590213:MWD590216 NFZ590213:NFZ590216 NPV590213:NPV590216 NZR590213:NZR590216 OJN590213:OJN590216 OTJ590213:OTJ590216 PDF590213:PDF590216 PNB590213:PNB590216 PWX590213:PWX590216 QGT590213:QGT590216 QQP590213:QQP590216 RAL590213:RAL590216 RKH590213:RKH590216 RUD590213:RUD590216 SDZ590213:SDZ590216 SNV590213:SNV590216 SXR590213:SXR590216 THN590213:THN590216 TRJ590213:TRJ590216 UBF590213:UBF590216 ULB590213:ULB590216 UUX590213:UUX590216 VET590213:VET590216 VOP590213:VOP590216 VYL590213:VYL590216 WIH590213:WIH590216 WSD590213:WSD590216 FR655749:FR655752 PN655749:PN655752 ZJ655749:ZJ655752 AJF655749:AJF655752 ATB655749:ATB655752 BCX655749:BCX655752 BMT655749:BMT655752 BWP655749:BWP655752 CGL655749:CGL655752 CQH655749:CQH655752 DAD655749:DAD655752 DJZ655749:DJZ655752 DTV655749:DTV655752 EDR655749:EDR655752 ENN655749:ENN655752 EXJ655749:EXJ655752 FHF655749:FHF655752 FRB655749:FRB655752 GAX655749:GAX655752 GKT655749:GKT655752 GUP655749:GUP655752 HEL655749:HEL655752 HOH655749:HOH655752 HYD655749:HYD655752 IHZ655749:IHZ655752 IRV655749:IRV655752 JBR655749:JBR655752 JLN655749:JLN655752 JVJ655749:JVJ655752 KFF655749:KFF655752 KPB655749:KPB655752 KYX655749:KYX655752 LIT655749:LIT655752 LSP655749:LSP655752 MCL655749:MCL655752 MMH655749:MMH655752 MWD655749:MWD655752 NFZ655749:NFZ655752 NPV655749:NPV655752 NZR655749:NZR655752 OJN655749:OJN655752 OTJ655749:OTJ655752 PDF655749:PDF655752 PNB655749:PNB655752 PWX655749:PWX655752 QGT655749:QGT655752 QQP655749:QQP655752 RAL655749:RAL655752 RKH655749:RKH655752 RUD655749:RUD655752 SDZ655749:SDZ655752 SNV655749:SNV655752 SXR655749:SXR655752 THN655749:THN655752 TRJ655749:TRJ655752 UBF655749:UBF655752 ULB655749:ULB655752 UUX655749:UUX655752 VET655749:VET655752 VOP655749:VOP655752 VYL655749:VYL655752 WIH655749:WIH655752 WSD655749:WSD655752 FR721285:FR721288 PN721285:PN721288 ZJ721285:ZJ721288 AJF721285:AJF721288 ATB721285:ATB721288 BCX721285:BCX721288 BMT721285:BMT721288 BWP721285:BWP721288 CGL721285:CGL721288 CQH721285:CQH721288 DAD721285:DAD721288 DJZ721285:DJZ721288 DTV721285:DTV721288 EDR721285:EDR721288 ENN721285:ENN721288 EXJ721285:EXJ721288 FHF721285:FHF721288 FRB721285:FRB721288 GAX721285:GAX721288 GKT721285:GKT721288 GUP721285:GUP721288 HEL721285:HEL721288 HOH721285:HOH721288 HYD721285:HYD721288 IHZ721285:IHZ721288 IRV721285:IRV721288 JBR721285:JBR721288 JLN721285:JLN721288 JVJ721285:JVJ721288 KFF721285:KFF721288 KPB721285:KPB721288 KYX721285:KYX721288 LIT721285:LIT721288 LSP721285:LSP721288 MCL721285:MCL721288 MMH721285:MMH721288 MWD721285:MWD721288 NFZ721285:NFZ721288 NPV721285:NPV721288 NZR721285:NZR721288 OJN721285:OJN721288 OTJ721285:OTJ721288 PDF721285:PDF721288 PNB721285:PNB721288 PWX721285:PWX721288 QGT721285:QGT721288 QQP721285:QQP721288 RAL721285:RAL721288 RKH721285:RKH721288 RUD721285:RUD721288 SDZ721285:SDZ721288 SNV721285:SNV721288 SXR721285:SXR721288 THN721285:THN721288 TRJ721285:TRJ721288 UBF721285:UBF721288 ULB721285:ULB721288 UUX721285:UUX721288 VET721285:VET721288 VOP721285:VOP721288 VYL721285:VYL721288 WIH721285:WIH721288 WSD721285:WSD721288 FR786821:FR786824 PN786821:PN786824 ZJ786821:ZJ786824 AJF786821:AJF786824 ATB786821:ATB786824 BCX786821:BCX786824 BMT786821:BMT786824 BWP786821:BWP786824 CGL786821:CGL786824 CQH786821:CQH786824 DAD786821:DAD786824 DJZ786821:DJZ786824 DTV786821:DTV786824 EDR786821:EDR786824 ENN786821:ENN786824 EXJ786821:EXJ786824 FHF786821:FHF786824 FRB786821:FRB786824 GAX786821:GAX786824 GKT786821:GKT786824 GUP786821:GUP786824 HEL786821:HEL786824 HOH786821:HOH786824 HYD786821:HYD786824 IHZ786821:IHZ786824 IRV786821:IRV786824 JBR786821:JBR786824 JLN786821:JLN786824 JVJ786821:JVJ786824 KFF786821:KFF786824 KPB786821:KPB786824 KYX786821:KYX786824 LIT786821:LIT786824 LSP786821:LSP786824 MCL786821:MCL786824 MMH786821:MMH786824 MWD786821:MWD786824 NFZ786821:NFZ786824 NPV786821:NPV786824 NZR786821:NZR786824 OJN786821:OJN786824 OTJ786821:OTJ786824 PDF786821:PDF786824 PNB786821:PNB786824 PWX786821:PWX786824 QGT786821:QGT786824 QQP786821:QQP786824 RAL786821:RAL786824 RKH786821:RKH786824 RUD786821:RUD786824 SDZ786821:SDZ786824 SNV786821:SNV786824 SXR786821:SXR786824 THN786821:THN786824 TRJ786821:TRJ786824 UBF786821:UBF786824 ULB786821:ULB786824 UUX786821:UUX786824 VET786821:VET786824 VOP786821:VOP786824 VYL786821:VYL786824 WIH786821:WIH786824 WSD786821:WSD786824 FR852357:FR852360 PN852357:PN852360 ZJ852357:ZJ852360 AJF852357:AJF852360 ATB852357:ATB852360 BCX852357:BCX852360 BMT852357:BMT852360 BWP852357:BWP852360 CGL852357:CGL852360 CQH852357:CQH852360 DAD852357:DAD852360 DJZ852357:DJZ852360 DTV852357:DTV852360 EDR852357:EDR852360 ENN852357:ENN852360 EXJ852357:EXJ852360 FHF852357:FHF852360 FRB852357:FRB852360 GAX852357:GAX852360 GKT852357:GKT852360 GUP852357:GUP852360 HEL852357:HEL852360 HOH852357:HOH852360 HYD852357:HYD852360 IHZ852357:IHZ852360 IRV852357:IRV852360 JBR852357:JBR852360 JLN852357:JLN852360 JVJ852357:JVJ852360 KFF852357:KFF852360 KPB852357:KPB852360 KYX852357:KYX852360 LIT852357:LIT852360 LSP852357:LSP852360 MCL852357:MCL852360 MMH852357:MMH852360 MWD852357:MWD852360 NFZ852357:NFZ852360 NPV852357:NPV852360 NZR852357:NZR852360 OJN852357:OJN852360 OTJ852357:OTJ852360 PDF852357:PDF852360 PNB852357:PNB852360 PWX852357:PWX852360 QGT852357:QGT852360 QQP852357:QQP852360 RAL852357:RAL852360 RKH852357:RKH852360 RUD852357:RUD852360 SDZ852357:SDZ852360 SNV852357:SNV852360 SXR852357:SXR852360 THN852357:THN852360 TRJ852357:TRJ852360 UBF852357:UBF852360 ULB852357:ULB852360 UUX852357:UUX852360 VET852357:VET852360 VOP852357:VOP852360 VYL852357:VYL852360 WIH852357:WIH852360 WSD852357:WSD852360 FR917893:FR917896 PN917893:PN917896 ZJ917893:ZJ917896 AJF917893:AJF917896 ATB917893:ATB917896 BCX917893:BCX917896 BMT917893:BMT917896 BWP917893:BWP917896 CGL917893:CGL917896 CQH917893:CQH917896 DAD917893:DAD917896 DJZ917893:DJZ917896 DTV917893:DTV917896 EDR917893:EDR917896 ENN917893:ENN917896 EXJ917893:EXJ917896 FHF917893:FHF917896 FRB917893:FRB917896 GAX917893:GAX917896 GKT917893:GKT917896 GUP917893:GUP917896 HEL917893:HEL917896 HOH917893:HOH917896 HYD917893:HYD917896 IHZ917893:IHZ917896 IRV917893:IRV917896 JBR917893:JBR917896 JLN917893:JLN917896 JVJ917893:JVJ917896 KFF917893:KFF917896 KPB917893:KPB917896 KYX917893:KYX917896 LIT917893:LIT917896 LSP917893:LSP917896 MCL917893:MCL917896 MMH917893:MMH917896 MWD917893:MWD917896 NFZ917893:NFZ917896 NPV917893:NPV917896 NZR917893:NZR917896 OJN917893:OJN917896 OTJ917893:OTJ917896 PDF917893:PDF917896 PNB917893:PNB917896 PWX917893:PWX917896 QGT917893:QGT917896 QQP917893:QQP917896 RAL917893:RAL917896 RKH917893:RKH917896 RUD917893:RUD917896 SDZ917893:SDZ917896 SNV917893:SNV917896 SXR917893:SXR917896 THN917893:THN917896 TRJ917893:TRJ917896 UBF917893:UBF917896 ULB917893:ULB917896 UUX917893:UUX917896 VET917893:VET917896 VOP917893:VOP917896 VYL917893:VYL917896 WIH917893:WIH917896 WSD917893:WSD917896 FR983429:FR983432 PN983429:PN983432 ZJ983429:ZJ983432 AJF983429:AJF983432 ATB983429:ATB983432 BCX983429:BCX983432 BMT983429:BMT983432 BWP983429:BWP983432 CGL983429:CGL983432 CQH983429:CQH983432 DAD983429:DAD983432 DJZ983429:DJZ983432 DTV983429:DTV983432 EDR983429:EDR983432 ENN983429:ENN983432 EXJ983429:EXJ983432 FHF983429:FHF983432 FRB983429:FRB983432 GAX983429:GAX983432 GKT983429:GKT983432 GUP983429:GUP983432 HEL983429:HEL983432 HOH983429:HOH983432 HYD983429:HYD983432 IHZ983429:IHZ983432 IRV983429:IRV983432 JBR983429:JBR983432 JLN983429:JLN983432 JVJ983429:JVJ983432 KFF983429:KFF983432 KPB983429:KPB983432 KYX983429:KYX983432 LIT983429:LIT983432 LSP983429:LSP983432 MCL983429:MCL983432 MMH983429:MMH983432 MWD983429:MWD983432 NFZ983429:NFZ983432 NPV983429:NPV983432 NZR983429:NZR983432 OJN983429:OJN983432 OTJ983429:OTJ983432 PDF983429:PDF983432 PNB983429:PNB983432 PWX983429:PWX983432 QGT983429:QGT983432 QQP983429:QQP983432 RAL983429:RAL983432 RKH983429:RKH983432 RUD983429:RUD983432 SDZ983429:SDZ983432 SNV983429:SNV983432 SXR983429:SXR983432 THN983429:THN983432 TRJ983429:TRJ983432 UBF983429:UBF983432 ULB983429:ULB983432 UUX983429:UUX983432 VET983429:VET983432 VOP983429:VOP983432 VYL983429:VYL983432 WIH983429:WIH983432 WSD983429:WSD983432 IM125 SI125 ACE125 AMA125 AVW125 BFS125 BPO125 BZK125 CJG125 CTC125 DCY125 DMU125 DWQ125 EGM125 EQI125 FAE125 FKA125 FTW125 GDS125 GNO125 GXK125 HHG125 HRC125 IAY125 IKU125 IUQ125 JEM125 JOI125 JYE125 KIA125 KRW125 LBS125 LLO125 LVK125 MFG125 MPC125 MYY125 NIU125 NSQ125 OCM125 OMI125 OWE125 PGA125 PPW125 PZS125 QJO125 QTK125 RDG125 RNC125 RWY125 SGU125 SQQ125 TAM125 TKI125 TUE125 UEA125 UNW125 UXS125 VHO125 VRK125 WBG125 WLC125 WUY125 IM65852 SI65852 ACE65852 AMA65852 AVW65852 BFS65852 BPO65852 BZK65852 CJG65852 CTC65852 DCY65852 DMU65852 DWQ65852 EGM65852 EQI65852 FAE65852 FKA65852 FTW65852 GDS65852 GNO65852 GXK65852 HHG65852 HRC65852 IAY65852 IKU65852 IUQ65852 JEM65852 JOI65852 JYE65852 KIA65852 KRW65852 LBS65852 LLO65852 LVK65852 MFG65852 MPC65852 MYY65852 NIU65852 NSQ65852 OCM65852 OMI65852 OWE65852 PGA65852 PPW65852 PZS65852 QJO65852 QTK65852 RDG65852 RNC65852 RWY65852 SGU65852 SQQ65852 TAM65852 TKI65852 TUE65852 UEA65852 UNW65852 UXS65852 VHO65852 VRK65852 WBG65852 WLC65852 WUY65852 IM131388 SI131388 ACE131388 AMA131388 AVW131388 BFS131388 BPO131388 BZK131388 CJG131388 CTC131388 DCY131388 DMU131388 DWQ131388 EGM131388 EQI131388 FAE131388 FKA131388 FTW131388 GDS131388 GNO131388 GXK131388 HHG131388 HRC131388 IAY131388 IKU131388 IUQ131388 JEM131388 JOI131388 JYE131388 KIA131388 KRW131388 LBS131388 LLO131388 LVK131388 MFG131388 MPC131388 MYY131388 NIU131388 NSQ131388 OCM131388 OMI131388 OWE131388 PGA131388 PPW131388 PZS131388 QJO131388 QTK131388 RDG131388 RNC131388 RWY131388 SGU131388 SQQ131388 TAM131388 TKI131388 TUE131388 UEA131388 UNW131388 UXS131388 VHO131388 VRK131388 WBG131388 WLC131388 WUY131388 IM196924 SI196924 ACE196924 AMA196924 AVW196924 BFS196924 BPO196924 BZK196924 CJG196924 CTC196924 DCY196924 DMU196924 DWQ196924 EGM196924 EQI196924 FAE196924 FKA196924 FTW196924 GDS196924 GNO196924 GXK196924 HHG196924 HRC196924 IAY196924 IKU196924 IUQ196924 JEM196924 JOI196924 JYE196924 KIA196924 KRW196924 LBS196924 LLO196924 LVK196924 MFG196924 MPC196924 MYY196924 NIU196924 NSQ196924 OCM196924 OMI196924 OWE196924 PGA196924 PPW196924 PZS196924 QJO196924 QTK196924 RDG196924 RNC196924 RWY196924 SGU196924 SQQ196924 TAM196924 TKI196924 TUE196924 UEA196924 UNW196924 UXS196924 VHO196924 VRK196924 WBG196924 WLC196924 WUY196924 IM262460 SI262460 ACE262460 AMA262460 AVW262460 BFS262460 BPO262460 BZK262460 CJG262460 CTC262460 DCY262460 DMU262460 DWQ262460 EGM262460 EQI262460 FAE262460 FKA262460 FTW262460 GDS262460 GNO262460 GXK262460 HHG262460 HRC262460 IAY262460 IKU262460 IUQ262460 JEM262460 JOI262460 JYE262460 KIA262460 KRW262460 LBS262460 LLO262460 LVK262460 MFG262460 MPC262460 MYY262460 NIU262460 NSQ262460 OCM262460 OMI262460 OWE262460 PGA262460 PPW262460 PZS262460 QJO262460 QTK262460 RDG262460 RNC262460 RWY262460 SGU262460 SQQ262460 TAM262460 TKI262460 TUE262460 UEA262460 UNW262460 UXS262460 VHO262460 VRK262460 WBG262460 WLC262460 WUY262460 IM327996 SI327996 ACE327996 AMA327996 AVW327996 BFS327996 BPO327996 BZK327996 CJG327996 CTC327996 DCY327996 DMU327996 DWQ327996 EGM327996 EQI327996 FAE327996 FKA327996 FTW327996 GDS327996 GNO327996 GXK327996 HHG327996 HRC327996 IAY327996 IKU327996 IUQ327996 JEM327996 JOI327996 JYE327996 KIA327996 KRW327996 LBS327996 LLO327996 LVK327996 MFG327996 MPC327996 MYY327996 NIU327996 NSQ327996 OCM327996 OMI327996 OWE327996 PGA327996 PPW327996 PZS327996 QJO327996 QTK327996 RDG327996 RNC327996 RWY327996 SGU327996 SQQ327996 TAM327996 TKI327996 TUE327996 UEA327996 UNW327996 UXS327996 VHO327996 VRK327996 WBG327996 WLC327996 WUY327996 IM393532 SI393532 ACE393532 AMA393532 AVW393532 BFS393532 BPO393532 BZK393532 CJG393532 CTC393532 DCY393532 DMU393532 DWQ393532 EGM393532 EQI393532 FAE393532 FKA393532 FTW393532 GDS393532 GNO393532 GXK393532 HHG393532 HRC393532 IAY393532 IKU393532 IUQ393532 JEM393532 JOI393532 JYE393532 KIA393532 KRW393532 LBS393532 LLO393532 LVK393532 MFG393532 MPC393532 MYY393532 NIU393532 NSQ393532 OCM393532 OMI393532 OWE393532 PGA393532 PPW393532 PZS393532 QJO393532 QTK393532 RDG393532 RNC393532 RWY393532 SGU393532 SQQ393532 TAM393532 TKI393532 TUE393532 UEA393532 UNW393532 UXS393532 VHO393532 VRK393532 WBG393532 WLC393532 WUY393532 IM459068 SI459068 ACE459068 AMA459068 AVW459068 BFS459068 BPO459068 BZK459068 CJG459068 CTC459068 DCY459068 DMU459068 DWQ459068 EGM459068 EQI459068 FAE459068 FKA459068 FTW459068 GDS459068 GNO459068 GXK459068 HHG459068 HRC459068 IAY459068 IKU459068 IUQ459068 JEM459068 JOI459068 JYE459068 KIA459068 KRW459068 LBS459068 LLO459068 LVK459068 MFG459068 MPC459068 MYY459068 NIU459068 NSQ459068 OCM459068 OMI459068 OWE459068 PGA459068 PPW459068 PZS459068 QJO459068 QTK459068 RDG459068 RNC459068 RWY459068 SGU459068 SQQ459068 TAM459068 TKI459068 TUE459068 UEA459068 UNW459068 UXS459068 VHO459068 VRK459068 WBG459068 WLC459068 WUY459068 IM524604 SI524604 ACE524604 AMA524604 AVW524604 BFS524604 BPO524604 BZK524604 CJG524604 CTC524604 DCY524604 DMU524604 DWQ524604 EGM524604 EQI524604 FAE524604 FKA524604 FTW524604 GDS524604 GNO524604 GXK524604 HHG524604 HRC524604 IAY524604 IKU524604 IUQ524604 JEM524604 JOI524604 JYE524604 KIA524604 KRW524604 LBS524604 LLO524604 LVK524604 MFG524604 MPC524604 MYY524604 NIU524604 NSQ524604 OCM524604 OMI524604 OWE524604 PGA524604 PPW524604 PZS524604 QJO524604 QTK524604 RDG524604 RNC524604 RWY524604 SGU524604 SQQ524604 TAM524604 TKI524604 TUE524604 UEA524604 UNW524604 UXS524604 VHO524604 VRK524604 WBG524604 WLC524604 WUY524604 IM590140 SI590140 ACE590140 AMA590140 AVW590140 BFS590140 BPO590140 BZK590140 CJG590140 CTC590140 DCY590140 DMU590140 DWQ590140 EGM590140 EQI590140 FAE590140 FKA590140 FTW590140 GDS590140 GNO590140 GXK590140 HHG590140 HRC590140 IAY590140 IKU590140 IUQ590140 JEM590140 JOI590140 JYE590140 KIA590140 KRW590140 LBS590140 LLO590140 LVK590140 MFG590140 MPC590140 MYY590140 NIU590140 NSQ590140 OCM590140 OMI590140 OWE590140 PGA590140 PPW590140 PZS590140 QJO590140 QTK590140 RDG590140 RNC590140 RWY590140 SGU590140 SQQ590140 TAM590140 TKI590140 TUE590140 UEA590140 UNW590140 UXS590140 VHO590140 VRK590140 WBG590140 WLC590140 WUY590140 IM655676 SI655676 ACE655676 AMA655676 AVW655676 BFS655676 BPO655676 BZK655676 CJG655676 CTC655676 DCY655676 DMU655676 DWQ655676 EGM655676 EQI655676 FAE655676 FKA655676 FTW655676 GDS655676 GNO655676 GXK655676 HHG655676 HRC655676 IAY655676 IKU655676 IUQ655676 JEM655676 JOI655676 JYE655676 KIA655676 KRW655676 LBS655676 LLO655676 LVK655676 MFG655676 MPC655676 MYY655676 NIU655676 NSQ655676 OCM655676 OMI655676 OWE655676 PGA655676 PPW655676 PZS655676 QJO655676 QTK655676 RDG655676 RNC655676 RWY655676 SGU655676 SQQ655676 TAM655676 TKI655676 TUE655676 UEA655676 UNW655676 UXS655676 VHO655676 VRK655676 WBG655676 WLC655676 WUY655676 IM721212 SI721212 ACE721212 AMA721212 AVW721212 BFS721212 BPO721212 BZK721212 CJG721212 CTC721212 DCY721212 DMU721212 DWQ721212 EGM721212 EQI721212 FAE721212 FKA721212 FTW721212 GDS721212 GNO721212 GXK721212 HHG721212 HRC721212 IAY721212 IKU721212 IUQ721212 JEM721212 JOI721212 JYE721212 KIA721212 KRW721212 LBS721212 LLO721212 LVK721212 MFG721212 MPC721212 MYY721212 NIU721212 NSQ721212 OCM721212 OMI721212 OWE721212 PGA721212 PPW721212 PZS721212 QJO721212 QTK721212 RDG721212 RNC721212 RWY721212 SGU721212 SQQ721212 TAM721212 TKI721212 TUE721212 UEA721212 UNW721212 UXS721212 VHO721212 VRK721212 WBG721212 WLC721212 WUY721212 IM786748 SI786748 ACE786748 AMA786748 AVW786748 BFS786748 BPO786748 BZK786748 CJG786748 CTC786748 DCY786748 DMU786748 DWQ786748 EGM786748 EQI786748 FAE786748 FKA786748 FTW786748 GDS786748 GNO786748 GXK786748 HHG786748 HRC786748 IAY786748 IKU786748 IUQ786748 JEM786748 JOI786748 JYE786748 KIA786748 KRW786748 LBS786748 LLO786748 LVK786748 MFG786748 MPC786748 MYY786748 NIU786748 NSQ786748 OCM786748 OMI786748 OWE786748 PGA786748 PPW786748 PZS786748 QJO786748 QTK786748 RDG786748 RNC786748 RWY786748 SGU786748 SQQ786748 TAM786748 TKI786748 TUE786748 UEA786748 UNW786748 UXS786748 VHO786748 VRK786748 WBG786748 WLC786748 WUY786748 IM852284 SI852284 ACE852284 AMA852284 AVW852284 BFS852284 BPO852284 BZK852284 CJG852284 CTC852284 DCY852284 DMU852284 DWQ852284 EGM852284 EQI852284 FAE852284 FKA852284 FTW852284 GDS852284 GNO852284 GXK852284 HHG852284 HRC852284 IAY852284 IKU852284 IUQ852284 JEM852284 JOI852284 JYE852284 KIA852284 KRW852284 LBS852284 LLO852284 LVK852284 MFG852284 MPC852284 MYY852284 NIU852284 NSQ852284 OCM852284 OMI852284 OWE852284 PGA852284 PPW852284 PZS852284 QJO852284 QTK852284 RDG852284 RNC852284 RWY852284 SGU852284 SQQ852284 TAM852284 TKI852284 TUE852284 UEA852284 UNW852284 UXS852284 VHO852284 VRK852284 WBG852284 WLC852284 WUY852284 IM917820 SI917820 ACE917820 AMA917820 AVW917820 BFS917820 BPO917820 BZK917820 CJG917820 CTC917820 DCY917820 DMU917820 DWQ917820 EGM917820 EQI917820 FAE917820 FKA917820 FTW917820 GDS917820 GNO917820 GXK917820 HHG917820 HRC917820 IAY917820 IKU917820 IUQ917820 JEM917820 JOI917820 JYE917820 KIA917820 KRW917820 LBS917820 LLO917820 LVK917820 MFG917820 MPC917820 MYY917820 NIU917820 NSQ917820 OCM917820 OMI917820 OWE917820 PGA917820 PPW917820 PZS917820 QJO917820 QTK917820 RDG917820 RNC917820 RWY917820 SGU917820 SQQ917820 TAM917820 TKI917820 TUE917820 UEA917820 UNW917820 UXS917820 VHO917820 VRK917820 WBG917820 WLC917820 WUY917820 IM983356 SI983356 ACE983356 AMA983356 AVW983356 BFS983356 BPO983356 BZK983356 CJG983356 CTC983356 DCY983356 DMU983356 DWQ983356 EGM983356 EQI983356 FAE983356 FKA983356 FTW983356 GDS983356 GNO983356 GXK983356 HHG983356 HRC983356 IAY983356 IKU983356 IUQ983356 JEM983356 JOI983356 JYE983356 KIA983356 KRW983356 LBS983356 LLO983356 LVK983356 MFG983356 MPC983356 MYY983356 NIU983356 NSQ983356 OCM983356 OMI983356 OWE983356 PGA983356 PPW983356 PZS983356 QJO983356 QTK983356 RDG983356 RNC983356 RWY983356 SGU983356 SQQ983356 TAM983356 TKI983356 TUE983356 UEA983356 UNW983356 UXS983356 VHO983356 VRK983356 WBG983356 WLC983356 WUY983356 IM57 SI57 ACE57 AMA57 AVW57 BFS57 BPO57 BZK57 CJG57 CTC57 DCY57 DMU57 DWQ57 EGM57 EQI57 FAE57 FKA57 FTW57 GDS57 GNO57 GXK57 HHG57 HRC57 IAY57 IKU57 IUQ57 JEM57 JOI57 JYE57 KIA57 KRW57 LBS57 LLO57 LVK57 MFG57 MPC57 MYY57 NIU57 NSQ57 OCM57 OMI57 OWE57 PGA57 PPW57 PZS57 QJO57 QTK57 RDG57 RNC57 RWY57 SGU57 SQQ57 TAM57 TKI57 TUE57 UEA57 UNW57 UXS57 VHO57 VRK57 WBG57 WLC57 WUY57 IM65838 SI65838 ACE65838 AMA65838 AVW65838 BFS65838 BPO65838 BZK65838 CJG65838 CTC65838 DCY65838 DMU65838 DWQ65838 EGM65838 EQI65838 FAE65838 FKA65838 FTW65838 GDS65838 GNO65838 GXK65838 HHG65838 HRC65838 IAY65838 IKU65838 IUQ65838 JEM65838 JOI65838 JYE65838 KIA65838 KRW65838 LBS65838 LLO65838 LVK65838 MFG65838 MPC65838 MYY65838 NIU65838 NSQ65838 OCM65838 OMI65838 OWE65838 PGA65838 PPW65838 PZS65838 QJO65838 QTK65838 RDG65838 RNC65838 RWY65838 SGU65838 SQQ65838 TAM65838 TKI65838 TUE65838 UEA65838 UNW65838 UXS65838 VHO65838 VRK65838 WBG65838 WLC65838 WUY65838 IM131374 SI131374 ACE131374 AMA131374 AVW131374 BFS131374 BPO131374 BZK131374 CJG131374 CTC131374 DCY131374 DMU131374 DWQ131374 EGM131374 EQI131374 FAE131374 FKA131374 FTW131374 GDS131374 GNO131374 GXK131374 HHG131374 HRC131374 IAY131374 IKU131374 IUQ131374 JEM131374 JOI131374 JYE131374 KIA131374 KRW131374 LBS131374 LLO131374 LVK131374 MFG131374 MPC131374 MYY131374 NIU131374 NSQ131374 OCM131374 OMI131374 OWE131374 PGA131374 PPW131374 PZS131374 QJO131374 QTK131374 RDG131374 RNC131374 RWY131374 SGU131374 SQQ131374 TAM131374 TKI131374 TUE131374 UEA131374 UNW131374 UXS131374 VHO131374 VRK131374 WBG131374 WLC131374 WUY131374 IM196910 SI196910 ACE196910 AMA196910 AVW196910 BFS196910 BPO196910 BZK196910 CJG196910 CTC196910 DCY196910 DMU196910 DWQ196910 EGM196910 EQI196910 FAE196910 FKA196910 FTW196910 GDS196910 GNO196910 GXK196910 HHG196910 HRC196910 IAY196910 IKU196910 IUQ196910 JEM196910 JOI196910 JYE196910 KIA196910 KRW196910 LBS196910 LLO196910 LVK196910 MFG196910 MPC196910 MYY196910 NIU196910 NSQ196910 OCM196910 OMI196910 OWE196910 PGA196910 PPW196910 PZS196910 QJO196910 QTK196910 RDG196910 RNC196910 RWY196910 SGU196910 SQQ196910 TAM196910 TKI196910 TUE196910 UEA196910 UNW196910 UXS196910 VHO196910 VRK196910 WBG196910 WLC196910 WUY196910 IM262446 SI262446 ACE262446 AMA262446 AVW262446 BFS262446 BPO262446 BZK262446 CJG262446 CTC262446 DCY262446 DMU262446 DWQ262446 EGM262446 EQI262446 FAE262446 FKA262446 FTW262446 GDS262446 GNO262446 GXK262446 HHG262446 HRC262446 IAY262446 IKU262446 IUQ262446 JEM262446 JOI262446 JYE262446 KIA262446 KRW262446 LBS262446 LLO262446 LVK262446 MFG262446 MPC262446 MYY262446 NIU262446 NSQ262446 OCM262446 OMI262446 OWE262446 PGA262446 PPW262446 PZS262446 QJO262446 QTK262446 RDG262446 RNC262446 RWY262446 SGU262446 SQQ262446 TAM262446 TKI262446 TUE262446 UEA262446 UNW262446 UXS262446 VHO262446 VRK262446 WBG262446 WLC262446 WUY262446 IM327982 SI327982 ACE327982 AMA327982 AVW327982 BFS327982 BPO327982 BZK327982 CJG327982 CTC327982 DCY327982 DMU327982 DWQ327982 EGM327982 EQI327982 FAE327982 FKA327982 FTW327982 GDS327982 GNO327982 GXK327982 HHG327982 HRC327982 IAY327982 IKU327982 IUQ327982 JEM327982 JOI327982 JYE327982 KIA327982 KRW327982 LBS327982 LLO327982 LVK327982 MFG327982 MPC327982 MYY327982 NIU327982 NSQ327982 OCM327982 OMI327982 OWE327982 PGA327982 PPW327982 PZS327982 QJO327982 QTK327982 RDG327982 RNC327982 RWY327982 SGU327982 SQQ327982 TAM327982 TKI327982 TUE327982 UEA327982 UNW327982 UXS327982 VHO327982 VRK327982 WBG327982 WLC327982 WUY327982 IM393518 SI393518 ACE393518 AMA393518 AVW393518 BFS393518 BPO393518 BZK393518 CJG393518 CTC393518 DCY393518 DMU393518 DWQ393518 EGM393518 EQI393518 FAE393518 FKA393518 FTW393518 GDS393518 GNO393518 GXK393518 HHG393518 HRC393518 IAY393518 IKU393518 IUQ393518 JEM393518 JOI393518 JYE393518 KIA393518 KRW393518 LBS393518 LLO393518 LVK393518 MFG393518 MPC393518 MYY393518 NIU393518 NSQ393518 OCM393518 OMI393518 OWE393518 PGA393518 PPW393518 PZS393518 QJO393518 QTK393518 RDG393518 RNC393518 RWY393518 SGU393518 SQQ393518 TAM393518 TKI393518 TUE393518 UEA393518 UNW393518 UXS393518 VHO393518 VRK393518 WBG393518 WLC393518 WUY393518 IM459054 SI459054 ACE459054 AMA459054 AVW459054 BFS459054 BPO459054 BZK459054 CJG459054 CTC459054 DCY459054 DMU459054 DWQ459054 EGM459054 EQI459054 FAE459054 FKA459054 FTW459054 GDS459054 GNO459054 GXK459054 HHG459054 HRC459054 IAY459054 IKU459054 IUQ459054 JEM459054 JOI459054 JYE459054 KIA459054 KRW459054 LBS459054 LLO459054 LVK459054 MFG459054 MPC459054 MYY459054 NIU459054 NSQ459054 OCM459054 OMI459054 OWE459054 PGA459054 PPW459054 PZS459054 QJO459054 QTK459054 RDG459054 RNC459054 RWY459054 SGU459054 SQQ459054 TAM459054 TKI459054 TUE459054 UEA459054 UNW459054 UXS459054 VHO459054 VRK459054 WBG459054 WLC459054 WUY459054 IM524590 SI524590 ACE524590 AMA524590 AVW524590 BFS524590 BPO524590 BZK524590 CJG524590 CTC524590 DCY524590 DMU524590 DWQ524590 EGM524590 EQI524590 FAE524590 FKA524590 FTW524590 GDS524590 GNO524590 GXK524590 HHG524590 HRC524590 IAY524590 IKU524590 IUQ524590 JEM524590 JOI524590 JYE524590 KIA524590 KRW524590 LBS524590 LLO524590 LVK524590 MFG524590 MPC524590 MYY524590 NIU524590 NSQ524590 OCM524590 OMI524590 OWE524590 PGA524590 PPW524590 PZS524590 QJO524590 QTK524590 RDG524590 RNC524590 RWY524590 SGU524590 SQQ524590 TAM524590 TKI524590 TUE524590 UEA524590 UNW524590 UXS524590 VHO524590 VRK524590 WBG524590 WLC524590 WUY524590 IM590126 SI590126 ACE590126 AMA590126 AVW590126 BFS590126 BPO590126 BZK590126 CJG590126 CTC590126 DCY590126 DMU590126 DWQ590126 EGM590126 EQI590126 FAE590126 FKA590126 FTW590126 GDS590126 GNO590126 GXK590126 HHG590126 HRC590126 IAY590126 IKU590126 IUQ590126 JEM590126 JOI590126 JYE590126 KIA590126 KRW590126 LBS590126 LLO590126 LVK590126 MFG590126 MPC590126 MYY590126 NIU590126 NSQ590126 OCM590126 OMI590126 OWE590126 PGA590126 PPW590126 PZS590126 QJO590126 QTK590126 RDG590126 RNC590126 RWY590126 SGU590126 SQQ590126 TAM590126 TKI590126 TUE590126 UEA590126 UNW590126 UXS590126 VHO590126 VRK590126 WBG590126 WLC590126 WUY590126 IM655662 SI655662 ACE655662 AMA655662 AVW655662 BFS655662 BPO655662 BZK655662 CJG655662 CTC655662 DCY655662 DMU655662 DWQ655662 EGM655662 EQI655662 FAE655662 FKA655662 FTW655662 GDS655662 GNO655662 GXK655662 HHG655662 HRC655662 IAY655662 IKU655662 IUQ655662 JEM655662 JOI655662 JYE655662 KIA655662 KRW655662 LBS655662 LLO655662 LVK655662 MFG655662 MPC655662 MYY655662 NIU655662 NSQ655662 OCM655662 OMI655662 OWE655662 PGA655662 PPW655662 PZS655662 QJO655662 QTK655662 RDG655662 RNC655662 RWY655662 SGU655662 SQQ655662 TAM655662 TKI655662 TUE655662 UEA655662 UNW655662 UXS655662 VHO655662 VRK655662 WBG655662 WLC655662 WUY655662 IM721198 SI721198 ACE721198 AMA721198 AVW721198 BFS721198 BPO721198 BZK721198 CJG721198 CTC721198 DCY721198 DMU721198 DWQ721198 EGM721198 EQI721198 FAE721198 FKA721198 FTW721198 GDS721198 GNO721198 GXK721198 HHG721198 HRC721198 IAY721198 IKU721198 IUQ721198 JEM721198 JOI721198 JYE721198 KIA721198 KRW721198 LBS721198 LLO721198 LVK721198 MFG721198 MPC721198 MYY721198 NIU721198 NSQ721198 OCM721198 OMI721198 OWE721198 PGA721198 PPW721198 PZS721198 QJO721198 QTK721198 RDG721198 RNC721198 RWY721198 SGU721198 SQQ721198 TAM721198 TKI721198 TUE721198 UEA721198 UNW721198 UXS721198 VHO721198 VRK721198 WBG721198 WLC721198 WUY721198 IM786734 SI786734 ACE786734 AMA786734 AVW786734 BFS786734 BPO786734 BZK786734 CJG786734 CTC786734 DCY786734 DMU786734 DWQ786734 EGM786734 EQI786734 FAE786734 FKA786734 FTW786734 GDS786734 GNO786734 GXK786734 HHG786734 HRC786734 IAY786734 IKU786734 IUQ786734 JEM786734 JOI786734 JYE786734 KIA786734 KRW786734 LBS786734 LLO786734 LVK786734 MFG786734 MPC786734 MYY786734 NIU786734 NSQ786734 OCM786734 OMI786734 OWE786734 PGA786734 PPW786734 PZS786734 QJO786734 QTK786734 RDG786734 RNC786734 RWY786734 SGU786734 SQQ786734 TAM786734 TKI786734 TUE786734 UEA786734 UNW786734 UXS786734 VHO786734 VRK786734 WBG786734 WLC786734 WUY786734 IM852270 SI852270 ACE852270 AMA852270 AVW852270 BFS852270 BPO852270 BZK852270 CJG852270 CTC852270 DCY852270 DMU852270 DWQ852270 EGM852270 EQI852270 FAE852270 FKA852270 FTW852270 GDS852270 GNO852270 GXK852270 HHG852270 HRC852270 IAY852270 IKU852270 IUQ852270 JEM852270 JOI852270 JYE852270 KIA852270 KRW852270 LBS852270 LLO852270 LVK852270 MFG852270 MPC852270 MYY852270 NIU852270 NSQ852270 OCM852270 OMI852270 OWE852270 PGA852270 PPW852270 PZS852270 QJO852270 QTK852270 RDG852270 RNC852270 RWY852270 SGU852270 SQQ852270 TAM852270 TKI852270 TUE852270 UEA852270 UNW852270 UXS852270 VHO852270 VRK852270 WBG852270 WLC852270 WUY852270 IM917806 SI917806 ACE917806 AMA917806 AVW917806 BFS917806 BPO917806 BZK917806 CJG917806 CTC917806 DCY917806 DMU917806 DWQ917806 EGM917806 EQI917806 FAE917806 FKA917806 FTW917806 GDS917806 GNO917806 GXK917806 HHG917806 HRC917806 IAY917806 IKU917806 IUQ917806 JEM917806 JOI917806 JYE917806 KIA917806 KRW917806 LBS917806 LLO917806 LVK917806 MFG917806 MPC917806 MYY917806 NIU917806 NSQ917806 OCM917806 OMI917806 OWE917806 PGA917806 PPW917806 PZS917806 QJO917806 QTK917806 RDG917806 RNC917806 RWY917806 SGU917806 SQQ917806 TAM917806 TKI917806 TUE917806 UEA917806 UNW917806 UXS917806 VHO917806 VRK917806 WBG917806 WLC917806 WUY917806 IM983342 SI983342 ACE983342 AMA983342 AVW983342 BFS983342 BPO983342 BZK983342 CJG983342 CTC983342 DCY983342 DMU983342 DWQ983342 EGM983342 EQI983342 FAE983342 FKA983342 FTW983342 GDS983342 GNO983342 GXK983342 HHG983342 HRC983342 IAY983342 IKU983342 IUQ983342 JEM983342 JOI983342 JYE983342 KIA983342 KRW983342 LBS983342 LLO983342 LVK983342 MFG983342 MPC983342 MYY983342 NIU983342 NSQ983342 OCM983342 OMI983342 OWE983342 PGA983342 PPW983342 PZS983342 QJO983342 QTK983342 RDG983342 RNC983342 RWY983342 SGU983342 SQQ983342 TAM983342 TKI983342 TUE983342 UEA983342 UNW983342 UXS983342 VHO983342 VRK983342 WBG983342 WLC983342 WUY983342 IM65843 SI65843 ACE65843 AMA65843 AVW65843 BFS65843 BPO65843 BZK65843 CJG65843 CTC65843 DCY65843 DMU65843 DWQ65843 EGM65843 EQI65843 FAE65843 FKA65843 FTW65843 GDS65843 GNO65843 GXK65843 HHG65843 HRC65843 IAY65843 IKU65843 IUQ65843 JEM65843 JOI65843 JYE65843 KIA65843 KRW65843 LBS65843 LLO65843 LVK65843 MFG65843 MPC65843 MYY65843 NIU65843 NSQ65843 OCM65843 OMI65843 OWE65843 PGA65843 PPW65843 PZS65843 QJO65843 QTK65843 RDG65843 RNC65843 RWY65843 SGU65843 SQQ65843 TAM65843 TKI65843 TUE65843 UEA65843 UNW65843 UXS65843 VHO65843 VRK65843 WBG65843 WLC65843 WUY65843 IM131379 SI131379 ACE131379 AMA131379 AVW131379 BFS131379 BPO131379 BZK131379 CJG131379 CTC131379 DCY131379 DMU131379 DWQ131379 EGM131379 EQI131379 FAE131379 FKA131379 FTW131379 GDS131379 GNO131379 GXK131379 HHG131379 HRC131379 IAY131379 IKU131379 IUQ131379 JEM131379 JOI131379 JYE131379 KIA131379 KRW131379 LBS131379 LLO131379 LVK131379 MFG131379 MPC131379 MYY131379 NIU131379 NSQ131379 OCM131379 OMI131379 OWE131379 PGA131379 PPW131379 PZS131379 QJO131379 QTK131379 RDG131379 RNC131379 RWY131379 SGU131379 SQQ131379 TAM131379 TKI131379 TUE131379 UEA131379 UNW131379 UXS131379 VHO131379 VRK131379 WBG131379 WLC131379 WUY131379 IM196915 SI196915 ACE196915 AMA196915 AVW196915 BFS196915 BPO196915 BZK196915 CJG196915 CTC196915 DCY196915 DMU196915 DWQ196915 EGM196915 EQI196915 FAE196915 FKA196915 FTW196915 GDS196915 GNO196915 GXK196915 HHG196915 HRC196915 IAY196915 IKU196915 IUQ196915 JEM196915 JOI196915 JYE196915 KIA196915 KRW196915 LBS196915 LLO196915 LVK196915 MFG196915 MPC196915 MYY196915 NIU196915 NSQ196915 OCM196915 OMI196915 OWE196915 PGA196915 PPW196915 PZS196915 QJO196915 QTK196915 RDG196915 RNC196915 RWY196915 SGU196915 SQQ196915 TAM196915 TKI196915 TUE196915 UEA196915 UNW196915 UXS196915 VHO196915 VRK196915 WBG196915 WLC196915 WUY196915 IM262451 SI262451 ACE262451 AMA262451 AVW262451 BFS262451 BPO262451 BZK262451 CJG262451 CTC262451 DCY262451 DMU262451 DWQ262451 EGM262451 EQI262451 FAE262451 FKA262451 FTW262451 GDS262451 GNO262451 GXK262451 HHG262451 HRC262451 IAY262451 IKU262451 IUQ262451 JEM262451 JOI262451 JYE262451 KIA262451 KRW262451 LBS262451 LLO262451 LVK262451 MFG262451 MPC262451 MYY262451 NIU262451 NSQ262451 OCM262451 OMI262451 OWE262451 PGA262451 PPW262451 PZS262451 QJO262451 QTK262451 RDG262451 RNC262451 RWY262451 SGU262451 SQQ262451 TAM262451 TKI262451 TUE262451 UEA262451 UNW262451 UXS262451 VHO262451 VRK262451 WBG262451 WLC262451 WUY262451 IM327987 SI327987 ACE327987 AMA327987 AVW327987 BFS327987 BPO327987 BZK327987 CJG327987 CTC327987 DCY327987 DMU327987 DWQ327987 EGM327987 EQI327987 FAE327987 FKA327987 FTW327987 GDS327987 GNO327987 GXK327987 HHG327987 HRC327987 IAY327987 IKU327987 IUQ327987 JEM327987 JOI327987 JYE327987 KIA327987 KRW327987 LBS327987 LLO327987 LVK327987 MFG327987 MPC327987 MYY327987 NIU327987 NSQ327987 OCM327987 OMI327987 OWE327987 PGA327987 PPW327987 PZS327987 QJO327987 QTK327987 RDG327987 RNC327987 RWY327987 SGU327987 SQQ327987 TAM327987 TKI327987 TUE327987 UEA327987 UNW327987 UXS327987 VHO327987 VRK327987 WBG327987 WLC327987 WUY327987 IM393523 SI393523 ACE393523 AMA393523 AVW393523 BFS393523 BPO393523 BZK393523 CJG393523 CTC393523 DCY393523 DMU393523 DWQ393523 EGM393523 EQI393523 FAE393523 FKA393523 FTW393523 GDS393523 GNO393523 GXK393523 HHG393523 HRC393523 IAY393523 IKU393523 IUQ393523 JEM393523 JOI393523 JYE393523 KIA393523 KRW393523 LBS393523 LLO393523 LVK393523 MFG393523 MPC393523 MYY393523 NIU393523 NSQ393523 OCM393523 OMI393523 OWE393523 PGA393523 PPW393523 PZS393523 QJO393523 QTK393523 RDG393523 RNC393523 RWY393523 SGU393523 SQQ393523 TAM393523 TKI393523 TUE393523 UEA393523 UNW393523 UXS393523 VHO393523 VRK393523 WBG393523 WLC393523 WUY393523 IM459059 SI459059 ACE459059 AMA459059 AVW459059 BFS459059 BPO459059 BZK459059 CJG459059 CTC459059 DCY459059 DMU459059 DWQ459059 EGM459059 EQI459059 FAE459059 FKA459059 FTW459059 GDS459059 GNO459059 GXK459059 HHG459059 HRC459059 IAY459059 IKU459059 IUQ459059 JEM459059 JOI459059 JYE459059 KIA459059 KRW459059 LBS459059 LLO459059 LVK459059 MFG459059 MPC459059 MYY459059 NIU459059 NSQ459059 OCM459059 OMI459059 OWE459059 PGA459059 PPW459059 PZS459059 QJO459059 QTK459059 RDG459059 RNC459059 RWY459059 SGU459059 SQQ459059 TAM459059 TKI459059 TUE459059 UEA459059 UNW459059 UXS459059 VHO459059 VRK459059 WBG459059 WLC459059 WUY459059 IM524595 SI524595 ACE524595 AMA524595 AVW524595 BFS524595 BPO524595 BZK524595 CJG524595 CTC524595 DCY524595 DMU524595 DWQ524595 EGM524595 EQI524595 FAE524595 FKA524595 FTW524595 GDS524595 GNO524595 GXK524595 HHG524595 HRC524595 IAY524595 IKU524595 IUQ524595 JEM524595 JOI524595 JYE524595 KIA524595 KRW524595 LBS524595 LLO524595 LVK524595 MFG524595 MPC524595 MYY524595 NIU524595 NSQ524595 OCM524595 OMI524595 OWE524595 PGA524595 PPW524595 PZS524595 QJO524595 QTK524595 RDG524595 RNC524595 RWY524595 SGU524595 SQQ524595 TAM524595 TKI524595 TUE524595 UEA524595 UNW524595 UXS524595 VHO524595 VRK524595 WBG524595 WLC524595 WUY524595 IM590131 SI590131 ACE590131 AMA590131 AVW590131 BFS590131 BPO590131 BZK590131 CJG590131 CTC590131 DCY590131 DMU590131 DWQ590131 EGM590131 EQI590131 FAE590131 FKA590131 FTW590131 GDS590131 GNO590131 GXK590131 HHG590131 HRC590131 IAY590131 IKU590131 IUQ590131 JEM590131 JOI590131 JYE590131 KIA590131 KRW590131 LBS590131 LLO590131 LVK590131 MFG590131 MPC590131 MYY590131 NIU590131 NSQ590131 OCM590131 OMI590131 OWE590131 PGA590131 PPW590131 PZS590131 QJO590131 QTK590131 RDG590131 RNC590131 RWY590131 SGU590131 SQQ590131 TAM590131 TKI590131 TUE590131 UEA590131 UNW590131 UXS590131 VHO590131 VRK590131 WBG590131 WLC590131 WUY590131 IM655667 SI655667 ACE655667 AMA655667 AVW655667 BFS655667 BPO655667 BZK655667 CJG655667 CTC655667 DCY655667 DMU655667 DWQ655667 EGM655667 EQI655667 FAE655667 FKA655667 FTW655667 GDS655667 GNO655667 GXK655667 HHG655667 HRC655667 IAY655667 IKU655667 IUQ655667 JEM655667 JOI655667 JYE655667 KIA655667 KRW655667 LBS655667 LLO655667 LVK655667 MFG655667 MPC655667 MYY655667 NIU655667 NSQ655667 OCM655667 OMI655667 OWE655667 PGA655667 PPW655667 PZS655667 QJO655667 QTK655667 RDG655667 RNC655667 RWY655667 SGU655667 SQQ655667 TAM655667 TKI655667 TUE655667 UEA655667 UNW655667 UXS655667 VHO655667 VRK655667 WBG655667 WLC655667 WUY655667 IM721203 SI721203 ACE721203 AMA721203 AVW721203 BFS721203 BPO721203 BZK721203 CJG721203 CTC721203 DCY721203 DMU721203 DWQ721203 EGM721203 EQI721203 FAE721203 FKA721203 FTW721203 GDS721203 GNO721203 GXK721203 HHG721203 HRC721203 IAY721203 IKU721203 IUQ721203 JEM721203 JOI721203 JYE721203 KIA721203 KRW721203 LBS721203 LLO721203 LVK721203 MFG721203 MPC721203 MYY721203 NIU721203 NSQ721203 OCM721203 OMI721203 OWE721203 PGA721203 PPW721203 PZS721203 QJO721203 QTK721203 RDG721203 RNC721203 RWY721203 SGU721203 SQQ721203 TAM721203 TKI721203 TUE721203 UEA721203 UNW721203 UXS721203 VHO721203 VRK721203 WBG721203 WLC721203 WUY721203 IM786739 SI786739 ACE786739 AMA786739 AVW786739 BFS786739 BPO786739 BZK786739 CJG786739 CTC786739 DCY786739 DMU786739 DWQ786739 EGM786739 EQI786739 FAE786739 FKA786739 FTW786739 GDS786739 GNO786739 GXK786739 HHG786739 HRC786739 IAY786739 IKU786739 IUQ786739 JEM786739 JOI786739 JYE786739 KIA786739 KRW786739 LBS786739 LLO786739 LVK786739 MFG786739 MPC786739 MYY786739 NIU786739 NSQ786739 OCM786739 OMI786739 OWE786739 PGA786739 PPW786739 PZS786739 QJO786739 QTK786739 RDG786739 RNC786739 RWY786739 SGU786739 SQQ786739 TAM786739 TKI786739 TUE786739 UEA786739 UNW786739 UXS786739 VHO786739 VRK786739 WBG786739 WLC786739 WUY786739 IM852275 SI852275 ACE852275 AMA852275 AVW852275 BFS852275 BPO852275 BZK852275 CJG852275 CTC852275 DCY852275 DMU852275 DWQ852275 EGM852275 EQI852275 FAE852275 FKA852275 FTW852275 GDS852275 GNO852275 GXK852275 HHG852275 HRC852275 IAY852275 IKU852275 IUQ852275 JEM852275 JOI852275 JYE852275 KIA852275 KRW852275 LBS852275 LLO852275 LVK852275 MFG852275 MPC852275 MYY852275 NIU852275 NSQ852275 OCM852275 OMI852275 OWE852275 PGA852275 PPW852275 PZS852275 QJO852275 QTK852275 RDG852275 RNC852275 RWY852275 SGU852275 SQQ852275 TAM852275 TKI852275 TUE852275 UEA852275 UNW852275 UXS852275 VHO852275 VRK852275 WBG852275 WLC852275 WUY852275 IM917811 SI917811 ACE917811 AMA917811 AVW917811 BFS917811 BPO917811 BZK917811 CJG917811 CTC917811 DCY917811 DMU917811 DWQ917811 EGM917811 EQI917811 FAE917811 FKA917811 FTW917811 GDS917811 GNO917811 GXK917811 HHG917811 HRC917811 IAY917811 IKU917811 IUQ917811 JEM917811 JOI917811 JYE917811 KIA917811 KRW917811 LBS917811 LLO917811 LVK917811 MFG917811 MPC917811 MYY917811 NIU917811 NSQ917811 OCM917811 OMI917811 OWE917811 PGA917811 PPW917811 PZS917811 QJO917811 QTK917811 RDG917811 RNC917811 RWY917811 SGU917811 SQQ917811 TAM917811 TKI917811 TUE917811 UEA917811 UNW917811 UXS917811 VHO917811 VRK917811 WBG917811 WLC917811 WUY917811 IM983347 SI983347 ACE983347 AMA983347 AVW983347 BFS983347 BPO983347 BZK983347 CJG983347 CTC983347 DCY983347 DMU983347 DWQ983347 EGM983347 EQI983347 FAE983347 FKA983347 FTW983347 GDS983347 GNO983347 GXK983347 HHG983347 HRC983347 IAY983347 IKU983347 IUQ983347 JEM983347 JOI983347 JYE983347 KIA983347 KRW983347 LBS983347 LLO983347 LVK983347 MFG983347 MPC983347 MYY983347 NIU983347 NSQ983347 OCM983347 OMI983347 OWE983347 PGA983347 PPW983347 PZS983347 QJO983347 QTK983347 RDG983347 RNC983347 RWY983347 SGU983347 SQQ983347 TAM983347 TKI983347 TUE983347 UEA983347 UNW983347 UXS983347 VHO983347 VRK983347 WBG983347 WLC983347 WUY983347 IM100 SI100 ACE100 AMA100 AVW100 BFS100 BPO100 BZK100 CJG100 CTC100 DCY100 DMU100 DWQ100 EGM100 EQI100 FAE100 FKA100 FTW100 GDS100 GNO100 GXK100 HHG100 HRC100 IAY100 IKU100 IUQ100 JEM100 JOI100 JYE100 KIA100 KRW100 LBS100 LLO100 LVK100 MFG100 MPC100 MYY100 NIU100 NSQ100 OCM100 OMI100 OWE100 PGA100 PPW100 PZS100 QJO100 QTK100 RDG100 RNC100 RWY100 SGU100 SQQ100 TAM100 TKI100 TUE100 UEA100 UNW100 UXS100 VHO100 VRK100 WBG100 WLC100 WUY100 IM65845 SI65845 ACE65845 AMA65845 AVW65845 BFS65845 BPO65845 BZK65845 CJG65845 CTC65845 DCY65845 DMU65845 DWQ65845 EGM65845 EQI65845 FAE65845 FKA65845 FTW65845 GDS65845 GNO65845 GXK65845 HHG65845 HRC65845 IAY65845 IKU65845 IUQ65845 JEM65845 JOI65845 JYE65845 KIA65845 KRW65845 LBS65845 LLO65845 LVK65845 MFG65845 MPC65845 MYY65845 NIU65845 NSQ65845 OCM65845 OMI65845 OWE65845 PGA65845 PPW65845 PZS65845 QJO65845 QTK65845 RDG65845 RNC65845 RWY65845 SGU65845 SQQ65845 TAM65845 TKI65845 TUE65845 UEA65845 UNW65845 UXS65845 VHO65845 VRK65845 WBG65845 WLC65845 WUY65845 IM131381 SI131381 ACE131381 AMA131381 AVW131381 BFS131381 BPO131381 BZK131381 CJG131381 CTC131381 DCY131381 DMU131381 DWQ131381 EGM131381 EQI131381 FAE131381 FKA131381 FTW131381 GDS131381 GNO131381 GXK131381 HHG131381 HRC131381 IAY131381 IKU131381 IUQ131381 JEM131381 JOI131381 JYE131381 KIA131381 KRW131381 LBS131381 LLO131381 LVK131381 MFG131381 MPC131381 MYY131381 NIU131381 NSQ131381 OCM131381 OMI131381 OWE131381 PGA131381 PPW131381 PZS131381 QJO131381 QTK131381 RDG131381 RNC131381 RWY131381 SGU131381 SQQ131381 TAM131381 TKI131381 TUE131381 UEA131381 UNW131381 UXS131381 VHO131381 VRK131381 WBG131381 WLC131381 WUY131381 IM196917 SI196917 ACE196917 AMA196917 AVW196917 BFS196917 BPO196917 BZK196917 CJG196917 CTC196917 DCY196917 DMU196917 DWQ196917 EGM196917 EQI196917 FAE196917 FKA196917 FTW196917 GDS196917 GNO196917 GXK196917 HHG196917 HRC196917 IAY196917 IKU196917 IUQ196917 JEM196917 JOI196917 JYE196917 KIA196917 KRW196917 LBS196917 LLO196917 LVK196917 MFG196917 MPC196917 MYY196917 NIU196917 NSQ196917 OCM196917 OMI196917 OWE196917 PGA196917 PPW196917 PZS196917 QJO196917 QTK196917 RDG196917 RNC196917 RWY196917 SGU196917 SQQ196917 TAM196917 TKI196917 TUE196917 UEA196917 UNW196917 UXS196917 VHO196917 VRK196917 WBG196917 WLC196917 WUY196917 IM262453 SI262453 ACE262453 AMA262453 AVW262453 BFS262453 BPO262453 BZK262453 CJG262453 CTC262453 DCY262453 DMU262453 DWQ262453 EGM262453 EQI262453 FAE262453 FKA262453 FTW262453 GDS262453 GNO262453 GXK262453 HHG262453 HRC262453 IAY262453 IKU262453 IUQ262453 JEM262453 JOI262453 JYE262453 KIA262453 KRW262453 LBS262453 LLO262453 LVK262453 MFG262453 MPC262453 MYY262453 NIU262453 NSQ262453 OCM262453 OMI262453 OWE262453 PGA262453 PPW262453 PZS262453 QJO262453 QTK262453 RDG262453 RNC262453 RWY262453 SGU262453 SQQ262453 TAM262453 TKI262453 TUE262453 UEA262453 UNW262453 UXS262453 VHO262453 VRK262453 WBG262453 WLC262453 WUY262453 IM327989 SI327989 ACE327989 AMA327989 AVW327989 BFS327989 BPO327989 BZK327989 CJG327989 CTC327989 DCY327989 DMU327989 DWQ327989 EGM327989 EQI327989 FAE327989 FKA327989 FTW327989 GDS327989 GNO327989 GXK327989 HHG327989 HRC327989 IAY327989 IKU327989 IUQ327989 JEM327989 JOI327989 JYE327989 KIA327989 KRW327989 LBS327989 LLO327989 LVK327989 MFG327989 MPC327989 MYY327989 NIU327989 NSQ327989 OCM327989 OMI327989 OWE327989 PGA327989 PPW327989 PZS327989 QJO327989 QTK327989 RDG327989 RNC327989 RWY327989 SGU327989 SQQ327989 TAM327989 TKI327989 TUE327989 UEA327989 UNW327989 UXS327989 VHO327989 VRK327989 WBG327989 WLC327989 WUY327989 IM393525 SI393525 ACE393525 AMA393525 AVW393525 BFS393525 BPO393525 BZK393525 CJG393525 CTC393525 DCY393525 DMU393525 DWQ393525 EGM393525 EQI393525 FAE393525 FKA393525 FTW393525 GDS393525 GNO393525 GXK393525 HHG393525 HRC393525 IAY393525 IKU393525 IUQ393525 JEM393525 JOI393525 JYE393525 KIA393525 KRW393525 LBS393525 LLO393525 LVK393525 MFG393525 MPC393525 MYY393525 NIU393525 NSQ393525 OCM393525 OMI393525 OWE393525 PGA393525 PPW393525 PZS393525 QJO393525 QTK393525 RDG393525 RNC393525 RWY393525 SGU393525 SQQ393525 TAM393525 TKI393525 TUE393525 UEA393525 UNW393525 UXS393525 VHO393525 VRK393525 WBG393525 WLC393525 WUY393525 IM459061 SI459061 ACE459061 AMA459061 AVW459061 BFS459061 BPO459061 BZK459061 CJG459061 CTC459061 DCY459061 DMU459061 DWQ459061 EGM459061 EQI459061 FAE459061 FKA459061 FTW459061 GDS459061 GNO459061 GXK459061 HHG459061 HRC459061 IAY459061 IKU459061 IUQ459061 JEM459061 JOI459061 JYE459061 KIA459061 KRW459061 LBS459061 LLO459061 LVK459061 MFG459061 MPC459061 MYY459061 NIU459061 NSQ459061 OCM459061 OMI459061 OWE459061 PGA459061 PPW459061 PZS459061 QJO459061 QTK459061 RDG459061 RNC459061 RWY459061 SGU459061 SQQ459061 TAM459061 TKI459061 TUE459061 UEA459061 UNW459061 UXS459061 VHO459061 VRK459061 WBG459061 WLC459061 WUY459061 IM524597 SI524597 ACE524597 AMA524597 AVW524597 BFS524597 BPO524597 BZK524597 CJG524597 CTC524597 DCY524597 DMU524597 DWQ524597 EGM524597 EQI524597 FAE524597 FKA524597 FTW524597 GDS524597 GNO524597 GXK524597 HHG524597 HRC524597 IAY524597 IKU524597 IUQ524597 JEM524597 JOI524597 JYE524597 KIA524597 KRW524597 LBS524597 LLO524597 LVK524597 MFG524597 MPC524597 MYY524597 NIU524597 NSQ524597 OCM524597 OMI524597 OWE524597 PGA524597 PPW524597 PZS524597 QJO524597 QTK524597 RDG524597 RNC524597 RWY524597 SGU524597 SQQ524597 TAM524597 TKI524597 TUE524597 UEA524597 UNW524597 UXS524597 VHO524597 VRK524597 WBG524597 WLC524597 WUY524597 IM590133 SI590133 ACE590133 AMA590133 AVW590133 BFS590133 BPO590133 BZK590133 CJG590133 CTC590133 DCY590133 DMU590133 DWQ590133 EGM590133 EQI590133 FAE590133 FKA590133 FTW590133 GDS590133 GNO590133 GXK590133 HHG590133 HRC590133 IAY590133 IKU590133 IUQ590133 JEM590133 JOI590133 JYE590133 KIA590133 KRW590133 LBS590133 LLO590133 LVK590133 MFG590133 MPC590133 MYY590133 NIU590133 NSQ590133 OCM590133 OMI590133 OWE590133 PGA590133 PPW590133 PZS590133 QJO590133 QTK590133 RDG590133 RNC590133 RWY590133 SGU590133 SQQ590133 TAM590133 TKI590133 TUE590133 UEA590133 UNW590133 UXS590133 VHO590133 VRK590133 WBG590133 WLC590133 WUY590133 IM655669 SI655669 ACE655669 AMA655669 AVW655669 BFS655669 BPO655669 BZK655669 CJG655669 CTC655669 DCY655669 DMU655669 DWQ655669 EGM655669 EQI655669 FAE655669 FKA655669 FTW655669 GDS655669 GNO655669 GXK655669 HHG655669 HRC655669 IAY655669 IKU655669 IUQ655669 JEM655669 JOI655669 JYE655669 KIA655669 KRW655669 LBS655669 LLO655669 LVK655669 MFG655669 MPC655669 MYY655669 NIU655669 NSQ655669 OCM655669 OMI655669 OWE655669 PGA655669 PPW655669 PZS655669 QJO655669 QTK655669 RDG655669 RNC655669 RWY655669 SGU655669 SQQ655669 TAM655669 TKI655669 TUE655669 UEA655669 UNW655669 UXS655669 VHO655669 VRK655669 WBG655669 WLC655669 WUY655669 IM721205 SI721205 ACE721205 AMA721205 AVW721205 BFS721205 BPO721205 BZK721205 CJG721205 CTC721205 DCY721205 DMU721205 DWQ721205 EGM721205 EQI721205 FAE721205 FKA721205 FTW721205 GDS721205 GNO721205 GXK721205 HHG721205 HRC721205 IAY721205 IKU721205 IUQ721205 JEM721205 JOI721205 JYE721205 KIA721205 KRW721205 LBS721205 LLO721205 LVK721205 MFG721205 MPC721205 MYY721205 NIU721205 NSQ721205 OCM721205 OMI721205 OWE721205 PGA721205 PPW721205 PZS721205 QJO721205 QTK721205 RDG721205 RNC721205 RWY721205 SGU721205 SQQ721205 TAM721205 TKI721205 TUE721205 UEA721205 UNW721205 UXS721205 VHO721205 VRK721205 WBG721205 WLC721205 WUY721205 IM786741 SI786741 ACE786741 AMA786741 AVW786741 BFS786741 BPO786741 BZK786741 CJG786741 CTC786741 DCY786741 DMU786741 DWQ786741 EGM786741 EQI786741 FAE786741 FKA786741 FTW786741 GDS786741 GNO786741 GXK786741 HHG786741 HRC786741 IAY786741 IKU786741 IUQ786741 JEM786741 JOI786741 JYE786741 KIA786741 KRW786741 LBS786741 LLO786741 LVK786741 MFG786741 MPC786741 MYY786741 NIU786741 NSQ786741 OCM786741 OMI786741 OWE786741 PGA786741 PPW786741 PZS786741 QJO786741 QTK786741 RDG786741 RNC786741 RWY786741 SGU786741 SQQ786741 TAM786741 TKI786741 TUE786741 UEA786741 UNW786741 UXS786741 VHO786741 VRK786741 WBG786741 WLC786741 WUY786741 IM852277 SI852277 ACE852277 AMA852277 AVW852277 BFS852277 BPO852277 BZK852277 CJG852277 CTC852277 DCY852277 DMU852277 DWQ852277 EGM852277 EQI852277 FAE852277 FKA852277 FTW852277 GDS852277 GNO852277 GXK852277 HHG852277 HRC852277 IAY852277 IKU852277 IUQ852277 JEM852277 JOI852277 JYE852277 KIA852277 KRW852277 LBS852277 LLO852277 LVK852277 MFG852277 MPC852277 MYY852277 NIU852277 NSQ852277 OCM852277 OMI852277 OWE852277 PGA852277 PPW852277 PZS852277 QJO852277 QTK852277 RDG852277 RNC852277 RWY852277 SGU852277 SQQ852277 TAM852277 TKI852277 TUE852277 UEA852277 UNW852277 UXS852277 VHO852277 VRK852277 WBG852277 WLC852277 WUY852277 IM917813 SI917813 ACE917813 AMA917813 AVW917813 BFS917813 BPO917813 BZK917813 CJG917813 CTC917813 DCY917813 DMU917813 DWQ917813 EGM917813 EQI917813 FAE917813 FKA917813 FTW917813 GDS917813 GNO917813 GXK917813 HHG917813 HRC917813 IAY917813 IKU917813 IUQ917813 JEM917813 JOI917813 JYE917813 KIA917813 KRW917813 LBS917813 LLO917813 LVK917813 MFG917813 MPC917813 MYY917813 NIU917813 NSQ917813 OCM917813 OMI917813 OWE917813 PGA917813 PPW917813 PZS917813 QJO917813 QTK917813 RDG917813 RNC917813 RWY917813 SGU917813 SQQ917813 TAM917813 TKI917813 TUE917813 UEA917813 UNW917813 UXS917813 VHO917813 VRK917813 WBG917813 WLC917813 WUY917813 IM983349 SI983349 ACE983349 AMA983349 AVW983349 BFS983349 BPO983349 BZK983349 CJG983349 CTC983349 DCY983349 DMU983349 DWQ983349 EGM983349 EQI983349 FAE983349 FKA983349 FTW983349 GDS983349 GNO983349 GXK983349 HHG983349 HRC983349 IAY983349 IKU983349 IUQ983349 JEM983349 JOI983349 JYE983349 KIA983349 KRW983349 LBS983349 LLO983349 LVK983349 MFG983349 MPC983349 MYY983349 NIU983349 NSQ983349 OCM983349 OMI983349 OWE983349 PGA983349 PPW983349 PZS983349 QJO983349 QTK983349 RDG983349 RNC983349 RWY983349 SGU983349 SQQ983349 TAM983349 TKI983349 TUE983349 UEA983349 UNW983349 UXS983349 VHO983349 VRK983349 WBG983349 WLC983349 WUY983349 IM65847:IM65848 SI65847:SI65848 ACE65847:ACE65848 AMA65847:AMA65848 AVW65847:AVW65848 BFS65847:BFS65848 BPO65847:BPO65848 BZK65847:BZK65848 CJG65847:CJG65848 CTC65847:CTC65848 DCY65847:DCY65848 DMU65847:DMU65848 DWQ65847:DWQ65848 EGM65847:EGM65848 EQI65847:EQI65848 FAE65847:FAE65848 FKA65847:FKA65848 FTW65847:FTW65848 GDS65847:GDS65848 GNO65847:GNO65848 GXK65847:GXK65848 HHG65847:HHG65848 HRC65847:HRC65848 IAY65847:IAY65848 IKU65847:IKU65848 IUQ65847:IUQ65848 JEM65847:JEM65848 JOI65847:JOI65848 JYE65847:JYE65848 KIA65847:KIA65848 KRW65847:KRW65848 LBS65847:LBS65848 LLO65847:LLO65848 LVK65847:LVK65848 MFG65847:MFG65848 MPC65847:MPC65848 MYY65847:MYY65848 NIU65847:NIU65848 NSQ65847:NSQ65848 OCM65847:OCM65848 OMI65847:OMI65848 OWE65847:OWE65848 PGA65847:PGA65848 PPW65847:PPW65848 PZS65847:PZS65848 QJO65847:QJO65848 QTK65847:QTK65848 RDG65847:RDG65848 RNC65847:RNC65848 RWY65847:RWY65848 SGU65847:SGU65848 SQQ65847:SQQ65848 TAM65847:TAM65848 TKI65847:TKI65848 TUE65847:TUE65848 UEA65847:UEA65848 UNW65847:UNW65848 UXS65847:UXS65848 VHO65847:VHO65848 VRK65847:VRK65848 WBG65847:WBG65848 WLC65847:WLC65848 WUY65847:WUY65848 IM131383:IM131384 SI131383:SI131384 ACE131383:ACE131384 AMA131383:AMA131384 AVW131383:AVW131384 BFS131383:BFS131384 BPO131383:BPO131384 BZK131383:BZK131384 CJG131383:CJG131384 CTC131383:CTC131384 DCY131383:DCY131384 DMU131383:DMU131384 DWQ131383:DWQ131384 EGM131383:EGM131384 EQI131383:EQI131384 FAE131383:FAE131384 FKA131383:FKA131384 FTW131383:FTW131384 GDS131383:GDS131384 GNO131383:GNO131384 GXK131383:GXK131384 HHG131383:HHG131384 HRC131383:HRC131384 IAY131383:IAY131384 IKU131383:IKU131384 IUQ131383:IUQ131384 JEM131383:JEM131384 JOI131383:JOI131384 JYE131383:JYE131384 KIA131383:KIA131384 KRW131383:KRW131384 LBS131383:LBS131384 LLO131383:LLO131384 LVK131383:LVK131384 MFG131383:MFG131384 MPC131383:MPC131384 MYY131383:MYY131384 NIU131383:NIU131384 NSQ131383:NSQ131384 OCM131383:OCM131384 OMI131383:OMI131384 OWE131383:OWE131384 PGA131383:PGA131384 PPW131383:PPW131384 PZS131383:PZS131384 QJO131383:QJO131384 QTK131383:QTK131384 RDG131383:RDG131384 RNC131383:RNC131384 RWY131383:RWY131384 SGU131383:SGU131384 SQQ131383:SQQ131384 TAM131383:TAM131384 TKI131383:TKI131384 TUE131383:TUE131384 UEA131383:UEA131384 UNW131383:UNW131384 UXS131383:UXS131384 VHO131383:VHO131384 VRK131383:VRK131384 WBG131383:WBG131384 WLC131383:WLC131384 WUY131383:WUY131384 IM196919:IM196920 SI196919:SI196920 ACE196919:ACE196920 AMA196919:AMA196920 AVW196919:AVW196920 BFS196919:BFS196920 BPO196919:BPO196920 BZK196919:BZK196920 CJG196919:CJG196920 CTC196919:CTC196920 DCY196919:DCY196920 DMU196919:DMU196920 DWQ196919:DWQ196920 EGM196919:EGM196920 EQI196919:EQI196920 FAE196919:FAE196920 FKA196919:FKA196920 FTW196919:FTW196920 GDS196919:GDS196920 GNO196919:GNO196920 GXK196919:GXK196920 HHG196919:HHG196920 HRC196919:HRC196920 IAY196919:IAY196920 IKU196919:IKU196920 IUQ196919:IUQ196920 JEM196919:JEM196920 JOI196919:JOI196920 JYE196919:JYE196920 KIA196919:KIA196920 KRW196919:KRW196920 LBS196919:LBS196920 LLO196919:LLO196920 LVK196919:LVK196920 MFG196919:MFG196920 MPC196919:MPC196920 MYY196919:MYY196920 NIU196919:NIU196920 NSQ196919:NSQ196920 OCM196919:OCM196920 OMI196919:OMI196920 OWE196919:OWE196920 PGA196919:PGA196920 PPW196919:PPW196920 PZS196919:PZS196920 QJO196919:QJO196920 QTK196919:QTK196920 RDG196919:RDG196920 RNC196919:RNC196920 RWY196919:RWY196920 SGU196919:SGU196920 SQQ196919:SQQ196920 TAM196919:TAM196920 TKI196919:TKI196920 TUE196919:TUE196920 UEA196919:UEA196920 UNW196919:UNW196920 UXS196919:UXS196920 VHO196919:VHO196920 VRK196919:VRK196920 WBG196919:WBG196920 WLC196919:WLC196920 WUY196919:WUY196920 IM262455:IM262456 SI262455:SI262456 ACE262455:ACE262456 AMA262455:AMA262456 AVW262455:AVW262456 BFS262455:BFS262456 BPO262455:BPO262456 BZK262455:BZK262456 CJG262455:CJG262456 CTC262455:CTC262456 DCY262455:DCY262456 DMU262455:DMU262456 DWQ262455:DWQ262456 EGM262455:EGM262456 EQI262455:EQI262456 FAE262455:FAE262456 FKA262455:FKA262456 FTW262455:FTW262456 GDS262455:GDS262456 GNO262455:GNO262456 GXK262455:GXK262456 HHG262455:HHG262456 HRC262455:HRC262456 IAY262455:IAY262456 IKU262455:IKU262456 IUQ262455:IUQ262456 JEM262455:JEM262456 JOI262455:JOI262456 JYE262455:JYE262456 KIA262455:KIA262456 KRW262455:KRW262456 LBS262455:LBS262456 LLO262455:LLO262456 LVK262455:LVK262456 MFG262455:MFG262456 MPC262455:MPC262456 MYY262455:MYY262456 NIU262455:NIU262456 NSQ262455:NSQ262456 OCM262455:OCM262456 OMI262455:OMI262456 OWE262455:OWE262456 PGA262455:PGA262456 PPW262455:PPW262456 PZS262455:PZS262456 QJO262455:QJO262456 QTK262455:QTK262456 RDG262455:RDG262456 RNC262455:RNC262456 RWY262455:RWY262456 SGU262455:SGU262456 SQQ262455:SQQ262456 TAM262455:TAM262456 TKI262455:TKI262456 TUE262455:TUE262456 UEA262455:UEA262456 UNW262455:UNW262456 UXS262455:UXS262456 VHO262455:VHO262456 VRK262455:VRK262456 WBG262455:WBG262456 WLC262455:WLC262456 WUY262455:WUY262456 IM327991:IM327992 SI327991:SI327992 ACE327991:ACE327992 AMA327991:AMA327992 AVW327991:AVW327992 BFS327991:BFS327992 BPO327991:BPO327992 BZK327991:BZK327992 CJG327991:CJG327992 CTC327991:CTC327992 DCY327991:DCY327992 DMU327991:DMU327992 DWQ327991:DWQ327992 EGM327991:EGM327992 EQI327991:EQI327992 FAE327991:FAE327992 FKA327991:FKA327992 FTW327991:FTW327992 GDS327991:GDS327992 GNO327991:GNO327992 GXK327991:GXK327992 HHG327991:HHG327992 HRC327991:HRC327992 IAY327991:IAY327992 IKU327991:IKU327992 IUQ327991:IUQ327992 JEM327991:JEM327992 JOI327991:JOI327992 JYE327991:JYE327992 KIA327991:KIA327992 KRW327991:KRW327992 LBS327991:LBS327992 LLO327991:LLO327992 LVK327991:LVK327992 MFG327991:MFG327992 MPC327991:MPC327992 MYY327991:MYY327992 NIU327991:NIU327992 NSQ327991:NSQ327992 OCM327991:OCM327992 OMI327991:OMI327992 OWE327991:OWE327992 PGA327991:PGA327992 PPW327991:PPW327992 PZS327991:PZS327992 QJO327991:QJO327992 QTK327991:QTK327992 RDG327991:RDG327992 RNC327991:RNC327992 RWY327991:RWY327992 SGU327991:SGU327992 SQQ327991:SQQ327992 TAM327991:TAM327992 TKI327991:TKI327992 TUE327991:TUE327992 UEA327991:UEA327992 UNW327991:UNW327992 UXS327991:UXS327992 VHO327991:VHO327992 VRK327991:VRK327992 WBG327991:WBG327992 WLC327991:WLC327992 WUY327991:WUY327992 IM393527:IM393528 SI393527:SI393528 ACE393527:ACE393528 AMA393527:AMA393528 AVW393527:AVW393528 BFS393527:BFS393528 BPO393527:BPO393528 BZK393527:BZK393528 CJG393527:CJG393528 CTC393527:CTC393528 DCY393527:DCY393528 DMU393527:DMU393528 DWQ393527:DWQ393528 EGM393527:EGM393528 EQI393527:EQI393528 FAE393527:FAE393528 FKA393527:FKA393528 FTW393527:FTW393528 GDS393527:GDS393528 GNO393527:GNO393528 GXK393527:GXK393528 HHG393527:HHG393528 HRC393527:HRC393528 IAY393527:IAY393528 IKU393527:IKU393528 IUQ393527:IUQ393528 JEM393527:JEM393528 JOI393527:JOI393528 JYE393527:JYE393528 KIA393527:KIA393528 KRW393527:KRW393528 LBS393527:LBS393528 LLO393527:LLO393528 LVK393527:LVK393528 MFG393527:MFG393528 MPC393527:MPC393528 MYY393527:MYY393528 NIU393527:NIU393528 NSQ393527:NSQ393528 OCM393527:OCM393528 OMI393527:OMI393528 OWE393527:OWE393528 PGA393527:PGA393528 PPW393527:PPW393528 PZS393527:PZS393528 QJO393527:QJO393528 QTK393527:QTK393528 RDG393527:RDG393528 RNC393527:RNC393528 RWY393527:RWY393528 SGU393527:SGU393528 SQQ393527:SQQ393528 TAM393527:TAM393528 TKI393527:TKI393528 TUE393527:TUE393528 UEA393527:UEA393528 UNW393527:UNW393528 UXS393527:UXS393528 VHO393527:VHO393528 VRK393527:VRK393528 WBG393527:WBG393528 WLC393527:WLC393528 WUY393527:WUY393528 IM459063:IM459064 SI459063:SI459064 ACE459063:ACE459064 AMA459063:AMA459064 AVW459063:AVW459064 BFS459063:BFS459064 BPO459063:BPO459064 BZK459063:BZK459064 CJG459063:CJG459064 CTC459063:CTC459064 DCY459063:DCY459064 DMU459063:DMU459064 DWQ459063:DWQ459064 EGM459063:EGM459064 EQI459063:EQI459064 FAE459063:FAE459064 FKA459063:FKA459064 FTW459063:FTW459064 GDS459063:GDS459064 GNO459063:GNO459064 GXK459063:GXK459064 HHG459063:HHG459064 HRC459063:HRC459064 IAY459063:IAY459064 IKU459063:IKU459064 IUQ459063:IUQ459064 JEM459063:JEM459064 JOI459063:JOI459064 JYE459063:JYE459064 KIA459063:KIA459064 KRW459063:KRW459064 LBS459063:LBS459064 LLO459063:LLO459064 LVK459063:LVK459064 MFG459063:MFG459064 MPC459063:MPC459064 MYY459063:MYY459064 NIU459063:NIU459064 NSQ459063:NSQ459064 OCM459063:OCM459064 OMI459063:OMI459064 OWE459063:OWE459064 PGA459063:PGA459064 PPW459063:PPW459064 PZS459063:PZS459064 QJO459063:QJO459064 QTK459063:QTK459064 RDG459063:RDG459064 RNC459063:RNC459064 RWY459063:RWY459064 SGU459063:SGU459064 SQQ459063:SQQ459064 TAM459063:TAM459064 TKI459063:TKI459064 TUE459063:TUE459064 UEA459063:UEA459064 UNW459063:UNW459064 UXS459063:UXS459064 VHO459063:VHO459064 VRK459063:VRK459064 WBG459063:WBG459064 WLC459063:WLC459064 WUY459063:WUY459064 IM524599:IM524600 SI524599:SI524600 ACE524599:ACE524600 AMA524599:AMA524600 AVW524599:AVW524600 BFS524599:BFS524600 BPO524599:BPO524600 BZK524599:BZK524600 CJG524599:CJG524600 CTC524599:CTC524600 DCY524599:DCY524600 DMU524599:DMU524600 DWQ524599:DWQ524600 EGM524599:EGM524600 EQI524599:EQI524600 FAE524599:FAE524600 FKA524599:FKA524600 FTW524599:FTW524600 GDS524599:GDS524600 GNO524599:GNO524600 GXK524599:GXK524600 HHG524599:HHG524600 HRC524599:HRC524600 IAY524599:IAY524600 IKU524599:IKU524600 IUQ524599:IUQ524600 JEM524599:JEM524600 JOI524599:JOI524600 JYE524599:JYE524600 KIA524599:KIA524600 KRW524599:KRW524600 LBS524599:LBS524600 LLO524599:LLO524600 LVK524599:LVK524600 MFG524599:MFG524600 MPC524599:MPC524600 MYY524599:MYY524600 NIU524599:NIU524600 NSQ524599:NSQ524600 OCM524599:OCM524600 OMI524599:OMI524600 OWE524599:OWE524600 PGA524599:PGA524600 PPW524599:PPW524600 PZS524599:PZS524600 QJO524599:QJO524600 QTK524599:QTK524600 RDG524599:RDG524600 RNC524599:RNC524600 RWY524599:RWY524600 SGU524599:SGU524600 SQQ524599:SQQ524600 TAM524599:TAM524600 TKI524599:TKI524600 TUE524599:TUE524600 UEA524599:UEA524600 UNW524599:UNW524600 UXS524599:UXS524600 VHO524599:VHO524600 VRK524599:VRK524600 WBG524599:WBG524600 WLC524599:WLC524600 WUY524599:WUY524600 IM590135:IM590136 SI590135:SI590136 ACE590135:ACE590136 AMA590135:AMA590136 AVW590135:AVW590136 BFS590135:BFS590136 BPO590135:BPO590136 BZK590135:BZK590136 CJG590135:CJG590136 CTC590135:CTC590136 DCY590135:DCY590136 DMU590135:DMU590136 DWQ590135:DWQ590136 EGM590135:EGM590136 EQI590135:EQI590136 FAE590135:FAE590136 FKA590135:FKA590136 FTW590135:FTW590136 GDS590135:GDS590136 GNO590135:GNO590136 GXK590135:GXK590136 HHG590135:HHG590136 HRC590135:HRC590136 IAY590135:IAY590136 IKU590135:IKU590136 IUQ590135:IUQ590136 JEM590135:JEM590136 JOI590135:JOI590136 JYE590135:JYE590136 KIA590135:KIA590136 KRW590135:KRW590136 LBS590135:LBS590136 LLO590135:LLO590136 LVK590135:LVK590136 MFG590135:MFG590136 MPC590135:MPC590136 MYY590135:MYY590136 NIU590135:NIU590136 NSQ590135:NSQ590136 OCM590135:OCM590136 OMI590135:OMI590136 OWE590135:OWE590136 PGA590135:PGA590136 PPW590135:PPW590136 PZS590135:PZS590136 QJO590135:QJO590136 QTK590135:QTK590136 RDG590135:RDG590136 RNC590135:RNC590136 RWY590135:RWY590136 SGU590135:SGU590136 SQQ590135:SQQ590136 TAM590135:TAM590136 TKI590135:TKI590136 TUE590135:TUE590136 UEA590135:UEA590136 UNW590135:UNW590136 UXS590135:UXS590136 VHO590135:VHO590136 VRK590135:VRK590136 WBG590135:WBG590136 WLC590135:WLC590136 WUY590135:WUY590136 IM655671:IM655672 SI655671:SI655672 ACE655671:ACE655672 AMA655671:AMA655672 AVW655671:AVW655672 BFS655671:BFS655672 BPO655671:BPO655672 BZK655671:BZK655672 CJG655671:CJG655672 CTC655671:CTC655672 DCY655671:DCY655672 DMU655671:DMU655672 DWQ655671:DWQ655672 EGM655671:EGM655672 EQI655671:EQI655672 FAE655671:FAE655672 FKA655671:FKA655672 FTW655671:FTW655672 GDS655671:GDS655672 GNO655671:GNO655672 GXK655671:GXK655672 HHG655671:HHG655672 HRC655671:HRC655672 IAY655671:IAY655672 IKU655671:IKU655672 IUQ655671:IUQ655672 JEM655671:JEM655672 JOI655671:JOI655672 JYE655671:JYE655672 KIA655671:KIA655672 KRW655671:KRW655672 LBS655671:LBS655672 LLO655671:LLO655672 LVK655671:LVK655672 MFG655671:MFG655672 MPC655671:MPC655672 MYY655671:MYY655672 NIU655671:NIU655672 NSQ655671:NSQ655672 OCM655671:OCM655672 OMI655671:OMI655672 OWE655671:OWE655672 PGA655671:PGA655672 PPW655671:PPW655672 PZS655671:PZS655672 QJO655671:QJO655672 QTK655671:QTK655672 RDG655671:RDG655672 RNC655671:RNC655672 RWY655671:RWY655672 SGU655671:SGU655672 SQQ655671:SQQ655672 TAM655671:TAM655672 TKI655671:TKI655672 TUE655671:TUE655672 UEA655671:UEA655672 UNW655671:UNW655672 UXS655671:UXS655672 VHO655671:VHO655672 VRK655671:VRK655672 WBG655671:WBG655672 WLC655671:WLC655672 WUY655671:WUY655672 IM721207:IM721208 SI721207:SI721208 ACE721207:ACE721208 AMA721207:AMA721208 AVW721207:AVW721208 BFS721207:BFS721208 BPO721207:BPO721208 BZK721207:BZK721208 CJG721207:CJG721208 CTC721207:CTC721208 DCY721207:DCY721208 DMU721207:DMU721208 DWQ721207:DWQ721208 EGM721207:EGM721208 EQI721207:EQI721208 FAE721207:FAE721208 FKA721207:FKA721208 FTW721207:FTW721208 GDS721207:GDS721208 GNO721207:GNO721208 GXK721207:GXK721208 HHG721207:HHG721208 HRC721207:HRC721208 IAY721207:IAY721208 IKU721207:IKU721208 IUQ721207:IUQ721208 JEM721207:JEM721208 JOI721207:JOI721208 JYE721207:JYE721208 KIA721207:KIA721208 KRW721207:KRW721208 LBS721207:LBS721208 LLO721207:LLO721208 LVK721207:LVK721208 MFG721207:MFG721208 MPC721207:MPC721208 MYY721207:MYY721208 NIU721207:NIU721208 NSQ721207:NSQ721208 OCM721207:OCM721208 OMI721207:OMI721208 OWE721207:OWE721208 PGA721207:PGA721208 PPW721207:PPW721208 PZS721207:PZS721208 QJO721207:QJO721208 QTK721207:QTK721208 RDG721207:RDG721208 RNC721207:RNC721208 RWY721207:RWY721208 SGU721207:SGU721208 SQQ721207:SQQ721208 TAM721207:TAM721208 TKI721207:TKI721208 TUE721207:TUE721208 UEA721207:UEA721208 UNW721207:UNW721208 UXS721207:UXS721208 VHO721207:VHO721208 VRK721207:VRK721208 WBG721207:WBG721208 WLC721207:WLC721208 WUY721207:WUY721208 IM786743:IM786744 SI786743:SI786744 ACE786743:ACE786744 AMA786743:AMA786744 AVW786743:AVW786744 BFS786743:BFS786744 BPO786743:BPO786744 BZK786743:BZK786744 CJG786743:CJG786744 CTC786743:CTC786744 DCY786743:DCY786744 DMU786743:DMU786744 DWQ786743:DWQ786744 EGM786743:EGM786744 EQI786743:EQI786744 FAE786743:FAE786744 FKA786743:FKA786744 FTW786743:FTW786744 GDS786743:GDS786744 GNO786743:GNO786744 GXK786743:GXK786744 HHG786743:HHG786744 HRC786743:HRC786744 IAY786743:IAY786744 IKU786743:IKU786744 IUQ786743:IUQ786744 JEM786743:JEM786744 JOI786743:JOI786744 JYE786743:JYE786744 KIA786743:KIA786744 KRW786743:KRW786744 LBS786743:LBS786744 LLO786743:LLO786744 LVK786743:LVK786744 MFG786743:MFG786744 MPC786743:MPC786744 MYY786743:MYY786744 NIU786743:NIU786744 NSQ786743:NSQ786744 OCM786743:OCM786744 OMI786743:OMI786744 OWE786743:OWE786744 PGA786743:PGA786744 PPW786743:PPW786744 PZS786743:PZS786744 QJO786743:QJO786744 QTK786743:QTK786744 RDG786743:RDG786744 RNC786743:RNC786744 RWY786743:RWY786744 SGU786743:SGU786744 SQQ786743:SQQ786744 TAM786743:TAM786744 TKI786743:TKI786744 TUE786743:TUE786744 UEA786743:UEA786744 UNW786743:UNW786744 UXS786743:UXS786744 VHO786743:VHO786744 VRK786743:VRK786744 WBG786743:WBG786744 WLC786743:WLC786744 WUY786743:WUY786744 IM852279:IM852280 SI852279:SI852280 ACE852279:ACE852280 AMA852279:AMA852280 AVW852279:AVW852280 BFS852279:BFS852280 BPO852279:BPO852280 BZK852279:BZK852280 CJG852279:CJG852280 CTC852279:CTC852280 DCY852279:DCY852280 DMU852279:DMU852280 DWQ852279:DWQ852280 EGM852279:EGM852280 EQI852279:EQI852280 FAE852279:FAE852280 FKA852279:FKA852280 FTW852279:FTW852280 GDS852279:GDS852280 GNO852279:GNO852280 GXK852279:GXK852280 HHG852279:HHG852280 HRC852279:HRC852280 IAY852279:IAY852280 IKU852279:IKU852280 IUQ852279:IUQ852280 JEM852279:JEM852280 JOI852279:JOI852280 JYE852279:JYE852280 KIA852279:KIA852280 KRW852279:KRW852280 LBS852279:LBS852280 LLO852279:LLO852280 LVK852279:LVK852280 MFG852279:MFG852280 MPC852279:MPC852280 MYY852279:MYY852280 NIU852279:NIU852280 NSQ852279:NSQ852280 OCM852279:OCM852280 OMI852279:OMI852280 OWE852279:OWE852280 PGA852279:PGA852280 PPW852279:PPW852280 PZS852279:PZS852280 QJO852279:QJO852280 QTK852279:QTK852280 RDG852279:RDG852280 RNC852279:RNC852280 RWY852279:RWY852280 SGU852279:SGU852280 SQQ852279:SQQ852280 TAM852279:TAM852280 TKI852279:TKI852280 TUE852279:TUE852280 UEA852279:UEA852280 UNW852279:UNW852280 UXS852279:UXS852280 VHO852279:VHO852280 VRK852279:VRK852280 WBG852279:WBG852280 WLC852279:WLC852280 WUY852279:WUY852280 IM917815:IM917816 SI917815:SI917816 ACE917815:ACE917816 AMA917815:AMA917816 AVW917815:AVW917816 BFS917815:BFS917816 BPO917815:BPO917816 BZK917815:BZK917816 CJG917815:CJG917816 CTC917815:CTC917816 DCY917815:DCY917816 DMU917815:DMU917816 DWQ917815:DWQ917816 EGM917815:EGM917816 EQI917815:EQI917816 FAE917815:FAE917816 FKA917815:FKA917816 FTW917815:FTW917816 GDS917815:GDS917816 GNO917815:GNO917816 GXK917815:GXK917816 HHG917815:HHG917816 HRC917815:HRC917816 IAY917815:IAY917816 IKU917815:IKU917816 IUQ917815:IUQ917816 JEM917815:JEM917816 JOI917815:JOI917816 JYE917815:JYE917816 KIA917815:KIA917816 KRW917815:KRW917816 LBS917815:LBS917816 LLO917815:LLO917816 LVK917815:LVK917816 MFG917815:MFG917816 MPC917815:MPC917816 MYY917815:MYY917816 NIU917815:NIU917816 NSQ917815:NSQ917816 OCM917815:OCM917816 OMI917815:OMI917816 OWE917815:OWE917816 PGA917815:PGA917816 PPW917815:PPW917816 PZS917815:PZS917816 QJO917815:QJO917816 QTK917815:QTK917816 RDG917815:RDG917816 RNC917815:RNC917816 RWY917815:RWY917816 SGU917815:SGU917816 SQQ917815:SQQ917816 TAM917815:TAM917816 TKI917815:TKI917816 TUE917815:TUE917816 UEA917815:UEA917816 UNW917815:UNW917816 UXS917815:UXS917816 VHO917815:VHO917816 VRK917815:VRK917816 WBG917815:WBG917816 WLC917815:WLC917816 WUY917815:WUY917816 IM983351:IM983352 SI983351:SI983352 ACE983351:ACE983352 AMA983351:AMA983352 AVW983351:AVW983352 BFS983351:BFS983352 BPO983351:BPO983352 BZK983351:BZK983352 CJG983351:CJG983352 CTC983351:CTC983352 DCY983351:DCY983352 DMU983351:DMU983352 DWQ983351:DWQ983352 EGM983351:EGM983352 EQI983351:EQI983352 FAE983351:FAE983352 FKA983351:FKA983352 FTW983351:FTW983352 GDS983351:GDS983352 GNO983351:GNO983352 GXK983351:GXK983352 HHG983351:HHG983352 HRC983351:HRC983352 IAY983351:IAY983352 IKU983351:IKU983352 IUQ983351:IUQ983352 JEM983351:JEM983352 JOI983351:JOI983352 JYE983351:JYE983352 KIA983351:KIA983352 KRW983351:KRW983352 LBS983351:LBS983352 LLO983351:LLO983352 LVK983351:LVK983352 MFG983351:MFG983352 MPC983351:MPC983352 MYY983351:MYY983352 NIU983351:NIU983352 NSQ983351:NSQ983352 OCM983351:OCM983352 OMI983351:OMI983352 OWE983351:OWE983352 PGA983351:PGA983352 PPW983351:PPW983352 PZS983351:PZS983352 QJO983351:QJO983352 QTK983351:QTK983352 RDG983351:RDG983352 RNC983351:RNC983352 RWY983351:RWY983352 SGU983351:SGU983352 SQQ983351:SQQ983352 TAM983351:TAM983352 TKI983351:TKI983352 TUE983351:TUE983352 UEA983351:UEA983352 UNW983351:UNW983352 UXS983351:UXS983352 VHO983351:VHO983352 VRK983351:VRK983352 WBG983351:WBG983352 WLC983351:WLC983352 WUY983351:WUY983352 FX65910:FX65911 PT65910:PT65911 ZP65910:ZP65911 AJL65910:AJL65911 ATH65910:ATH65911 BDD65910:BDD65911 BMZ65910:BMZ65911 BWV65910:BWV65911 CGR65910:CGR65911 CQN65910:CQN65911 DAJ65910:DAJ65911 DKF65910:DKF65911 DUB65910:DUB65911 EDX65910:EDX65911 ENT65910:ENT65911 EXP65910:EXP65911 FHL65910:FHL65911 FRH65910:FRH65911 GBD65910:GBD65911 GKZ65910:GKZ65911 GUV65910:GUV65911 HER65910:HER65911 HON65910:HON65911 HYJ65910:HYJ65911 IIF65910:IIF65911 ISB65910:ISB65911 JBX65910:JBX65911 JLT65910:JLT65911 JVP65910:JVP65911 KFL65910:KFL65911 KPH65910:KPH65911 KZD65910:KZD65911 LIZ65910:LIZ65911 LSV65910:LSV65911 MCR65910:MCR65911 MMN65910:MMN65911 MWJ65910:MWJ65911 NGF65910:NGF65911 NQB65910:NQB65911 NZX65910:NZX65911 OJT65910:OJT65911 OTP65910:OTP65911 PDL65910:PDL65911 PNH65910:PNH65911 PXD65910:PXD65911 QGZ65910:QGZ65911 QQV65910:QQV65911 RAR65910:RAR65911 RKN65910:RKN65911 RUJ65910:RUJ65911 SEF65910:SEF65911 SOB65910:SOB65911 SXX65910:SXX65911 THT65910:THT65911 TRP65910:TRP65911 UBL65910:UBL65911 ULH65910:ULH65911 UVD65910:UVD65911 VEZ65910:VEZ65911 VOV65910:VOV65911 VYR65910:VYR65911 WIN65910:WIN65911 WSJ65910:WSJ65911 FX131446:FX131447 PT131446:PT131447 ZP131446:ZP131447 AJL131446:AJL131447 ATH131446:ATH131447 BDD131446:BDD131447 BMZ131446:BMZ131447 BWV131446:BWV131447 CGR131446:CGR131447 CQN131446:CQN131447 DAJ131446:DAJ131447 DKF131446:DKF131447 DUB131446:DUB131447 EDX131446:EDX131447 ENT131446:ENT131447 EXP131446:EXP131447 FHL131446:FHL131447 FRH131446:FRH131447 GBD131446:GBD131447 GKZ131446:GKZ131447 GUV131446:GUV131447 HER131446:HER131447 HON131446:HON131447 HYJ131446:HYJ131447 IIF131446:IIF131447 ISB131446:ISB131447 JBX131446:JBX131447 JLT131446:JLT131447 JVP131446:JVP131447 KFL131446:KFL131447 KPH131446:KPH131447 KZD131446:KZD131447 LIZ131446:LIZ131447 LSV131446:LSV131447 MCR131446:MCR131447 MMN131446:MMN131447 MWJ131446:MWJ131447 NGF131446:NGF131447 NQB131446:NQB131447 NZX131446:NZX131447 OJT131446:OJT131447 OTP131446:OTP131447 PDL131446:PDL131447 PNH131446:PNH131447 PXD131446:PXD131447 QGZ131446:QGZ131447 QQV131446:QQV131447 RAR131446:RAR131447 RKN131446:RKN131447 RUJ131446:RUJ131447 SEF131446:SEF131447 SOB131446:SOB131447 SXX131446:SXX131447 THT131446:THT131447 TRP131446:TRP131447 UBL131446:UBL131447 ULH131446:ULH131447 UVD131446:UVD131447 VEZ131446:VEZ131447 VOV131446:VOV131447 VYR131446:VYR131447 WIN131446:WIN131447 WSJ131446:WSJ131447 FX196982:FX196983 PT196982:PT196983 ZP196982:ZP196983 AJL196982:AJL196983 ATH196982:ATH196983 BDD196982:BDD196983 BMZ196982:BMZ196983 BWV196982:BWV196983 CGR196982:CGR196983 CQN196982:CQN196983 DAJ196982:DAJ196983 DKF196982:DKF196983 DUB196982:DUB196983 EDX196982:EDX196983 ENT196982:ENT196983 EXP196982:EXP196983 FHL196982:FHL196983 FRH196982:FRH196983 GBD196982:GBD196983 GKZ196982:GKZ196983 GUV196982:GUV196983 HER196982:HER196983 HON196982:HON196983 HYJ196982:HYJ196983 IIF196982:IIF196983 ISB196982:ISB196983 JBX196982:JBX196983 JLT196982:JLT196983 JVP196982:JVP196983 KFL196982:KFL196983 KPH196982:KPH196983 KZD196982:KZD196983 LIZ196982:LIZ196983 LSV196982:LSV196983 MCR196982:MCR196983 MMN196982:MMN196983 MWJ196982:MWJ196983 NGF196982:NGF196983 NQB196982:NQB196983 NZX196982:NZX196983 OJT196982:OJT196983 OTP196982:OTP196983 PDL196982:PDL196983 PNH196982:PNH196983 PXD196982:PXD196983 QGZ196982:QGZ196983 QQV196982:QQV196983 RAR196982:RAR196983 RKN196982:RKN196983 RUJ196982:RUJ196983 SEF196982:SEF196983 SOB196982:SOB196983 SXX196982:SXX196983 THT196982:THT196983 TRP196982:TRP196983 UBL196982:UBL196983 ULH196982:ULH196983 UVD196982:UVD196983 VEZ196982:VEZ196983 VOV196982:VOV196983 VYR196982:VYR196983 WIN196982:WIN196983 WSJ196982:WSJ196983 FX262518:FX262519 PT262518:PT262519 ZP262518:ZP262519 AJL262518:AJL262519 ATH262518:ATH262519 BDD262518:BDD262519 BMZ262518:BMZ262519 BWV262518:BWV262519 CGR262518:CGR262519 CQN262518:CQN262519 DAJ262518:DAJ262519 DKF262518:DKF262519 DUB262518:DUB262519 EDX262518:EDX262519 ENT262518:ENT262519 EXP262518:EXP262519 FHL262518:FHL262519 FRH262518:FRH262519 GBD262518:GBD262519 GKZ262518:GKZ262519 GUV262518:GUV262519 HER262518:HER262519 HON262518:HON262519 HYJ262518:HYJ262519 IIF262518:IIF262519 ISB262518:ISB262519 JBX262518:JBX262519 JLT262518:JLT262519 JVP262518:JVP262519 KFL262518:KFL262519 KPH262518:KPH262519 KZD262518:KZD262519 LIZ262518:LIZ262519 LSV262518:LSV262519 MCR262518:MCR262519 MMN262518:MMN262519 MWJ262518:MWJ262519 NGF262518:NGF262519 NQB262518:NQB262519 NZX262518:NZX262519 OJT262518:OJT262519 OTP262518:OTP262519 PDL262518:PDL262519 PNH262518:PNH262519 PXD262518:PXD262519 QGZ262518:QGZ262519 QQV262518:QQV262519 RAR262518:RAR262519 RKN262518:RKN262519 RUJ262518:RUJ262519 SEF262518:SEF262519 SOB262518:SOB262519 SXX262518:SXX262519 THT262518:THT262519 TRP262518:TRP262519 UBL262518:UBL262519 ULH262518:ULH262519 UVD262518:UVD262519 VEZ262518:VEZ262519 VOV262518:VOV262519 VYR262518:VYR262519 WIN262518:WIN262519 WSJ262518:WSJ262519 FX328054:FX328055 PT328054:PT328055 ZP328054:ZP328055 AJL328054:AJL328055 ATH328054:ATH328055 BDD328054:BDD328055 BMZ328054:BMZ328055 BWV328054:BWV328055 CGR328054:CGR328055 CQN328054:CQN328055 DAJ328054:DAJ328055 DKF328054:DKF328055 DUB328054:DUB328055 EDX328054:EDX328055 ENT328054:ENT328055 EXP328054:EXP328055 FHL328054:FHL328055 FRH328054:FRH328055 GBD328054:GBD328055 GKZ328054:GKZ328055 GUV328054:GUV328055 HER328054:HER328055 HON328054:HON328055 HYJ328054:HYJ328055 IIF328054:IIF328055 ISB328054:ISB328055 JBX328054:JBX328055 JLT328054:JLT328055 JVP328054:JVP328055 KFL328054:KFL328055 KPH328054:KPH328055 KZD328054:KZD328055 LIZ328054:LIZ328055 LSV328054:LSV328055 MCR328054:MCR328055 MMN328054:MMN328055 MWJ328054:MWJ328055 NGF328054:NGF328055 NQB328054:NQB328055 NZX328054:NZX328055 OJT328054:OJT328055 OTP328054:OTP328055 PDL328054:PDL328055 PNH328054:PNH328055 PXD328054:PXD328055 QGZ328054:QGZ328055 QQV328054:QQV328055 RAR328054:RAR328055 RKN328054:RKN328055 RUJ328054:RUJ328055 SEF328054:SEF328055 SOB328054:SOB328055 SXX328054:SXX328055 THT328054:THT328055 TRP328054:TRP328055 UBL328054:UBL328055 ULH328054:ULH328055 UVD328054:UVD328055 VEZ328054:VEZ328055 VOV328054:VOV328055 VYR328054:VYR328055 WIN328054:WIN328055 WSJ328054:WSJ328055 FX393590:FX393591 PT393590:PT393591 ZP393590:ZP393591 AJL393590:AJL393591 ATH393590:ATH393591 BDD393590:BDD393591 BMZ393590:BMZ393591 BWV393590:BWV393591 CGR393590:CGR393591 CQN393590:CQN393591 DAJ393590:DAJ393591 DKF393590:DKF393591 DUB393590:DUB393591 EDX393590:EDX393591 ENT393590:ENT393591 EXP393590:EXP393591 FHL393590:FHL393591 FRH393590:FRH393591 GBD393590:GBD393591 GKZ393590:GKZ393591 GUV393590:GUV393591 HER393590:HER393591 HON393590:HON393591 HYJ393590:HYJ393591 IIF393590:IIF393591 ISB393590:ISB393591 JBX393590:JBX393591 JLT393590:JLT393591 JVP393590:JVP393591 KFL393590:KFL393591 KPH393590:KPH393591 KZD393590:KZD393591 LIZ393590:LIZ393591 LSV393590:LSV393591 MCR393590:MCR393591 MMN393590:MMN393591 MWJ393590:MWJ393591 NGF393590:NGF393591 NQB393590:NQB393591 NZX393590:NZX393591 OJT393590:OJT393591 OTP393590:OTP393591 PDL393590:PDL393591 PNH393590:PNH393591 PXD393590:PXD393591 QGZ393590:QGZ393591 QQV393590:QQV393591 RAR393590:RAR393591 RKN393590:RKN393591 RUJ393590:RUJ393591 SEF393590:SEF393591 SOB393590:SOB393591 SXX393590:SXX393591 THT393590:THT393591 TRP393590:TRP393591 UBL393590:UBL393591 ULH393590:ULH393591 UVD393590:UVD393591 VEZ393590:VEZ393591 VOV393590:VOV393591 VYR393590:VYR393591 WIN393590:WIN393591 WSJ393590:WSJ393591 FX459126:FX459127 PT459126:PT459127 ZP459126:ZP459127 AJL459126:AJL459127 ATH459126:ATH459127 BDD459126:BDD459127 BMZ459126:BMZ459127 BWV459126:BWV459127 CGR459126:CGR459127 CQN459126:CQN459127 DAJ459126:DAJ459127 DKF459126:DKF459127 DUB459126:DUB459127 EDX459126:EDX459127 ENT459126:ENT459127 EXP459126:EXP459127 FHL459126:FHL459127 FRH459126:FRH459127 GBD459126:GBD459127 GKZ459126:GKZ459127 GUV459126:GUV459127 HER459126:HER459127 HON459126:HON459127 HYJ459126:HYJ459127 IIF459126:IIF459127 ISB459126:ISB459127 JBX459126:JBX459127 JLT459126:JLT459127 JVP459126:JVP459127 KFL459126:KFL459127 KPH459126:KPH459127 KZD459126:KZD459127 LIZ459126:LIZ459127 LSV459126:LSV459127 MCR459126:MCR459127 MMN459126:MMN459127 MWJ459126:MWJ459127 NGF459126:NGF459127 NQB459126:NQB459127 NZX459126:NZX459127 OJT459126:OJT459127 OTP459126:OTP459127 PDL459126:PDL459127 PNH459126:PNH459127 PXD459126:PXD459127 QGZ459126:QGZ459127 QQV459126:QQV459127 RAR459126:RAR459127 RKN459126:RKN459127 RUJ459126:RUJ459127 SEF459126:SEF459127 SOB459126:SOB459127 SXX459126:SXX459127 THT459126:THT459127 TRP459126:TRP459127 UBL459126:UBL459127 ULH459126:ULH459127 UVD459126:UVD459127 VEZ459126:VEZ459127 VOV459126:VOV459127 VYR459126:VYR459127 WIN459126:WIN459127 WSJ459126:WSJ459127 FX524662:FX524663 PT524662:PT524663 ZP524662:ZP524663 AJL524662:AJL524663 ATH524662:ATH524663 BDD524662:BDD524663 BMZ524662:BMZ524663 BWV524662:BWV524663 CGR524662:CGR524663 CQN524662:CQN524663 DAJ524662:DAJ524663 DKF524662:DKF524663 DUB524662:DUB524663 EDX524662:EDX524663 ENT524662:ENT524663 EXP524662:EXP524663 FHL524662:FHL524663 FRH524662:FRH524663 GBD524662:GBD524663 GKZ524662:GKZ524663 GUV524662:GUV524663 HER524662:HER524663 HON524662:HON524663 HYJ524662:HYJ524663 IIF524662:IIF524663 ISB524662:ISB524663 JBX524662:JBX524663 JLT524662:JLT524663 JVP524662:JVP524663 KFL524662:KFL524663 KPH524662:KPH524663 KZD524662:KZD524663 LIZ524662:LIZ524663 LSV524662:LSV524663 MCR524662:MCR524663 MMN524662:MMN524663 MWJ524662:MWJ524663 NGF524662:NGF524663 NQB524662:NQB524663 NZX524662:NZX524663 OJT524662:OJT524663 OTP524662:OTP524663 PDL524662:PDL524663 PNH524662:PNH524663 PXD524662:PXD524663 QGZ524662:QGZ524663 QQV524662:QQV524663 RAR524662:RAR524663 RKN524662:RKN524663 RUJ524662:RUJ524663 SEF524662:SEF524663 SOB524662:SOB524663 SXX524662:SXX524663 THT524662:THT524663 TRP524662:TRP524663 UBL524662:UBL524663 ULH524662:ULH524663 UVD524662:UVD524663 VEZ524662:VEZ524663 VOV524662:VOV524663 VYR524662:VYR524663 WIN524662:WIN524663 WSJ524662:WSJ524663 FX590198:FX590199 PT590198:PT590199 ZP590198:ZP590199 AJL590198:AJL590199 ATH590198:ATH590199 BDD590198:BDD590199 BMZ590198:BMZ590199 BWV590198:BWV590199 CGR590198:CGR590199 CQN590198:CQN590199 DAJ590198:DAJ590199 DKF590198:DKF590199 DUB590198:DUB590199 EDX590198:EDX590199 ENT590198:ENT590199 EXP590198:EXP590199 FHL590198:FHL590199 FRH590198:FRH590199 GBD590198:GBD590199 GKZ590198:GKZ590199 GUV590198:GUV590199 HER590198:HER590199 HON590198:HON590199 HYJ590198:HYJ590199 IIF590198:IIF590199 ISB590198:ISB590199 JBX590198:JBX590199 JLT590198:JLT590199 JVP590198:JVP590199 KFL590198:KFL590199 KPH590198:KPH590199 KZD590198:KZD590199 LIZ590198:LIZ590199 LSV590198:LSV590199 MCR590198:MCR590199 MMN590198:MMN590199 MWJ590198:MWJ590199 NGF590198:NGF590199 NQB590198:NQB590199 NZX590198:NZX590199 OJT590198:OJT590199 OTP590198:OTP590199 PDL590198:PDL590199 PNH590198:PNH590199 PXD590198:PXD590199 QGZ590198:QGZ590199 QQV590198:QQV590199 RAR590198:RAR590199 RKN590198:RKN590199 RUJ590198:RUJ590199 SEF590198:SEF590199 SOB590198:SOB590199 SXX590198:SXX590199 THT590198:THT590199 TRP590198:TRP590199 UBL590198:UBL590199 ULH590198:ULH590199 UVD590198:UVD590199 VEZ590198:VEZ590199 VOV590198:VOV590199 VYR590198:VYR590199 WIN590198:WIN590199 WSJ590198:WSJ590199 FX655734:FX655735 PT655734:PT655735 ZP655734:ZP655735 AJL655734:AJL655735 ATH655734:ATH655735 BDD655734:BDD655735 BMZ655734:BMZ655735 BWV655734:BWV655735 CGR655734:CGR655735 CQN655734:CQN655735 DAJ655734:DAJ655735 DKF655734:DKF655735 DUB655734:DUB655735 EDX655734:EDX655735 ENT655734:ENT655735 EXP655734:EXP655735 FHL655734:FHL655735 FRH655734:FRH655735 GBD655734:GBD655735 GKZ655734:GKZ655735 GUV655734:GUV655735 HER655734:HER655735 HON655734:HON655735 HYJ655734:HYJ655735 IIF655734:IIF655735 ISB655734:ISB655735 JBX655734:JBX655735 JLT655734:JLT655735 JVP655734:JVP655735 KFL655734:KFL655735 KPH655734:KPH655735 KZD655734:KZD655735 LIZ655734:LIZ655735 LSV655734:LSV655735 MCR655734:MCR655735 MMN655734:MMN655735 MWJ655734:MWJ655735 NGF655734:NGF655735 NQB655734:NQB655735 NZX655734:NZX655735 OJT655734:OJT655735 OTP655734:OTP655735 PDL655734:PDL655735 PNH655734:PNH655735 PXD655734:PXD655735 QGZ655734:QGZ655735 QQV655734:QQV655735 RAR655734:RAR655735 RKN655734:RKN655735 RUJ655734:RUJ655735 SEF655734:SEF655735 SOB655734:SOB655735 SXX655734:SXX655735 THT655734:THT655735 TRP655734:TRP655735 UBL655734:UBL655735 ULH655734:ULH655735 UVD655734:UVD655735 VEZ655734:VEZ655735 VOV655734:VOV655735 VYR655734:VYR655735 WIN655734:WIN655735 WSJ655734:WSJ655735 FX721270:FX721271 PT721270:PT721271 ZP721270:ZP721271 AJL721270:AJL721271 ATH721270:ATH721271 BDD721270:BDD721271 BMZ721270:BMZ721271 BWV721270:BWV721271 CGR721270:CGR721271 CQN721270:CQN721271 DAJ721270:DAJ721271 DKF721270:DKF721271 DUB721270:DUB721271 EDX721270:EDX721271 ENT721270:ENT721271 EXP721270:EXP721271 FHL721270:FHL721271 FRH721270:FRH721271 GBD721270:GBD721271 GKZ721270:GKZ721271 GUV721270:GUV721271 HER721270:HER721271 HON721270:HON721271 HYJ721270:HYJ721271 IIF721270:IIF721271 ISB721270:ISB721271 JBX721270:JBX721271 JLT721270:JLT721271 JVP721270:JVP721271 KFL721270:KFL721271 KPH721270:KPH721271 KZD721270:KZD721271 LIZ721270:LIZ721271 LSV721270:LSV721271 MCR721270:MCR721271 MMN721270:MMN721271 MWJ721270:MWJ721271 NGF721270:NGF721271 NQB721270:NQB721271 NZX721270:NZX721271 OJT721270:OJT721271 OTP721270:OTP721271 PDL721270:PDL721271 PNH721270:PNH721271 PXD721270:PXD721271 QGZ721270:QGZ721271 QQV721270:QQV721271 RAR721270:RAR721271 RKN721270:RKN721271 RUJ721270:RUJ721271 SEF721270:SEF721271 SOB721270:SOB721271 SXX721270:SXX721271 THT721270:THT721271 TRP721270:TRP721271 UBL721270:UBL721271 ULH721270:ULH721271 UVD721270:UVD721271 VEZ721270:VEZ721271 VOV721270:VOV721271 VYR721270:VYR721271 WIN721270:WIN721271 WSJ721270:WSJ721271 FX786806:FX786807 PT786806:PT786807 ZP786806:ZP786807 AJL786806:AJL786807 ATH786806:ATH786807 BDD786806:BDD786807 BMZ786806:BMZ786807 BWV786806:BWV786807 CGR786806:CGR786807 CQN786806:CQN786807 DAJ786806:DAJ786807 DKF786806:DKF786807 DUB786806:DUB786807 EDX786806:EDX786807 ENT786806:ENT786807 EXP786806:EXP786807 FHL786806:FHL786807 FRH786806:FRH786807 GBD786806:GBD786807 GKZ786806:GKZ786807 GUV786806:GUV786807 HER786806:HER786807 HON786806:HON786807 HYJ786806:HYJ786807 IIF786806:IIF786807 ISB786806:ISB786807 JBX786806:JBX786807 JLT786806:JLT786807 JVP786806:JVP786807 KFL786806:KFL786807 KPH786806:KPH786807 KZD786806:KZD786807 LIZ786806:LIZ786807 LSV786806:LSV786807 MCR786806:MCR786807 MMN786806:MMN786807 MWJ786806:MWJ786807 NGF786806:NGF786807 NQB786806:NQB786807 NZX786806:NZX786807 OJT786806:OJT786807 OTP786806:OTP786807 PDL786806:PDL786807 PNH786806:PNH786807 PXD786806:PXD786807 QGZ786806:QGZ786807 QQV786806:QQV786807 RAR786806:RAR786807 RKN786806:RKN786807 RUJ786806:RUJ786807 SEF786806:SEF786807 SOB786806:SOB786807 SXX786806:SXX786807 THT786806:THT786807 TRP786806:TRP786807 UBL786806:UBL786807 ULH786806:ULH786807 UVD786806:UVD786807 VEZ786806:VEZ786807 VOV786806:VOV786807 VYR786806:VYR786807 WIN786806:WIN786807 WSJ786806:WSJ786807 FX852342:FX852343 PT852342:PT852343 ZP852342:ZP852343 AJL852342:AJL852343 ATH852342:ATH852343 BDD852342:BDD852343 BMZ852342:BMZ852343 BWV852342:BWV852343 CGR852342:CGR852343 CQN852342:CQN852343 DAJ852342:DAJ852343 DKF852342:DKF852343 DUB852342:DUB852343 EDX852342:EDX852343 ENT852342:ENT852343 EXP852342:EXP852343 FHL852342:FHL852343 FRH852342:FRH852343 GBD852342:GBD852343 GKZ852342:GKZ852343 GUV852342:GUV852343 HER852342:HER852343 HON852342:HON852343 HYJ852342:HYJ852343 IIF852342:IIF852343 ISB852342:ISB852343 JBX852342:JBX852343 JLT852342:JLT852343 JVP852342:JVP852343 KFL852342:KFL852343 KPH852342:KPH852343 KZD852342:KZD852343 LIZ852342:LIZ852343 LSV852342:LSV852343 MCR852342:MCR852343 MMN852342:MMN852343 MWJ852342:MWJ852343 NGF852342:NGF852343 NQB852342:NQB852343 NZX852342:NZX852343 OJT852342:OJT852343 OTP852342:OTP852343 PDL852342:PDL852343 PNH852342:PNH852343 PXD852342:PXD852343 QGZ852342:QGZ852343 QQV852342:QQV852343 RAR852342:RAR852343 RKN852342:RKN852343 RUJ852342:RUJ852343 SEF852342:SEF852343 SOB852342:SOB852343 SXX852342:SXX852343 THT852342:THT852343 TRP852342:TRP852343 UBL852342:UBL852343 ULH852342:ULH852343 UVD852342:UVD852343 VEZ852342:VEZ852343 VOV852342:VOV852343 VYR852342:VYR852343 WIN852342:WIN852343 WSJ852342:WSJ852343 FX917878:FX917879 PT917878:PT917879 ZP917878:ZP917879 AJL917878:AJL917879 ATH917878:ATH917879 BDD917878:BDD917879 BMZ917878:BMZ917879 BWV917878:BWV917879 CGR917878:CGR917879 CQN917878:CQN917879 DAJ917878:DAJ917879 DKF917878:DKF917879 DUB917878:DUB917879 EDX917878:EDX917879 ENT917878:ENT917879 EXP917878:EXP917879 FHL917878:FHL917879 FRH917878:FRH917879 GBD917878:GBD917879 GKZ917878:GKZ917879 GUV917878:GUV917879 HER917878:HER917879 HON917878:HON917879 HYJ917878:HYJ917879 IIF917878:IIF917879 ISB917878:ISB917879 JBX917878:JBX917879 JLT917878:JLT917879 JVP917878:JVP917879 KFL917878:KFL917879 KPH917878:KPH917879 KZD917878:KZD917879 LIZ917878:LIZ917879 LSV917878:LSV917879 MCR917878:MCR917879 MMN917878:MMN917879 MWJ917878:MWJ917879 NGF917878:NGF917879 NQB917878:NQB917879 NZX917878:NZX917879 OJT917878:OJT917879 OTP917878:OTP917879 PDL917878:PDL917879 PNH917878:PNH917879 PXD917878:PXD917879 QGZ917878:QGZ917879 QQV917878:QQV917879 RAR917878:RAR917879 RKN917878:RKN917879 RUJ917878:RUJ917879 SEF917878:SEF917879 SOB917878:SOB917879 SXX917878:SXX917879 THT917878:THT917879 TRP917878:TRP917879 UBL917878:UBL917879 ULH917878:ULH917879 UVD917878:UVD917879 VEZ917878:VEZ917879 VOV917878:VOV917879 VYR917878:VYR917879 WIN917878:WIN917879 WSJ917878:WSJ917879 FX983414:FX983415 PT983414:PT983415 ZP983414:ZP983415 AJL983414:AJL983415 ATH983414:ATH983415 BDD983414:BDD983415 BMZ983414:BMZ983415 BWV983414:BWV983415 CGR983414:CGR983415 CQN983414:CQN983415 DAJ983414:DAJ983415 DKF983414:DKF983415 DUB983414:DUB983415 EDX983414:EDX983415 ENT983414:ENT983415 EXP983414:EXP983415 FHL983414:FHL983415 FRH983414:FRH983415 GBD983414:GBD983415 GKZ983414:GKZ983415 GUV983414:GUV983415 HER983414:HER983415 HON983414:HON983415 HYJ983414:HYJ983415 IIF983414:IIF983415 ISB983414:ISB983415 JBX983414:JBX983415 JLT983414:JLT983415 JVP983414:JVP983415 KFL983414:KFL983415 KPH983414:KPH983415 KZD983414:KZD983415 LIZ983414:LIZ983415 LSV983414:LSV983415 MCR983414:MCR983415 MMN983414:MMN983415 MWJ983414:MWJ983415 NGF983414:NGF983415 NQB983414:NQB983415 NZX983414:NZX983415 OJT983414:OJT983415 OTP983414:OTP983415 PDL983414:PDL983415 PNH983414:PNH983415 PXD983414:PXD983415 QGZ983414:QGZ983415 QQV983414:QQV983415 RAR983414:RAR983415 RKN983414:RKN983415 RUJ983414:RUJ983415 SEF983414:SEF983415 SOB983414:SOB983415 SXX983414:SXX983415 THT983414:THT983415 TRP983414:TRP983415 UBL983414:UBL983415 ULH983414:ULH983415 UVD983414:UVD983415 VEZ983414:VEZ983415 VOV983414:VOV983415 VYR983414:VYR983415 WIN983414:WIN983415 WSJ983414:WSJ983415 D65784:E65785 FV65893:FX65894 PR65893:PT65894 ZN65893:ZP65894 AJJ65893:AJL65894 ATF65893:ATH65894 BDB65893:BDD65894 BMX65893:BMZ65894 BWT65893:BWV65894 CGP65893:CGR65894 CQL65893:CQN65894 DAH65893:DAJ65894 DKD65893:DKF65894 DTZ65893:DUB65894 EDV65893:EDX65894 ENR65893:ENT65894 EXN65893:EXP65894 FHJ65893:FHL65894 FRF65893:FRH65894 GBB65893:GBD65894 GKX65893:GKZ65894 GUT65893:GUV65894 HEP65893:HER65894 HOL65893:HON65894 HYH65893:HYJ65894 IID65893:IIF65894 IRZ65893:ISB65894 JBV65893:JBX65894 JLR65893:JLT65894 JVN65893:JVP65894 KFJ65893:KFL65894 KPF65893:KPH65894 KZB65893:KZD65894 LIX65893:LIZ65894 LST65893:LSV65894 MCP65893:MCR65894 MML65893:MMN65894 MWH65893:MWJ65894 NGD65893:NGF65894 NPZ65893:NQB65894 NZV65893:NZX65894 OJR65893:OJT65894 OTN65893:OTP65894 PDJ65893:PDL65894 PNF65893:PNH65894 PXB65893:PXD65894 QGX65893:QGZ65894 QQT65893:QQV65894 RAP65893:RAR65894 RKL65893:RKN65894 RUH65893:RUJ65894 SED65893:SEF65894 SNZ65893:SOB65894 SXV65893:SXX65894 THR65893:THT65894 TRN65893:TRP65894 UBJ65893:UBL65894 ULF65893:ULH65894 UVB65893:UVD65894 VEX65893:VEZ65894 VOT65893:VOV65894 VYP65893:VYR65894 WIL65893:WIN65894 WSH65893:WSJ65894 D131320:E131321 FV131429:FX131430 PR131429:PT131430 ZN131429:ZP131430 AJJ131429:AJL131430 ATF131429:ATH131430 BDB131429:BDD131430 BMX131429:BMZ131430 BWT131429:BWV131430 CGP131429:CGR131430 CQL131429:CQN131430 DAH131429:DAJ131430 DKD131429:DKF131430 DTZ131429:DUB131430 EDV131429:EDX131430 ENR131429:ENT131430 EXN131429:EXP131430 FHJ131429:FHL131430 FRF131429:FRH131430 GBB131429:GBD131430 GKX131429:GKZ131430 GUT131429:GUV131430 HEP131429:HER131430 HOL131429:HON131430 HYH131429:HYJ131430 IID131429:IIF131430 IRZ131429:ISB131430 JBV131429:JBX131430 JLR131429:JLT131430 JVN131429:JVP131430 KFJ131429:KFL131430 KPF131429:KPH131430 KZB131429:KZD131430 LIX131429:LIZ131430 LST131429:LSV131430 MCP131429:MCR131430 MML131429:MMN131430 MWH131429:MWJ131430 NGD131429:NGF131430 NPZ131429:NQB131430 NZV131429:NZX131430 OJR131429:OJT131430 OTN131429:OTP131430 PDJ131429:PDL131430 PNF131429:PNH131430 PXB131429:PXD131430 QGX131429:QGZ131430 QQT131429:QQV131430 RAP131429:RAR131430 RKL131429:RKN131430 RUH131429:RUJ131430 SED131429:SEF131430 SNZ131429:SOB131430 SXV131429:SXX131430 THR131429:THT131430 TRN131429:TRP131430 UBJ131429:UBL131430 ULF131429:ULH131430 UVB131429:UVD131430 VEX131429:VEZ131430 VOT131429:VOV131430 VYP131429:VYR131430 WIL131429:WIN131430 WSH131429:WSJ131430 D196856:E196857 FV196965:FX196966 PR196965:PT196966 ZN196965:ZP196966 AJJ196965:AJL196966 ATF196965:ATH196966 BDB196965:BDD196966 BMX196965:BMZ196966 BWT196965:BWV196966 CGP196965:CGR196966 CQL196965:CQN196966 DAH196965:DAJ196966 DKD196965:DKF196966 DTZ196965:DUB196966 EDV196965:EDX196966 ENR196965:ENT196966 EXN196965:EXP196966 FHJ196965:FHL196966 FRF196965:FRH196966 GBB196965:GBD196966 GKX196965:GKZ196966 GUT196965:GUV196966 HEP196965:HER196966 HOL196965:HON196966 HYH196965:HYJ196966 IID196965:IIF196966 IRZ196965:ISB196966 JBV196965:JBX196966 JLR196965:JLT196966 JVN196965:JVP196966 KFJ196965:KFL196966 KPF196965:KPH196966 KZB196965:KZD196966 LIX196965:LIZ196966 LST196965:LSV196966 MCP196965:MCR196966 MML196965:MMN196966 MWH196965:MWJ196966 NGD196965:NGF196966 NPZ196965:NQB196966 NZV196965:NZX196966 OJR196965:OJT196966 OTN196965:OTP196966 PDJ196965:PDL196966 PNF196965:PNH196966 PXB196965:PXD196966 QGX196965:QGZ196966 QQT196965:QQV196966 RAP196965:RAR196966 RKL196965:RKN196966 RUH196965:RUJ196966 SED196965:SEF196966 SNZ196965:SOB196966 SXV196965:SXX196966 THR196965:THT196966 TRN196965:TRP196966 UBJ196965:UBL196966 ULF196965:ULH196966 UVB196965:UVD196966 VEX196965:VEZ196966 VOT196965:VOV196966 VYP196965:VYR196966 WIL196965:WIN196966 WSH196965:WSJ196966 D262392:E262393 FV262501:FX262502 PR262501:PT262502 ZN262501:ZP262502 AJJ262501:AJL262502 ATF262501:ATH262502 BDB262501:BDD262502 BMX262501:BMZ262502 BWT262501:BWV262502 CGP262501:CGR262502 CQL262501:CQN262502 DAH262501:DAJ262502 DKD262501:DKF262502 DTZ262501:DUB262502 EDV262501:EDX262502 ENR262501:ENT262502 EXN262501:EXP262502 FHJ262501:FHL262502 FRF262501:FRH262502 GBB262501:GBD262502 GKX262501:GKZ262502 GUT262501:GUV262502 HEP262501:HER262502 HOL262501:HON262502 HYH262501:HYJ262502 IID262501:IIF262502 IRZ262501:ISB262502 JBV262501:JBX262502 JLR262501:JLT262502 JVN262501:JVP262502 KFJ262501:KFL262502 KPF262501:KPH262502 KZB262501:KZD262502 LIX262501:LIZ262502 LST262501:LSV262502 MCP262501:MCR262502 MML262501:MMN262502 MWH262501:MWJ262502 NGD262501:NGF262502 NPZ262501:NQB262502 NZV262501:NZX262502 OJR262501:OJT262502 OTN262501:OTP262502 PDJ262501:PDL262502 PNF262501:PNH262502 PXB262501:PXD262502 QGX262501:QGZ262502 QQT262501:QQV262502 RAP262501:RAR262502 RKL262501:RKN262502 RUH262501:RUJ262502 SED262501:SEF262502 SNZ262501:SOB262502 SXV262501:SXX262502 THR262501:THT262502 TRN262501:TRP262502 UBJ262501:UBL262502 ULF262501:ULH262502 UVB262501:UVD262502 VEX262501:VEZ262502 VOT262501:VOV262502 VYP262501:VYR262502 WIL262501:WIN262502 WSH262501:WSJ262502 D327928:E327929 FV328037:FX328038 PR328037:PT328038 ZN328037:ZP328038 AJJ328037:AJL328038 ATF328037:ATH328038 BDB328037:BDD328038 BMX328037:BMZ328038 BWT328037:BWV328038 CGP328037:CGR328038 CQL328037:CQN328038 DAH328037:DAJ328038 DKD328037:DKF328038 DTZ328037:DUB328038 EDV328037:EDX328038 ENR328037:ENT328038 EXN328037:EXP328038 FHJ328037:FHL328038 FRF328037:FRH328038 GBB328037:GBD328038 GKX328037:GKZ328038 GUT328037:GUV328038 HEP328037:HER328038 HOL328037:HON328038 HYH328037:HYJ328038 IID328037:IIF328038 IRZ328037:ISB328038 JBV328037:JBX328038 JLR328037:JLT328038 JVN328037:JVP328038 KFJ328037:KFL328038 KPF328037:KPH328038 KZB328037:KZD328038 LIX328037:LIZ328038 LST328037:LSV328038 MCP328037:MCR328038 MML328037:MMN328038 MWH328037:MWJ328038 NGD328037:NGF328038 NPZ328037:NQB328038 NZV328037:NZX328038 OJR328037:OJT328038 OTN328037:OTP328038 PDJ328037:PDL328038 PNF328037:PNH328038 PXB328037:PXD328038 QGX328037:QGZ328038 QQT328037:QQV328038 RAP328037:RAR328038 RKL328037:RKN328038 RUH328037:RUJ328038 SED328037:SEF328038 SNZ328037:SOB328038 SXV328037:SXX328038 THR328037:THT328038 TRN328037:TRP328038 UBJ328037:UBL328038 ULF328037:ULH328038 UVB328037:UVD328038 VEX328037:VEZ328038 VOT328037:VOV328038 VYP328037:VYR328038 WIL328037:WIN328038 WSH328037:WSJ328038 D393464:E393465 FV393573:FX393574 PR393573:PT393574 ZN393573:ZP393574 AJJ393573:AJL393574 ATF393573:ATH393574 BDB393573:BDD393574 BMX393573:BMZ393574 BWT393573:BWV393574 CGP393573:CGR393574 CQL393573:CQN393574 DAH393573:DAJ393574 DKD393573:DKF393574 DTZ393573:DUB393574 EDV393573:EDX393574 ENR393573:ENT393574 EXN393573:EXP393574 FHJ393573:FHL393574 FRF393573:FRH393574 GBB393573:GBD393574 GKX393573:GKZ393574 GUT393573:GUV393574 HEP393573:HER393574 HOL393573:HON393574 HYH393573:HYJ393574 IID393573:IIF393574 IRZ393573:ISB393574 JBV393573:JBX393574 JLR393573:JLT393574 JVN393573:JVP393574 KFJ393573:KFL393574 KPF393573:KPH393574 KZB393573:KZD393574 LIX393573:LIZ393574 LST393573:LSV393574 MCP393573:MCR393574 MML393573:MMN393574 MWH393573:MWJ393574 NGD393573:NGF393574 NPZ393573:NQB393574 NZV393573:NZX393574 OJR393573:OJT393574 OTN393573:OTP393574 PDJ393573:PDL393574 PNF393573:PNH393574 PXB393573:PXD393574 QGX393573:QGZ393574 QQT393573:QQV393574 RAP393573:RAR393574 RKL393573:RKN393574 RUH393573:RUJ393574 SED393573:SEF393574 SNZ393573:SOB393574 SXV393573:SXX393574 THR393573:THT393574 TRN393573:TRP393574 UBJ393573:UBL393574 ULF393573:ULH393574 UVB393573:UVD393574 VEX393573:VEZ393574 VOT393573:VOV393574 VYP393573:VYR393574 WIL393573:WIN393574 WSH393573:WSJ393574 D459000:E459001 FV459109:FX459110 PR459109:PT459110 ZN459109:ZP459110 AJJ459109:AJL459110 ATF459109:ATH459110 BDB459109:BDD459110 BMX459109:BMZ459110 BWT459109:BWV459110 CGP459109:CGR459110 CQL459109:CQN459110 DAH459109:DAJ459110 DKD459109:DKF459110 DTZ459109:DUB459110 EDV459109:EDX459110 ENR459109:ENT459110 EXN459109:EXP459110 FHJ459109:FHL459110 FRF459109:FRH459110 GBB459109:GBD459110 GKX459109:GKZ459110 GUT459109:GUV459110 HEP459109:HER459110 HOL459109:HON459110 HYH459109:HYJ459110 IID459109:IIF459110 IRZ459109:ISB459110 JBV459109:JBX459110 JLR459109:JLT459110 JVN459109:JVP459110 KFJ459109:KFL459110 KPF459109:KPH459110 KZB459109:KZD459110 LIX459109:LIZ459110 LST459109:LSV459110 MCP459109:MCR459110 MML459109:MMN459110 MWH459109:MWJ459110 NGD459109:NGF459110 NPZ459109:NQB459110 NZV459109:NZX459110 OJR459109:OJT459110 OTN459109:OTP459110 PDJ459109:PDL459110 PNF459109:PNH459110 PXB459109:PXD459110 QGX459109:QGZ459110 QQT459109:QQV459110 RAP459109:RAR459110 RKL459109:RKN459110 RUH459109:RUJ459110 SED459109:SEF459110 SNZ459109:SOB459110 SXV459109:SXX459110 THR459109:THT459110 TRN459109:TRP459110 UBJ459109:UBL459110 ULF459109:ULH459110 UVB459109:UVD459110 VEX459109:VEZ459110 VOT459109:VOV459110 VYP459109:VYR459110 WIL459109:WIN459110 WSH459109:WSJ459110 D524536:E524537 FV524645:FX524646 PR524645:PT524646 ZN524645:ZP524646 AJJ524645:AJL524646 ATF524645:ATH524646 BDB524645:BDD524646 BMX524645:BMZ524646 BWT524645:BWV524646 CGP524645:CGR524646 CQL524645:CQN524646 DAH524645:DAJ524646 DKD524645:DKF524646 DTZ524645:DUB524646 EDV524645:EDX524646 ENR524645:ENT524646 EXN524645:EXP524646 FHJ524645:FHL524646 FRF524645:FRH524646 GBB524645:GBD524646 GKX524645:GKZ524646 GUT524645:GUV524646 HEP524645:HER524646 HOL524645:HON524646 HYH524645:HYJ524646 IID524645:IIF524646 IRZ524645:ISB524646 JBV524645:JBX524646 JLR524645:JLT524646 JVN524645:JVP524646 KFJ524645:KFL524646 KPF524645:KPH524646 KZB524645:KZD524646 LIX524645:LIZ524646 LST524645:LSV524646 MCP524645:MCR524646 MML524645:MMN524646 MWH524645:MWJ524646 NGD524645:NGF524646 NPZ524645:NQB524646 NZV524645:NZX524646 OJR524645:OJT524646 OTN524645:OTP524646 PDJ524645:PDL524646 PNF524645:PNH524646 PXB524645:PXD524646 QGX524645:QGZ524646 QQT524645:QQV524646 RAP524645:RAR524646 RKL524645:RKN524646 RUH524645:RUJ524646 SED524645:SEF524646 SNZ524645:SOB524646 SXV524645:SXX524646 THR524645:THT524646 TRN524645:TRP524646 UBJ524645:UBL524646 ULF524645:ULH524646 UVB524645:UVD524646 VEX524645:VEZ524646 VOT524645:VOV524646 VYP524645:VYR524646 WIL524645:WIN524646 WSH524645:WSJ524646 D590072:E590073 FV590181:FX590182 PR590181:PT590182 ZN590181:ZP590182 AJJ590181:AJL590182 ATF590181:ATH590182 BDB590181:BDD590182 BMX590181:BMZ590182 BWT590181:BWV590182 CGP590181:CGR590182 CQL590181:CQN590182 DAH590181:DAJ590182 DKD590181:DKF590182 DTZ590181:DUB590182 EDV590181:EDX590182 ENR590181:ENT590182 EXN590181:EXP590182 FHJ590181:FHL590182 FRF590181:FRH590182 GBB590181:GBD590182 GKX590181:GKZ590182 GUT590181:GUV590182 HEP590181:HER590182 HOL590181:HON590182 HYH590181:HYJ590182 IID590181:IIF590182 IRZ590181:ISB590182 JBV590181:JBX590182 JLR590181:JLT590182 JVN590181:JVP590182 KFJ590181:KFL590182 KPF590181:KPH590182 KZB590181:KZD590182 LIX590181:LIZ590182 LST590181:LSV590182 MCP590181:MCR590182 MML590181:MMN590182 MWH590181:MWJ590182 NGD590181:NGF590182 NPZ590181:NQB590182 NZV590181:NZX590182 OJR590181:OJT590182 OTN590181:OTP590182 PDJ590181:PDL590182 PNF590181:PNH590182 PXB590181:PXD590182 QGX590181:QGZ590182 QQT590181:QQV590182 RAP590181:RAR590182 RKL590181:RKN590182 RUH590181:RUJ590182 SED590181:SEF590182 SNZ590181:SOB590182 SXV590181:SXX590182 THR590181:THT590182 TRN590181:TRP590182 UBJ590181:UBL590182 ULF590181:ULH590182 UVB590181:UVD590182 VEX590181:VEZ590182 VOT590181:VOV590182 VYP590181:VYR590182 WIL590181:WIN590182 WSH590181:WSJ590182 D655608:E655609 FV655717:FX655718 PR655717:PT655718 ZN655717:ZP655718 AJJ655717:AJL655718 ATF655717:ATH655718 BDB655717:BDD655718 BMX655717:BMZ655718 BWT655717:BWV655718 CGP655717:CGR655718 CQL655717:CQN655718 DAH655717:DAJ655718 DKD655717:DKF655718 DTZ655717:DUB655718 EDV655717:EDX655718 ENR655717:ENT655718 EXN655717:EXP655718 FHJ655717:FHL655718 FRF655717:FRH655718 GBB655717:GBD655718 GKX655717:GKZ655718 GUT655717:GUV655718 HEP655717:HER655718 HOL655717:HON655718 HYH655717:HYJ655718 IID655717:IIF655718 IRZ655717:ISB655718 JBV655717:JBX655718 JLR655717:JLT655718 JVN655717:JVP655718 KFJ655717:KFL655718 KPF655717:KPH655718 KZB655717:KZD655718 LIX655717:LIZ655718 LST655717:LSV655718 MCP655717:MCR655718 MML655717:MMN655718 MWH655717:MWJ655718 NGD655717:NGF655718 NPZ655717:NQB655718 NZV655717:NZX655718 OJR655717:OJT655718 OTN655717:OTP655718 PDJ655717:PDL655718 PNF655717:PNH655718 PXB655717:PXD655718 QGX655717:QGZ655718 QQT655717:QQV655718 RAP655717:RAR655718 RKL655717:RKN655718 RUH655717:RUJ655718 SED655717:SEF655718 SNZ655717:SOB655718 SXV655717:SXX655718 THR655717:THT655718 TRN655717:TRP655718 UBJ655717:UBL655718 ULF655717:ULH655718 UVB655717:UVD655718 VEX655717:VEZ655718 VOT655717:VOV655718 VYP655717:VYR655718 WIL655717:WIN655718 WSH655717:WSJ655718 D721144:E721145 FV721253:FX721254 PR721253:PT721254 ZN721253:ZP721254 AJJ721253:AJL721254 ATF721253:ATH721254 BDB721253:BDD721254 BMX721253:BMZ721254 BWT721253:BWV721254 CGP721253:CGR721254 CQL721253:CQN721254 DAH721253:DAJ721254 DKD721253:DKF721254 DTZ721253:DUB721254 EDV721253:EDX721254 ENR721253:ENT721254 EXN721253:EXP721254 FHJ721253:FHL721254 FRF721253:FRH721254 GBB721253:GBD721254 GKX721253:GKZ721254 GUT721253:GUV721254 HEP721253:HER721254 HOL721253:HON721254 HYH721253:HYJ721254 IID721253:IIF721254 IRZ721253:ISB721254 JBV721253:JBX721254 JLR721253:JLT721254 JVN721253:JVP721254 KFJ721253:KFL721254 KPF721253:KPH721254 KZB721253:KZD721254 LIX721253:LIZ721254 LST721253:LSV721254 MCP721253:MCR721254 MML721253:MMN721254 MWH721253:MWJ721254 NGD721253:NGF721254 NPZ721253:NQB721254 NZV721253:NZX721254 OJR721253:OJT721254 OTN721253:OTP721254 PDJ721253:PDL721254 PNF721253:PNH721254 PXB721253:PXD721254 QGX721253:QGZ721254 QQT721253:QQV721254 RAP721253:RAR721254 RKL721253:RKN721254 RUH721253:RUJ721254 SED721253:SEF721254 SNZ721253:SOB721254 SXV721253:SXX721254 THR721253:THT721254 TRN721253:TRP721254 UBJ721253:UBL721254 ULF721253:ULH721254 UVB721253:UVD721254 VEX721253:VEZ721254 VOT721253:VOV721254 VYP721253:VYR721254 WIL721253:WIN721254 WSH721253:WSJ721254 D786680:E786681 FV786789:FX786790 PR786789:PT786790 ZN786789:ZP786790 AJJ786789:AJL786790 ATF786789:ATH786790 BDB786789:BDD786790 BMX786789:BMZ786790 BWT786789:BWV786790 CGP786789:CGR786790 CQL786789:CQN786790 DAH786789:DAJ786790 DKD786789:DKF786790 DTZ786789:DUB786790 EDV786789:EDX786790 ENR786789:ENT786790 EXN786789:EXP786790 FHJ786789:FHL786790 FRF786789:FRH786790 GBB786789:GBD786790 GKX786789:GKZ786790 GUT786789:GUV786790 HEP786789:HER786790 HOL786789:HON786790 HYH786789:HYJ786790 IID786789:IIF786790 IRZ786789:ISB786790 JBV786789:JBX786790 JLR786789:JLT786790 JVN786789:JVP786790 KFJ786789:KFL786790 KPF786789:KPH786790 KZB786789:KZD786790 LIX786789:LIZ786790 LST786789:LSV786790 MCP786789:MCR786790 MML786789:MMN786790 MWH786789:MWJ786790 NGD786789:NGF786790 NPZ786789:NQB786790 NZV786789:NZX786790 OJR786789:OJT786790 OTN786789:OTP786790 PDJ786789:PDL786790 PNF786789:PNH786790 PXB786789:PXD786790 QGX786789:QGZ786790 QQT786789:QQV786790 RAP786789:RAR786790 RKL786789:RKN786790 RUH786789:RUJ786790 SED786789:SEF786790 SNZ786789:SOB786790 SXV786789:SXX786790 THR786789:THT786790 TRN786789:TRP786790 UBJ786789:UBL786790 ULF786789:ULH786790 UVB786789:UVD786790 VEX786789:VEZ786790 VOT786789:VOV786790 VYP786789:VYR786790 WIL786789:WIN786790 WSH786789:WSJ786790 D852216:E852217 FV852325:FX852326 PR852325:PT852326 ZN852325:ZP852326 AJJ852325:AJL852326 ATF852325:ATH852326 BDB852325:BDD852326 BMX852325:BMZ852326 BWT852325:BWV852326 CGP852325:CGR852326 CQL852325:CQN852326 DAH852325:DAJ852326 DKD852325:DKF852326 DTZ852325:DUB852326 EDV852325:EDX852326 ENR852325:ENT852326 EXN852325:EXP852326 FHJ852325:FHL852326 FRF852325:FRH852326 GBB852325:GBD852326 GKX852325:GKZ852326 GUT852325:GUV852326 HEP852325:HER852326 HOL852325:HON852326 HYH852325:HYJ852326 IID852325:IIF852326 IRZ852325:ISB852326 JBV852325:JBX852326 JLR852325:JLT852326 JVN852325:JVP852326 KFJ852325:KFL852326 KPF852325:KPH852326 KZB852325:KZD852326 LIX852325:LIZ852326 LST852325:LSV852326 MCP852325:MCR852326 MML852325:MMN852326 MWH852325:MWJ852326 NGD852325:NGF852326 NPZ852325:NQB852326 NZV852325:NZX852326 OJR852325:OJT852326 OTN852325:OTP852326 PDJ852325:PDL852326 PNF852325:PNH852326 PXB852325:PXD852326 QGX852325:QGZ852326 QQT852325:QQV852326 RAP852325:RAR852326 RKL852325:RKN852326 RUH852325:RUJ852326 SED852325:SEF852326 SNZ852325:SOB852326 SXV852325:SXX852326 THR852325:THT852326 TRN852325:TRP852326 UBJ852325:UBL852326 ULF852325:ULH852326 UVB852325:UVD852326 VEX852325:VEZ852326 VOT852325:VOV852326 VYP852325:VYR852326 WIL852325:WIN852326 WSH852325:WSJ852326 D917752:E917753 FV917861:FX917862 PR917861:PT917862 ZN917861:ZP917862 AJJ917861:AJL917862 ATF917861:ATH917862 BDB917861:BDD917862 BMX917861:BMZ917862 BWT917861:BWV917862 CGP917861:CGR917862 CQL917861:CQN917862 DAH917861:DAJ917862 DKD917861:DKF917862 DTZ917861:DUB917862 EDV917861:EDX917862 ENR917861:ENT917862 EXN917861:EXP917862 FHJ917861:FHL917862 FRF917861:FRH917862 GBB917861:GBD917862 GKX917861:GKZ917862 GUT917861:GUV917862 HEP917861:HER917862 HOL917861:HON917862 HYH917861:HYJ917862 IID917861:IIF917862 IRZ917861:ISB917862 JBV917861:JBX917862 JLR917861:JLT917862 JVN917861:JVP917862 KFJ917861:KFL917862 KPF917861:KPH917862 KZB917861:KZD917862 LIX917861:LIZ917862 LST917861:LSV917862 MCP917861:MCR917862 MML917861:MMN917862 MWH917861:MWJ917862 NGD917861:NGF917862 NPZ917861:NQB917862 NZV917861:NZX917862 OJR917861:OJT917862 OTN917861:OTP917862 PDJ917861:PDL917862 PNF917861:PNH917862 PXB917861:PXD917862 QGX917861:QGZ917862 QQT917861:QQV917862 RAP917861:RAR917862 RKL917861:RKN917862 RUH917861:RUJ917862 SED917861:SEF917862 SNZ917861:SOB917862 SXV917861:SXX917862 THR917861:THT917862 TRN917861:TRP917862 UBJ917861:UBL917862 ULF917861:ULH917862 UVB917861:UVD917862 VEX917861:VEZ917862 VOT917861:VOV917862 VYP917861:VYR917862 WIL917861:WIN917862 WSH917861:WSJ917862 D983288:E983289 FV983397:FX983398 PR983397:PT983398 ZN983397:ZP983398 AJJ983397:AJL983398 ATF983397:ATH983398 BDB983397:BDD983398 BMX983397:BMZ983398 BWT983397:BWV983398 CGP983397:CGR983398 CQL983397:CQN983398 DAH983397:DAJ983398 DKD983397:DKF983398 DTZ983397:DUB983398 EDV983397:EDX983398 ENR983397:ENT983398 EXN983397:EXP983398 FHJ983397:FHL983398 FRF983397:FRH983398 GBB983397:GBD983398 GKX983397:GKZ983398 GUT983397:GUV983398 HEP983397:HER983398 HOL983397:HON983398 HYH983397:HYJ983398 IID983397:IIF983398 IRZ983397:ISB983398 JBV983397:JBX983398 JLR983397:JLT983398 JVN983397:JVP983398 KFJ983397:KFL983398 KPF983397:KPH983398 KZB983397:KZD983398 LIX983397:LIZ983398 LST983397:LSV983398 MCP983397:MCR983398 MML983397:MMN983398 MWH983397:MWJ983398 NGD983397:NGF983398 NPZ983397:NQB983398 NZV983397:NZX983398 OJR983397:OJT983398 OTN983397:OTP983398 PDJ983397:PDL983398 PNF983397:PNH983398 PXB983397:PXD983398 QGX983397:QGZ983398 QQT983397:QQV983398 RAP983397:RAR983398 RKL983397:RKN983398 RUH983397:RUJ983398 SED983397:SEF983398 SNZ983397:SOB983398 SXV983397:SXX983398 THR983397:THT983398 TRN983397:TRP983398 UBJ983397:UBL983398 ULF983397:ULH983398 UVB983397:UVD983398 VEX983397:VEZ983398 VOT983397:VOV983398 VYP983397:VYR983398 WIL983397:WIN983398 WSH983397:WSJ983398 FQ65887:FQ65890 PM65887:PM65890 ZI65887:ZI65890 AJE65887:AJE65890 ATA65887:ATA65890 BCW65887:BCW65890 BMS65887:BMS65890 BWO65887:BWO65890 CGK65887:CGK65890 CQG65887:CQG65890 DAC65887:DAC65890 DJY65887:DJY65890 DTU65887:DTU65890 EDQ65887:EDQ65890 ENM65887:ENM65890 EXI65887:EXI65890 FHE65887:FHE65890 FRA65887:FRA65890 GAW65887:GAW65890 GKS65887:GKS65890 GUO65887:GUO65890 HEK65887:HEK65890 HOG65887:HOG65890 HYC65887:HYC65890 IHY65887:IHY65890 IRU65887:IRU65890 JBQ65887:JBQ65890 JLM65887:JLM65890 JVI65887:JVI65890 KFE65887:KFE65890 KPA65887:KPA65890 KYW65887:KYW65890 LIS65887:LIS65890 LSO65887:LSO65890 MCK65887:MCK65890 MMG65887:MMG65890 MWC65887:MWC65890 NFY65887:NFY65890 NPU65887:NPU65890 NZQ65887:NZQ65890 OJM65887:OJM65890 OTI65887:OTI65890 PDE65887:PDE65890 PNA65887:PNA65890 PWW65887:PWW65890 QGS65887:QGS65890 QQO65887:QQO65890 RAK65887:RAK65890 RKG65887:RKG65890 RUC65887:RUC65890 SDY65887:SDY65890 SNU65887:SNU65890 SXQ65887:SXQ65890 THM65887:THM65890 TRI65887:TRI65890 UBE65887:UBE65890 ULA65887:ULA65890 UUW65887:UUW65890 VES65887:VES65890 VOO65887:VOO65890 VYK65887:VYK65890 WIG65887:WIG65890 WSC65887:WSC65890 FQ131423:FQ131426 PM131423:PM131426 ZI131423:ZI131426 AJE131423:AJE131426 ATA131423:ATA131426 BCW131423:BCW131426 BMS131423:BMS131426 BWO131423:BWO131426 CGK131423:CGK131426 CQG131423:CQG131426 DAC131423:DAC131426 DJY131423:DJY131426 DTU131423:DTU131426 EDQ131423:EDQ131426 ENM131423:ENM131426 EXI131423:EXI131426 FHE131423:FHE131426 FRA131423:FRA131426 GAW131423:GAW131426 GKS131423:GKS131426 GUO131423:GUO131426 HEK131423:HEK131426 HOG131423:HOG131426 HYC131423:HYC131426 IHY131423:IHY131426 IRU131423:IRU131426 JBQ131423:JBQ131426 JLM131423:JLM131426 JVI131423:JVI131426 KFE131423:KFE131426 KPA131423:KPA131426 KYW131423:KYW131426 LIS131423:LIS131426 LSO131423:LSO131426 MCK131423:MCK131426 MMG131423:MMG131426 MWC131423:MWC131426 NFY131423:NFY131426 NPU131423:NPU131426 NZQ131423:NZQ131426 OJM131423:OJM131426 OTI131423:OTI131426 PDE131423:PDE131426 PNA131423:PNA131426 PWW131423:PWW131426 QGS131423:QGS131426 QQO131423:QQO131426 RAK131423:RAK131426 RKG131423:RKG131426 RUC131423:RUC131426 SDY131423:SDY131426 SNU131423:SNU131426 SXQ131423:SXQ131426 THM131423:THM131426 TRI131423:TRI131426 UBE131423:UBE131426 ULA131423:ULA131426 UUW131423:UUW131426 VES131423:VES131426 VOO131423:VOO131426 VYK131423:VYK131426 WIG131423:WIG131426 WSC131423:WSC131426 FQ196959:FQ196962 PM196959:PM196962 ZI196959:ZI196962 AJE196959:AJE196962 ATA196959:ATA196962 BCW196959:BCW196962 BMS196959:BMS196962 BWO196959:BWO196962 CGK196959:CGK196962 CQG196959:CQG196962 DAC196959:DAC196962 DJY196959:DJY196962 DTU196959:DTU196962 EDQ196959:EDQ196962 ENM196959:ENM196962 EXI196959:EXI196962 FHE196959:FHE196962 FRA196959:FRA196962 GAW196959:GAW196962 GKS196959:GKS196962 GUO196959:GUO196962 HEK196959:HEK196962 HOG196959:HOG196962 HYC196959:HYC196962 IHY196959:IHY196962 IRU196959:IRU196962 JBQ196959:JBQ196962 JLM196959:JLM196962 JVI196959:JVI196962 KFE196959:KFE196962 KPA196959:KPA196962 KYW196959:KYW196962 LIS196959:LIS196962 LSO196959:LSO196962 MCK196959:MCK196962 MMG196959:MMG196962 MWC196959:MWC196962 NFY196959:NFY196962 NPU196959:NPU196962 NZQ196959:NZQ196962 OJM196959:OJM196962 OTI196959:OTI196962 PDE196959:PDE196962 PNA196959:PNA196962 PWW196959:PWW196962 QGS196959:QGS196962 QQO196959:QQO196962 RAK196959:RAK196962 RKG196959:RKG196962 RUC196959:RUC196962 SDY196959:SDY196962 SNU196959:SNU196962 SXQ196959:SXQ196962 THM196959:THM196962 TRI196959:TRI196962 UBE196959:UBE196962 ULA196959:ULA196962 UUW196959:UUW196962 VES196959:VES196962 VOO196959:VOO196962 VYK196959:VYK196962 WIG196959:WIG196962 WSC196959:WSC196962 FQ262495:FQ262498 PM262495:PM262498 ZI262495:ZI262498 AJE262495:AJE262498 ATA262495:ATA262498 BCW262495:BCW262498 BMS262495:BMS262498 BWO262495:BWO262498 CGK262495:CGK262498 CQG262495:CQG262498 DAC262495:DAC262498 DJY262495:DJY262498 DTU262495:DTU262498 EDQ262495:EDQ262498 ENM262495:ENM262498 EXI262495:EXI262498 FHE262495:FHE262498 FRA262495:FRA262498 GAW262495:GAW262498 GKS262495:GKS262498 GUO262495:GUO262498 HEK262495:HEK262498 HOG262495:HOG262498 HYC262495:HYC262498 IHY262495:IHY262498 IRU262495:IRU262498 JBQ262495:JBQ262498 JLM262495:JLM262498 JVI262495:JVI262498 KFE262495:KFE262498 KPA262495:KPA262498 KYW262495:KYW262498 LIS262495:LIS262498 LSO262495:LSO262498 MCK262495:MCK262498 MMG262495:MMG262498 MWC262495:MWC262498 NFY262495:NFY262498 NPU262495:NPU262498 NZQ262495:NZQ262498 OJM262495:OJM262498 OTI262495:OTI262498 PDE262495:PDE262498 PNA262495:PNA262498 PWW262495:PWW262498 QGS262495:QGS262498 QQO262495:QQO262498 RAK262495:RAK262498 RKG262495:RKG262498 RUC262495:RUC262498 SDY262495:SDY262498 SNU262495:SNU262498 SXQ262495:SXQ262498 THM262495:THM262498 TRI262495:TRI262498 UBE262495:UBE262498 ULA262495:ULA262498 UUW262495:UUW262498 VES262495:VES262498 VOO262495:VOO262498 VYK262495:VYK262498 WIG262495:WIG262498 WSC262495:WSC262498 FQ328031:FQ328034 PM328031:PM328034 ZI328031:ZI328034 AJE328031:AJE328034 ATA328031:ATA328034 BCW328031:BCW328034 BMS328031:BMS328034 BWO328031:BWO328034 CGK328031:CGK328034 CQG328031:CQG328034 DAC328031:DAC328034 DJY328031:DJY328034 DTU328031:DTU328034 EDQ328031:EDQ328034 ENM328031:ENM328034 EXI328031:EXI328034 FHE328031:FHE328034 FRA328031:FRA328034 GAW328031:GAW328034 GKS328031:GKS328034 GUO328031:GUO328034 HEK328031:HEK328034 HOG328031:HOG328034 HYC328031:HYC328034 IHY328031:IHY328034 IRU328031:IRU328034 JBQ328031:JBQ328034 JLM328031:JLM328034 JVI328031:JVI328034 KFE328031:KFE328034 KPA328031:KPA328034 KYW328031:KYW328034 LIS328031:LIS328034 LSO328031:LSO328034 MCK328031:MCK328034 MMG328031:MMG328034 MWC328031:MWC328034 NFY328031:NFY328034 NPU328031:NPU328034 NZQ328031:NZQ328034 OJM328031:OJM328034 OTI328031:OTI328034 PDE328031:PDE328034 PNA328031:PNA328034 PWW328031:PWW328034 QGS328031:QGS328034 QQO328031:QQO328034 RAK328031:RAK328034 RKG328031:RKG328034 RUC328031:RUC328034 SDY328031:SDY328034 SNU328031:SNU328034 SXQ328031:SXQ328034 THM328031:THM328034 TRI328031:TRI328034 UBE328031:UBE328034 ULA328031:ULA328034 UUW328031:UUW328034 VES328031:VES328034 VOO328031:VOO328034 VYK328031:VYK328034 WIG328031:WIG328034 WSC328031:WSC328034 FQ393567:FQ393570 PM393567:PM393570 ZI393567:ZI393570 AJE393567:AJE393570 ATA393567:ATA393570 BCW393567:BCW393570 BMS393567:BMS393570 BWO393567:BWO393570 CGK393567:CGK393570 CQG393567:CQG393570 DAC393567:DAC393570 DJY393567:DJY393570 DTU393567:DTU393570 EDQ393567:EDQ393570 ENM393567:ENM393570 EXI393567:EXI393570 FHE393567:FHE393570 FRA393567:FRA393570 GAW393567:GAW393570 GKS393567:GKS393570 GUO393567:GUO393570 HEK393567:HEK393570 HOG393567:HOG393570 HYC393567:HYC393570 IHY393567:IHY393570 IRU393567:IRU393570 JBQ393567:JBQ393570 JLM393567:JLM393570 JVI393567:JVI393570 KFE393567:KFE393570 KPA393567:KPA393570 KYW393567:KYW393570 LIS393567:LIS393570 LSO393567:LSO393570 MCK393567:MCK393570 MMG393567:MMG393570 MWC393567:MWC393570 NFY393567:NFY393570 NPU393567:NPU393570 NZQ393567:NZQ393570 OJM393567:OJM393570 OTI393567:OTI393570 PDE393567:PDE393570 PNA393567:PNA393570 PWW393567:PWW393570 QGS393567:QGS393570 QQO393567:QQO393570 RAK393567:RAK393570 RKG393567:RKG393570 RUC393567:RUC393570 SDY393567:SDY393570 SNU393567:SNU393570 SXQ393567:SXQ393570 THM393567:THM393570 TRI393567:TRI393570 UBE393567:UBE393570 ULA393567:ULA393570 UUW393567:UUW393570 VES393567:VES393570 VOO393567:VOO393570 VYK393567:VYK393570 WIG393567:WIG393570 WSC393567:WSC393570 FQ459103:FQ459106 PM459103:PM459106 ZI459103:ZI459106 AJE459103:AJE459106 ATA459103:ATA459106 BCW459103:BCW459106 BMS459103:BMS459106 BWO459103:BWO459106 CGK459103:CGK459106 CQG459103:CQG459106 DAC459103:DAC459106 DJY459103:DJY459106 DTU459103:DTU459106 EDQ459103:EDQ459106 ENM459103:ENM459106 EXI459103:EXI459106 FHE459103:FHE459106 FRA459103:FRA459106 GAW459103:GAW459106 GKS459103:GKS459106 GUO459103:GUO459106 HEK459103:HEK459106 HOG459103:HOG459106 HYC459103:HYC459106 IHY459103:IHY459106 IRU459103:IRU459106 JBQ459103:JBQ459106 JLM459103:JLM459106 JVI459103:JVI459106 KFE459103:KFE459106 KPA459103:KPA459106 KYW459103:KYW459106 LIS459103:LIS459106 LSO459103:LSO459106 MCK459103:MCK459106 MMG459103:MMG459106 MWC459103:MWC459106 NFY459103:NFY459106 NPU459103:NPU459106 NZQ459103:NZQ459106 OJM459103:OJM459106 OTI459103:OTI459106 PDE459103:PDE459106 PNA459103:PNA459106 PWW459103:PWW459106 QGS459103:QGS459106 QQO459103:QQO459106 RAK459103:RAK459106 RKG459103:RKG459106 RUC459103:RUC459106 SDY459103:SDY459106 SNU459103:SNU459106 SXQ459103:SXQ459106 THM459103:THM459106 TRI459103:TRI459106 UBE459103:UBE459106 ULA459103:ULA459106 UUW459103:UUW459106 VES459103:VES459106 VOO459103:VOO459106 VYK459103:VYK459106 WIG459103:WIG459106 WSC459103:WSC459106 FQ524639:FQ524642 PM524639:PM524642 ZI524639:ZI524642 AJE524639:AJE524642 ATA524639:ATA524642 BCW524639:BCW524642 BMS524639:BMS524642 BWO524639:BWO524642 CGK524639:CGK524642 CQG524639:CQG524642 DAC524639:DAC524642 DJY524639:DJY524642 DTU524639:DTU524642 EDQ524639:EDQ524642 ENM524639:ENM524642 EXI524639:EXI524642 FHE524639:FHE524642 FRA524639:FRA524642 GAW524639:GAW524642 GKS524639:GKS524642 GUO524639:GUO524642 HEK524639:HEK524642 HOG524639:HOG524642 HYC524639:HYC524642 IHY524639:IHY524642 IRU524639:IRU524642 JBQ524639:JBQ524642 JLM524639:JLM524642 JVI524639:JVI524642 KFE524639:KFE524642 KPA524639:KPA524642 KYW524639:KYW524642 LIS524639:LIS524642 LSO524639:LSO524642 MCK524639:MCK524642 MMG524639:MMG524642 MWC524639:MWC524642 NFY524639:NFY524642 NPU524639:NPU524642 NZQ524639:NZQ524642 OJM524639:OJM524642 OTI524639:OTI524642 PDE524639:PDE524642 PNA524639:PNA524642 PWW524639:PWW524642 QGS524639:QGS524642 QQO524639:QQO524642 RAK524639:RAK524642 RKG524639:RKG524642 RUC524639:RUC524642 SDY524639:SDY524642 SNU524639:SNU524642 SXQ524639:SXQ524642 THM524639:THM524642 TRI524639:TRI524642 UBE524639:UBE524642 ULA524639:ULA524642 UUW524639:UUW524642 VES524639:VES524642 VOO524639:VOO524642 VYK524639:VYK524642 WIG524639:WIG524642 WSC524639:WSC524642 FQ590175:FQ590178 PM590175:PM590178 ZI590175:ZI590178 AJE590175:AJE590178 ATA590175:ATA590178 BCW590175:BCW590178 BMS590175:BMS590178 BWO590175:BWO590178 CGK590175:CGK590178 CQG590175:CQG590178 DAC590175:DAC590178 DJY590175:DJY590178 DTU590175:DTU590178 EDQ590175:EDQ590178 ENM590175:ENM590178 EXI590175:EXI590178 FHE590175:FHE590178 FRA590175:FRA590178 GAW590175:GAW590178 GKS590175:GKS590178 GUO590175:GUO590178 HEK590175:HEK590178 HOG590175:HOG590178 HYC590175:HYC590178 IHY590175:IHY590178 IRU590175:IRU590178 JBQ590175:JBQ590178 JLM590175:JLM590178 JVI590175:JVI590178 KFE590175:KFE590178 KPA590175:KPA590178 KYW590175:KYW590178 LIS590175:LIS590178 LSO590175:LSO590178 MCK590175:MCK590178 MMG590175:MMG590178 MWC590175:MWC590178 NFY590175:NFY590178 NPU590175:NPU590178 NZQ590175:NZQ590178 OJM590175:OJM590178 OTI590175:OTI590178 PDE590175:PDE590178 PNA590175:PNA590178 PWW590175:PWW590178 QGS590175:QGS590178 QQO590175:QQO590178 RAK590175:RAK590178 RKG590175:RKG590178 RUC590175:RUC590178 SDY590175:SDY590178 SNU590175:SNU590178 SXQ590175:SXQ590178 THM590175:THM590178 TRI590175:TRI590178 UBE590175:UBE590178 ULA590175:ULA590178 UUW590175:UUW590178 VES590175:VES590178 VOO590175:VOO590178 VYK590175:VYK590178 WIG590175:WIG590178 WSC590175:WSC590178 FQ655711:FQ655714 PM655711:PM655714 ZI655711:ZI655714 AJE655711:AJE655714 ATA655711:ATA655714 BCW655711:BCW655714 BMS655711:BMS655714 BWO655711:BWO655714 CGK655711:CGK655714 CQG655711:CQG655714 DAC655711:DAC655714 DJY655711:DJY655714 DTU655711:DTU655714 EDQ655711:EDQ655714 ENM655711:ENM655714 EXI655711:EXI655714 FHE655711:FHE655714 FRA655711:FRA655714 GAW655711:GAW655714 GKS655711:GKS655714 GUO655711:GUO655714 HEK655711:HEK655714 HOG655711:HOG655714 HYC655711:HYC655714 IHY655711:IHY655714 IRU655711:IRU655714 JBQ655711:JBQ655714 JLM655711:JLM655714 JVI655711:JVI655714 KFE655711:KFE655714 KPA655711:KPA655714 KYW655711:KYW655714 LIS655711:LIS655714 LSO655711:LSO655714 MCK655711:MCK655714 MMG655711:MMG655714 MWC655711:MWC655714 NFY655711:NFY655714 NPU655711:NPU655714 NZQ655711:NZQ655714 OJM655711:OJM655714 OTI655711:OTI655714 PDE655711:PDE655714 PNA655711:PNA655714 PWW655711:PWW655714 QGS655711:QGS655714 QQO655711:QQO655714 RAK655711:RAK655714 RKG655711:RKG655714 RUC655711:RUC655714 SDY655711:SDY655714 SNU655711:SNU655714 SXQ655711:SXQ655714 THM655711:THM655714 TRI655711:TRI655714 UBE655711:UBE655714 ULA655711:ULA655714 UUW655711:UUW655714 VES655711:VES655714 VOO655711:VOO655714 VYK655711:VYK655714 WIG655711:WIG655714 WSC655711:WSC655714 FQ721247:FQ721250 PM721247:PM721250 ZI721247:ZI721250 AJE721247:AJE721250 ATA721247:ATA721250 BCW721247:BCW721250 BMS721247:BMS721250 BWO721247:BWO721250 CGK721247:CGK721250 CQG721247:CQG721250 DAC721247:DAC721250 DJY721247:DJY721250 DTU721247:DTU721250 EDQ721247:EDQ721250 ENM721247:ENM721250 EXI721247:EXI721250 FHE721247:FHE721250 FRA721247:FRA721250 GAW721247:GAW721250 GKS721247:GKS721250 GUO721247:GUO721250 HEK721247:HEK721250 HOG721247:HOG721250 HYC721247:HYC721250 IHY721247:IHY721250 IRU721247:IRU721250 JBQ721247:JBQ721250 JLM721247:JLM721250 JVI721247:JVI721250 KFE721247:KFE721250 KPA721247:KPA721250 KYW721247:KYW721250 LIS721247:LIS721250 LSO721247:LSO721250 MCK721247:MCK721250 MMG721247:MMG721250 MWC721247:MWC721250 NFY721247:NFY721250 NPU721247:NPU721250 NZQ721247:NZQ721250 OJM721247:OJM721250 OTI721247:OTI721250 PDE721247:PDE721250 PNA721247:PNA721250 PWW721247:PWW721250 QGS721247:QGS721250 QQO721247:QQO721250 RAK721247:RAK721250 RKG721247:RKG721250 RUC721247:RUC721250 SDY721247:SDY721250 SNU721247:SNU721250 SXQ721247:SXQ721250 THM721247:THM721250 TRI721247:TRI721250 UBE721247:UBE721250 ULA721247:ULA721250 UUW721247:UUW721250 VES721247:VES721250 VOO721247:VOO721250 VYK721247:VYK721250 WIG721247:WIG721250 WSC721247:WSC721250 FQ786783:FQ786786 PM786783:PM786786 ZI786783:ZI786786 AJE786783:AJE786786 ATA786783:ATA786786 BCW786783:BCW786786 BMS786783:BMS786786 BWO786783:BWO786786 CGK786783:CGK786786 CQG786783:CQG786786 DAC786783:DAC786786 DJY786783:DJY786786 DTU786783:DTU786786 EDQ786783:EDQ786786 ENM786783:ENM786786 EXI786783:EXI786786 FHE786783:FHE786786 FRA786783:FRA786786 GAW786783:GAW786786 GKS786783:GKS786786 GUO786783:GUO786786 HEK786783:HEK786786 HOG786783:HOG786786 HYC786783:HYC786786 IHY786783:IHY786786 IRU786783:IRU786786 JBQ786783:JBQ786786 JLM786783:JLM786786 JVI786783:JVI786786 KFE786783:KFE786786 KPA786783:KPA786786 KYW786783:KYW786786 LIS786783:LIS786786 LSO786783:LSO786786 MCK786783:MCK786786 MMG786783:MMG786786 MWC786783:MWC786786 NFY786783:NFY786786 NPU786783:NPU786786 NZQ786783:NZQ786786 OJM786783:OJM786786 OTI786783:OTI786786 PDE786783:PDE786786 PNA786783:PNA786786 PWW786783:PWW786786 QGS786783:QGS786786 QQO786783:QQO786786 RAK786783:RAK786786 RKG786783:RKG786786 RUC786783:RUC786786 SDY786783:SDY786786 SNU786783:SNU786786 SXQ786783:SXQ786786 THM786783:THM786786 TRI786783:TRI786786 UBE786783:UBE786786 ULA786783:ULA786786 UUW786783:UUW786786 VES786783:VES786786 VOO786783:VOO786786 VYK786783:VYK786786 WIG786783:WIG786786 WSC786783:WSC786786 FQ852319:FQ852322 PM852319:PM852322 ZI852319:ZI852322 AJE852319:AJE852322 ATA852319:ATA852322 BCW852319:BCW852322 BMS852319:BMS852322 BWO852319:BWO852322 CGK852319:CGK852322 CQG852319:CQG852322 DAC852319:DAC852322 DJY852319:DJY852322 DTU852319:DTU852322 EDQ852319:EDQ852322 ENM852319:ENM852322 EXI852319:EXI852322 FHE852319:FHE852322 FRA852319:FRA852322 GAW852319:GAW852322 GKS852319:GKS852322 GUO852319:GUO852322 HEK852319:HEK852322 HOG852319:HOG852322 HYC852319:HYC852322 IHY852319:IHY852322 IRU852319:IRU852322 JBQ852319:JBQ852322 JLM852319:JLM852322 JVI852319:JVI852322 KFE852319:KFE852322 KPA852319:KPA852322 KYW852319:KYW852322 LIS852319:LIS852322 LSO852319:LSO852322 MCK852319:MCK852322 MMG852319:MMG852322 MWC852319:MWC852322 NFY852319:NFY852322 NPU852319:NPU852322 NZQ852319:NZQ852322 OJM852319:OJM852322 OTI852319:OTI852322 PDE852319:PDE852322 PNA852319:PNA852322 PWW852319:PWW852322 QGS852319:QGS852322 QQO852319:QQO852322 RAK852319:RAK852322 RKG852319:RKG852322 RUC852319:RUC852322 SDY852319:SDY852322 SNU852319:SNU852322 SXQ852319:SXQ852322 THM852319:THM852322 TRI852319:TRI852322 UBE852319:UBE852322 ULA852319:ULA852322 UUW852319:UUW852322 VES852319:VES852322 VOO852319:VOO852322 VYK852319:VYK852322 WIG852319:WIG852322 WSC852319:WSC852322 FQ917855:FQ917858 PM917855:PM917858 ZI917855:ZI917858 AJE917855:AJE917858 ATA917855:ATA917858 BCW917855:BCW917858 BMS917855:BMS917858 BWO917855:BWO917858 CGK917855:CGK917858 CQG917855:CQG917858 DAC917855:DAC917858 DJY917855:DJY917858 DTU917855:DTU917858 EDQ917855:EDQ917858 ENM917855:ENM917858 EXI917855:EXI917858 FHE917855:FHE917858 FRA917855:FRA917858 GAW917855:GAW917858 GKS917855:GKS917858 GUO917855:GUO917858 HEK917855:HEK917858 HOG917855:HOG917858 HYC917855:HYC917858 IHY917855:IHY917858 IRU917855:IRU917858 JBQ917855:JBQ917858 JLM917855:JLM917858 JVI917855:JVI917858 KFE917855:KFE917858 KPA917855:KPA917858 KYW917855:KYW917858 LIS917855:LIS917858 LSO917855:LSO917858 MCK917855:MCK917858 MMG917855:MMG917858 MWC917855:MWC917858 NFY917855:NFY917858 NPU917855:NPU917858 NZQ917855:NZQ917858 OJM917855:OJM917858 OTI917855:OTI917858 PDE917855:PDE917858 PNA917855:PNA917858 PWW917855:PWW917858 QGS917855:QGS917858 QQO917855:QQO917858 RAK917855:RAK917858 RKG917855:RKG917858 RUC917855:RUC917858 SDY917855:SDY917858 SNU917855:SNU917858 SXQ917855:SXQ917858 THM917855:THM917858 TRI917855:TRI917858 UBE917855:UBE917858 ULA917855:ULA917858 UUW917855:UUW917858 VES917855:VES917858 VOO917855:VOO917858 VYK917855:VYK917858 WIG917855:WIG917858 WSC917855:WSC917858 FQ983391:FQ983394 PM983391:PM983394 ZI983391:ZI983394 AJE983391:AJE983394 ATA983391:ATA983394 BCW983391:BCW983394 BMS983391:BMS983394 BWO983391:BWO983394 CGK983391:CGK983394 CQG983391:CQG983394 DAC983391:DAC983394 DJY983391:DJY983394 DTU983391:DTU983394 EDQ983391:EDQ983394 ENM983391:ENM983394 EXI983391:EXI983394 FHE983391:FHE983394 FRA983391:FRA983394 GAW983391:GAW983394 GKS983391:GKS983394 GUO983391:GUO983394 HEK983391:HEK983394 HOG983391:HOG983394 HYC983391:HYC983394 IHY983391:IHY983394 IRU983391:IRU983394 JBQ983391:JBQ983394 JLM983391:JLM983394 JVI983391:JVI983394 KFE983391:KFE983394 KPA983391:KPA983394 KYW983391:KYW983394 LIS983391:LIS983394 LSO983391:LSO983394 MCK983391:MCK983394 MMG983391:MMG983394 MWC983391:MWC983394 NFY983391:NFY983394 NPU983391:NPU983394 NZQ983391:NZQ983394 OJM983391:OJM983394 OTI983391:OTI983394 PDE983391:PDE983394 PNA983391:PNA983394 PWW983391:PWW983394 QGS983391:QGS983394 QQO983391:QQO983394 RAK983391:RAK983394 RKG983391:RKG983394 RUC983391:RUC983394 SDY983391:SDY983394 SNU983391:SNU983394 SXQ983391:SXQ983394 THM983391:THM983394 TRI983391:TRI983394 UBE983391:UBE983394 ULA983391:ULA983394 UUW983391:UUW983394 VES983391:VES983394 VOO983391:VOO983394 VYK983391:VYK983394 WIG983391:WIG983394 WSC983391:WSC983394 B131314:C131317 FU65887:FU65890 PQ65887:PQ65890 ZM65887:ZM65890 AJI65887:AJI65890 ATE65887:ATE65890 BDA65887:BDA65890 BMW65887:BMW65890 BWS65887:BWS65890 CGO65887:CGO65890 CQK65887:CQK65890 DAG65887:DAG65890 DKC65887:DKC65890 DTY65887:DTY65890 EDU65887:EDU65890 ENQ65887:ENQ65890 EXM65887:EXM65890 FHI65887:FHI65890 FRE65887:FRE65890 GBA65887:GBA65890 GKW65887:GKW65890 GUS65887:GUS65890 HEO65887:HEO65890 HOK65887:HOK65890 HYG65887:HYG65890 IIC65887:IIC65890 IRY65887:IRY65890 JBU65887:JBU65890 JLQ65887:JLQ65890 JVM65887:JVM65890 KFI65887:KFI65890 KPE65887:KPE65890 KZA65887:KZA65890 LIW65887:LIW65890 LSS65887:LSS65890 MCO65887:MCO65890 MMK65887:MMK65890 MWG65887:MWG65890 NGC65887:NGC65890 NPY65887:NPY65890 NZU65887:NZU65890 OJQ65887:OJQ65890 OTM65887:OTM65890 PDI65887:PDI65890 PNE65887:PNE65890 PXA65887:PXA65890 QGW65887:QGW65890 QQS65887:QQS65890 RAO65887:RAO65890 RKK65887:RKK65890 RUG65887:RUG65890 SEC65887:SEC65890 SNY65887:SNY65890 SXU65887:SXU65890 THQ65887:THQ65890 TRM65887:TRM65890 UBI65887:UBI65890 ULE65887:ULE65890 UVA65887:UVA65890 VEW65887:VEW65890 VOS65887:VOS65890 VYO65887:VYO65890 WIK65887:WIK65890 WSG65887:WSG65890 B196850:C196853 FU131423:FU131426 PQ131423:PQ131426 ZM131423:ZM131426 AJI131423:AJI131426 ATE131423:ATE131426 BDA131423:BDA131426 BMW131423:BMW131426 BWS131423:BWS131426 CGO131423:CGO131426 CQK131423:CQK131426 DAG131423:DAG131426 DKC131423:DKC131426 DTY131423:DTY131426 EDU131423:EDU131426 ENQ131423:ENQ131426 EXM131423:EXM131426 FHI131423:FHI131426 FRE131423:FRE131426 GBA131423:GBA131426 GKW131423:GKW131426 GUS131423:GUS131426 HEO131423:HEO131426 HOK131423:HOK131426 HYG131423:HYG131426 IIC131423:IIC131426 IRY131423:IRY131426 JBU131423:JBU131426 JLQ131423:JLQ131426 JVM131423:JVM131426 KFI131423:KFI131426 KPE131423:KPE131426 KZA131423:KZA131426 LIW131423:LIW131426 LSS131423:LSS131426 MCO131423:MCO131426 MMK131423:MMK131426 MWG131423:MWG131426 NGC131423:NGC131426 NPY131423:NPY131426 NZU131423:NZU131426 OJQ131423:OJQ131426 OTM131423:OTM131426 PDI131423:PDI131426 PNE131423:PNE131426 PXA131423:PXA131426 QGW131423:QGW131426 QQS131423:QQS131426 RAO131423:RAO131426 RKK131423:RKK131426 RUG131423:RUG131426 SEC131423:SEC131426 SNY131423:SNY131426 SXU131423:SXU131426 THQ131423:THQ131426 TRM131423:TRM131426 UBI131423:UBI131426 ULE131423:ULE131426 UVA131423:UVA131426 VEW131423:VEW131426 VOS131423:VOS131426 VYO131423:VYO131426 WIK131423:WIK131426 WSG131423:WSG131426 B262386:C262389 FU196959:FU196962 PQ196959:PQ196962 ZM196959:ZM196962 AJI196959:AJI196962 ATE196959:ATE196962 BDA196959:BDA196962 BMW196959:BMW196962 BWS196959:BWS196962 CGO196959:CGO196962 CQK196959:CQK196962 DAG196959:DAG196962 DKC196959:DKC196962 DTY196959:DTY196962 EDU196959:EDU196962 ENQ196959:ENQ196962 EXM196959:EXM196962 FHI196959:FHI196962 FRE196959:FRE196962 GBA196959:GBA196962 GKW196959:GKW196962 GUS196959:GUS196962 HEO196959:HEO196962 HOK196959:HOK196962 HYG196959:HYG196962 IIC196959:IIC196962 IRY196959:IRY196962 JBU196959:JBU196962 JLQ196959:JLQ196962 JVM196959:JVM196962 KFI196959:KFI196962 KPE196959:KPE196962 KZA196959:KZA196962 LIW196959:LIW196962 LSS196959:LSS196962 MCO196959:MCO196962 MMK196959:MMK196962 MWG196959:MWG196962 NGC196959:NGC196962 NPY196959:NPY196962 NZU196959:NZU196962 OJQ196959:OJQ196962 OTM196959:OTM196962 PDI196959:PDI196962 PNE196959:PNE196962 PXA196959:PXA196962 QGW196959:QGW196962 QQS196959:QQS196962 RAO196959:RAO196962 RKK196959:RKK196962 RUG196959:RUG196962 SEC196959:SEC196962 SNY196959:SNY196962 SXU196959:SXU196962 THQ196959:THQ196962 TRM196959:TRM196962 UBI196959:UBI196962 ULE196959:ULE196962 UVA196959:UVA196962 VEW196959:VEW196962 VOS196959:VOS196962 VYO196959:VYO196962 WIK196959:WIK196962 WSG196959:WSG196962 B327922:C327925 FU262495:FU262498 PQ262495:PQ262498 ZM262495:ZM262498 AJI262495:AJI262498 ATE262495:ATE262498 BDA262495:BDA262498 BMW262495:BMW262498 BWS262495:BWS262498 CGO262495:CGO262498 CQK262495:CQK262498 DAG262495:DAG262498 DKC262495:DKC262498 DTY262495:DTY262498 EDU262495:EDU262498 ENQ262495:ENQ262498 EXM262495:EXM262498 FHI262495:FHI262498 FRE262495:FRE262498 GBA262495:GBA262498 GKW262495:GKW262498 GUS262495:GUS262498 HEO262495:HEO262498 HOK262495:HOK262498 HYG262495:HYG262498 IIC262495:IIC262498 IRY262495:IRY262498 JBU262495:JBU262498 JLQ262495:JLQ262498 JVM262495:JVM262498 KFI262495:KFI262498 KPE262495:KPE262498 KZA262495:KZA262498 LIW262495:LIW262498 LSS262495:LSS262498 MCO262495:MCO262498 MMK262495:MMK262498 MWG262495:MWG262498 NGC262495:NGC262498 NPY262495:NPY262498 NZU262495:NZU262498 OJQ262495:OJQ262498 OTM262495:OTM262498 PDI262495:PDI262498 PNE262495:PNE262498 PXA262495:PXA262498 QGW262495:QGW262498 QQS262495:QQS262498 RAO262495:RAO262498 RKK262495:RKK262498 RUG262495:RUG262498 SEC262495:SEC262498 SNY262495:SNY262498 SXU262495:SXU262498 THQ262495:THQ262498 TRM262495:TRM262498 UBI262495:UBI262498 ULE262495:ULE262498 UVA262495:UVA262498 VEW262495:VEW262498 VOS262495:VOS262498 VYO262495:VYO262498 WIK262495:WIK262498 WSG262495:WSG262498 B393458:C393461 FU328031:FU328034 PQ328031:PQ328034 ZM328031:ZM328034 AJI328031:AJI328034 ATE328031:ATE328034 BDA328031:BDA328034 BMW328031:BMW328034 BWS328031:BWS328034 CGO328031:CGO328034 CQK328031:CQK328034 DAG328031:DAG328034 DKC328031:DKC328034 DTY328031:DTY328034 EDU328031:EDU328034 ENQ328031:ENQ328034 EXM328031:EXM328034 FHI328031:FHI328034 FRE328031:FRE328034 GBA328031:GBA328034 GKW328031:GKW328034 GUS328031:GUS328034 HEO328031:HEO328034 HOK328031:HOK328034 HYG328031:HYG328034 IIC328031:IIC328034 IRY328031:IRY328034 JBU328031:JBU328034 JLQ328031:JLQ328034 JVM328031:JVM328034 KFI328031:KFI328034 KPE328031:KPE328034 KZA328031:KZA328034 LIW328031:LIW328034 LSS328031:LSS328034 MCO328031:MCO328034 MMK328031:MMK328034 MWG328031:MWG328034 NGC328031:NGC328034 NPY328031:NPY328034 NZU328031:NZU328034 OJQ328031:OJQ328034 OTM328031:OTM328034 PDI328031:PDI328034 PNE328031:PNE328034 PXA328031:PXA328034 QGW328031:QGW328034 QQS328031:QQS328034 RAO328031:RAO328034 RKK328031:RKK328034 RUG328031:RUG328034 SEC328031:SEC328034 SNY328031:SNY328034 SXU328031:SXU328034 THQ328031:THQ328034 TRM328031:TRM328034 UBI328031:UBI328034 ULE328031:ULE328034 UVA328031:UVA328034 VEW328031:VEW328034 VOS328031:VOS328034 VYO328031:VYO328034 WIK328031:WIK328034 WSG328031:WSG328034 B458994:C458997 FU393567:FU393570 PQ393567:PQ393570 ZM393567:ZM393570 AJI393567:AJI393570 ATE393567:ATE393570 BDA393567:BDA393570 BMW393567:BMW393570 BWS393567:BWS393570 CGO393567:CGO393570 CQK393567:CQK393570 DAG393567:DAG393570 DKC393567:DKC393570 DTY393567:DTY393570 EDU393567:EDU393570 ENQ393567:ENQ393570 EXM393567:EXM393570 FHI393567:FHI393570 FRE393567:FRE393570 GBA393567:GBA393570 GKW393567:GKW393570 GUS393567:GUS393570 HEO393567:HEO393570 HOK393567:HOK393570 HYG393567:HYG393570 IIC393567:IIC393570 IRY393567:IRY393570 JBU393567:JBU393570 JLQ393567:JLQ393570 JVM393567:JVM393570 KFI393567:KFI393570 KPE393567:KPE393570 KZA393567:KZA393570 LIW393567:LIW393570 LSS393567:LSS393570 MCO393567:MCO393570 MMK393567:MMK393570 MWG393567:MWG393570 NGC393567:NGC393570 NPY393567:NPY393570 NZU393567:NZU393570 OJQ393567:OJQ393570 OTM393567:OTM393570 PDI393567:PDI393570 PNE393567:PNE393570 PXA393567:PXA393570 QGW393567:QGW393570 QQS393567:QQS393570 RAO393567:RAO393570 RKK393567:RKK393570 RUG393567:RUG393570 SEC393567:SEC393570 SNY393567:SNY393570 SXU393567:SXU393570 THQ393567:THQ393570 TRM393567:TRM393570 UBI393567:UBI393570 ULE393567:ULE393570 UVA393567:UVA393570 VEW393567:VEW393570 VOS393567:VOS393570 VYO393567:VYO393570 WIK393567:WIK393570 WSG393567:WSG393570 B524530:C524533 FU459103:FU459106 PQ459103:PQ459106 ZM459103:ZM459106 AJI459103:AJI459106 ATE459103:ATE459106 BDA459103:BDA459106 BMW459103:BMW459106 BWS459103:BWS459106 CGO459103:CGO459106 CQK459103:CQK459106 DAG459103:DAG459106 DKC459103:DKC459106 DTY459103:DTY459106 EDU459103:EDU459106 ENQ459103:ENQ459106 EXM459103:EXM459106 FHI459103:FHI459106 FRE459103:FRE459106 GBA459103:GBA459106 GKW459103:GKW459106 GUS459103:GUS459106 HEO459103:HEO459106 HOK459103:HOK459106 HYG459103:HYG459106 IIC459103:IIC459106 IRY459103:IRY459106 JBU459103:JBU459106 JLQ459103:JLQ459106 JVM459103:JVM459106 KFI459103:KFI459106 KPE459103:KPE459106 KZA459103:KZA459106 LIW459103:LIW459106 LSS459103:LSS459106 MCO459103:MCO459106 MMK459103:MMK459106 MWG459103:MWG459106 NGC459103:NGC459106 NPY459103:NPY459106 NZU459103:NZU459106 OJQ459103:OJQ459106 OTM459103:OTM459106 PDI459103:PDI459106 PNE459103:PNE459106 PXA459103:PXA459106 QGW459103:QGW459106 QQS459103:QQS459106 RAO459103:RAO459106 RKK459103:RKK459106 RUG459103:RUG459106 SEC459103:SEC459106 SNY459103:SNY459106 SXU459103:SXU459106 THQ459103:THQ459106 TRM459103:TRM459106 UBI459103:UBI459106 ULE459103:ULE459106 UVA459103:UVA459106 VEW459103:VEW459106 VOS459103:VOS459106 VYO459103:VYO459106 WIK459103:WIK459106 WSG459103:WSG459106 B590066:C590069 FU524639:FU524642 PQ524639:PQ524642 ZM524639:ZM524642 AJI524639:AJI524642 ATE524639:ATE524642 BDA524639:BDA524642 BMW524639:BMW524642 BWS524639:BWS524642 CGO524639:CGO524642 CQK524639:CQK524642 DAG524639:DAG524642 DKC524639:DKC524642 DTY524639:DTY524642 EDU524639:EDU524642 ENQ524639:ENQ524642 EXM524639:EXM524642 FHI524639:FHI524642 FRE524639:FRE524642 GBA524639:GBA524642 GKW524639:GKW524642 GUS524639:GUS524642 HEO524639:HEO524642 HOK524639:HOK524642 HYG524639:HYG524642 IIC524639:IIC524642 IRY524639:IRY524642 JBU524639:JBU524642 JLQ524639:JLQ524642 JVM524639:JVM524642 KFI524639:KFI524642 KPE524639:KPE524642 KZA524639:KZA524642 LIW524639:LIW524642 LSS524639:LSS524642 MCO524639:MCO524642 MMK524639:MMK524642 MWG524639:MWG524642 NGC524639:NGC524642 NPY524639:NPY524642 NZU524639:NZU524642 OJQ524639:OJQ524642 OTM524639:OTM524642 PDI524639:PDI524642 PNE524639:PNE524642 PXA524639:PXA524642 QGW524639:QGW524642 QQS524639:QQS524642 RAO524639:RAO524642 RKK524639:RKK524642 RUG524639:RUG524642 SEC524639:SEC524642 SNY524639:SNY524642 SXU524639:SXU524642 THQ524639:THQ524642 TRM524639:TRM524642 UBI524639:UBI524642 ULE524639:ULE524642 UVA524639:UVA524642 VEW524639:VEW524642 VOS524639:VOS524642 VYO524639:VYO524642 WIK524639:WIK524642 WSG524639:WSG524642 B655602:C655605 FU590175:FU590178 PQ590175:PQ590178 ZM590175:ZM590178 AJI590175:AJI590178 ATE590175:ATE590178 BDA590175:BDA590178 BMW590175:BMW590178 BWS590175:BWS590178 CGO590175:CGO590178 CQK590175:CQK590178 DAG590175:DAG590178 DKC590175:DKC590178 DTY590175:DTY590178 EDU590175:EDU590178 ENQ590175:ENQ590178 EXM590175:EXM590178 FHI590175:FHI590178 FRE590175:FRE590178 GBA590175:GBA590178 GKW590175:GKW590178 GUS590175:GUS590178 HEO590175:HEO590178 HOK590175:HOK590178 HYG590175:HYG590178 IIC590175:IIC590178 IRY590175:IRY590178 JBU590175:JBU590178 JLQ590175:JLQ590178 JVM590175:JVM590178 KFI590175:KFI590178 KPE590175:KPE590178 KZA590175:KZA590178 LIW590175:LIW590178 LSS590175:LSS590178 MCO590175:MCO590178 MMK590175:MMK590178 MWG590175:MWG590178 NGC590175:NGC590178 NPY590175:NPY590178 NZU590175:NZU590178 OJQ590175:OJQ590178 OTM590175:OTM590178 PDI590175:PDI590178 PNE590175:PNE590178 PXA590175:PXA590178 QGW590175:QGW590178 QQS590175:QQS590178 RAO590175:RAO590178 RKK590175:RKK590178 RUG590175:RUG590178 SEC590175:SEC590178 SNY590175:SNY590178 SXU590175:SXU590178 THQ590175:THQ590178 TRM590175:TRM590178 UBI590175:UBI590178 ULE590175:ULE590178 UVA590175:UVA590178 VEW590175:VEW590178 VOS590175:VOS590178 VYO590175:VYO590178 WIK590175:WIK590178 WSG590175:WSG590178 B721138:C721141 FU655711:FU655714 PQ655711:PQ655714 ZM655711:ZM655714 AJI655711:AJI655714 ATE655711:ATE655714 BDA655711:BDA655714 BMW655711:BMW655714 BWS655711:BWS655714 CGO655711:CGO655714 CQK655711:CQK655714 DAG655711:DAG655714 DKC655711:DKC655714 DTY655711:DTY655714 EDU655711:EDU655714 ENQ655711:ENQ655714 EXM655711:EXM655714 FHI655711:FHI655714 FRE655711:FRE655714 GBA655711:GBA655714 GKW655711:GKW655714 GUS655711:GUS655714 HEO655711:HEO655714 HOK655711:HOK655714 HYG655711:HYG655714 IIC655711:IIC655714 IRY655711:IRY655714 JBU655711:JBU655714 JLQ655711:JLQ655714 JVM655711:JVM655714 KFI655711:KFI655714 KPE655711:KPE655714 KZA655711:KZA655714 LIW655711:LIW655714 LSS655711:LSS655714 MCO655711:MCO655714 MMK655711:MMK655714 MWG655711:MWG655714 NGC655711:NGC655714 NPY655711:NPY655714 NZU655711:NZU655714 OJQ655711:OJQ655714 OTM655711:OTM655714 PDI655711:PDI655714 PNE655711:PNE655714 PXA655711:PXA655714 QGW655711:QGW655714 QQS655711:QQS655714 RAO655711:RAO655714 RKK655711:RKK655714 RUG655711:RUG655714 SEC655711:SEC655714 SNY655711:SNY655714 SXU655711:SXU655714 THQ655711:THQ655714 TRM655711:TRM655714 UBI655711:UBI655714 ULE655711:ULE655714 UVA655711:UVA655714 VEW655711:VEW655714 VOS655711:VOS655714 VYO655711:VYO655714 WIK655711:WIK655714 WSG655711:WSG655714 B786674:C786677 FU721247:FU721250 PQ721247:PQ721250 ZM721247:ZM721250 AJI721247:AJI721250 ATE721247:ATE721250 BDA721247:BDA721250 BMW721247:BMW721250 BWS721247:BWS721250 CGO721247:CGO721250 CQK721247:CQK721250 DAG721247:DAG721250 DKC721247:DKC721250 DTY721247:DTY721250 EDU721247:EDU721250 ENQ721247:ENQ721250 EXM721247:EXM721250 FHI721247:FHI721250 FRE721247:FRE721250 GBA721247:GBA721250 GKW721247:GKW721250 GUS721247:GUS721250 HEO721247:HEO721250 HOK721247:HOK721250 HYG721247:HYG721250 IIC721247:IIC721250 IRY721247:IRY721250 JBU721247:JBU721250 JLQ721247:JLQ721250 JVM721247:JVM721250 KFI721247:KFI721250 KPE721247:KPE721250 KZA721247:KZA721250 LIW721247:LIW721250 LSS721247:LSS721250 MCO721247:MCO721250 MMK721247:MMK721250 MWG721247:MWG721250 NGC721247:NGC721250 NPY721247:NPY721250 NZU721247:NZU721250 OJQ721247:OJQ721250 OTM721247:OTM721250 PDI721247:PDI721250 PNE721247:PNE721250 PXA721247:PXA721250 QGW721247:QGW721250 QQS721247:QQS721250 RAO721247:RAO721250 RKK721247:RKK721250 RUG721247:RUG721250 SEC721247:SEC721250 SNY721247:SNY721250 SXU721247:SXU721250 THQ721247:THQ721250 TRM721247:TRM721250 UBI721247:UBI721250 ULE721247:ULE721250 UVA721247:UVA721250 VEW721247:VEW721250 VOS721247:VOS721250 VYO721247:VYO721250 WIK721247:WIK721250 WSG721247:WSG721250 B852210:C852213 FU786783:FU786786 PQ786783:PQ786786 ZM786783:ZM786786 AJI786783:AJI786786 ATE786783:ATE786786 BDA786783:BDA786786 BMW786783:BMW786786 BWS786783:BWS786786 CGO786783:CGO786786 CQK786783:CQK786786 DAG786783:DAG786786 DKC786783:DKC786786 DTY786783:DTY786786 EDU786783:EDU786786 ENQ786783:ENQ786786 EXM786783:EXM786786 FHI786783:FHI786786 FRE786783:FRE786786 GBA786783:GBA786786 GKW786783:GKW786786 GUS786783:GUS786786 HEO786783:HEO786786 HOK786783:HOK786786 HYG786783:HYG786786 IIC786783:IIC786786 IRY786783:IRY786786 JBU786783:JBU786786 JLQ786783:JLQ786786 JVM786783:JVM786786 KFI786783:KFI786786 KPE786783:KPE786786 KZA786783:KZA786786 LIW786783:LIW786786 LSS786783:LSS786786 MCO786783:MCO786786 MMK786783:MMK786786 MWG786783:MWG786786 NGC786783:NGC786786 NPY786783:NPY786786 NZU786783:NZU786786 OJQ786783:OJQ786786 OTM786783:OTM786786 PDI786783:PDI786786 PNE786783:PNE786786 PXA786783:PXA786786 QGW786783:QGW786786 QQS786783:QQS786786 RAO786783:RAO786786 RKK786783:RKK786786 RUG786783:RUG786786 SEC786783:SEC786786 SNY786783:SNY786786 SXU786783:SXU786786 THQ786783:THQ786786 TRM786783:TRM786786 UBI786783:UBI786786 ULE786783:ULE786786 UVA786783:UVA786786 VEW786783:VEW786786 VOS786783:VOS786786 VYO786783:VYO786786 WIK786783:WIK786786 WSG786783:WSG786786 B917746:C917749 FU852319:FU852322 PQ852319:PQ852322 ZM852319:ZM852322 AJI852319:AJI852322 ATE852319:ATE852322 BDA852319:BDA852322 BMW852319:BMW852322 BWS852319:BWS852322 CGO852319:CGO852322 CQK852319:CQK852322 DAG852319:DAG852322 DKC852319:DKC852322 DTY852319:DTY852322 EDU852319:EDU852322 ENQ852319:ENQ852322 EXM852319:EXM852322 FHI852319:FHI852322 FRE852319:FRE852322 GBA852319:GBA852322 GKW852319:GKW852322 GUS852319:GUS852322 HEO852319:HEO852322 HOK852319:HOK852322 HYG852319:HYG852322 IIC852319:IIC852322 IRY852319:IRY852322 JBU852319:JBU852322 JLQ852319:JLQ852322 JVM852319:JVM852322 KFI852319:KFI852322 KPE852319:KPE852322 KZA852319:KZA852322 LIW852319:LIW852322 LSS852319:LSS852322 MCO852319:MCO852322 MMK852319:MMK852322 MWG852319:MWG852322 NGC852319:NGC852322 NPY852319:NPY852322 NZU852319:NZU852322 OJQ852319:OJQ852322 OTM852319:OTM852322 PDI852319:PDI852322 PNE852319:PNE852322 PXA852319:PXA852322 QGW852319:QGW852322 QQS852319:QQS852322 RAO852319:RAO852322 RKK852319:RKK852322 RUG852319:RUG852322 SEC852319:SEC852322 SNY852319:SNY852322 SXU852319:SXU852322 THQ852319:THQ852322 TRM852319:TRM852322 UBI852319:UBI852322 ULE852319:ULE852322 UVA852319:UVA852322 VEW852319:VEW852322 VOS852319:VOS852322 VYO852319:VYO852322 WIK852319:WIK852322 WSG852319:WSG852322 B983282:C983285 FU917855:FU917858 PQ917855:PQ917858 ZM917855:ZM917858 AJI917855:AJI917858 ATE917855:ATE917858 BDA917855:BDA917858 BMW917855:BMW917858 BWS917855:BWS917858 CGO917855:CGO917858 CQK917855:CQK917858 DAG917855:DAG917858 DKC917855:DKC917858 DTY917855:DTY917858 EDU917855:EDU917858 ENQ917855:ENQ917858 EXM917855:EXM917858 FHI917855:FHI917858 FRE917855:FRE917858 GBA917855:GBA917858 GKW917855:GKW917858 GUS917855:GUS917858 HEO917855:HEO917858 HOK917855:HOK917858 HYG917855:HYG917858 IIC917855:IIC917858 IRY917855:IRY917858 JBU917855:JBU917858 JLQ917855:JLQ917858 JVM917855:JVM917858 KFI917855:KFI917858 KPE917855:KPE917858 KZA917855:KZA917858 LIW917855:LIW917858 LSS917855:LSS917858 MCO917855:MCO917858 MMK917855:MMK917858 MWG917855:MWG917858 NGC917855:NGC917858 NPY917855:NPY917858 NZU917855:NZU917858 OJQ917855:OJQ917858 OTM917855:OTM917858 PDI917855:PDI917858 PNE917855:PNE917858 PXA917855:PXA917858 QGW917855:QGW917858 QQS917855:QQS917858 RAO917855:RAO917858 RKK917855:RKK917858 RUG917855:RUG917858 SEC917855:SEC917858 SNY917855:SNY917858 SXU917855:SXU917858 THQ917855:THQ917858 TRM917855:TRM917858 UBI917855:UBI917858 ULE917855:ULE917858 UVA917855:UVA917858 VEW917855:VEW917858 VOS917855:VOS917858 VYO917855:VYO917858 WIK917855:WIK917858 WSG917855:WSG917858 FU983391:FU983394 PQ983391:PQ983394 ZM983391:ZM983394 AJI983391:AJI983394 ATE983391:ATE983394 BDA983391:BDA983394 BMW983391:BMW983394 BWS983391:BWS983394 CGO983391:CGO983394 CQK983391:CQK983394 DAG983391:DAG983394 DKC983391:DKC983394 DTY983391:DTY983394 EDU983391:EDU983394 ENQ983391:ENQ983394 EXM983391:EXM983394 FHI983391:FHI983394 FRE983391:FRE983394 GBA983391:GBA983394 GKW983391:GKW983394 GUS983391:GUS983394 HEO983391:HEO983394 HOK983391:HOK983394 HYG983391:HYG983394 IIC983391:IIC983394 IRY983391:IRY983394 JBU983391:JBU983394 JLQ983391:JLQ983394 JVM983391:JVM983394 KFI983391:KFI983394 KPE983391:KPE983394 KZA983391:KZA983394 LIW983391:LIW983394 LSS983391:LSS983394 MCO983391:MCO983394 MMK983391:MMK983394 MWG983391:MWG983394 NGC983391:NGC983394 NPY983391:NPY983394 NZU983391:NZU983394 OJQ983391:OJQ983394 OTM983391:OTM983394 PDI983391:PDI983394 PNE983391:PNE983394 PXA983391:PXA983394 QGW983391:QGW983394 QQS983391:QQS983394 RAO983391:RAO983394 RKK983391:RKK983394 RUG983391:RUG983394 SEC983391:SEC983394 SNY983391:SNY983394 SXU983391:SXU983394 THQ983391:THQ983394 TRM983391:TRM983394 UBI983391:UBI983394 ULE983391:ULE983394 UVA983391:UVA983394 VEW983391:VEW983394 VOS983391:VOS983394 VYO983391:VYO983394 WIK983391:WIK983394 WSG983391:WSG983394 IM150 SI150 ACE150 AMA150 AVW150 BFS150 BPO150 BZK150 CJG150 CTC150 DCY150 DMU150 DWQ150 EGM150 EQI150 FAE150 FKA150 FTW150 GDS150 GNO150 GXK150 HHG150 HRC150 IAY150 IKU150 IUQ150 JEM150 JOI150 JYE150 KIA150 KRW150 LBS150 LLO150 LVK150 MFG150 MPC150 MYY150 NIU150 NSQ150 OCM150 OMI150 OWE150 PGA150 PPW150 PZS150 QJO150 QTK150 RDG150 RNC150 RWY150 SGU150 SQQ150 TAM150 TKI150 TUE150 UEA150 UNW150 UXS150 VHO150 VRK150 WBG150 WLC150 WUY150 IM65862 SI65862 ACE65862 AMA65862 AVW65862 BFS65862 BPO65862 BZK65862 CJG65862 CTC65862 DCY65862 DMU65862 DWQ65862 EGM65862 EQI65862 FAE65862 FKA65862 FTW65862 GDS65862 GNO65862 GXK65862 HHG65862 HRC65862 IAY65862 IKU65862 IUQ65862 JEM65862 JOI65862 JYE65862 KIA65862 KRW65862 LBS65862 LLO65862 LVK65862 MFG65862 MPC65862 MYY65862 NIU65862 NSQ65862 OCM65862 OMI65862 OWE65862 PGA65862 PPW65862 PZS65862 QJO65862 QTK65862 RDG65862 RNC65862 RWY65862 SGU65862 SQQ65862 TAM65862 TKI65862 TUE65862 UEA65862 UNW65862 UXS65862 VHO65862 VRK65862 WBG65862 WLC65862 WUY65862 IM131398 SI131398 ACE131398 AMA131398 AVW131398 BFS131398 BPO131398 BZK131398 CJG131398 CTC131398 DCY131398 DMU131398 DWQ131398 EGM131398 EQI131398 FAE131398 FKA131398 FTW131398 GDS131398 GNO131398 GXK131398 HHG131398 HRC131398 IAY131398 IKU131398 IUQ131398 JEM131398 JOI131398 JYE131398 KIA131398 KRW131398 LBS131398 LLO131398 LVK131398 MFG131398 MPC131398 MYY131398 NIU131398 NSQ131398 OCM131398 OMI131398 OWE131398 PGA131398 PPW131398 PZS131398 QJO131398 QTK131398 RDG131398 RNC131398 RWY131398 SGU131398 SQQ131398 TAM131398 TKI131398 TUE131398 UEA131398 UNW131398 UXS131398 VHO131398 VRK131398 WBG131398 WLC131398 WUY131398 IM196934 SI196934 ACE196934 AMA196934 AVW196934 BFS196934 BPO196934 BZK196934 CJG196934 CTC196934 DCY196934 DMU196934 DWQ196934 EGM196934 EQI196934 FAE196934 FKA196934 FTW196934 GDS196934 GNO196934 GXK196934 HHG196934 HRC196934 IAY196934 IKU196934 IUQ196934 JEM196934 JOI196934 JYE196934 KIA196934 KRW196934 LBS196934 LLO196934 LVK196934 MFG196934 MPC196934 MYY196934 NIU196934 NSQ196934 OCM196934 OMI196934 OWE196934 PGA196934 PPW196934 PZS196934 QJO196934 QTK196934 RDG196934 RNC196934 RWY196934 SGU196934 SQQ196934 TAM196934 TKI196934 TUE196934 UEA196934 UNW196934 UXS196934 VHO196934 VRK196934 WBG196934 WLC196934 WUY196934 IM262470 SI262470 ACE262470 AMA262470 AVW262470 BFS262470 BPO262470 BZK262470 CJG262470 CTC262470 DCY262470 DMU262470 DWQ262470 EGM262470 EQI262470 FAE262470 FKA262470 FTW262470 GDS262470 GNO262470 GXK262470 HHG262470 HRC262470 IAY262470 IKU262470 IUQ262470 JEM262470 JOI262470 JYE262470 KIA262470 KRW262470 LBS262470 LLO262470 LVK262470 MFG262470 MPC262470 MYY262470 NIU262470 NSQ262470 OCM262470 OMI262470 OWE262470 PGA262470 PPW262470 PZS262470 QJO262470 QTK262470 RDG262470 RNC262470 RWY262470 SGU262470 SQQ262470 TAM262470 TKI262470 TUE262470 UEA262470 UNW262470 UXS262470 VHO262470 VRK262470 WBG262470 WLC262470 WUY262470 IM328006 SI328006 ACE328006 AMA328006 AVW328006 BFS328006 BPO328006 BZK328006 CJG328006 CTC328006 DCY328006 DMU328006 DWQ328006 EGM328006 EQI328006 FAE328006 FKA328006 FTW328006 GDS328006 GNO328006 GXK328006 HHG328006 HRC328006 IAY328006 IKU328006 IUQ328006 JEM328006 JOI328006 JYE328006 KIA328006 KRW328006 LBS328006 LLO328006 LVK328006 MFG328006 MPC328006 MYY328006 NIU328006 NSQ328006 OCM328006 OMI328006 OWE328006 PGA328006 PPW328006 PZS328006 QJO328006 QTK328006 RDG328006 RNC328006 RWY328006 SGU328006 SQQ328006 TAM328006 TKI328006 TUE328006 UEA328006 UNW328006 UXS328006 VHO328006 VRK328006 WBG328006 WLC328006 WUY328006 IM393542 SI393542 ACE393542 AMA393542 AVW393542 BFS393542 BPO393542 BZK393542 CJG393542 CTC393542 DCY393542 DMU393542 DWQ393542 EGM393542 EQI393542 FAE393542 FKA393542 FTW393542 GDS393542 GNO393542 GXK393542 HHG393542 HRC393542 IAY393542 IKU393542 IUQ393542 JEM393542 JOI393542 JYE393542 KIA393542 KRW393542 LBS393542 LLO393542 LVK393542 MFG393542 MPC393542 MYY393542 NIU393542 NSQ393542 OCM393542 OMI393542 OWE393542 PGA393542 PPW393542 PZS393542 QJO393542 QTK393542 RDG393542 RNC393542 RWY393542 SGU393542 SQQ393542 TAM393542 TKI393542 TUE393542 UEA393542 UNW393542 UXS393542 VHO393542 VRK393542 WBG393542 WLC393542 WUY393542 IM459078 SI459078 ACE459078 AMA459078 AVW459078 BFS459078 BPO459078 BZK459078 CJG459078 CTC459078 DCY459078 DMU459078 DWQ459078 EGM459078 EQI459078 FAE459078 FKA459078 FTW459078 GDS459078 GNO459078 GXK459078 HHG459078 HRC459078 IAY459078 IKU459078 IUQ459078 JEM459078 JOI459078 JYE459078 KIA459078 KRW459078 LBS459078 LLO459078 LVK459078 MFG459078 MPC459078 MYY459078 NIU459078 NSQ459078 OCM459078 OMI459078 OWE459078 PGA459078 PPW459078 PZS459078 QJO459078 QTK459078 RDG459078 RNC459078 RWY459078 SGU459078 SQQ459078 TAM459078 TKI459078 TUE459078 UEA459078 UNW459078 UXS459078 VHO459078 VRK459078 WBG459078 WLC459078 WUY459078 IM524614 SI524614 ACE524614 AMA524614 AVW524614 BFS524614 BPO524614 BZK524614 CJG524614 CTC524614 DCY524614 DMU524614 DWQ524614 EGM524614 EQI524614 FAE524614 FKA524614 FTW524614 GDS524614 GNO524614 GXK524614 HHG524614 HRC524614 IAY524614 IKU524614 IUQ524614 JEM524614 JOI524614 JYE524614 KIA524614 KRW524614 LBS524614 LLO524614 LVK524614 MFG524614 MPC524614 MYY524614 NIU524614 NSQ524614 OCM524614 OMI524614 OWE524614 PGA524614 PPW524614 PZS524614 QJO524614 QTK524614 RDG524614 RNC524614 RWY524614 SGU524614 SQQ524614 TAM524614 TKI524614 TUE524614 UEA524614 UNW524614 UXS524614 VHO524614 VRK524614 WBG524614 WLC524614 WUY524614 IM590150 SI590150 ACE590150 AMA590150 AVW590150 BFS590150 BPO590150 BZK590150 CJG590150 CTC590150 DCY590150 DMU590150 DWQ590150 EGM590150 EQI590150 FAE590150 FKA590150 FTW590150 GDS590150 GNO590150 GXK590150 HHG590150 HRC590150 IAY590150 IKU590150 IUQ590150 JEM590150 JOI590150 JYE590150 KIA590150 KRW590150 LBS590150 LLO590150 LVK590150 MFG590150 MPC590150 MYY590150 NIU590150 NSQ590150 OCM590150 OMI590150 OWE590150 PGA590150 PPW590150 PZS590150 QJO590150 QTK590150 RDG590150 RNC590150 RWY590150 SGU590150 SQQ590150 TAM590150 TKI590150 TUE590150 UEA590150 UNW590150 UXS590150 VHO590150 VRK590150 WBG590150 WLC590150 WUY590150 IM655686 SI655686 ACE655686 AMA655686 AVW655686 BFS655686 BPO655686 BZK655686 CJG655686 CTC655686 DCY655686 DMU655686 DWQ655686 EGM655686 EQI655686 FAE655686 FKA655686 FTW655686 GDS655686 GNO655686 GXK655686 HHG655686 HRC655686 IAY655686 IKU655686 IUQ655686 JEM655686 JOI655686 JYE655686 KIA655686 KRW655686 LBS655686 LLO655686 LVK655686 MFG655686 MPC655686 MYY655686 NIU655686 NSQ655686 OCM655686 OMI655686 OWE655686 PGA655686 PPW655686 PZS655686 QJO655686 QTK655686 RDG655686 RNC655686 RWY655686 SGU655686 SQQ655686 TAM655686 TKI655686 TUE655686 UEA655686 UNW655686 UXS655686 VHO655686 VRK655686 WBG655686 WLC655686 WUY655686 IM721222 SI721222 ACE721222 AMA721222 AVW721222 BFS721222 BPO721222 BZK721222 CJG721222 CTC721222 DCY721222 DMU721222 DWQ721222 EGM721222 EQI721222 FAE721222 FKA721222 FTW721222 GDS721222 GNO721222 GXK721222 HHG721222 HRC721222 IAY721222 IKU721222 IUQ721222 JEM721222 JOI721222 JYE721222 KIA721222 KRW721222 LBS721222 LLO721222 LVK721222 MFG721222 MPC721222 MYY721222 NIU721222 NSQ721222 OCM721222 OMI721222 OWE721222 PGA721222 PPW721222 PZS721222 QJO721222 QTK721222 RDG721222 RNC721222 RWY721222 SGU721222 SQQ721222 TAM721222 TKI721222 TUE721222 UEA721222 UNW721222 UXS721222 VHO721222 VRK721222 WBG721222 WLC721222 WUY721222 IM786758 SI786758 ACE786758 AMA786758 AVW786758 BFS786758 BPO786758 BZK786758 CJG786758 CTC786758 DCY786758 DMU786758 DWQ786758 EGM786758 EQI786758 FAE786758 FKA786758 FTW786758 GDS786758 GNO786758 GXK786758 HHG786758 HRC786758 IAY786758 IKU786758 IUQ786758 JEM786758 JOI786758 JYE786758 KIA786758 KRW786758 LBS786758 LLO786758 LVK786758 MFG786758 MPC786758 MYY786758 NIU786758 NSQ786758 OCM786758 OMI786758 OWE786758 PGA786758 PPW786758 PZS786758 QJO786758 QTK786758 RDG786758 RNC786758 RWY786758 SGU786758 SQQ786758 TAM786758 TKI786758 TUE786758 UEA786758 UNW786758 UXS786758 VHO786758 VRK786758 WBG786758 WLC786758 WUY786758 IM852294 SI852294 ACE852294 AMA852294 AVW852294 BFS852294 BPO852294 BZK852294 CJG852294 CTC852294 DCY852294 DMU852294 DWQ852294 EGM852294 EQI852294 FAE852294 FKA852294 FTW852294 GDS852294 GNO852294 GXK852294 HHG852294 HRC852294 IAY852294 IKU852294 IUQ852294 JEM852294 JOI852294 JYE852294 KIA852294 KRW852294 LBS852294 LLO852294 LVK852294 MFG852294 MPC852294 MYY852294 NIU852294 NSQ852294 OCM852294 OMI852294 OWE852294 PGA852294 PPW852294 PZS852294 QJO852294 QTK852294 RDG852294 RNC852294 RWY852294 SGU852294 SQQ852294 TAM852294 TKI852294 TUE852294 UEA852294 UNW852294 UXS852294 VHO852294 VRK852294 WBG852294 WLC852294 WUY852294 IM917830 SI917830 ACE917830 AMA917830 AVW917830 BFS917830 BPO917830 BZK917830 CJG917830 CTC917830 DCY917830 DMU917830 DWQ917830 EGM917830 EQI917830 FAE917830 FKA917830 FTW917830 GDS917830 GNO917830 GXK917830 HHG917830 HRC917830 IAY917830 IKU917830 IUQ917830 JEM917830 JOI917830 JYE917830 KIA917830 KRW917830 LBS917830 LLO917830 LVK917830 MFG917830 MPC917830 MYY917830 NIU917830 NSQ917830 OCM917830 OMI917830 OWE917830 PGA917830 PPW917830 PZS917830 QJO917830 QTK917830 RDG917830 RNC917830 RWY917830 SGU917830 SQQ917830 TAM917830 TKI917830 TUE917830 UEA917830 UNW917830 UXS917830 VHO917830 VRK917830 WBG917830 WLC917830 WUY917830 IM983366 SI983366 ACE983366 AMA983366 AVW983366 BFS983366 BPO983366 BZK983366 CJG983366 CTC983366 DCY983366 DMU983366 DWQ983366 EGM983366 EQI983366 FAE983366 FKA983366 FTW983366 GDS983366 GNO983366 GXK983366 HHG983366 HRC983366 IAY983366 IKU983366 IUQ983366 JEM983366 JOI983366 JYE983366 KIA983366 KRW983366 LBS983366 LLO983366 LVK983366 MFG983366 MPC983366 MYY983366 NIU983366 NSQ983366 OCM983366 OMI983366 OWE983366 PGA983366 PPW983366 PZS983366 QJO983366 QTK983366 RDG983366 RNC983366 RWY983366 SGU983366 SQQ983366 TAM983366 TKI983366 TUE983366 UEA983366 UNW983366 UXS983366 VHO983366 VRK983366 WBG983366 WLC983366 WUY983366 D65797:E65802 FV65906:FW65911 PR65906:PS65911 ZN65906:ZO65911 AJJ65906:AJK65911 ATF65906:ATG65911 BDB65906:BDC65911 BMX65906:BMY65911 BWT65906:BWU65911 CGP65906:CGQ65911 CQL65906:CQM65911 DAH65906:DAI65911 DKD65906:DKE65911 DTZ65906:DUA65911 EDV65906:EDW65911 ENR65906:ENS65911 EXN65906:EXO65911 FHJ65906:FHK65911 FRF65906:FRG65911 GBB65906:GBC65911 GKX65906:GKY65911 GUT65906:GUU65911 HEP65906:HEQ65911 HOL65906:HOM65911 HYH65906:HYI65911 IID65906:IIE65911 IRZ65906:ISA65911 JBV65906:JBW65911 JLR65906:JLS65911 JVN65906:JVO65911 KFJ65906:KFK65911 KPF65906:KPG65911 KZB65906:KZC65911 LIX65906:LIY65911 LST65906:LSU65911 MCP65906:MCQ65911 MML65906:MMM65911 MWH65906:MWI65911 NGD65906:NGE65911 NPZ65906:NQA65911 NZV65906:NZW65911 OJR65906:OJS65911 OTN65906:OTO65911 PDJ65906:PDK65911 PNF65906:PNG65911 PXB65906:PXC65911 QGX65906:QGY65911 QQT65906:QQU65911 RAP65906:RAQ65911 RKL65906:RKM65911 RUH65906:RUI65911 SED65906:SEE65911 SNZ65906:SOA65911 SXV65906:SXW65911 THR65906:THS65911 TRN65906:TRO65911 UBJ65906:UBK65911 ULF65906:ULG65911 UVB65906:UVC65911 VEX65906:VEY65911 VOT65906:VOU65911 VYP65906:VYQ65911 WIL65906:WIM65911 WSH65906:WSI65911 D131333:E131338 FV131442:FW131447 PR131442:PS131447 ZN131442:ZO131447 AJJ131442:AJK131447 ATF131442:ATG131447 BDB131442:BDC131447 BMX131442:BMY131447 BWT131442:BWU131447 CGP131442:CGQ131447 CQL131442:CQM131447 DAH131442:DAI131447 DKD131442:DKE131447 DTZ131442:DUA131447 EDV131442:EDW131447 ENR131442:ENS131447 EXN131442:EXO131447 FHJ131442:FHK131447 FRF131442:FRG131447 GBB131442:GBC131447 GKX131442:GKY131447 GUT131442:GUU131447 HEP131442:HEQ131447 HOL131442:HOM131447 HYH131442:HYI131447 IID131442:IIE131447 IRZ131442:ISA131447 JBV131442:JBW131447 JLR131442:JLS131447 JVN131442:JVO131447 KFJ131442:KFK131447 KPF131442:KPG131447 KZB131442:KZC131447 LIX131442:LIY131447 LST131442:LSU131447 MCP131442:MCQ131447 MML131442:MMM131447 MWH131442:MWI131447 NGD131442:NGE131447 NPZ131442:NQA131447 NZV131442:NZW131447 OJR131442:OJS131447 OTN131442:OTO131447 PDJ131442:PDK131447 PNF131442:PNG131447 PXB131442:PXC131447 QGX131442:QGY131447 QQT131442:QQU131447 RAP131442:RAQ131447 RKL131442:RKM131447 RUH131442:RUI131447 SED131442:SEE131447 SNZ131442:SOA131447 SXV131442:SXW131447 THR131442:THS131447 TRN131442:TRO131447 UBJ131442:UBK131447 ULF131442:ULG131447 UVB131442:UVC131447 VEX131442:VEY131447 VOT131442:VOU131447 VYP131442:VYQ131447 WIL131442:WIM131447 WSH131442:WSI131447 D196869:E196874 FV196978:FW196983 PR196978:PS196983 ZN196978:ZO196983 AJJ196978:AJK196983 ATF196978:ATG196983 BDB196978:BDC196983 BMX196978:BMY196983 BWT196978:BWU196983 CGP196978:CGQ196983 CQL196978:CQM196983 DAH196978:DAI196983 DKD196978:DKE196983 DTZ196978:DUA196983 EDV196978:EDW196983 ENR196978:ENS196983 EXN196978:EXO196983 FHJ196978:FHK196983 FRF196978:FRG196983 GBB196978:GBC196983 GKX196978:GKY196983 GUT196978:GUU196983 HEP196978:HEQ196983 HOL196978:HOM196983 HYH196978:HYI196983 IID196978:IIE196983 IRZ196978:ISA196983 JBV196978:JBW196983 JLR196978:JLS196983 JVN196978:JVO196983 KFJ196978:KFK196983 KPF196978:KPG196983 KZB196978:KZC196983 LIX196978:LIY196983 LST196978:LSU196983 MCP196978:MCQ196983 MML196978:MMM196983 MWH196978:MWI196983 NGD196978:NGE196983 NPZ196978:NQA196983 NZV196978:NZW196983 OJR196978:OJS196983 OTN196978:OTO196983 PDJ196978:PDK196983 PNF196978:PNG196983 PXB196978:PXC196983 QGX196978:QGY196983 QQT196978:QQU196983 RAP196978:RAQ196983 RKL196978:RKM196983 RUH196978:RUI196983 SED196978:SEE196983 SNZ196978:SOA196983 SXV196978:SXW196983 THR196978:THS196983 TRN196978:TRO196983 UBJ196978:UBK196983 ULF196978:ULG196983 UVB196978:UVC196983 VEX196978:VEY196983 VOT196978:VOU196983 VYP196978:VYQ196983 WIL196978:WIM196983 WSH196978:WSI196983 D262405:E262410 FV262514:FW262519 PR262514:PS262519 ZN262514:ZO262519 AJJ262514:AJK262519 ATF262514:ATG262519 BDB262514:BDC262519 BMX262514:BMY262519 BWT262514:BWU262519 CGP262514:CGQ262519 CQL262514:CQM262519 DAH262514:DAI262519 DKD262514:DKE262519 DTZ262514:DUA262519 EDV262514:EDW262519 ENR262514:ENS262519 EXN262514:EXO262519 FHJ262514:FHK262519 FRF262514:FRG262519 GBB262514:GBC262519 GKX262514:GKY262519 GUT262514:GUU262519 HEP262514:HEQ262519 HOL262514:HOM262519 HYH262514:HYI262519 IID262514:IIE262519 IRZ262514:ISA262519 JBV262514:JBW262519 JLR262514:JLS262519 JVN262514:JVO262519 KFJ262514:KFK262519 KPF262514:KPG262519 KZB262514:KZC262519 LIX262514:LIY262519 LST262514:LSU262519 MCP262514:MCQ262519 MML262514:MMM262519 MWH262514:MWI262519 NGD262514:NGE262519 NPZ262514:NQA262519 NZV262514:NZW262519 OJR262514:OJS262519 OTN262514:OTO262519 PDJ262514:PDK262519 PNF262514:PNG262519 PXB262514:PXC262519 QGX262514:QGY262519 QQT262514:QQU262519 RAP262514:RAQ262519 RKL262514:RKM262519 RUH262514:RUI262519 SED262514:SEE262519 SNZ262514:SOA262519 SXV262514:SXW262519 THR262514:THS262519 TRN262514:TRO262519 UBJ262514:UBK262519 ULF262514:ULG262519 UVB262514:UVC262519 VEX262514:VEY262519 VOT262514:VOU262519 VYP262514:VYQ262519 WIL262514:WIM262519 WSH262514:WSI262519 D327941:E327946 FV328050:FW328055 PR328050:PS328055 ZN328050:ZO328055 AJJ328050:AJK328055 ATF328050:ATG328055 BDB328050:BDC328055 BMX328050:BMY328055 BWT328050:BWU328055 CGP328050:CGQ328055 CQL328050:CQM328055 DAH328050:DAI328055 DKD328050:DKE328055 DTZ328050:DUA328055 EDV328050:EDW328055 ENR328050:ENS328055 EXN328050:EXO328055 FHJ328050:FHK328055 FRF328050:FRG328055 GBB328050:GBC328055 GKX328050:GKY328055 GUT328050:GUU328055 HEP328050:HEQ328055 HOL328050:HOM328055 HYH328050:HYI328055 IID328050:IIE328055 IRZ328050:ISA328055 JBV328050:JBW328055 JLR328050:JLS328055 JVN328050:JVO328055 KFJ328050:KFK328055 KPF328050:KPG328055 KZB328050:KZC328055 LIX328050:LIY328055 LST328050:LSU328055 MCP328050:MCQ328055 MML328050:MMM328055 MWH328050:MWI328055 NGD328050:NGE328055 NPZ328050:NQA328055 NZV328050:NZW328055 OJR328050:OJS328055 OTN328050:OTO328055 PDJ328050:PDK328055 PNF328050:PNG328055 PXB328050:PXC328055 QGX328050:QGY328055 QQT328050:QQU328055 RAP328050:RAQ328055 RKL328050:RKM328055 RUH328050:RUI328055 SED328050:SEE328055 SNZ328050:SOA328055 SXV328050:SXW328055 THR328050:THS328055 TRN328050:TRO328055 UBJ328050:UBK328055 ULF328050:ULG328055 UVB328050:UVC328055 VEX328050:VEY328055 VOT328050:VOU328055 VYP328050:VYQ328055 WIL328050:WIM328055 WSH328050:WSI328055 D393477:E393482 FV393586:FW393591 PR393586:PS393591 ZN393586:ZO393591 AJJ393586:AJK393591 ATF393586:ATG393591 BDB393586:BDC393591 BMX393586:BMY393591 BWT393586:BWU393591 CGP393586:CGQ393591 CQL393586:CQM393591 DAH393586:DAI393591 DKD393586:DKE393591 DTZ393586:DUA393591 EDV393586:EDW393591 ENR393586:ENS393591 EXN393586:EXO393591 FHJ393586:FHK393591 FRF393586:FRG393591 GBB393586:GBC393591 GKX393586:GKY393591 GUT393586:GUU393591 HEP393586:HEQ393591 HOL393586:HOM393591 HYH393586:HYI393591 IID393586:IIE393591 IRZ393586:ISA393591 JBV393586:JBW393591 JLR393586:JLS393591 JVN393586:JVO393591 KFJ393586:KFK393591 KPF393586:KPG393591 KZB393586:KZC393591 LIX393586:LIY393591 LST393586:LSU393591 MCP393586:MCQ393591 MML393586:MMM393591 MWH393586:MWI393591 NGD393586:NGE393591 NPZ393586:NQA393591 NZV393586:NZW393591 OJR393586:OJS393591 OTN393586:OTO393591 PDJ393586:PDK393591 PNF393586:PNG393591 PXB393586:PXC393591 QGX393586:QGY393591 QQT393586:QQU393591 RAP393586:RAQ393591 RKL393586:RKM393591 RUH393586:RUI393591 SED393586:SEE393591 SNZ393586:SOA393591 SXV393586:SXW393591 THR393586:THS393591 TRN393586:TRO393591 UBJ393586:UBK393591 ULF393586:ULG393591 UVB393586:UVC393591 VEX393586:VEY393591 VOT393586:VOU393591 VYP393586:VYQ393591 WIL393586:WIM393591 WSH393586:WSI393591 D459013:E459018 FV459122:FW459127 PR459122:PS459127 ZN459122:ZO459127 AJJ459122:AJK459127 ATF459122:ATG459127 BDB459122:BDC459127 BMX459122:BMY459127 BWT459122:BWU459127 CGP459122:CGQ459127 CQL459122:CQM459127 DAH459122:DAI459127 DKD459122:DKE459127 DTZ459122:DUA459127 EDV459122:EDW459127 ENR459122:ENS459127 EXN459122:EXO459127 FHJ459122:FHK459127 FRF459122:FRG459127 GBB459122:GBC459127 GKX459122:GKY459127 GUT459122:GUU459127 HEP459122:HEQ459127 HOL459122:HOM459127 HYH459122:HYI459127 IID459122:IIE459127 IRZ459122:ISA459127 JBV459122:JBW459127 JLR459122:JLS459127 JVN459122:JVO459127 KFJ459122:KFK459127 KPF459122:KPG459127 KZB459122:KZC459127 LIX459122:LIY459127 LST459122:LSU459127 MCP459122:MCQ459127 MML459122:MMM459127 MWH459122:MWI459127 NGD459122:NGE459127 NPZ459122:NQA459127 NZV459122:NZW459127 OJR459122:OJS459127 OTN459122:OTO459127 PDJ459122:PDK459127 PNF459122:PNG459127 PXB459122:PXC459127 QGX459122:QGY459127 QQT459122:QQU459127 RAP459122:RAQ459127 RKL459122:RKM459127 RUH459122:RUI459127 SED459122:SEE459127 SNZ459122:SOA459127 SXV459122:SXW459127 THR459122:THS459127 TRN459122:TRO459127 UBJ459122:UBK459127 ULF459122:ULG459127 UVB459122:UVC459127 VEX459122:VEY459127 VOT459122:VOU459127 VYP459122:VYQ459127 WIL459122:WIM459127 WSH459122:WSI459127 D524549:E524554 FV524658:FW524663 PR524658:PS524663 ZN524658:ZO524663 AJJ524658:AJK524663 ATF524658:ATG524663 BDB524658:BDC524663 BMX524658:BMY524663 BWT524658:BWU524663 CGP524658:CGQ524663 CQL524658:CQM524663 DAH524658:DAI524663 DKD524658:DKE524663 DTZ524658:DUA524663 EDV524658:EDW524663 ENR524658:ENS524663 EXN524658:EXO524663 FHJ524658:FHK524663 FRF524658:FRG524663 GBB524658:GBC524663 GKX524658:GKY524663 GUT524658:GUU524663 HEP524658:HEQ524663 HOL524658:HOM524663 HYH524658:HYI524663 IID524658:IIE524663 IRZ524658:ISA524663 JBV524658:JBW524663 JLR524658:JLS524663 JVN524658:JVO524663 KFJ524658:KFK524663 KPF524658:KPG524663 KZB524658:KZC524663 LIX524658:LIY524663 LST524658:LSU524663 MCP524658:MCQ524663 MML524658:MMM524663 MWH524658:MWI524663 NGD524658:NGE524663 NPZ524658:NQA524663 NZV524658:NZW524663 OJR524658:OJS524663 OTN524658:OTO524663 PDJ524658:PDK524663 PNF524658:PNG524663 PXB524658:PXC524663 QGX524658:QGY524663 QQT524658:QQU524663 RAP524658:RAQ524663 RKL524658:RKM524663 RUH524658:RUI524663 SED524658:SEE524663 SNZ524658:SOA524663 SXV524658:SXW524663 THR524658:THS524663 TRN524658:TRO524663 UBJ524658:UBK524663 ULF524658:ULG524663 UVB524658:UVC524663 VEX524658:VEY524663 VOT524658:VOU524663 VYP524658:VYQ524663 WIL524658:WIM524663 WSH524658:WSI524663 D590085:E590090 FV590194:FW590199 PR590194:PS590199 ZN590194:ZO590199 AJJ590194:AJK590199 ATF590194:ATG590199 BDB590194:BDC590199 BMX590194:BMY590199 BWT590194:BWU590199 CGP590194:CGQ590199 CQL590194:CQM590199 DAH590194:DAI590199 DKD590194:DKE590199 DTZ590194:DUA590199 EDV590194:EDW590199 ENR590194:ENS590199 EXN590194:EXO590199 FHJ590194:FHK590199 FRF590194:FRG590199 GBB590194:GBC590199 GKX590194:GKY590199 GUT590194:GUU590199 HEP590194:HEQ590199 HOL590194:HOM590199 HYH590194:HYI590199 IID590194:IIE590199 IRZ590194:ISA590199 JBV590194:JBW590199 JLR590194:JLS590199 JVN590194:JVO590199 KFJ590194:KFK590199 KPF590194:KPG590199 KZB590194:KZC590199 LIX590194:LIY590199 LST590194:LSU590199 MCP590194:MCQ590199 MML590194:MMM590199 MWH590194:MWI590199 NGD590194:NGE590199 NPZ590194:NQA590199 NZV590194:NZW590199 OJR590194:OJS590199 OTN590194:OTO590199 PDJ590194:PDK590199 PNF590194:PNG590199 PXB590194:PXC590199 QGX590194:QGY590199 QQT590194:QQU590199 RAP590194:RAQ590199 RKL590194:RKM590199 RUH590194:RUI590199 SED590194:SEE590199 SNZ590194:SOA590199 SXV590194:SXW590199 THR590194:THS590199 TRN590194:TRO590199 UBJ590194:UBK590199 ULF590194:ULG590199 UVB590194:UVC590199 VEX590194:VEY590199 VOT590194:VOU590199 VYP590194:VYQ590199 WIL590194:WIM590199 WSH590194:WSI590199 D655621:E655626 FV655730:FW655735 PR655730:PS655735 ZN655730:ZO655735 AJJ655730:AJK655735 ATF655730:ATG655735 BDB655730:BDC655735 BMX655730:BMY655735 BWT655730:BWU655735 CGP655730:CGQ655735 CQL655730:CQM655735 DAH655730:DAI655735 DKD655730:DKE655735 DTZ655730:DUA655735 EDV655730:EDW655735 ENR655730:ENS655735 EXN655730:EXO655735 FHJ655730:FHK655735 FRF655730:FRG655735 GBB655730:GBC655735 GKX655730:GKY655735 GUT655730:GUU655735 HEP655730:HEQ655735 HOL655730:HOM655735 HYH655730:HYI655735 IID655730:IIE655735 IRZ655730:ISA655735 JBV655730:JBW655735 JLR655730:JLS655735 JVN655730:JVO655735 KFJ655730:KFK655735 KPF655730:KPG655735 KZB655730:KZC655735 LIX655730:LIY655735 LST655730:LSU655735 MCP655730:MCQ655735 MML655730:MMM655735 MWH655730:MWI655735 NGD655730:NGE655735 NPZ655730:NQA655735 NZV655730:NZW655735 OJR655730:OJS655735 OTN655730:OTO655735 PDJ655730:PDK655735 PNF655730:PNG655735 PXB655730:PXC655735 QGX655730:QGY655735 QQT655730:QQU655735 RAP655730:RAQ655735 RKL655730:RKM655735 RUH655730:RUI655735 SED655730:SEE655735 SNZ655730:SOA655735 SXV655730:SXW655735 THR655730:THS655735 TRN655730:TRO655735 UBJ655730:UBK655735 ULF655730:ULG655735 UVB655730:UVC655735 VEX655730:VEY655735 VOT655730:VOU655735 VYP655730:VYQ655735 WIL655730:WIM655735 WSH655730:WSI655735 D721157:E721162 FV721266:FW721271 PR721266:PS721271 ZN721266:ZO721271 AJJ721266:AJK721271 ATF721266:ATG721271 BDB721266:BDC721271 BMX721266:BMY721271 BWT721266:BWU721271 CGP721266:CGQ721271 CQL721266:CQM721271 DAH721266:DAI721271 DKD721266:DKE721271 DTZ721266:DUA721271 EDV721266:EDW721271 ENR721266:ENS721271 EXN721266:EXO721271 FHJ721266:FHK721271 FRF721266:FRG721271 GBB721266:GBC721271 GKX721266:GKY721271 GUT721266:GUU721271 HEP721266:HEQ721271 HOL721266:HOM721271 HYH721266:HYI721271 IID721266:IIE721271 IRZ721266:ISA721271 JBV721266:JBW721271 JLR721266:JLS721271 JVN721266:JVO721271 KFJ721266:KFK721271 KPF721266:KPG721271 KZB721266:KZC721271 LIX721266:LIY721271 LST721266:LSU721271 MCP721266:MCQ721271 MML721266:MMM721271 MWH721266:MWI721271 NGD721266:NGE721271 NPZ721266:NQA721271 NZV721266:NZW721271 OJR721266:OJS721271 OTN721266:OTO721271 PDJ721266:PDK721271 PNF721266:PNG721271 PXB721266:PXC721271 QGX721266:QGY721271 QQT721266:QQU721271 RAP721266:RAQ721271 RKL721266:RKM721271 RUH721266:RUI721271 SED721266:SEE721271 SNZ721266:SOA721271 SXV721266:SXW721271 THR721266:THS721271 TRN721266:TRO721271 UBJ721266:UBK721271 ULF721266:ULG721271 UVB721266:UVC721271 VEX721266:VEY721271 VOT721266:VOU721271 VYP721266:VYQ721271 WIL721266:WIM721271 WSH721266:WSI721271 D786693:E786698 FV786802:FW786807 PR786802:PS786807 ZN786802:ZO786807 AJJ786802:AJK786807 ATF786802:ATG786807 BDB786802:BDC786807 BMX786802:BMY786807 BWT786802:BWU786807 CGP786802:CGQ786807 CQL786802:CQM786807 DAH786802:DAI786807 DKD786802:DKE786807 DTZ786802:DUA786807 EDV786802:EDW786807 ENR786802:ENS786807 EXN786802:EXO786807 FHJ786802:FHK786807 FRF786802:FRG786807 GBB786802:GBC786807 GKX786802:GKY786807 GUT786802:GUU786807 HEP786802:HEQ786807 HOL786802:HOM786807 HYH786802:HYI786807 IID786802:IIE786807 IRZ786802:ISA786807 JBV786802:JBW786807 JLR786802:JLS786807 JVN786802:JVO786807 KFJ786802:KFK786807 KPF786802:KPG786807 KZB786802:KZC786807 LIX786802:LIY786807 LST786802:LSU786807 MCP786802:MCQ786807 MML786802:MMM786807 MWH786802:MWI786807 NGD786802:NGE786807 NPZ786802:NQA786807 NZV786802:NZW786807 OJR786802:OJS786807 OTN786802:OTO786807 PDJ786802:PDK786807 PNF786802:PNG786807 PXB786802:PXC786807 QGX786802:QGY786807 QQT786802:QQU786807 RAP786802:RAQ786807 RKL786802:RKM786807 RUH786802:RUI786807 SED786802:SEE786807 SNZ786802:SOA786807 SXV786802:SXW786807 THR786802:THS786807 TRN786802:TRO786807 UBJ786802:UBK786807 ULF786802:ULG786807 UVB786802:UVC786807 VEX786802:VEY786807 VOT786802:VOU786807 VYP786802:VYQ786807 WIL786802:WIM786807 WSH786802:WSI786807 D852229:E852234 FV852338:FW852343 PR852338:PS852343 ZN852338:ZO852343 AJJ852338:AJK852343 ATF852338:ATG852343 BDB852338:BDC852343 BMX852338:BMY852343 BWT852338:BWU852343 CGP852338:CGQ852343 CQL852338:CQM852343 DAH852338:DAI852343 DKD852338:DKE852343 DTZ852338:DUA852343 EDV852338:EDW852343 ENR852338:ENS852343 EXN852338:EXO852343 FHJ852338:FHK852343 FRF852338:FRG852343 GBB852338:GBC852343 GKX852338:GKY852343 GUT852338:GUU852343 HEP852338:HEQ852343 HOL852338:HOM852343 HYH852338:HYI852343 IID852338:IIE852343 IRZ852338:ISA852343 JBV852338:JBW852343 JLR852338:JLS852343 JVN852338:JVO852343 KFJ852338:KFK852343 KPF852338:KPG852343 KZB852338:KZC852343 LIX852338:LIY852343 LST852338:LSU852343 MCP852338:MCQ852343 MML852338:MMM852343 MWH852338:MWI852343 NGD852338:NGE852343 NPZ852338:NQA852343 NZV852338:NZW852343 OJR852338:OJS852343 OTN852338:OTO852343 PDJ852338:PDK852343 PNF852338:PNG852343 PXB852338:PXC852343 QGX852338:QGY852343 QQT852338:QQU852343 RAP852338:RAQ852343 RKL852338:RKM852343 RUH852338:RUI852343 SED852338:SEE852343 SNZ852338:SOA852343 SXV852338:SXW852343 THR852338:THS852343 TRN852338:TRO852343 UBJ852338:UBK852343 ULF852338:ULG852343 UVB852338:UVC852343 VEX852338:VEY852343 VOT852338:VOU852343 VYP852338:VYQ852343 WIL852338:WIM852343 WSH852338:WSI852343 D917765:E917770 FV917874:FW917879 PR917874:PS917879 ZN917874:ZO917879 AJJ917874:AJK917879 ATF917874:ATG917879 BDB917874:BDC917879 BMX917874:BMY917879 BWT917874:BWU917879 CGP917874:CGQ917879 CQL917874:CQM917879 DAH917874:DAI917879 DKD917874:DKE917879 DTZ917874:DUA917879 EDV917874:EDW917879 ENR917874:ENS917879 EXN917874:EXO917879 FHJ917874:FHK917879 FRF917874:FRG917879 GBB917874:GBC917879 GKX917874:GKY917879 GUT917874:GUU917879 HEP917874:HEQ917879 HOL917874:HOM917879 HYH917874:HYI917879 IID917874:IIE917879 IRZ917874:ISA917879 JBV917874:JBW917879 JLR917874:JLS917879 JVN917874:JVO917879 KFJ917874:KFK917879 KPF917874:KPG917879 KZB917874:KZC917879 LIX917874:LIY917879 LST917874:LSU917879 MCP917874:MCQ917879 MML917874:MMM917879 MWH917874:MWI917879 NGD917874:NGE917879 NPZ917874:NQA917879 NZV917874:NZW917879 OJR917874:OJS917879 OTN917874:OTO917879 PDJ917874:PDK917879 PNF917874:PNG917879 PXB917874:PXC917879 QGX917874:QGY917879 QQT917874:QQU917879 RAP917874:RAQ917879 RKL917874:RKM917879 RUH917874:RUI917879 SED917874:SEE917879 SNZ917874:SOA917879 SXV917874:SXW917879 THR917874:THS917879 TRN917874:TRO917879 UBJ917874:UBK917879 ULF917874:ULG917879 UVB917874:UVC917879 VEX917874:VEY917879 VOT917874:VOU917879 VYP917874:VYQ917879 WIL917874:WIM917879 WSH917874:WSI917879 D983301:E983306 FV983410:FW983415 PR983410:PS983415 ZN983410:ZO983415 AJJ983410:AJK983415 ATF983410:ATG983415 BDB983410:BDC983415 BMX983410:BMY983415 BWT983410:BWU983415 CGP983410:CGQ983415 CQL983410:CQM983415 DAH983410:DAI983415 DKD983410:DKE983415 DTZ983410:DUA983415 EDV983410:EDW983415 ENR983410:ENS983415 EXN983410:EXO983415 FHJ983410:FHK983415 FRF983410:FRG983415 GBB983410:GBC983415 GKX983410:GKY983415 GUT983410:GUU983415 HEP983410:HEQ983415 HOL983410:HOM983415 HYH983410:HYI983415 IID983410:IIE983415 IRZ983410:ISA983415 JBV983410:JBW983415 JLR983410:JLS983415 JVN983410:JVO983415 KFJ983410:KFK983415 KPF983410:KPG983415 KZB983410:KZC983415 LIX983410:LIY983415 LST983410:LSU983415 MCP983410:MCQ983415 MML983410:MMM983415 MWH983410:MWI983415 NGD983410:NGE983415 NPZ983410:NQA983415 NZV983410:NZW983415 OJR983410:OJS983415 OTN983410:OTO983415 PDJ983410:PDK983415 PNF983410:PNG983415 PXB983410:PXC983415 QGX983410:QGY983415 QQT983410:QQU983415 RAP983410:RAQ983415 RKL983410:RKM983415 RUH983410:RUI983415 SED983410:SEE983415 SNZ983410:SOA983415 SXV983410:SXW983415 THR983410:THS983415 TRN983410:TRO983415 UBJ983410:UBK983415 ULF983410:ULG983415 UVB983410:UVC983415 VEX983410:VEY983415 VOT983410:VOU983415 VYP983410:VYQ983415 WIL983410:WIM983415 WSH983410:WSI983415 D65791:E65794 FV65900:FX65903 PR65900:PT65903 ZN65900:ZP65903 AJJ65900:AJL65903 ATF65900:ATH65903 BDB65900:BDD65903 BMX65900:BMZ65903 BWT65900:BWV65903 CGP65900:CGR65903 CQL65900:CQN65903 DAH65900:DAJ65903 DKD65900:DKF65903 DTZ65900:DUB65903 EDV65900:EDX65903 ENR65900:ENT65903 EXN65900:EXP65903 FHJ65900:FHL65903 FRF65900:FRH65903 GBB65900:GBD65903 GKX65900:GKZ65903 GUT65900:GUV65903 HEP65900:HER65903 HOL65900:HON65903 HYH65900:HYJ65903 IID65900:IIF65903 IRZ65900:ISB65903 JBV65900:JBX65903 JLR65900:JLT65903 JVN65900:JVP65903 KFJ65900:KFL65903 KPF65900:KPH65903 KZB65900:KZD65903 LIX65900:LIZ65903 LST65900:LSV65903 MCP65900:MCR65903 MML65900:MMN65903 MWH65900:MWJ65903 NGD65900:NGF65903 NPZ65900:NQB65903 NZV65900:NZX65903 OJR65900:OJT65903 OTN65900:OTP65903 PDJ65900:PDL65903 PNF65900:PNH65903 PXB65900:PXD65903 QGX65900:QGZ65903 QQT65900:QQV65903 RAP65900:RAR65903 RKL65900:RKN65903 RUH65900:RUJ65903 SED65900:SEF65903 SNZ65900:SOB65903 SXV65900:SXX65903 THR65900:THT65903 TRN65900:TRP65903 UBJ65900:UBL65903 ULF65900:ULH65903 UVB65900:UVD65903 VEX65900:VEZ65903 VOT65900:VOV65903 VYP65900:VYR65903 WIL65900:WIN65903 WSH65900:WSJ65903 D131327:E131330 FV131436:FX131439 PR131436:PT131439 ZN131436:ZP131439 AJJ131436:AJL131439 ATF131436:ATH131439 BDB131436:BDD131439 BMX131436:BMZ131439 BWT131436:BWV131439 CGP131436:CGR131439 CQL131436:CQN131439 DAH131436:DAJ131439 DKD131436:DKF131439 DTZ131436:DUB131439 EDV131436:EDX131439 ENR131436:ENT131439 EXN131436:EXP131439 FHJ131436:FHL131439 FRF131436:FRH131439 GBB131436:GBD131439 GKX131436:GKZ131439 GUT131436:GUV131439 HEP131436:HER131439 HOL131436:HON131439 HYH131436:HYJ131439 IID131436:IIF131439 IRZ131436:ISB131439 JBV131436:JBX131439 JLR131436:JLT131439 JVN131436:JVP131439 KFJ131436:KFL131439 KPF131436:KPH131439 KZB131436:KZD131439 LIX131436:LIZ131439 LST131436:LSV131439 MCP131436:MCR131439 MML131436:MMN131439 MWH131436:MWJ131439 NGD131436:NGF131439 NPZ131436:NQB131439 NZV131436:NZX131439 OJR131436:OJT131439 OTN131436:OTP131439 PDJ131436:PDL131439 PNF131436:PNH131439 PXB131436:PXD131439 QGX131436:QGZ131439 QQT131436:QQV131439 RAP131436:RAR131439 RKL131436:RKN131439 RUH131436:RUJ131439 SED131436:SEF131439 SNZ131436:SOB131439 SXV131436:SXX131439 THR131436:THT131439 TRN131436:TRP131439 UBJ131436:UBL131439 ULF131436:ULH131439 UVB131436:UVD131439 VEX131436:VEZ131439 VOT131436:VOV131439 VYP131436:VYR131439 WIL131436:WIN131439 WSH131436:WSJ131439 D196863:E196866 FV196972:FX196975 PR196972:PT196975 ZN196972:ZP196975 AJJ196972:AJL196975 ATF196972:ATH196975 BDB196972:BDD196975 BMX196972:BMZ196975 BWT196972:BWV196975 CGP196972:CGR196975 CQL196972:CQN196975 DAH196972:DAJ196975 DKD196972:DKF196975 DTZ196972:DUB196975 EDV196972:EDX196975 ENR196972:ENT196975 EXN196972:EXP196975 FHJ196972:FHL196975 FRF196972:FRH196975 GBB196972:GBD196975 GKX196972:GKZ196975 GUT196972:GUV196975 HEP196972:HER196975 HOL196972:HON196975 HYH196972:HYJ196975 IID196972:IIF196975 IRZ196972:ISB196975 JBV196972:JBX196975 JLR196972:JLT196975 JVN196972:JVP196975 KFJ196972:KFL196975 KPF196972:KPH196975 KZB196972:KZD196975 LIX196972:LIZ196975 LST196972:LSV196975 MCP196972:MCR196975 MML196972:MMN196975 MWH196972:MWJ196975 NGD196972:NGF196975 NPZ196972:NQB196975 NZV196972:NZX196975 OJR196972:OJT196975 OTN196972:OTP196975 PDJ196972:PDL196975 PNF196972:PNH196975 PXB196972:PXD196975 QGX196972:QGZ196975 QQT196972:QQV196975 RAP196972:RAR196975 RKL196972:RKN196975 RUH196972:RUJ196975 SED196972:SEF196975 SNZ196972:SOB196975 SXV196972:SXX196975 THR196972:THT196975 TRN196972:TRP196975 UBJ196972:UBL196975 ULF196972:ULH196975 UVB196972:UVD196975 VEX196972:VEZ196975 VOT196972:VOV196975 VYP196972:VYR196975 WIL196972:WIN196975 WSH196972:WSJ196975 D262399:E262402 FV262508:FX262511 PR262508:PT262511 ZN262508:ZP262511 AJJ262508:AJL262511 ATF262508:ATH262511 BDB262508:BDD262511 BMX262508:BMZ262511 BWT262508:BWV262511 CGP262508:CGR262511 CQL262508:CQN262511 DAH262508:DAJ262511 DKD262508:DKF262511 DTZ262508:DUB262511 EDV262508:EDX262511 ENR262508:ENT262511 EXN262508:EXP262511 FHJ262508:FHL262511 FRF262508:FRH262511 GBB262508:GBD262511 GKX262508:GKZ262511 GUT262508:GUV262511 HEP262508:HER262511 HOL262508:HON262511 HYH262508:HYJ262511 IID262508:IIF262511 IRZ262508:ISB262511 JBV262508:JBX262511 JLR262508:JLT262511 JVN262508:JVP262511 KFJ262508:KFL262511 KPF262508:KPH262511 KZB262508:KZD262511 LIX262508:LIZ262511 LST262508:LSV262511 MCP262508:MCR262511 MML262508:MMN262511 MWH262508:MWJ262511 NGD262508:NGF262511 NPZ262508:NQB262511 NZV262508:NZX262511 OJR262508:OJT262511 OTN262508:OTP262511 PDJ262508:PDL262511 PNF262508:PNH262511 PXB262508:PXD262511 QGX262508:QGZ262511 QQT262508:QQV262511 RAP262508:RAR262511 RKL262508:RKN262511 RUH262508:RUJ262511 SED262508:SEF262511 SNZ262508:SOB262511 SXV262508:SXX262511 THR262508:THT262511 TRN262508:TRP262511 UBJ262508:UBL262511 ULF262508:ULH262511 UVB262508:UVD262511 VEX262508:VEZ262511 VOT262508:VOV262511 VYP262508:VYR262511 WIL262508:WIN262511 WSH262508:WSJ262511 D327935:E327938 FV328044:FX328047 PR328044:PT328047 ZN328044:ZP328047 AJJ328044:AJL328047 ATF328044:ATH328047 BDB328044:BDD328047 BMX328044:BMZ328047 BWT328044:BWV328047 CGP328044:CGR328047 CQL328044:CQN328047 DAH328044:DAJ328047 DKD328044:DKF328047 DTZ328044:DUB328047 EDV328044:EDX328047 ENR328044:ENT328047 EXN328044:EXP328047 FHJ328044:FHL328047 FRF328044:FRH328047 GBB328044:GBD328047 GKX328044:GKZ328047 GUT328044:GUV328047 HEP328044:HER328047 HOL328044:HON328047 HYH328044:HYJ328047 IID328044:IIF328047 IRZ328044:ISB328047 JBV328044:JBX328047 JLR328044:JLT328047 JVN328044:JVP328047 KFJ328044:KFL328047 KPF328044:KPH328047 KZB328044:KZD328047 LIX328044:LIZ328047 LST328044:LSV328047 MCP328044:MCR328047 MML328044:MMN328047 MWH328044:MWJ328047 NGD328044:NGF328047 NPZ328044:NQB328047 NZV328044:NZX328047 OJR328044:OJT328047 OTN328044:OTP328047 PDJ328044:PDL328047 PNF328044:PNH328047 PXB328044:PXD328047 QGX328044:QGZ328047 QQT328044:QQV328047 RAP328044:RAR328047 RKL328044:RKN328047 RUH328044:RUJ328047 SED328044:SEF328047 SNZ328044:SOB328047 SXV328044:SXX328047 THR328044:THT328047 TRN328044:TRP328047 UBJ328044:UBL328047 ULF328044:ULH328047 UVB328044:UVD328047 VEX328044:VEZ328047 VOT328044:VOV328047 VYP328044:VYR328047 WIL328044:WIN328047 WSH328044:WSJ328047 D393471:E393474 FV393580:FX393583 PR393580:PT393583 ZN393580:ZP393583 AJJ393580:AJL393583 ATF393580:ATH393583 BDB393580:BDD393583 BMX393580:BMZ393583 BWT393580:BWV393583 CGP393580:CGR393583 CQL393580:CQN393583 DAH393580:DAJ393583 DKD393580:DKF393583 DTZ393580:DUB393583 EDV393580:EDX393583 ENR393580:ENT393583 EXN393580:EXP393583 FHJ393580:FHL393583 FRF393580:FRH393583 GBB393580:GBD393583 GKX393580:GKZ393583 GUT393580:GUV393583 HEP393580:HER393583 HOL393580:HON393583 HYH393580:HYJ393583 IID393580:IIF393583 IRZ393580:ISB393583 JBV393580:JBX393583 JLR393580:JLT393583 JVN393580:JVP393583 KFJ393580:KFL393583 KPF393580:KPH393583 KZB393580:KZD393583 LIX393580:LIZ393583 LST393580:LSV393583 MCP393580:MCR393583 MML393580:MMN393583 MWH393580:MWJ393583 NGD393580:NGF393583 NPZ393580:NQB393583 NZV393580:NZX393583 OJR393580:OJT393583 OTN393580:OTP393583 PDJ393580:PDL393583 PNF393580:PNH393583 PXB393580:PXD393583 QGX393580:QGZ393583 QQT393580:QQV393583 RAP393580:RAR393583 RKL393580:RKN393583 RUH393580:RUJ393583 SED393580:SEF393583 SNZ393580:SOB393583 SXV393580:SXX393583 THR393580:THT393583 TRN393580:TRP393583 UBJ393580:UBL393583 ULF393580:ULH393583 UVB393580:UVD393583 VEX393580:VEZ393583 VOT393580:VOV393583 VYP393580:VYR393583 WIL393580:WIN393583 WSH393580:WSJ393583 D459007:E459010 FV459116:FX459119 PR459116:PT459119 ZN459116:ZP459119 AJJ459116:AJL459119 ATF459116:ATH459119 BDB459116:BDD459119 BMX459116:BMZ459119 BWT459116:BWV459119 CGP459116:CGR459119 CQL459116:CQN459119 DAH459116:DAJ459119 DKD459116:DKF459119 DTZ459116:DUB459119 EDV459116:EDX459119 ENR459116:ENT459119 EXN459116:EXP459119 FHJ459116:FHL459119 FRF459116:FRH459119 GBB459116:GBD459119 GKX459116:GKZ459119 GUT459116:GUV459119 HEP459116:HER459119 HOL459116:HON459119 HYH459116:HYJ459119 IID459116:IIF459119 IRZ459116:ISB459119 JBV459116:JBX459119 JLR459116:JLT459119 JVN459116:JVP459119 KFJ459116:KFL459119 KPF459116:KPH459119 KZB459116:KZD459119 LIX459116:LIZ459119 LST459116:LSV459119 MCP459116:MCR459119 MML459116:MMN459119 MWH459116:MWJ459119 NGD459116:NGF459119 NPZ459116:NQB459119 NZV459116:NZX459119 OJR459116:OJT459119 OTN459116:OTP459119 PDJ459116:PDL459119 PNF459116:PNH459119 PXB459116:PXD459119 QGX459116:QGZ459119 QQT459116:QQV459119 RAP459116:RAR459119 RKL459116:RKN459119 RUH459116:RUJ459119 SED459116:SEF459119 SNZ459116:SOB459119 SXV459116:SXX459119 THR459116:THT459119 TRN459116:TRP459119 UBJ459116:UBL459119 ULF459116:ULH459119 UVB459116:UVD459119 VEX459116:VEZ459119 VOT459116:VOV459119 VYP459116:VYR459119 WIL459116:WIN459119 WSH459116:WSJ459119 D524543:E524546 FV524652:FX524655 PR524652:PT524655 ZN524652:ZP524655 AJJ524652:AJL524655 ATF524652:ATH524655 BDB524652:BDD524655 BMX524652:BMZ524655 BWT524652:BWV524655 CGP524652:CGR524655 CQL524652:CQN524655 DAH524652:DAJ524655 DKD524652:DKF524655 DTZ524652:DUB524655 EDV524652:EDX524655 ENR524652:ENT524655 EXN524652:EXP524655 FHJ524652:FHL524655 FRF524652:FRH524655 GBB524652:GBD524655 GKX524652:GKZ524655 GUT524652:GUV524655 HEP524652:HER524655 HOL524652:HON524655 HYH524652:HYJ524655 IID524652:IIF524655 IRZ524652:ISB524655 JBV524652:JBX524655 JLR524652:JLT524655 JVN524652:JVP524655 KFJ524652:KFL524655 KPF524652:KPH524655 KZB524652:KZD524655 LIX524652:LIZ524655 LST524652:LSV524655 MCP524652:MCR524655 MML524652:MMN524655 MWH524652:MWJ524655 NGD524652:NGF524655 NPZ524652:NQB524655 NZV524652:NZX524655 OJR524652:OJT524655 OTN524652:OTP524655 PDJ524652:PDL524655 PNF524652:PNH524655 PXB524652:PXD524655 QGX524652:QGZ524655 QQT524652:QQV524655 RAP524652:RAR524655 RKL524652:RKN524655 RUH524652:RUJ524655 SED524652:SEF524655 SNZ524652:SOB524655 SXV524652:SXX524655 THR524652:THT524655 TRN524652:TRP524655 UBJ524652:UBL524655 ULF524652:ULH524655 UVB524652:UVD524655 VEX524652:VEZ524655 VOT524652:VOV524655 VYP524652:VYR524655 WIL524652:WIN524655 WSH524652:WSJ524655 D590079:E590082 FV590188:FX590191 PR590188:PT590191 ZN590188:ZP590191 AJJ590188:AJL590191 ATF590188:ATH590191 BDB590188:BDD590191 BMX590188:BMZ590191 BWT590188:BWV590191 CGP590188:CGR590191 CQL590188:CQN590191 DAH590188:DAJ590191 DKD590188:DKF590191 DTZ590188:DUB590191 EDV590188:EDX590191 ENR590188:ENT590191 EXN590188:EXP590191 FHJ590188:FHL590191 FRF590188:FRH590191 GBB590188:GBD590191 GKX590188:GKZ590191 GUT590188:GUV590191 HEP590188:HER590191 HOL590188:HON590191 HYH590188:HYJ590191 IID590188:IIF590191 IRZ590188:ISB590191 JBV590188:JBX590191 JLR590188:JLT590191 JVN590188:JVP590191 KFJ590188:KFL590191 KPF590188:KPH590191 KZB590188:KZD590191 LIX590188:LIZ590191 LST590188:LSV590191 MCP590188:MCR590191 MML590188:MMN590191 MWH590188:MWJ590191 NGD590188:NGF590191 NPZ590188:NQB590191 NZV590188:NZX590191 OJR590188:OJT590191 OTN590188:OTP590191 PDJ590188:PDL590191 PNF590188:PNH590191 PXB590188:PXD590191 QGX590188:QGZ590191 QQT590188:QQV590191 RAP590188:RAR590191 RKL590188:RKN590191 RUH590188:RUJ590191 SED590188:SEF590191 SNZ590188:SOB590191 SXV590188:SXX590191 THR590188:THT590191 TRN590188:TRP590191 UBJ590188:UBL590191 ULF590188:ULH590191 UVB590188:UVD590191 VEX590188:VEZ590191 VOT590188:VOV590191 VYP590188:VYR590191 WIL590188:WIN590191 WSH590188:WSJ590191 D655615:E655618 FV655724:FX655727 PR655724:PT655727 ZN655724:ZP655727 AJJ655724:AJL655727 ATF655724:ATH655727 BDB655724:BDD655727 BMX655724:BMZ655727 BWT655724:BWV655727 CGP655724:CGR655727 CQL655724:CQN655727 DAH655724:DAJ655727 DKD655724:DKF655727 DTZ655724:DUB655727 EDV655724:EDX655727 ENR655724:ENT655727 EXN655724:EXP655727 FHJ655724:FHL655727 FRF655724:FRH655727 GBB655724:GBD655727 GKX655724:GKZ655727 GUT655724:GUV655727 HEP655724:HER655727 HOL655724:HON655727 HYH655724:HYJ655727 IID655724:IIF655727 IRZ655724:ISB655727 JBV655724:JBX655727 JLR655724:JLT655727 JVN655724:JVP655727 KFJ655724:KFL655727 KPF655724:KPH655727 KZB655724:KZD655727 LIX655724:LIZ655727 LST655724:LSV655727 MCP655724:MCR655727 MML655724:MMN655727 MWH655724:MWJ655727 NGD655724:NGF655727 NPZ655724:NQB655727 NZV655724:NZX655727 OJR655724:OJT655727 OTN655724:OTP655727 PDJ655724:PDL655727 PNF655724:PNH655727 PXB655724:PXD655727 QGX655724:QGZ655727 QQT655724:QQV655727 RAP655724:RAR655727 RKL655724:RKN655727 RUH655724:RUJ655727 SED655724:SEF655727 SNZ655724:SOB655727 SXV655724:SXX655727 THR655724:THT655727 TRN655724:TRP655727 UBJ655724:UBL655727 ULF655724:ULH655727 UVB655724:UVD655727 VEX655724:VEZ655727 VOT655724:VOV655727 VYP655724:VYR655727 WIL655724:WIN655727 WSH655724:WSJ655727 D721151:E721154 FV721260:FX721263 PR721260:PT721263 ZN721260:ZP721263 AJJ721260:AJL721263 ATF721260:ATH721263 BDB721260:BDD721263 BMX721260:BMZ721263 BWT721260:BWV721263 CGP721260:CGR721263 CQL721260:CQN721263 DAH721260:DAJ721263 DKD721260:DKF721263 DTZ721260:DUB721263 EDV721260:EDX721263 ENR721260:ENT721263 EXN721260:EXP721263 FHJ721260:FHL721263 FRF721260:FRH721263 GBB721260:GBD721263 GKX721260:GKZ721263 GUT721260:GUV721263 HEP721260:HER721263 HOL721260:HON721263 HYH721260:HYJ721263 IID721260:IIF721263 IRZ721260:ISB721263 JBV721260:JBX721263 JLR721260:JLT721263 JVN721260:JVP721263 KFJ721260:KFL721263 KPF721260:KPH721263 KZB721260:KZD721263 LIX721260:LIZ721263 LST721260:LSV721263 MCP721260:MCR721263 MML721260:MMN721263 MWH721260:MWJ721263 NGD721260:NGF721263 NPZ721260:NQB721263 NZV721260:NZX721263 OJR721260:OJT721263 OTN721260:OTP721263 PDJ721260:PDL721263 PNF721260:PNH721263 PXB721260:PXD721263 QGX721260:QGZ721263 QQT721260:QQV721263 RAP721260:RAR721263 RKL721260:RKN721263 RUH721260:RUJ721263 SED721260:SEF721263 SNZ721260:SOB721263 SXV721260:SXX721263 THR721260:THT721263 TRN721260:TRP721263 UBJ721260:UBL721263 ULF721260:ULH721263 UVB721260:UVD721263 VEX721260:VEZ721263 VOT721260:VOV721263 VYP721260:VYR721263 WIL721260:WIN721263 WSH721260:WSJ721263 D786687:E786690 FV786796:FX786799 PR786796:PT786799 ZN786796:ZP786799 AJJ786796:AJL786799 ATF786796:ATH786799 BDB786796:BDD786799 BMX786796:BMZ786799 BWT786796:BWV786799 CGP786796:CGR786799 CQL786796:CQN786799 DAH786796:DAJ786799 DKD786796:DKF786799 DTZ786796:DUB786799 EDV786796:EDX786799 ENR786796:ENT786799 EXN786796:EXP786799 FHJ786796:FHL786799 FRF786796:FRH786799 GBB786796:GBD786799 GKX786796:GKZ786799 GUT786796:GUV786799 HEP786796:HER786799 HOL786796:HON786799 HYH786796:HYJ786799 IID786796:IIF786799 IRZ786796:ISB786799 JBV786796:JBX786799 JLR786796:JLT786799 JVN786796:JVP786799 KFJ786796:KFL786799 KPF786796:KPH786799 KZB786796:KZD786799 LIX786796:LIZ786799 LST786796:LSV786799 MCP786796:MCR786799 MML786796:MMN786799 MWH786796:MWJ786799 NGD786796:NGF786799 NPZ786796:NQB786799 NZV786796:NZX786799 OJR786796:OJT786799 OTN786796:OTP786799 PDJ786796:PDL786799 PNF786796:PNH786799 PXB786796:PXD786799 QGX786796:QGZ786799 QQT786796:QQV786799 RAP786796:RAR786799 RKL786796:RKN786799 RUH786796:RUJ786799 SED786796:SEF786799 SNZ786796:SOB786799 SXV786796:SXX786799 THR786796:THT786799 TRN786796:TRP786799 UBJ786796:UBL786799 ULF786796:ULH786799 UVB786796:UVD786799 VEX786796:VEZ786799 VOT786796:VOV786799 VYP786796:VYR786799 WIL786796:WIN786799 WSH786796:WSJ786799 D852223:E852226 FV852332:FX852335 PR852332:PT852335 ZN852332:ZP852335 AJJ852332:AJL852335 ATF852332:ATH852335 BDB852332:BDD852335 BMX852332:BMZ852335 BWT852332:BWV852335 CGP852332:CGR852335 CQL852332:CQN852335 DAH852332:DAJ852335 DKD852332:DKF852335 DTZ852332:DUB852335 EDV852332:EDX852335 ENR852332:ENT852335 EXN852332:EXP852335 FHJ852332:FHL852335 FRF852332:FRH852335 GBB852332:GBD852335 GKX852332:GKZ852335 GUT852332:GUV852335 HEP852332:HER852335 HOL852332:HON852335 HYH852332:HYJ852335 IID852332:IIF852335 IRZ852332:ISB852335 JBV852332:JBX852335 JLR852332:JLT852335 JVN852332:JVP852335 KFJ852332:KFL852335 KPF852332:KPH852335 KZB852332:KZD852335 LIX852332:LIZ852335 LST852332:LSV852335 MCP852332:MCR852335 MML852332:MMN852335 MWH852332:MWJ852335 NGD852332:NGF852335 NPZ852332:NQB852335 NZV852332:NZX852335 OJR852332:OJT852335 OTN852332:OTP852335 PDJ852332:PDL852335 PNF852332:PNH852335 PXB852332:PXD852335 QGX852332:QGZ852335 QQT852332:QQV852335 RAP852332:RAR852335 RKL852332:RKN852335 RUH852332:RUJ852335 SED852332:SEF852335 SNZ852332:SOB852335 SXV852332:SXX852335 THR852332:THT852335 TRN852332:TRP852335 UBJ852332:UBL852335 ULF852332:ULH852335 UVB852332:UVD852335 VEX852332:VEZ852335 VOT852332:VOV852335 VYP852332:VYR852335 WIL852332:WIN852335 WSH852332:WSJ852335 D917759:E917762 FV917868:FX917871 PR917868:PT917871 ZN917868:ZP917871 AJJ917868:AJL917871 ATF917868:ATH917871 BDB917868:BDD917871 BMX917868:BMZ917871 BWT917868:BWV917871 CGP917868:CGR917871 CQL917868:CQN917871 DAH917868:DAJ917871 DKD917868:DKF917871 DTZ917868:DUB917871 EDV917868:EDX917871 ENR917868:ENT917871 EXN917868:EXP917871 FHJ917868:FHL917871 FRF917868:FRH917871 GBB917868:GBD917871 GKX917868:GKZ917871 GUT917868:GUV917871 HEP917868:HER917871 HOL917868:HON917871 HYH917868:HYJ917871 IID917868:IIF917871 IRZ917868:ISB917871 JBV917868:JBX917871 JLR917868:JLT917871 JVN917868:JVP917871 KFJ917868:KFL917871 KPF917868:KPH917871 KZB917868:KZD917871 LIX917868:LIZ917871 LST917868:LSV917871 MCP917868:MCR917871 MML917868:MMN917871 MWH917868:MWJ917871 NGD917868:NGF917871 NPZ917868:NQB917871 NZV917868:NZX917871 OJR917868:OJT917871 OTN917868:OTP917871 PDJ917868:PDL917871 PNF917868:PNH917871 PXB917868:PXD917871 QGX917868:QGZ917871 QQT917868:QQV917871 RAP917868:RAR917871 RKL917868:RKN917871 RUH917868:RUJ917871 SED917868:SEF917871 SNZ917868:SOB917871 SXV917868:SXX917871 THR917868:THT917871 TRN917868:TRP917871 UBJ917868:UBL917871 ULF917868:ULH917871 UVB917868:UVD917871 VEX917868:VEZ917871 VOT917868:VOV917871 VYP917868:VYR917871 WIL917868:WIN917871 WSH917868:WSJ917871 D983295:E983298 FV983404:FX983407 PR983404:PT983407 ZN983404:ZP983407 AJJ983404:AJL983407 ATF983404:ATH983407 BDB983404:BDD983407 BMX983404:BMZ983407 BWT983404:BWV983407 CGP983404:CGR983407 CQL983404:CQN983407 DAH983404:DAJ983407 DKD983404:DKF983407 DTZ983404:DUB983407 EDV983404:EDX983407 ENR983404:ENT983407 EXN983404:EXP983407 FHJ983404:FHL983407 FRF983404:FRH983407 GBB983404:GBD983407 GKX983404:GKZ983407 GUT983404:GUV983407 HEP983404:HER983407 HOL983404:HON983407 HYH983404:HYJ983407 IID983404:IIF983407 IRZ983404:ISB983407 JBV983404:JBX983407 JLR983404:JLT983407 JVN983404:JVP983407 KFJ983404:KFL983407 KPF983404:KPH983407 KZB983404:KZD983407 LIX983404:LIZ983407 LST983404:LSV983407 MCP983404:MCR983407 MML983404:MMN983407 MWH983404:MWJ983407 NGD983404:NGF983407 NPZ983404:NQB983407 NZV983404:NZX983407 OJR983404:OJT983407 OTN983404:OTP983407 PDJ983404:PDL983407 PNF983404:PNH983407 PXB983404:PXD983407 QGX983404:QGZ983407 QQT983404:QQV983407 RAP983404:RAR983407 RKL983404:RKN983407 RUH983404:RUJ983407 SED983404:SEF983407 SNZ983404:SOB983407 SXV983404:SXX983407 THR983404:THT983407 TRN983404:TRP983407 UBJ983404:UBL983407 ULF983404:ULH983407 UVB983404:UVD983407 VEX983404:VEZ983407 VOT983404:VOV983407 VYP983404:VYR983407 WIL983404:WIN983407 WSH983404:WSJ983407 FT65921:FT65926 PP65921:PP65926 ZL65921:ZL65926 AJH65921:AJH65926 ATD65921:ATD65926 BCZ65921:BCZ65926 BMV65921:BMV65926 BWR65921:BWR65926 CGN65921:CGN65926 CQJ65921:CQJ65926 DAF65921:DAF65926 DKB65921:DKB65926 DTX65921:DTX65926 EDT65921:EDT65926 ENP65921:ENP65926 EXL65921:EXL65926 FHH65921:FHH65926 FRD65921:FRD65926 GAZ65921:GAZ65926 GKV65921:GKV65926 GUR65921:GUR65926 HEN65921:HEN65926 HOJ65921:HOJ65926 HYF65921:HYF65926 IIB65921:IIB65926 IRX65921:IRX65926 JBT65921:JBT65926 JLP65921:JLP65926 JVL65921:JVL65926 KFH65921:KFH65926 KPD65921:KPD65926 KYZ65921:KYZ65926 LIV65921:LIV65926 LSR65921:LSR65926 MCN65921:MCN65926 MMJ65921:MMJ65926 MWF65921:MWF65926 NGB65921:NGB65926 NPX65921:NPX65926 NZT65921:NZT65926 OJP65921:OJP65926 OTL65921:OTL65926 PDH65921:PDH65926 PND65921:PND65926 PWZ65921:PWZ65926 QGV65921:QGV65926 QQR65921:QQR65926 RAN65921:RAN65926 RKJ65921:RKJ65926 RUF65921:RUF65926 SEB65921:SEB65926 SNX65921:SNX65926 SXT65921:SXT65926 THP65921:THP65926 TRL65921:TRL65926 UBH65921:UBH65926 ULD65921:ULD65926 UUZ65921:UUZ65926 VEV65921:VEV65926 VOR65921:VOR65926 VYN65921:VYN65926 WIJ65921:WIJ65926 WSF65921:WSF65926 FT131457:FT131462 PP131457:PP131462 ZL131457:ZL131462 AJH131457:AJH131462 ATD131457:ATD131462 BCZ131457:BCZ131462 BMV131457:BMV131462 BWR131457:BWR131462 CGN131457:CGN131462 CQJ131457:CQJ131462 DAF131457:DAF131462 DKB131457:DKB131462 DTX131457:DTX131462 EDT131457:EDT131462 ENP131457:ENP131462 EXL131457:EXL131462 FHH131457:FHH131462 FRD131457:FRD131462 GAZ131457:GAZ131462 GKV131457:GKV131462 GUR131457:GUR131462 HEN131457:HEN131462 HOJ131457:HOJ131462 HYF131457:HYF131462 IIB131457:IIB131462 IRX131457:IRX131462 JBT131457:JBT131462 JLP131457:JLP131462 JVL131457:JVL131462 KFH131457:KFH131462 KPD131457:KPD131462 KYZ131457:KYZ131462 LIV131457:LIV131462 LSR131457:LSR131462 MCN131457:MCN131462 MMJ131457:MMJ131462 MWF131457:MWF131462 NGB131457:NGB131462 NPX131457:NPX131462 NZT131457:NZT131462 OJP131457:OJP131462 OTL131457:OTL131462 PDH131457:PDH131462 PND131457:PND131462 PWZ131457:PWZ131462 QGV131457:QGV131462 QQR131457:QQR131462 RAN131457:RAN131462 RKJ131457:RKJ131462 RUF131457:RUF131462 SEB131457:SEB131462 SNX131457:SNX131462 SXT131457:SXT131462 THP131457:THP131462 TRL131457:TRL131462 UBH131457:UBH131462 ULD131457:ULD131462 UUZ131457:UUZ131462 VEV131457:VEV131462 VOR131457:VOR131462 VYN131457:VYN131462 WIJ131457:WIJ131462 WSF131457:WSF131462 FT196993:FT196998 PP196993:PP196998 ZL196993:ZL196998 AJH196993:AJH196998 ATD196993:ATD196998 BCZ196993:BCZ196998 BMV196993:BMV196998 BWR196993:BWR196998 CGN196993:CGN196998 CQJ196993:CQJ196998 DAF196993:DAF196998 DKB196993:DKB196998 DTX196993:DTX196998 EDT196993:EDT196998 ENP196993:ENP196998 EXL196993:EXL196998 FHH196993:FHH196998 FRD196993:FRD196998 GAZ196993:GAZ196998 GKV196993:GKV196998 GUR196993:GUR196998 HEN196993:HEN196998 HOJ196993:HOJ196998 HYF196993:HYF196998 IIB196993:IIB196998 IRX196993:IRX196998 JBT196993:JBT196998 JLP196993:JLP196998 JVL196993:JVL196998 KFH196993:KFH196998 KPD196993:KPD196998 KYZ196993:KYZ196998 LIV196993:LIV196998 LSR196993:LSR196998 MCN196993:MCN196998 MMJ196993:MMJ196998 MWF196993:MWF196998 NGB196993:NGB196998 NPX196993:NPX196998 NZT196993:NZT196998 OJP196993:OJP196998 OTL196993:OTL196998 PDH196993:PDH196998 PND196993:PND196998 PWZ196993:PWZ196998 QGV196993:QGV196998 QQR196993:QQR196998 RAN196993:RAN196998 RKJ196993:RKJ196998 RUF196993:RUF196998 SEB196993:SEB196998 SNX196993:SNX196998 SXT196993:SXT196998 THP196993:THP196998 TRL196993:TRL196998 UBH196993:UBH196998 ULD196993:ULD196998 UUZ196993:UUZ196998 VEV196993:VEV196998 VOR196993:VOR196998 VYN196993:VYN196998 WIJ196993:WIJ196998 WSF196993:WSF196998 FT262529:FT262534 PP262529:PP262534 ZL262529:ZL262534 AJH262529:AJH262534 ATD262529:ATD262534 BCZ262529:BCZ262534 BMV262529:BMV262534 BWR262529:BWR262534 CGN262529:CGN262534 CQJ262529:CQJ262534 DAF262529:DAF262534 DKB262529:DKB262534 DTX262529:DTX262534 EDT262529:EDT262534 ENP262529:ENP262534 EXL262529:EXL262534 FHH262529:FHH262534 FRD262529:FRD262534 GAZ262529:GAZ262534 GKV262529:GKV262534 GUR262529:GUR262534 HEN262529:HEN262534 HOJ262529:HOJ262534 HYF262529:HYF262534 IIB262529:IIB262534 IRX262529:IRX262534 JBT262529:JBT262534 JLP262529:JLP262534 JVL262529:JVL262534 KFH262529:KFH262534 KPD262529:KPD262534 KYZ262529:KYZ262534 LIV262529:LIV262534 LSR262529:LSR262534 MCN262529:MCN262534 MMJ262529:MMJ262534 MWF262529:MWF262534 NGB262529:NGB262534 NPX262529:NPX262534 NZT262529:NZT262534 OJP262529:OJP262534 OTL262529:OTL262534 PDH262529:PDH262534 PND262529:PND262534 PWZ262529:PWZ262534 QGV262529:QGV262534 QQR262529:QQR262534 RAN262529:RAN262534 RKJ262529:RKJ262534 RUF262529:RUF262534 SEB262529:SEB262534 SNX262529:SNX262534 SXT262529:SXT262534 THP262529:THP262534 TRL262529:TRL262534 UBH262529:UBH262534 ULD262529:ULD262534 UUZ262529:UUZ262534 VEV262529:VEV262534 VOR262529:VOR262534 VYN262529:VYN262534 WIJ262529:WIJ262534 WSF262529:WSF262534 FT328065:FT328070 PP328065:PP328070 ZL328065:ZL328070 AJH328065:AJH328070 ATD328065:ATD328070 BCZ328065:BCZ328070 BMV328065:BMV328070 BWR328065:BWR328070 CGN328065:CGN328070 CQJ328065:CQJ328070 DAF328065:DAF328070 DKB328065:DKB328070 DTX328065:DTX328070 EDT328065:EDT328070 ENP328065:ENP328070 EXL328065:EXL328070 FHH328065:FHH328070 FRD328065:FRD328070 GAZ328065:GAZ328070 GKV328065:GKV328070 GUR328065:GUR328070 HEN328065:HEN328070 HOJ328065:HOJ328070 HYF328065:HYF328070 IIB328065:IIB328070 IRX328065:IRX328070 JBT328065:JBT328070 JLP328065:JLP328070 JVL328065:JVL328070 KFH328065:KFH328070 KPD328065:KPD328070 KYZ328065:KYZ328070 LIV328065:LIV328070 LSR328065:LSR328070 MCN328065:MCN328070 MMJ328065:MMJ328070 MWF328065:MWF328070 NGB328065:NGB328070 NPX328065:NPX328070 NZT328065:NZT328070 OJP328065:OJP328070 OTL328065:OTL328070 PDH328065:PDH328070 PND328065:PND328070 PWZ328065:PWZ328070 QGV328065:QGV328070 QQR328065:QQR328070 RAN328065:RAN328070 RKJ328065:RKJ328070 RUF328065:RUF328070 SEB328065:SEB328070 SNX328065:SNX328070 SXT328065:SXT328070 THP328065:THP328070 TRL328065:TRL328070 UBH328065:UBH328070 ULD328065:ULD328070 UUZ328065:UUZ328070 VEV328065:VEV328070 VOR328065:VOR328070 VYN328065:VYN328070 WIJ328065:WIJ328070 WSF328065:WSF328070 FT393601:FT393606 PP393601:PP393606 ZL393601:ZL393606 AJH393601:AJH393606 ATD393601:ATD393606 BCZ393601:BCZ393606 BMV393601:BMV393606 BWR393601:BWR393606 CGN393601:CGN393606 CQJ393601:CQJ393606 DAF393601:DAF393606 DKB393601:DKB393606 DTX393601:DTX393606 EDT393601:EDT393606 ENP393601:ENP393606 EXL393601:EXL393606 FHH393601:FHH393606 FRD393601:FRD393606 GAZ393601:GAZ393606 GKV393601:GKV393606 GUR393601:GUR393606 HEN393601:HEN393606 HOJ393601:HOJ393606 HYF393601:HYF393606 IIB393601:IIB393606 IRX393601:IRX393606 JBT393601:JBT393606 JLP393601:JLP393606 JVL393601:JVL393606 KFH393601:KFH393606 KPD393601:KPD393606 KYZ393601:KYZ393606 LIV393601:LIV393606 LSR393601:LSR393606 MCN393601:MCN393606 MMJ393601:MMJ393606 MWF393601:MWF393606 NGB393601:NGB393606 NPX393601:NPX393606 NZT393601:NZT393606 OJP393601:OJP393606 OTL393601:OTL393606 PDH393601:PDH393606 PND393601:PND393606 PWZ393601:PWZ393606 QGV393601:QGV393606 QQR393601:QQR393606 RAN393601:RAN393606 RKJ393601:RKJ393606 RUF393601:RUF393606 SEB393601:SEB393606 SNX393601:SNX393606 SXT393601:SXT393606 THP393601:THP393606 TRL393601:TRL393606 UBH393601:UBH393606 ULD393601:ULD393606 UUZ393601:UUZ393606 VEV393601:VEV393606 VOR393601:VOR393606 VYN393601:VYN393606 WIJ393601:WIJ393606 WSF393601:WSF393606 FT459137:FT459142 PP459137:PP459142 ZL459137:ZL459142 AJH459137:AJH459142 ATD459137:ATD459142 BCZ459137:BCZ459142 BMV459137:BMV459142 BWR459137:BWR459142 CGN459137:CGN459142 CQJ459137:CQJ459142 DAF459137:DAF459142 DKB459137:DKB459142 DTX459137:DTX459142 EDT459137:EDT459142 ENP459137:ENP459142 EXL459137:EXL459142 FHH459137:FHH459142 FRD459137:FRD459142 GAZ459137:GAZ459142 GKV459137:GKV459142 GUR459137:GUR459142 HEN459137:HEN459142 HOJ459137:HOJ459142 HYF459137:HYF459142 IIB459137:IIB459142 IRX459137:IRX459142 JBT459137:JBT459142 JLP459137:JLP459142 JVL459137:JVL459142 KFH459137:KFH459142 KPD459137:KPD459142 KYZ459137:KYZ459142 LIV459137:LIV459142 LSR459137:LSR459142 MCN459137:MCN459142 MMJ459137:MMJ459142 MWF459137:MWF459142 NGB459137:NGB459142 NPX459137:NPX459142 NZT459137:NZT459142 OJP459137:OJP459142 OTL459137:OTL459142 PDH459137:PDH459142 PND459137:PND459142 PWZ459137:PWZ459142 QGV459137:QGV459142 QQR459137:QQR459142 RAN459137:RAN459142 RKJ459137:RKJ459142 RUF459137:RUF459142 SEB459137:SEB459142 SNX459137:SNX459142 SXT459137:SXT459142 THP459137:THP459142 TRL459137:TRL459142 UBH459137:UBH459142 ULD459137:ULD459142 UUZ459137:UUZ459142 VEV459137:VEV459142 VOR459137:VOR459142 VYN459137:VYN459142 WIJ459137:WIJ459142 WSF459137:WSF459142 FT524673:FT524678 PP524673:PP524678 ZL524673:ZL524678 AJH524673:AJH524678 ATD524673:ATD524678 BCZ524673:BCZ524678 BMV524673:BMV524678 BWR524673:BWR524678 CGN524673:CGN524678 CQJ524673:CQJ524678 DAF524673:DAF524678 DKB524673:DKB524678 DTX524673:DTX524678 EDT524673:EDT524678 ENP524673:ENP524678 EXL524673:EXL524678 FHH524673:FHH524678 FRD524673:FRD524678 GAZ524673:GAZ524678 GKV524673:GKV524678 GUR524673:GUR524678 HEN524673:HEN524678 HOJ524673:HOJ524678 HYF524673:HYF524678 IIB524673:IIB524678 IRX524673:IRX524678 JBT524673:JBT524678 JLP524673:JLP524678 JVL524673:JVL524678 KFH524673:KFH524678 KPD524673:KPD524678 KYZ524673:KYZ524678 LIV524673:LIV524678 LSR524673:LSR524678 MCN524673:MCN524678 MMJ524673:MMJ524678 MWF524673:MWF524678 NGB524673:NGB524678 NPX524673:NPX524678 NZT524673:NZT524678 OJP524673:OJP524678 OTL524673:OTL524678 PDH524673:PDH524678 PND524673:PND524678 PWZ524673:PWZ524678 QGV524673:QGV524678 QQR524673:QQR524678 RAN524673:RAN524678 RKJ524673:RKJ524678 RUF524673:RUF524678 SEB524673:SEB524678 SNX524673:SNX524678 SXT524673:SXT524678 THP524673:THP524678 TRL524673:TRL524678 UBH524673:UBH524678 ULD524673:ULD524678 UUZ524673:UUZ524678 VEV524673:VEV524678 VOR524673:VOR524678 VYN524673:VYN524678 WIJ524673:WIJ524678 WSF524673:WSF524678 FT590209:FT590214 PP590209:PP590214 ZL590209:ZL590214 AJH590209:AJH590214 ATD590209:ATD590214 BCZ590209:BCZ590214 BMV590209:BMV590214 BWR590209:BWR590214 CGN590209:CGN590214 CQJ590209:CQJ590214 DAF590209:DAF590214 DKB590209:DKB590214 DTX590209:DTX590214 EDT590209:EDT590214 ENP590209:ENP590214 EXL590209:EXL590214 FHH590209:FHH590214 FRD590209:FRD590214 GAZ590209:GAZ590214 GKV590209:GKV590214 GUR590209:GUR590214 HEN590209:HEN590214 HOJ590209:HOJ590214 HYF590209:HYF590214 IIB590209:IIB590214 IRX590209:IRX590214 JBT590209:JBT590214 JLP590209:JLP590214 JVL590209:JVL590214 KFH590209:KFH590214 KPD590209:KPD590214 KYZ590209:KYZ590214 LIV590209:LIV590214 LSR590209:LSR590214 MCN590209:MCN590214 MMJ590209:MMJ590214 MWF590209:MWF590214 NGB590209:NGB590214 NPX590209:NPX590214 NZT590209:NZT590214 OJP590209:OJP590214 OTL590209:OTL590214 PDH590209:PDH590214 PND590209:PND590214 PWZ590209:PWZ590214 QGV590209:QGV590214 QQR590209:QQR590214 RAN590209:RAN590214 RKJ590209:RKJ590214 RUF590209:RUF590214 SEB590209:SEB590214 SNX590209:SNX590214 SXT590209:SXT590214 THP590209:THP590214 TRL590209:TRL590214 UBH590209:UBH590214 ULD590209:ULD590214 UUZ590209:UUZ590214 VEV590209:VEV590214 VOR590209:VOR590214 VYN590209:VYN590214 WIJ590209:WIJ590214 WSF590209:WSF590214 FT655745:FT655750 PP655745:PP655750 ZL655745:ZL655750 AJH655745:AJH655750 ATD655745:ATD655750 BCZ655745:BCZ655750 BMV655745:BMV655750 BWR655745:BWR655750 CGN655745:CGN655750 CQJ655745:CQJ655750 DAF655745:DAF655750 DKB655745:DKB655750 DTX655745:DTX655750 EDT655745:EDT655750 ENP655745:ENP655750 EXL655745:EXL655750 FHH655745:FHH655750 FRD655745:FRD655750 GAZ655745:GAZ655750 GKV655745:GKV655750 GUR655745:GUR655750 HEN655745:HEN655750 HOJ655745:HOJ655750 HYF655745:HYF655750 IIB655745:IIB655750 IRX655745:IRX655750 JBT655745:JBT655750 JLP655745:JLP655750 JVL655745:JVL655750 KFH655745:KFH655750 KPD655745:KPD655750 KYZ655745:KYZ655750 LIV655745:LIV655750 LSR655745:LSR655750 MCN655745:MCN655750 MMJ655745:MMJ655750 MWF655745:MWF655750 NGB655745:NGB655750 NPX655745:NPX655750 NZT655745:NZT655750 OJP655745:OJP655750 OTL655745:OTL655750 PDH655745:PDH655750 PND655745:PND655750 PWZ655745:PWZ655750 QGV655745:QGV655750 QQR655745:QQR655750 RAN655745:RAN655750 RKJ655745:RKJ655750 RUF655745:RUF655750 SEB655745:SEB655750 SNX655745:SNX655750 SXT655745:SXT655750 THP655745:THP655750 TRL655745:TRL655750 UBH655745:UBH655750 ULD655745:ULD655750 UUZ655745:UUZ655750 VEV655745:VEV655750 VOR655745:VOR655750 VYN655745:VYN655750 WIJ655745:WIJ655750 WSF655745:WSF655750 FT721281:FT721286 PP721281:PP721286 ZL721281:ZL721286 AJH721281:AJH721286 ATD721281:ATD721286 BCZ721281:BCZ721286 BMV721281:BMV721286 BWR721281:BWR721286 CGN721281:CGN721286 CQJ721281:CQJ721286 DAF721281:DAF721286 DKB721281:DKB721286 DTX721281:DTX721286 EDT721281:EDT721286 ENP721281:ENP721286 EXL721281:EXL721286 FHH721281:FHH721286 FRD721281:FRD721286 GAZ721281:GAZ721286 GKV721281:GKV721286 GUR721281:GUR721286 HEN721281:HEN721286 HOJ721281:HOJ721286 HYF721281:HYF721286 IIB721281:IIB721286 IRX721281:IRX721286 JBT721281:JBT721286 JLP721281:JLP721286 JVL721281:JVL721286 KFH721281:KFH721286 KPD721281:KPD721286 KYZ721281:KYZ721286 LIV721281:LIV721286 LSR721281:LSR721286 MCN721281:MCN721286 MMJ721281:MMJ721286 MWF721281:MWF721286 NGB721281:NGB721286 NPX721281:NPX721286 NZT721281:NZT721286 OJP721281:OJP721286 OTL721281:OTL721286 PDH721281:PDH721286 PND721281:PND721286 PWZ721281:PWZ721286 QGV721281:QGV721286 QQR721281:QQR721286 RAN721281:RAN721286 RKJ721281:RKJ721286 RUF721281:RUF721286 SEB721281:SEB721286 SNX721281:SNX721286 SXT721281:SXT721286 THP721281:THP721286 TRL721281:TRL721286 UBH721281:UBH721286 ULD721281:ULD721286 UUZ721281:UUZ721286 VEV721281:VEV721286 VOR721281:VOR721286 VYN721281:VYN721286 WIJ721281:WIJ721286 WSF721281:WSF721286 FT786817:FT786822 PP786817:PP786822 ZL786817:ZL786822 AJH786817:AJH786822 ATD786817:ATD786822 BCZ786817:BCZ786822 BMV786817:BMV786822 BWR786817:BWR786822 CGN786817:CGN786822 CQJ786817:CQJ786822 DAF786817:DAF786822 DKB786817:DKB786822 DTX786817:DTX786822 EDT786817:EDT786822 ENP786817:ENP786822 EXL786817:EXL786822 FHH786817:FHH786822 FRD786817:FRD786822 GAZ786817:GAZ786822 GKV786817:GKV786822 GUR786817:GUR786822 HEN786817:HEN786822 HOJ786817:HOJ786822 HYF786817:HYF786822 IIB786817:IIB786822 IRX786817:IRX786822 JBT786817:JBT786822 JLP786817:JLP786822 JVL786817:JVL786822 KFH786817:KFH786822 KPD786817:KPD786822 KYZ786817:KYZ786822 LIV786817:LIV786822 LSR786817:LSR786822 MCN786817:MCN786822 MMJ786817:MMJ786822 MWF786817:MWF786822 NGB786817:NGB786822 NPX786817:NPX786822 NZT786817:NZT786822 OJP786817:OJP786822 OTL786817:OTL786822 PDH786817:PDH786822 PND786817:PND786822 PWZ786817:PWZ786822 QGV786817:QGV786822 QQR786817:QQR786822 RAN786817:RAN786822 RKJ786817:RKJ786822 RUF786817:RUF786822 SEB786817:SEB786822 SNX786817:SNX786822 SXT786817:SXT786822 THP786817:THP786822 TRL786817:TRL786822 UBH786817:UBH786822 ULD786817:ULD786822 UUZ786817:UUZ786822 VEV786817:VEV786822 VOR786817:VOR786822 VYN786817:VYN786822 WIJ786817:WIJ786822 WSF786817:WSF786822 FT852353:FT852358 PP852353:PP852358 ZL852353:ZL852358 AJH852353:AJH852358 ATD852353:ATD852358 BCZ852353:BCZ852358 BMV852353:BMV852358 BWR852353:BWR852358 CGN852353:CGN852358 CQJ852353:CQJ852358 DAF852353:DAF852358 DKB852353:DKB852358 DTX852353:DTX852358 EDT852353:EDT852358 ENP852353:ENP852358 EXL852353:EXL852358 FHH852353:FHH852358 FRD852353:FRD852358 GAZ852353:GAZ852358 GKV852353:GKV852358 GUR852353:GUR852358 HEN852353:HEN852358 HOJ852353:HOJ852358 HYF852353:HYF852358 IIB852353:IIB852358 IRX852353:IRX852358 JBT852353:JBT852358 JLP852353:JLP852358 JVL852353:JVL852358 KFH852353:KFH852358 KPD852353:KPD852358 KYZ852353:KYZ852358 LIV852353:LIV852358 LSR852353:LSR852358 MCN852353:MCN852358 MMJ852353:MMJ852358 MWF852353:MWF852358 NGB852353:NGB852358 NPX852353:NPX852358 NZT852353:NZT852358 OJP852353:OJP852358 OTL852353:OTL852358 PDH852353:PDH852358 PND852353:PND852358 PWZ852353:PWZ852358 QGV852353:QGV852358 QQR852353:QQR852358 RAN852353:RAN852358 RKJ852353:RKJ852358 RUF852353:RUF852358 SEB852353:SEB852358 SNX852353:SNX852358 SXT852353:SXT852358 THP852353:THP852358 TRL852353:TRL852358 UBH852353:UBH852358 ULD852353:ULD852358 UUZ852353:UUZ852358 VEV852353:VEV852358 VOR852353:VOR852358 VYN852353:VYN852358 WIJ852353:WIJ852358 WSF852353:WSF852358 FT917889:FT917894 PP917889:PP917894 ZL917889:ZL917894 AJH917889:AJH917894 ATD917889:ATD917894 BCZ917889:BCZ917894 BMV917889:BMV917894 BWR917889:BWR917894 CGN917889:CGN917894 CQJ917889:CQJ917894 DAF917889:DAF917894 DKB917889:DKB917894 DTX917889:DTX917894 EDT917889:EDT917894 ENP917889:ENP917894 EXL917889:EXL917894 FHH917889:FHH917894 FRD917889:FRD917894 GAZ917889:GAZ917894 GKV917889:GKV917894 GUR917889:GUR917894 HEN917889:HEN917894 HOJ917889:HOJ917894 HYF917889:HYF917894 IIB917889:IIB917894 IRX917889:IRX917894 JBT917889:JBT917894 JLP917889:JLP917894 JVL917889:JVL917894 KFH917889:KFH917894 KPD917889:KPD917894 KYZ917889:KYZ917894 LIV917889:LIV917894 LSR917889:LSR917894 MCN917889:MCN917894 MMJ917889:MMJ917894 MWF917889:MWF917894 NGB917889:NGB917894 NPX917889:NPX917894 NZT917889:NZT917894 OJP917889:OJP917894 OTL917889:OTL917894 PDH917889:PDH917894 PND917889:PND917894 PWZ917889:PWZ917894 QGV917889:QGV917894 QQR917889:QQR917894 RAN917889:RAN917894 RKJ917889:RKJ917894 RUF917889:RUF917894 SEB917889:SEB917894 SNX917889:SNX917894 SXT917889:SXT917894 THP917889:THP917894 TRL917889:TRL917894 UBH917889:UBH917894 ULD917889:ULD917894 UUZ917889:UUZ917894 VEV917889:VEV917894 VOR917889:VOR917894 VYN917889:VYN917894 WIJ917889:WIJ917894 WSF917889:WSF917894 FT983425:FT983430 PP983425:PP983430 ZL983425:ZL983430 AJH983425:AJH983430 ATD983425:ATD983430 BCZ983425:BCZ983430 BMV983425:BMV983430 BWR983425:BWR983430 CGN983425:CGN983430 CQJ983425:CQJ983430 DAF983425:DAF983430 DKB983425:DKB983430 DTX983425:DTX983430 EDT983425:EDT983430 ENP983425:ENP983430 EXL983425:EXL983430 FHH983425:FHH983430 FRD983425:FRD983430 GAZ983425:GAZ983430 GKV983425:GKV983430 GUR983425:GUR983430 HEN983425:HEN983430 HOJ983425:HOJ983430 HYF983425:HYF983430 IIB983425:IIB983430 IRX983425:IRX983430 JBT983425:JBT983430 JLP983425:JLP983430 JVL983425:JVL983430 KFH983425:KFH983430 KPD983425:KPD983430 KYZ983425:KYZ983430 LIV983425:LIV983430 LSR983425:LSR983430 MCN983425:MCN983430 MMJ983425:MMJ983430 MWF983425:MWF983430 NGB983425:NGB983430 NPX983425:NPX983430 NZT983425:NZT983430 OJP983425:OJP983430 OTL983425:OTL983430 PDH983425:PDH983430 PND983425:PND983430 PWZ983425:PWZ983430 QGV983425:QGV983430 QQR983425:QQR983430 RAN983425:RAN983430 RKJ983425:RKJ983430 RUF983425:RUF983430 SEB983425:SEB983430 SNX983425:SNX983430 SXT983425:SXT983430 THP983425:THP983430 TRL983425:TRL983430 UBH983425:UBH983430 ULD983425:ULD983430 UUZ983425:UUZ983430 VEV983425:VEV983430 VOR983425:VOR983430 VYN983425:VYN983430 WIJ983425:WIJ983430 WSF983425:WSF983430 FS65929:FT65945 PO65929:PP65945 ZK65929:ZL65945 AJG65929:AJH65945 ATC65929:ATD65945 BCY65929:BCZ65945 BMU65929:BMV65945 BWQ65929:BWR65945 CGM65929:CGN65945 CQI65929:CQJ65945 DAE65929:DAF65945 DKA65929:DKB65945 DTW65929:DTX65945 EDS65929:EDT65945 ENO65929:ENP65945 EXK65929:EXL65945 FHG65929:FHH65945 FRC65929:FRD65945 GAY65929:GAZ65945 GKU65929:GKV65945 GUQ65929:GUR65945 HEM65929:HEN65945 HOI65929:HOJ65945 HYE65929:HYF65945 IIA65929:IIB65945 IRW65929:IRX65945 JBS65929:JBT65945 JLO65929:JLP65945 JVK65929:JVL65945 KFG65929:KFH65945 KPC65929:KPD65945 KYY65929:KYZ65945 LIU65929:LIV65945 LSQ65929:LSR65945 MCM65929:MCN65945 MMI65929:MMJ65945 MWE65929:MWF65945 NGA65929:NGB65945 NPW65929:NPX65945 NZS65929:NZT65945 OJO65929:OJP65945 OTK65929:OTL65945 PDG65929:PDH65945 PNC65929:PND65945 PWY65929:PWZ65945 QGU65929:QGV65945 QQQ65929:QQR65945 RAM65929:RAN65945 RKI65929:RKJ65945 RUE65929:RUF65945 SEA65929:SEB65945 SNW65929:SNX65945 SXS65929:SXT65945 THO65929:THP65945 TRK65929:TRL65945 UBG65929:UBH65945 ULC65929:ULD65945 UUY65929:UUZ65945 VEU65929:VEV65945 VOQ65929:VOR65945 VYM65929:VYN65945 WII65929:WIJ65945 WSE65929:WSF65945 FS131465:FT131481 PO131465:PP131481 ZK131465:ZL131481 AJG131465:AJH131481 ATC131465:ATD131481 BCY131465:BCZ131481 BMU131465:BMV131481 BWQ131465:BWR131481 CGM131465:CGN131481 CQI131465:CQJ131481 DAE131465:DAF131481 DKA131465:DKB131481 DTW131465:DTX131481 EDS131465:EDT131481 ENO131465:ENP131481 EXK131465:EXL131481 FHG131465:FHH131481 FRC131465:FRD131481 GAY131465:GAZ131481 GKU131465:GKV131481 GUQ131465:GUR131481 HEM131465:HEN131481 HOI131465:HOJ131481 HYE131465:HYF131481 IIA131465:IIB131481 IRW131465:IRX131481 JBS131465:JBT131481 JLO131465:JLP131481 JVK131465:JVL131481 KFG131465:KFH131481 KPC131465:KPD131481 KYY131465:KYZ131481 LIU131465:LIV131481 LSQ131465:LSR131481 MCM131465:MCN131481 MMI131465:MMJ131481 MWE131465:MWF131481 NGA131465:NGB131481 NPW131465:NPX131481 NZS131465:NZT131481 OJO131465:OJP131481 OTK131465:OTL131481 PDG131465:PDH131481 PNC131465:PND131481 PWY131465:PWZ131481 QGU131465:QGV131481 QQQ131465:QQR131481 RAM131465:RAN131481 RKI131465:RKJ131481 RUE131465:RUF131481 SEA131465:SEB131481 SNW131465:SNX131481 SXS131465:SXT131481 THO131465:THP131481 TRK131465:TRL131481 UBG131465:UBH131481 ULC131465:ULD131481 UUY131465:UUZ131481 VEU131465:VEV131481 VOQ131465:VOR131481 VYM131465:VYN131481 WII131465:WIJ131481 WSE131465:WSF131481 FS197001:FT197017 PO197001:PP197017 ZK197001:ZL197017 AJG197001:AJH197017 ATC197001:ATD197017 BCY197001:BCZ197017 BMU197001:BMV197017 BWQ197001:BWR197017 CGM197001:CGN197017 CQI197001:CQJ197017 DAE197001:DAF197017 DKA197001:DKB197017 DTW197001:DTX197017 EDS197001:EDT197017 ENO197001:ENP197017 EXK197001:EXL197017 FHG197001:FHH197017 FRC197001:FRD197017 GAY197001:GAZ197017 GKU197001:GKV197017 GUQ197001:GUR197017 HEM197001:HEN197017 HOI197001:HOJ197017 HYE197001:HYF197017 IIA197001:IIB197017 IRW197001:IRX197017 JBS197001:JBT197017 JLO197001:JLP197017 JVK197001:JVL197017 KFG197001:KFH197017 KPC197001:KPD197017 KYY197001:KYZ197017 LIU197001:LIV197017 LSQ197001:LSR197017 MCM197001:MCN197017 MMI197001:MMJ197017 MWE197001:MWF197017 NGA197001:NGB197017 NPW197001:NPX197017 NZS197001:NZT197017 OJO197001:OJP197017 OTK197001:OTL197017 PDG197001:PDH197017 PNC197001:PND197017 PWY197001:PWZ197017 QGU197001:QGV197017 QQQ197001:QQR197017 RAM197001:RAN197017 RKI197001:RKJ197017 RUE197001:RUF197017 SEA197001:SEB197017 SNW197001:SNX197017 SXS197001:SXT197017 THO197001:THP197017 TRK197001:TRL197017 UBG197001:UBH197017 ULC197001:ULD197017 UUY197001:UUZ197017 VEU197001:VEV197017 VOQ197001:VOR197017 VYM197001:VYN197017 WII197001:WIJ197017 WSE197001:WSF197017 FS262537:FT262553 PO262537:PP262553 ZK262537:ZL262553 AJG262537:AJH262553 ATC262537:ATD262553 BCY262537:BCZ262553 BMU262537:BMV262553 BWQ262537:BWR262553 CGM262537:CGN262553 CQI262537:CQJ262553 DAE262537:DAF262553 DKA262537:DKB262553 DTW262537:DTX262553 EDS262537:EDT262553 ENO262537:ENP262553 EXK262537:EXL262553 FHG262537:FHH262553 FRC262537:FRD262553 GAY262537:GAZ262553 GKU262537:GKV262553 GUQ262537:GUR262553 HEM262537:HEN262553 HOI262537:HOJ262553 HYE262537:HYF262553 IIA262537:IIB262553 IRW262537:IRX262553 JBS262537:JBT262553 JLO262537:JLP262553 JVK262537:JVL262553 KFG262537:KFH262553 KPC262537:KPD262553 KYY262537:KYZ262553 LIU262537:LIV262553 LSQ262537:LSR262553 MCM262537:MCN262553 MMI262537:MMJ262553 MWE262537:MWF262553 NGA262537:NGB262553 NPW262537:NPX262553 NZS262537:NZT262553 OJO262537:OJP262553 OTK262537:OTL262553 PDG262537:PDH262553 PNC262537:PND262553 PWY262537:PWZ262553 QGU262537:QGV262553 QQQ262537:QQR262553 RAM262537:RAN262553 RKI262537:RKJ262553 RUE262537:RUF262553 SEA262537:SEB262553 SNW262537:SNX262553 SXS262537:SXT262553 THO262537:THP262553 TRK262537:TRL262553 UBG262537:UBH262553 ULC262537:ULD262553 UUY262537:UUZ262553 VEU262537:VEV262553 VOQ262537:VOR262553 VYM262537:VYN262553 WII262537:WIJ262553 WSE262537:WSF262553 FS328073:FT328089 PO328073:PP328089 ZK328073:ZL328089 AJG328073:AJH328089 ATC328073:ATD328089 BCY328073:BCZ328089 BMU328073:BMV328089 BWQ328073:BWR328089 CGM328073:CGN328089 CQI328073:CQJ328089 DAE328073:DAF328089 DKA328073:DKB328089 DTW328073:DTX328089 EDS328073:EDT328089 ENO328073:ENP328089 EXK328073:EXL328089 FHG328073:FHH328089 FRC328073:FRD328089 GAY328073:GAZ328089 GKU328073:GKV328089 GUQ328073:GUR328089 HEM328073:HEN328089 HOI328073:HOJ328089 HYE328073:HYF328089 IIA328073:IIB328089 IRW328073:IRX328089 JBS328073:JBT328089 JLO328073:JLP328089 JVK328073:JVL328089 KFG328073:KFH328089 KPC328073:KPD328089 KYY328073:KYZ328089 LIU328073:LIV328089 LSQ328073:LSR328089 MCM328073:MCN328089 MMI328073:MMJ328089 MWE328073:MWF328089 NGA328073:NGB328089 NPW328073:NPX328089 NZS328073:NZT328089 OJO328073:OJP328089 OTK328073:OTL328089 PDG328073:PDH328089 PNC328073:PND328089 PWY328073:PWZ328089 QGU328073:QGV328089 QQQ328073:QQR328089 RAM328073:RAN328089 RKI328073:RKJ328089 RUE328073:RUF328089 SEA328073:SEB328089 SNW328073:SNX328089 SXS328073:SXT328089 THO328073:THP328089 TRK328073:TRL328089 UBG328073:UBH328089 ULC328073:ULD328089 UUY328073:UUZ328089 VEU328073:VEV328089 VOQ328073:VOR328089 VYM328073:VYN328089 WII328073:WIJ328089 WSE328073:WSF328089 FS393609:FT393625 PO393609:PP393625 ZK393609:ZL393625 AJG393609:AJH393625 ATC393609:ATD393625 BCY393609:BCZ393625 BMU393609:BMV393625 BWQ393609:BWR393625 CGM393609:CGN393625 CQI393609:CQJ393625 DAE393609:DAF393625 DKA393609:DKB393625 DTW393609:DTX393625 EDS393609:EDT393625 ENO393609:ENP393625 EXK393609:EXL393625 FHG393609:FHH393625 FRC393609:FRD393625 GAY393609:GAZ393625 GKU393609:GKV393625 GUQ393609:GUR393625 HEM393609:HEN393625 HOI393609:HOJ393625 HYE393609:HYF393625 IIA393609:IIB393625 IRW393609:IRX393625 JBS393609:JBT393625 JLO393609:JLP393625 JVK393609:JVL393625 KFG393609:KFH393625 KPC393609:KPD393625 KYY393609:KYZ393625 LIU393609:LIV393625 LSQ393609:LSR393625 MCM393609:MCN393625 MMI393609:MMJ393625 MWE393609:MWF393625 NGA393609:NGB393625 NPW393609:NPX393625 NZS393609:NZT393625 OJO393609:OJP393625 OTK393609:OTL393625 PDG393609:PDH393625 PNC393609:PND393625 PWY393609:PWZ393625 QGU393609:QGV393625 QQQ393609:QQR393625 RAM393609:RAN393625 RKI393609:RKJ393625 RUE393609:RUF393625 SEA393609:SEB393625 SNW393609:SNX393625 SXS393609:SXT393625 THO393609:THP393625 TRK393609:TRL393625 UBG393609:UBH393625 ULC393609:ULD393625 UUY393609:UUZ393625 VEU393609:VEV393625 VOQ393609:VOR393625 VYM393609:VYN393625 WII393609:WIJ393625 WSE393609:WSF393625 FS459145:FT459161 PO459145:PP459161 ZK459145:ZL459161 AJG459145:AJH459161 ATC459145:ATD459161 BCY459145:BCZ459161 BMU459145:BMV459161 BWQ459145:BWR459161 CGM459145:CGN459161 CQI459145:CQJ459161 DAE459145:DAF459161 DKA459145:DKB459161 DTW459145:DTX459161 EDS459145:EDT459161 ENO459145:ENP459161 EXK459145:EXL459161 FHG459145:FHH459161 FRC459145:FRD459161 GAY459145:GAZ459161 GKU459145:GKV459161 GUQ459145:GUR459161 HEM459145:HEN459161 HOI459145:HOJ459161 HYE459145:HYF459161 IIA459145:IIB459161 IRW459145:IRX459161 JBS459145:JBT459161 JLO459145:JLP459161 JVK459145:JVL459161 KFG459145:KFH459161 KPC459145:KPD459161 KYY459145:KYZ459161 LIU459145:LIV459161 LSQ459145:LSR459161 MCM459145:MCN459161 MMI459145:MMJ459161 MWE459145:MWF459161 NGA459145:NGB459161 NPW459145:NPX459161 NZS459145:NZT459161 OJO459145:OJP459161 OTK459145:OTL459161 PDG459145:PDH459161 PNC459145:PND459161 PWY459145:PWZ459161 QGU459145:QGV459161 QQQ459145:QQR459161 RAM459145:RAN459161 RKI459145:RKJ459161 RUE459145:RUF459161 SEA459145:SEB459161 SNW459145:SNX459161 SXS459145:SXT459161 THO459145:THP459161 TRK459145:TRL459161 UBG459145:UBH459161 ULC459145:ULD459161 UUY459145:UUZ459161 VEU459145:VEV459161 VOQ459145:VOR459161 VYM459145:VYN459161 WII459145:WIJ459161 WSE459145:WSF459161 FS524681:FT524697 PO524681:PP524697 ZK524681:ZL524697 AJG524681:AJH524697 ATC524681:ATD524697 BCY524681:BCZ524697 BMU524681:BMV524697 BWQ524681:BWR524697 CGM524681:CGN524697 CQI524681:CQJ524697 DAE524681:DAF524697 DKA524681:DKB524697 DTW524681:DTX524697 EDS524681:EDT524697 ENO524681:ENP524697 EXK524681:EXL524697 FHG524681:FHH524697 FRC524681:FRD524697 GAY524681:GAZ524697 GKU524681:GKV524697 GUQ524681:GUR524697 HEM524681:HEN524697 HOI524681:HOJ524697 HYE524681:HYF524697 IIA524681:IIB524697 IRW524681:IRX524697 JBS524681:JBT524697 JLO524681:JLP524697 JVK524681:JVL524697 KFG524681:KFH524697 KPC524681:KPD524697 KYY524681:KYZ524697 LIU524681:LIV524697 LSQ524681:LSR524697 MCM524681:MCN524697 MMI524681:MMJ524697 MWE524681:MWF524697 NGA524681:NGB524697 NPW524681:NPX524697 NZS524681:NZT524697 OJO524681:OJP524697 OTK524681:OTL524697 PDG524681:PDH524697 PNC524681:PND524697 PWY524681:PWZ524697 QGU524681:QGV524697 QQQ524681:QQR524697 RAM524681:RAN524697 RKI524681:RKJ524697 RUE524681:RUF524697 SEA524681:SEB524697 SNW524681:SNX524697 SXS524681:SXT524697 THO524681:THP524697 TRK524681:TRL524697 UBG524681:UBH524697 ULC524681:ULD524697 UUY524681:UUZ524697 VEU524681:VEV524697 VOQ524681:VOR524697 VYM524681:VYN524697 WII524681:WIJ524697 WSE524681:WSF524697 FS590217:FT590233 PO590217:PP590233 ZK590217:ZL590233 AJG590217:AJH590233 ATC590217:ATD590233 BCY590217:BCZ590233 BMU590217:BMV590233 BWQ590217:BWR590233 CGM590217:CGN590233 CQI590217:CQJ590233 DAE590217:DAF590233 DKA590217:DKB590233 DTW590217:DTX590233 EDS590217:EDT590233 ENO590217:ENP590233 EXK590217:EXL590233 FHG590217:FHH590233 FRC590217:FRD590233 GAY590217:GAZ590233 GKU590217:GKV590233 GUQ590217:GUR590233 HEM590217:HEN590233 HOI590217:HOJ590233 HYE590217:HYF590233 IIA590217:IIB590233 IRW590217:IRX590233 JBS590217:JBT590233 JLO590217:JLP590233 JVK590217:JVL590233 KFG590217:KFH590233 KPC590217:KPD590233 KYY590217:KYZ590233 LIU590217:LIV590233 LSQ590217:LSR590233 MCM590217:MCN590233 MMI590217:MMJ590233 MWE590217:MWF590233 NGA590217:NGB590233 NPW590217:NPX590233 NZS590217:NZT590233 OJO590217:OJP590233 OTK590217:OTL590233 PDG590217:PDH590233 PNC590217:PND590233 PWY590217:PWZ590233 QGU590217:QGV590233 QQQ590217:QQR590233 RAM590217:RAN590233 RKI590217:RKJ590233 RUE590217:RUF590233 SEA590217:SEB590233 SNW590217:SNX590233 SXS590217:SXT590233 THO590217:THP590233 TRK590217:TRL590233 UBG590217:UBH590233 ULC590217:ULD590233 UUY590217:UUZ590233 VEU590217:VEV590233 VOQ590217:VOR590233 VYM590217:VYN590233 WII590217:WIJ590233 WSE590217:WSF590233 FS655753:FT655769 PO655753:PP655769 ZK655753:ZL655769 AJG655753:AJH655769 ATC655753:ATD655769 BCY655753:BCZ655769 BMU655753:BMV655769 BWQ655753:BWR655769 CGM655753:CGN655769 CQI655753:CQJ655769 DAE655753:DAF655769 DKA655753:DKB655769 DTW655753:DTX655769 EDS655753:EDT655769 ENO655753:ENP655769 EXK655753:EXL655769 FHG655753:FHH655769 FRC655753:FRD655769 GAY655753:GAZ655769 GKU655753:GKV655769 GUQ655753:GUR655769 HEM655753:HEN655769 HOI655753:HOJ655769 HYE655753:HYF655769 IIA655753:IIB655769 IRW655753:IRX655769 JBS655753:JBT655769 JLO655753:JLP655769 JVK655753:JVL655769 KFG655753:KFH655769 KPC655753:KPD655769 KYY655753:KYZ655769 LIU655753:LIV655769 LSQ655753:LSR655769 MCM655753:MCN655769 MMI655753:MMJ655769 MWE655753:MWF655769 NGA655753:NGB655769 NPW655753:NPX655769 NZS655753:NZT655769 OJO655753:OJP655769 OTK655753:OTL655769 PDG655753:PDH655769 PNC655753:PND655769 PWY655753:PWZ655769 QGU655753:QGV655769 QQQ655753:QQR655769 RAM655753:RAN655769 RKI655753:RKJ655769 RUE655753:RUF655769 SEA655753:SEB655769 SNW655753:SNX655769 SXS655753:SXT655769 THO655753:THP655769 TRK655753:TRL655769 UBG655753:UBH655769 ULC655753:ULD655769 UUY655753:UUZ655769 VEU655753:VEV655769 VOQ655753:VOR655769 VYM655753:VYN655769 WII655753:WIJ655769 WSE655753:WSF655769 FS721289:FT721305 PO721289:PP721305 ZK721289:ZL721305 AJG721289:AJH721305 ATC721289:ATD721305 BCY721289:BCZ721305 BMU721289:BMV721305 BWQ721289:BWR721305 CGM721289:CGN721305 CQI721289:CQJ721305 DAE721289:DAF721305 DKA721289:DKB721305 DTW721289:DTX721305 EDS721289:EDT721305 ENO721289:ENP721305 EXK721289:EXL721305 FHG721289:FHH721305 FRC721289:FRD721305 GAY721289:GAZ721305 GKU721289:GKV721305 GUQ721289:GUR721305 HEM721289:HEN721305 HOI721289:HOJ721305 HYE721289:HYF721305 IIA721289:IIB721305 IRW721289:IRX721305 JBS721289:JBT721305 JLO721289:JLP721305 JVK721289:JVL721305 KFG721289:KFH721305 KPC721289:KPD721305 KYY721289:KYZ721305 LIU721289:LIV721305 LSQ721289:LSR721305 MCM721289:MCN721305 MMI721289:MMJ721305 MWE721289:MWF721305 NGA721289:NGB721305 NPW721289:NPX721305 NZS721289:NZT721305 OJO721289:OJP721305 OTK721289:OTL721305 PDG721289:PDH721305 PNC721289:PND721305 PWY721289:PWZ721305 QGU721289:QGV721305 QQQ721289:QQR721305 RAM721289:RAN721305 RKI721289:RKJ721305 RUE721289:RUF721305 SEA721289:SEB721305 SNW721289:SNX721305 SXS721289:SXT721305 THO721289:THP721305 TRK721289:TRL721305 UBG721289:UBH721305 ULC721289:ULD721305 UUY721289:UUZ721305 VEU721289:VEV721305 VOQ721289:VOR721305 VYM721289:VYN721305 WII721289:WIJ721305 WSE721289:WSF721305 FS786825:FT786841 PO786825:PP786841 ZK786825:ZL786841 AJG786825:AJH786841 ATC786825:ATD786841 BCY786825:BCZ786841 BMU786825:BMV786841 BWQ786825:BWR786841 CGM786825:CGN786841 CQI786825:CQJ786841 DAE786825:DAF786841 DKA786825:DKB786841 DTW786825:DTX786841 EDS786825:EDT786841 ENO786825:ENP786841 EXK786825:EXL786841 FHG786825:FHH786841 FRC786825:FRD786841 GAY786825:GAZ786841 GKU786825:GKV786841 GUQ786825:GUR786841 HEM786825:HEN786841 HOI786825:HOJ786841 HYE786825:HYF786841 IIA786825:IIB786841 IRW786825:IRX786841 JBS786825:JBT786841 JLO786825:JLP786841 JVK786825:JVL786841 KFG786825:KFH786841 KPC786825:KPD786841 KYY786825:KYZ786841 LIU786825:LIV786841 LSQ786825:LSR786841 MCM786825:MCN786841 MMI786825:MMJ786841 MWE786825:MWF786841 NGA786825:NGB786841 NPW786825:NPX786841 NZS786825:NZT786841 OJO786825:OJP786841 OTK786825:OTL786841 PDG786825:PDH786841 PNC786825:PND786841 PWY786825:PWZ786841 QGU786825:QGV786841 QQQ786825:QQR786841 RAM786825:RAN786841 RKI786825:RKJ786841 RUE786825:RUF786841 SEA786825:SEB786841 SNW786825:SNX786841 SXS786825:SXT786841 THO786825:THP786841 TRK786825:TRL786841 UBG786825:UBH786841 ULC786825:ULD786841 UUY786825:UUZ786841 VEU786825:VEV786841 VOQ786825:VOR786841 VYM786825:VYN786841 WII786825:WIJ786841 WSE786825:WSF786841 FS852361:FT852377 PO852361:PP852377 ZK852361:ZL852377 AJG852361:AJH852377 ATC852361:ATD852377 BCY852361:BCZ852377 BMU852361:BMV852377 BWQ852361:BWR852377 CGM852361:CGN852377 CQI852361:CQJ852377 DAE852361:DAF852377 DKA852361:DKB852377 DTW852361:DTX852377 EDS852361:EDT852377 ENO852361:ENP852377 EXK852361:EXL852377 FHG852361:FHH852377 FRC852361:FRD852377 GAY852361:GAZ852377 GKU852361:GKV852377 GUQ852361:GUR852377 HEM852361:HEN852377 HOI852361:HOJ852377 HYE852361:HYF852377 IIA852361:IIB852377 IRW852361:IRX852377 JBS852361:JBT852377 JLO852361:JLP852377 JVK852361:JVL852377 KFG852361:KFH852377 KPC852361:KPD852377 KYY852361:KYZ852377 LIU852361:LIV852377 LSQ852361:LSR852377 MCM852361:MCN852377 MMI852361:MMJ852377 MWE852361:MWF852377 NGA852361:NGB852377 NPW852361:NPX852377 NZS852361:NZT852377 OJO852361:OJP852377 OTK852361:OTL852377 PDG852361:PDH852377 PNC852361:PND852377 PWY852361:PWZ852377 QGU852361:QGV852377 QQQ852361:QQR852377 RAM852361:RAN852377 RKI852361:RKJ852377 RUE852361:RUF852377 SEA852361:SEB852377 SNW852361:SNX852377 SXS852361:SXT852377 THO852361:THP852377 TRK852361:TRL852377 UBG852361:UBH852377 ULC852361:ULD852377 UUY852361:UUZ852377 VEU852361:VEV852377 VOQ852361:VOR852377 VYM852361:VYN852377 WII852361:WIJ852377 WSE852361:WSF852377 FS917897:FT917913 PO917897:PP917913 ZK917897:ZL917913 AJG917897:AJH917913 ATC917897:ATD917913 BCY917897:BCZ917913 BMU917897:BMV917913 BWQ917897:BWR917913 CGM917897:CGN917913 CQI917897:CQJ917913 DAE917897:DAF917913 DKA917897:DKB917913 DTW917897:DTX917913 EDS917897:EDT917913 ENO917897:ENP917913 EXK917897:EXL917913 FHG917897:FHH917913 FRC917897:FRD917913 GAY917897:GAZ917913 GKU917897:GKV917913 GUQ917897:GUR917913 HEM917897:HEN917913 HOI917897:HOJ917913 HYE917897:HYF917913 IIA917897:IIB917913 IRW917897:IRX917913 JBS917897:JBT917913 JLO917897:JLP917913 JVK917897:JVL917913 KFG917897:KFH917913 KPC917897:KPD917913 KYY917897:KYZ917913 LIU917897:LIV917913 LSQ917897:LSR917913 MCM917897:MCN917913 MMI917897:MMJ917913 MWE917897:MWF917913 NGA917897:NGB917913 NPW917897:NPX917913 NZS917897:NZT917913 OJO917897:OJP917913 OTK917897:OTL917913 PDG917897:PDH917913 PNC917897:PND917913 PWY917897:PWZ917913 QGU917897:QGV917913 QQQ917897:QQR917913 RAM917897:RAN917913 RKI917897:RKJ917913 RUE917897:RUF917913 SEA917897:SEB917913 SNW917897:SNX917913 SXS917897:SXT917913 THO917897:THP917913 TRK917897:TRL917913 UBG917897:UBH917913 ULC917897:ULD917913 UUY917897:UUZ917913 VEU917897:VEV917913 VOQ917897:VOR917913 VYM917897:VYN917913 WII917897:WIJ917913 WSE917897:WSF917913 FS983433:FT983449 PO983433:PP983449 ZK983433:ZL983449 AJG983433:AJH983449 ATC983433:ATD983449 BCY983433:BCZ983449 BMU983433:BMV983449 BWQ983433:BWR983449 CGM983433:CGN983449 CQI983433:CQJ983449 DAE983433:DAF983449 DKA983433:DKB983449 DTW983433:DTX983449 EDS983433:EDT983449 ENO983433:ENP983449 EXK983433:EXL983449 FHG983433:FHH983449 FRC983433:FRD983449 GAY983433:GAZ983449 GKU983433:GKV983449 GUQ983433:GUR983449 HEM983433:HEN983449 HOI983433:HOJ983449 HYE983433:HYF983449 IIA983433:IIB983449 IRW983433:IRX983449 JBS983433:JBT983449 JLO983433:JLP983449 JVK983433:JVL983449 KFG983433:KFH983449 KPC983433:KPD983449 KYY983433:KYZ983449 LIU983433:LIV983449 LSQ983433:LSR983449 MCM983433:MCN983449 MMI983433:MMJ983449 MWE983433:MWF983449 NGA983433:NGB983449 NPW983433:NPX983449 NZS983433:NZT983449 OJO983433:OJP983449 OTK983433:OTL983449 PDG983433:PDH983449 PNC983433:PND983449 PWY983433:PWZ983449 QGU983433:QGV983449 QQQ983433:QQR983449 RAM983433:RAN983449 RKI983433:RKJ983449 RUE983433:RUF983449 SEA983433:SEB983449 SNW983433:SNX983449 SXS983433:SXT983449 THO983433:THP983449 TRK983433:TRL983449 UBG983433:UBH983449 ULC983433:ULD983449 UUY983433:UUZ983449 VEU983433:VEV983449 VOQ983433:VOR983449 VYM983433:VYN983449 WII983433:WIJ983449 WSE983433:WSF983449 FS65921:FS65924 PO65921:PO65924 ZK65921:ZK65924 AJG65921:AJG65924 ATC65921:ATC65924 BCY65921:BCY65924 BMU65921:BMU65924 BWQ65921:BWQ65924 CGM65921:CGM65924 CQI65921:CQI65924 DAE65921:DAE65924 DKA65921:DKA65924 DTW65921:DTW65924 EDS65921:EDS65924 ENO65921:ENO65924 EXK65921:EXK65924 FHG65921:FHG65924 FRC65921:FRC65924 GAY65921:GAY65924 GKU65921:GKU65924 GUQ65921:GUQ65924 HEM65921:HEM65924 HOI65921:HOI65924 HYE65921:HYE65924 IIA65921:IIA65924 IRW65921:IRW65924 JBS65921:JBS65924 JLO65921:JLO65924 JVK65921:JVK65924 KFG65921:KFG65924 KPC65921:KPC65924 KYY65921:KYY65924 LIU65921:LIU65924 LSQ65921:LSQ65924 MCM65921:MCM65924 MMI65921:MMI65924 MWE65921:MWE65924 NGA65921:NGA65924 NPW65921:NPW65924 NZS65921:NZS65924 OJO65921:OJO65924 OTK65921:OTK65924 PDG65921:PDG65924 PNC65921:PNC65924 PWY65921:PWY65924 QGU65921:QGU65924 QQQ65921:QQQ65924 RAM65921:RAM65924 RKI65921:RKI65924 RUE65921:RUE65924 SEA65921:SEA65924 SNW65921:SNW65924 SXS65921:SXS65924 THO65921:THO65924 TRK65921:TRK65924 UBG65921:UBG65924 ULC65921:ULC65924 UUY65921:UUY65924 VEU65921:VEU65924 VOQ65921:VOQ65924 VYM65921:VYM65924 WII65921:WII65924 WSE65921:WSE65924 FS131457:FS131460 PO131457:PO131460 ZK131457:ZK131460 AJG131457:AJG131460 ATC131457:ATC131460 BCY131457:BCY131460 BMU131457:BMU131460 BWQ131457:BWQ131460 CGM131457:CGM131460 CQI131457:CQI131460 DAE131457:DAE131460 DKA131457:DKA131460 DTW131457:DTW131460 EDS131457:EDS131460 ENO131457:ENO131460 EXK131457:EXK131460 FHG131457:FHG131460 FRC131457:FRC131460 GAY131457:GAY131460 GKU131457:GKU131460 GUQ131457:GUQ131460 HEM131457:HEM131460 HOI131457:HOI131460 HYE131457:HYE131460 IIA131457:IIA131460 IRW131457:IRW131460 JBS131457:JBS131460 JLO131457:JLO131460 JVK131457:JVK131460 KFG131457:KFG131460 KPC131457:KPC131460 KYY131457:KYY131460 LIU131457:LIU131460 LSQ131457:LSQ131460 MCM131457:MCM131460 MMI131457:MMI131460 MWE131457:MWE131460 NGA131457:NGA131460 NPW131457:NPW131460 NZS131457:NZS131460 OJO131457:OJO131460 OTK131457:OTK131460 PDG131457:PDG131460 PNC131457:PNC131460 PWY131457:PWY131460 QGU131457:QGU131460 QQQ131457:QQQ131460 RAM131457:RAM131460 RKI131457:RKI131460 RUE131457:RUE131460 SEA131457:SEA131460 SNW131457:SNW131460 SXS131457:SXS131460 THO131457:THO131460 TRK131457:TRK131460 UBG131457:UBG131460 ULC131457:ULC131460 UUY131457:UUY131460 VEU131457:VEU131460 VOQ131457:VOQ131460 VYM131457:VYM131460 WII131457:WII131460 WSE131457:WSE131460 FS196993:FS196996 PO196993:PO196996 ZK196993:ZK196996 AJG196993:AJG196996 ATC196993:ATC196996 BCY196993:BCY196996 BMU196993:BMU196996 BWQ196993:BWQ196996 CGM196993:CGM196996 CQI196993:CQI196996 DAE196993:DAE196996 DKA196993:DKA196996 DTW196993:DTW196996 EDS196993:EDS196996 ENO196993:ENO196996 EXK196993:EXK196996 FHG196993:FHG196996 FRC196993:FRC196996 GAY196993:GAY196996 GKU196993:GKU196996 GUQ196993:GUQ196996 HEM196993:HEM196996 HOI196993:HOI196996 HYE196993:HYE196996 IIA196993:IIA196996 IRW196993:IRW196996 JBS196993:JBS196996 JLO196993:JLO196996 JVK196993:JVK196996 KFG196993:KFG196996 KPC196993:KPC196996 KYY196993:KYY196996 LIU196993:LIU196996 LSQ196993:LSQ196996 MCM196993:MCM196996 MMI196993:MMI196996 MWE196993:MWE196996 NGA196993:NGA196996 NPW196993:NPW196996 NZS196993:NZS196996 OJO196993:OJO196996 OTK196993:OTK196996 PDG196993:PDG196996 PNC196993:PNC196996 PWY196993:PWY196996 QGU196993:QGU196996 QQQ196993:QQQ196996 RAM196993:RAM196996 RKI196993:RKI196996 RUE196993:RUE196996 SEA196993:SEA196996 SNW196993:SNW196996 SXS196993:SXS196996 THO196993:THO196996 TRK196993:TRK196996 UBG196993:UBG196996 ULC196993:ULC196996 UUY196993:UUY196996 VEU196993:VEU196996 VOQ196993:VOQ196996 VYM196993:VYM196996 WII196993:WII196996 WSE196993:WSE196996 FS262529:FS262532 PO262529:PO262532 ZK262529:ZK262532 AJG262529:AJG262532 ATC262529:ATC262532 BCY262529:BCY262532 BMU262529:BMU262532 BWQ262529:BWQ262532 CGM262529:CGM262532 CQI262529:CQI262532 DAE262529:DAE262532 DKA262529:DKA262532 DTW262529:DTW262532 EDS262529:EDS262532 ENO262529:ENO262532 EXK262529:EXK262532 FHG262529:FHG262532 FRC262529:FRC262532 GAY262529:GAY262532 GKU262529:GKU262532 GUQ262529:GUQ262532 HEM262529:HEM262532 HOI262529:HOI262532 HYE262529:HYE262532 IIA262529:IIA262532 IRW262529:IRW262532 JBS262529:JBS262532 JLO262529:JLO262532 JVK262529:JVK262532 KFG262529:KFG262532 KPC262529:KPC262532 KYY262529:KYY262532 LIU262529:LIU262532 LSQ262529:LSQ262532 MCM262529:MCM262532 MMI262529:MMI262532 MWE262529:MWE262532 NGA262529:NGA262532 NPW262529:NPW262532 NZS262529:NZS262532 OJO262529:OJO262532 OTK262529:OTK262532 PDG262529:PDG262532 PNC262529:PNC262532 PWY262529:PWY262532 QGU262529:QGU262532 QQQ262529:QQQ262532 RAM262529:RAM262532 RKI262529:RKI262532 RUE262529:RUE262532 SEA262529:SEA262532 SNW262529:SNW262532 SXS262529:SXS262532 THO262529:THO262532 TRK262529:TRK262532 UBG262529:UBG262532 ULC262529:ULC262532 UUY262529:UUY262532 VEU262529:VEU262532 VOQ262529:VOQ262532 VYM262529:VYM262532 WII262529:WII262532 WSE262529:WSE262532 FS328065:FS328068 PO328065:PO328068 ZK328065:ZK328068 AJG328065:AJG328068 ATC328065:ATC328068 BCY328065:BCY328068 BMU328065:BMU328068 BWQ328065:BWQ328068 CGM328065:CGM328068 CQI328065:CQI328068 DAE328065:DAE328068 DKA328065:DKA328068 DTW328065:DTW328068 EDS328065:EDS328068 ENO328065:ENO328068 EXK328065:EXK328068 FHG328065:FHG328068 FRC328065:FRC328068 GAY328065:GAY328068 GKU328065:GKU328068 GUQ328065:GUQ328068 HEM328065:HEM328068 HOI328065:HOI328068 HYE328065:HYE328068 IIA328065:IIA328068 IRW328065:IRW328068 JBS328065:JBS328068 JLO328065:JLO328068 JVK328065:JVK328068 KFG328065:KFG328068 KPC328065:KPC328068 KYY328065:KYY328068 LIU328065:LIU328068 LSQ328065:LSQ328068 MCM328065:MCM328068 MMI328065:MMI328068 MWE328065:MWE328068 NGA328065:NGA328068 NPW328065:NPW328068 NZS328065:NZS328068 OJO328065:OJO328068 OTK328065:OTK328068 PDG328065:PDG328068 PNC328065:PNC328068 PWY328065:PWY328068 QGU328065:QGU328068 QQQ328065:QQQ328068 RAM328065:RAM328068 RKI328065:RKI328068 RUE328065:RUE328068 SEA328065:SEA328068 SNW328065:SNW328068 SXS328065:SXS328068 THO328065:THO328068 TRK328065:TRK328068 UBG328065:UBG328068 ULC328065:ULC328068 UUY328065:UUY328068 VEU328065:VEU328068 VOQ328065:VOQ328068 VYM328065:VYM328068 WII328065:WII328068 WSE328065:WSE328068 FS393601:FS393604 PO393601:PO393604 ZK393601:ZK393604 AJG393601:AJG393604 ATC393601:ATC393604 BCY393601:BCY393604 BMU393601:BMU393604 BWQ393601:BWQ393604 CGM393601:CGM393604 CQI393601:CQI393604 DAE393601:DAE393604 DKA393601:DKA393604 DTW393601:DTW393604 EDS393601:EDS393604 ENO393601:ENO393604 EXK393601:EXK393604 FHG393601:FHG393604 FRC393601:FRC393604 GAY393601:GAY393604 GKU393601:GKU393604 GUQ393601:GUQ393604 HEM393601:HEM393604 HOI393601:HOI393604 HYE393601:HYE393604 IIA393601:IIA393604 IRW393601:IRW393604 JBS393601:JBS393604 JLO393601:JLO393604 JVK393601:JVK393604 KFG393601:KFG393604 KPC393601:KPC393604 KYY393601:KYY393604 LIU393601:LIU393604 LSQ393601:LSQ393604 MCM393601:MCM393604 MMI393601:MMI393604 MWE393601:MWE393604 NGA393601:NGA393604 NPW393601:NPW393604 NZS393601:NZS393604 OJO393601:OJO393604 OTK393601:OTK393604 PDG393601:PDG393604 PNC393601:PNC393604 PWY393601:PWY393604 QGU393601:QGU393604 QQQ393601:QQQ393604 RAM393601:RAM393604 RKI393601:RKI393604 RUE393601:RUE393604 SEA393601:SEA393604 SNW393601:SNW393604 SXS393601:SXS393604 THO393601:THO393604 TRK393601:TRK393604 UBG393601:UBG393604 ULC393601:ULC393604 UUY393601:UUY393604 VEU393601:VEU393604 VOQ393601:VOQ393604 VYM393601:VYM393604 WII393601:WII393604 WSE393601:WSE393604 FS459137:FS459140 PO459137:PO459140 ZK459137:ZK459140 AJG459137:AJG459140 ATC459137:ATC459140 BCY459137:BCY459140 BMU459137:BMU459140 BWQ459137:BWQ459140 CGM459137:CGM459140 CQI459137:CQI459140 DAE459137:DAE459140 DKA459137:DKA459140 DTW459137:DTW459140 EDS459137:EDS459140 ENO459137:ENO459140 EXK459137:EXK459140 FHG459137:FHG459140 FRC459137:FRC459140 GAY459137:GAY459140 GKU459137:GKU459140 GUQ459137:GUQ459140 HEM459137:HEM459140 HOI459137:HOI459140 HYE459137:HYE459140 IIA459137:IIA459140 IRW459137:IRW459140 JBS459137:JBS459140 JLO459137:JLO459140 JVK459137:JVK459140 KFG459137:KFG459140 KPC459137:KPC459140 KYY459137:KYY459140 LIU459137:LIU459140 LSQ459137:LSQ459140 MCM459137:MCM459140 MMI459137:MMI459140 MWE459137:MWE459140 NGA459137:NGA459140 NPW459137:NPW459140 NZS459137:NZS459140 OJO459137:OJO459140 OTK459137:OTK459140 PDG459137:PDG459140 PNC459137:PNC459140 PWY459137:PWY459140 QGU459137:QGU459140 QQQ459137:QQQ459140 RAM459137:RAM459140 RKI459137:RKI459140 RUE459137:RUE459140 SEA459137:SEA459140 SNW459137:SNW459140 SXS459137:SXS459140 THO459137:THO459140 TRK459137:TRK459140 UBG459137:UBG459140 ULC459137:ULC459140 UUY459137:UUY459140 VEU459137:VEU459140 VOQ459137:VOQ459140 VYM459137:VYM459140 WII459137:WII459140 WSE459137:WSE459140 FS524673:FS524676 PO524673:PO524676 ZK524673:ZK524676 AJG524673:AJG524676 ATC524673:ATC524676 BCY524673:BCY524676 BMU524673:BMU524676 BWQ524673:BWQ524676 CGM524673:CGM524676 CQI524673:CQI524676 DAE524673:DAE524676 DKA524673:DKA524676 DTW524673:DTW524676 EDS524673:EDS524676 ENO524673:ENO524676 EXK524673:EXK524676 FHG524673:FHG524676 FRC524673:FRC524676 GAY524673:GAY524676 GKU524673:GKU524676 GUQ524673:GUQ524676 HEM524673:HEM524676 HOI524673:HOI524676 HYE524673:HYE524676 IIA524673:IIA524676 IRW524673:IRW524676 JBS524673:JBS524676 JLO524673:JLO524676 JVK524673:JVK524676 KFG524673:KFG524676 KPC524673:KPC524676 KYY524673:KYY524676 LIU524673:LIU524676 LSQ524673:LSQ524676 MCM524673:MCM524676 MMI524673:MMI524676 MWE524673:MWE524676 NGA524673:NGA524676 NPW524673:NPW524676 NZS524673:NZS524676 OJO524673:OJO524676 OTK524673:OTK524676 PDG524673:PDG524676 PNC524673:PNC524676 PWY524673:PWY524676 QGU524673:QGU524676 QQQ524673:QQQ524676 RAM524673:RAM524676 RKI524673:RKI524676 RUE524673:RUE524676 SEA524673:SEA524676 SNW524673:SNW524676 SXS524673:SXS524676 THO524673:THO524676 TRK524673:TRK524676 UBG524673:UBG524676 ULC524673:ULC524676 UUY524673:UUY524676 VEU524673:VEU524676 VOQ524673:VOQ524676 VYM524673:VYM524676 WII524673:WII524676 WSE524673:WSE524676 FS590209:FS590212 PO590209:PO590212 ZK590209:ZK590212 AJG590209:AJG590212 ATC590209:ATC590212 BCY590209:BCY590212 BMU590209:BMU590212 BWQ590209:BWQ590212 CGM590209:CGM590212 CQI590209:CQI590212 DAE590209:DAE590212 DKA590209:DKA590212 DTW590209:DTW590212 EDS590209:EDS590212 ENO590209:ENO590212 EXK590209:EXK590212 FHG590209:FHG590212 FRC590209:FRC590212 GAY590209:GAY590212 GKU590209:GKU590212 GUQ590209:GUQ590212 HEM590209:HEM590212 HOI590209:HOI590212 HYE590209:HYE590212 IIA590209:IIA590212 IRW590209:IRW590212 JBS590209:JBS590212 JLO590209:JLO590212 JVK590209:JVK590212 KFG590209:KFG590212 KPC590209:KPC590212 KYY590209:KYY590212 LIU590209:LIU590212 LSQ590209:LSQ590212 MCM590209:MCM590212 MMI590209:MMI590212 MWE590209:MWE590212 NGA590209:NGA590212 NPW590209:NPW590212 NZS590209:NZS590212 OJO590209:OJO590212 OTK590209:OTK590212 PDG590209:PDG590212 PNC590209:PNC590212 PWY590209:PWY590212 QGU590209:QGU590212 QQQ590209:QQQ590212 RAM590209:RAM590212 RKI590209:RKI590212 RUE590209:RUE590212 SEA590209:SEA590212 SNW590209:SNW590212 SXS590209:SXS590212 THO590209:THO590212 TRK590209:TRK590212 UBG590209:UBG590212 ULC590209:ULC590212 UUY590209:UUY590212 VEU590209:VEU590212 VOQ590209:VOQ590212 VYM590209:VYM590212 WII590209:WII590212 WSE590209:WSE590212 FS655745:FS655748 PO655745:PO655748 ZK655745:ZK655748 AJG655745:AJG655748 ATC655745:ATC655748 BCY655745:BCY655748 BMU655745:BMU655748 BWQ655745:BWQ655748 CGM655745:CGM655748 CQI655745:CQI655748 DAE655745:DAE655748 DKA655745:DKA655748 DTW655745:DTW655748 EDS655745:EDS655748 ENO655745:ENO655748 EXK655745:EXK655748 FHG655745:FHG655748 FRC655745:FRC655748 GAY655745:GAY655748 GKU655745:GKU655748 GUQ655745:GUQ655748 HEM655745:HEM655748 HOI655745:HOI655748 HYE655745:HYE655748 IIA655745:IIA655748 IRW655745:IRW655748 JBS655745:JBS655748 JLO655745:JLO655748 JVK655745:JVK655748 KFG655745:KFG655748 KPC655745:KPC655748 KYY655745:KYY655748 LIU655745:LIU655748 LSQ655745:LSQ655748 MCM655745:MCM655748 MMI655745:MMI655748 MWE655745:MWE655748 NGA655745:NGA655748 NPW655745:NPW655748 NZS655745:NZS655748 OJO655745:OJO655748 OTK655745:OTK655748 PDG655745:PDG655748 PNC655745:PNC655748 PWY655745:PWY655748 QGU655745:QGU655748 QQQ655745:QQQ655748 RAM655745:RAM655748 RKI655745:RKI655748 RUE655745:RUE655748 SEA655745:SEA655748 SNW655745:SNW655748 SXS655745:SXS655748 THO655745:THO655748 TRK655745:TRK655748 UBG655745:UBG655748 ULC655745:ULC655748 UUY655745:UUY655748 VEU655745:VEU655748 VOQ655745:VOQ655748 VYM655745:VYM655748 WII655745:WII655748 WSE655745:WSE655748 FS721281:FS721284 PO721281:PO721284 ZK721281:ZK721284 AJG721281:AJG721284 ATC721281:ATC721284 BCY721281:BCY721284 BMU721281:BMU721284 BWQ721281:BWQ721284 CGM721281:CGM721284 CQI721281:CQI721284 DAE721281:DAE721284 DKA721281:DKA721284 DTW721281:DTW721284 EDS721281:EDS721284 ENO721281:ENO721284 EXK721281:EXK721284 FHG721281:FHG721284 FRC721281:FRC721284 GAY721281:GAY721284 GKU721281:GKU721284 GUQ721281:GUQ721284 HEM721281:HEM721284 HOI721281:HOI721284 HYE721281:HYE721284 IIA721281:IIA721284 IRW721281:IRW721284 JBS721281:JBS721284 JLO721281:JLO721284 JVK721281:JVK721284 KFG721281:KFG721284 KPC721281:KPC721284 KYY721281:KYY721284 LIU721281:LIU721284 LSQ721281:LSQ721284 MCM721281:MCM721284 MMI721281:MMI721284 MWE721281:MWE721284 NGA721281:NGA721284 NPW721281:NPW721284 NZS721281:NZS721284 OJO721281:OJO721284 OTK721281:OTK721284 PDG721281:PDG721284 PNC721281:PNC721284 PWY721281:PWY721284 QGU721281:QGU721284 QQQ721281:QQQ721284 RAM721281:RAM721284 RKI721281:RKI721284 RUE721281:RUE721284 SEA721281:SEA721284 SNW721281:SNW721284 SXS721281:SXS721284 THO721281:THO721284 TRK721281:TRK721284 UBG721281:UBG721284 ULC721281:ULC721284 UUY721281:UUY721284 VEU721281:VEU721284 VOQ721281:VOQ721284 VYM721281:VYM721284 WII721281:WII721284 WSE721281:WSE721284 FS786817:FS786820 PO786817:PO786820 ZK786817:ZK786820 AJG786817:AJG786820 ATC786817:ATC786820 BCY786817:BCY786820 BMU786817:BMU786820 BWQ786817:BWQ786820 CGM786817:CGM786820 CQI786817:CQI786820 DAE786817:DAE786820 DKA786817:DKA786820 DTW786817:DTW786820 EDS786817:EDS786820 ENO786817:ENO786820 EXK786817:EXK786820 FHG786817:FHG786820 FRC786817:FRC786820 GAY786817:GAY786820 GKU786817:GKU786820 GUQ786817:GUQ786820 HEM786817:HEM786820 HOI786817:HOI786820 HYE786817:HYE786820 IIA786817:IIA786820 IRW786817:IRW786820 JBS786817:JBS786820 JLO786817:JLO786820 JVK786817:JVK786820 KFG786817:KFG786820 KPC786817:KPC786820 KYY786817:KYY786820 LIU786817:LIU786820 LSQ786817:LSQ786820 MCM786817:MCM786820 MMI786817:MMI786820 MWE786817:MWE786820 NGA786817:NGA786820 NPW786817:NPW786820 NZS786817:NZS786820 OJO786817:OJO786820 OTK786817:OTK786820 PDG786817:PDG786820 PNC786817:PNC786820 PWY786817:PWY786820 QGU786817:QGU786820 QQQ786817:QQQ786820 RAM786817:RAM786820 RKI786817:RKI786820 RUE786817:RUE786820 SEA786817:SEA786820 SNW786817:SNW786820 SXS786817:SXS786820 THO786817:THO786820 TRK786817:TRK786820 UBG786817:UBG786820 ULC786817:ULC786820 UUY786817:UUY786820 VEU786817:VEU786820 VOQ786817:VOQ786820 VYM786817:VYM786820 WII786817:WII786820 WSE786817:WSE786820 FS852353:FS852356 PO852353:PO852356 ZK852353:ZK852356 AJG852353:AJG852356 ATC852353:ATC852356 BCY852353:BCY852356 BMU852353:BMU852356 BWQ852353:BWQ852356 CGM852353:CGM852356 CQI852353:CQI852356 DAE852353:DAE852356 DKA852353:DKA852356 DTW852353:DTW852356 EDS852353:EDS852356 ENO852353:ENO852356 EXK852353:EXK852356 FHG852353:FHG852356 FRC852353:FRC852356 GAY852353:GAY852356 GKU852353:GKU852356 GUQ852353:GUQ852356 HEM852353:HEM852356 HOI852353:HOI852356 HYE852353:HYE852356 IIA852353:IIA852356 IRW852353:IRW852356 JBS852353:JBS852356 JLO852353:JLO852356 JVK852353:JVK852356 KFG852353:KFG852356 KPC852353:KPC852356 KYY852353:KYY852356 LIU852353:LIU852356 LSQ852353:LSQ852356 MCM852353:MCM852356 MMI852353:MMI852356 MWE852353:MWE852356 NGA852353:NGA852356 NPW852353:NPW852356 NZS852353:NZS852356 OJO852353:OJO852356 OTK852353:OTK852356 PDG852353:PDG852356 PNC852353:PNC852356 PWY852353:PWY852356 QGU852353:QGU852356 QQQ852353:QQQ852356 RAM852353:RAM852356 RKI852353:RKI852356 RUE852353:RUE852356 SEA852353:SEA852356 SNW852353:SNW852356 SXS852353:SXS852356 THO852353:THO852356 TRK852353:TRK852356 UBG852353:UBG852356 ULC852353:ULC852356 UUY852353:UUY852356 VEU852353:VEU852356 VOQ852353:VOQ852356 VYM852353:VYM852356 WII852353:WII852356 WSE852353:WSE852356 FS917889:FS917892 PO917889:PO917892 ZK917889:ZK917892 AJG917889:AJG917892 ATC917889:ATC917892 BCY917889:BCY917892 BMU917889:BMU917892 BWQ917889:BWQ917892 CGM917889:CGM917892 CQI917889:CQI917892 DAE917889:DAE917892 DKA917889:DKA917892 DTW917889:DTW917892 EDS917889:EDS917892 ENO917889:ENO917892 EXK917889:EXK917892 FHG917889:FHG917892 FRC917889:FRC917892 GAY917889:GAY917892 GKU917889:GKU917892 GUQ917889:GUQ917892 HEM917889:HEM917892 HOI917889:HOI917892 HYE917889:HYE917892 IIA917889:IIA917892 IRW917889:IRW917892 JBS917889:JBS917892 JLO917889:JLO917892 JVK917889:JVK917892 KFG917889:KFG917892 KPC917889:KPC917892 KYY917889:KYY917892 LIU917889:LIU917892 LSQ917889:LSQ917892 MCM917889:MCM917892 MMI917889:MMI917892 MWE917889:MWE917892 NGA917889:NGA917892 NPW917889:NPW917892 NZS917889:NZS917892 OJO917889:OJO917892 OTK917889:OTK917892 PDG917889:PDG917892 PNC917889:PNC917892 PWY917889:PWY917892 QGU917889:QGU917892 QQQ917889:QQQ917892 RAM917889:RAM917892 RKI917889:RKI917892 RUE917889:RUE917892 SEA917889:SEA917892 SNW917889:SNW917892 SXS917889:SXS917892 THO917889:THO917892 TRK917889:TRK917892 UBG917889:UBG917892 ULC917889:ULC917892 UUY917889:UUY917892 VEU917889:VEU917892 VOQ917889:VOQ917892 VYM917889:VYM917892 WII917889:WII917892 WSE917889:WSE917892 FS983425:FS983428 PO983425:PO983428 ZK983425:ZK983428 AJG983425:AJG983428 ATC983425:ATC983428 BCY983425:BCY983428 BMU983425:BMU983428 BWQ983425:BWQ983428 CGM983425:CGM983428 CQI983425:CQI983428 DAE983425:DAE983428 DKA983425:DKA983428 DTW983425:DTW983428 EDS983425:EDS983428 ENO983425:ENO983428 EXK983425:EXK983428 FHG983425:FHG983428 FRC983425:FRC983428 GAY983425:GAY983428 GKU983425:GKU983428 GUQ983425:GUQ983428 HEM983425:HEM983428 HOI983425:HOI983428 HYE983425:HYE983428 IIA983425:IIA983428 IRW983425:IRW983428 JBS983425:JBS983428 JLO983425:JLO983428 JVK983425:JVK983428 KFG983425:KFG983428 KPC983425:KPC983428 KYY983425:KYY983428 LIU983425:LIU983428 LSQ983425:LSQ983428 MCM983425:MCM983428 MMI983425:MMI983428 MWE983425:MWE983428 NGA983425:NGA983428 NPW983425:NPW983428 NZS983425:NZS983428 OJO983425:OJO983428 OTK983425:OTK983428 PDG983425:PDG983428 PNC983425:PNC983428 PWY983425:PWY983428 QGU983425:QGU983428 QQQ983425:QQQ983428 RAM983425:RAM983428 RKI983425:RKI983428 RUE983425:RUE983428 SEA983425:SEA983428 SNW983425:SNW983428 SXS983425:SXS983428 THO983425:THO983428 TRK983425:TRK983428 UBG983425:UBG983428 ULC983425:ULC983428 UUY983425:UUY983428 VEU983425:VEU983428 VOQ983425:VOQ983428 VYM983425:VYM983428 WII983425:WII983428 WSE983425:WSE983428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IM65831 SI65831 ACE65831 AMA65831 AVW65831 BFS65831 BPO65831 BZK65831 CJG65831 CTC65831 DCY65831 DMU65831 DWQ65831 EGM65831 EQI65831 FAE65831 FKA65831 FTW65831 GDS65831 GNO65831 GXK65831 HHG65831 HRC65831 IAY65831 IKU65831 IUQ65831 JEM65831 JOI65831 JYE65831 KIA65831 KRW65831 LBS65831 LLO65831 LVK65831 MFG65831 MPC65831 MYY65831 NIU65831 NSQ65831 OCM65831 OMI65831 OWE65831 PGA65831 PPW65831 PZS65831 QJO65831 QTK65831 RDG65831 RNC65831 RWY65831 SGU65831 SQQ65831 TAM65831 TKI65831 TUE65831 UEA65831 UNW65831 UXS65831 VHO65831 VRK65831 WBG65831 WLC65831 WUY65831 IM131367 SI131367 ACE131367 AMA131367 AVW131367 BFS131367 BPO131367 BZK131367 CJG131367 CTC131367 DCY131367 DMU131367 DWQ131367 EGM131367 EQI131367 FAE131367 FKA131367 FTW131367 GDS131367 GNO131367 GXK131367 HHG131367 HRC131367 IAY131367 IKU131367 IUQ131367 JEM131367 JOI131367 JYE131367 KIA131367 KRW131367 LBS131367 LLO131367 LVK131367 MFG131367 MPC131367 MYY131367 NIU131367 NSQ131367 OCM131367 OMI131367 OWE131367 PGA131367 PPW131367 PZS131367 QJO131367 QTK131367 RDG131367 RNC131367 RWY131367 SGU131367 SQQ131367 TAM131367 TKI131367 TUE131367 UEA131367 UNW131367 UXS131367 VHO131367 VRK131367 WBG131367 WLC131367 WUY131367 IM196903 SI196903 ACE196903 AMA196903 AVW196903 BFS196903 BPO196903 BZK196903 CJG196903 CTC196903 DCY196903 DMU196903 DWQ196903 EGM196903 EQI196903 FAE196903 FKA196903 FTW196903 GDS196903 GNO196903 GXK196903 HHG196903 HRC196903 IAY196903 IKU196903 IUQ196903 JEM196903 JOI196903 JYE196903 KIA196903 KRW196903 LBS196903 LLO196903 LVK196903 MFG196903 MPC196903 MYY196903 NIU196903 NSQ196903 OCM196903 OMI196903 OWE196903 PGA196903 PPW196903 PZS196903 QJO196903 QTK196903 RDG196903 RNC196903 RWY196903 SGU196903 SQQ196903 TAM196903 TKI196903 TUE196903 UEA196903 UNW196903 UXS196903 VHO196903 VRK196903 WBG196903 WLC196903 WUY196903 IM262439 SI262439 ACE262439 AMA262439 AVW262439 BFS262439 BPO262439 BZK262439 CJG262439 CTC262439 DCY262439 DMU262439 DWQ262439 EGM262439 EQI262439 FAE262439 FKA262439 FTW262439 GDS262439 GNO262439 GXK262439 HHG262439 HRC262439 IAY262439 IKU262439 IUQ262439 JEM262439 JOI262439 JYE262439 KIA262439 KRW262439 LBS262439 LLO262439 LVK262439 MFG262439 MPC262439 MYY262439 NIU262439 NSQ262439 OCM262439 OMI262439 OWE262439 PGA262439 PPW262439 PZS262439 QJO262439 QTK262439 RDG262439 RNC262439 RWY262439 SGU262439 SQQ262439 TAM262439 TKI262439 TUE262439 UEA262439 UNW262439 UXS262439 VHO262439 VRK262439 WBG262439 WLC262439 WUY262439 IM327975 SI327975 ACE327975 AMA327975 AVW327975 BFS327975 BPO327975 BZK327975 CJG327975 CTC327975 DCY327975 DMU327975 DWQ327975 EGM327975 EQI327975 FAE327975 FKA327975 FTW327975 GDS327975 GNO327975 GXK327975 HHG327975 HRC327975 IAY327975 IKU327975 IUQ327975 JEM327975 JOI327975 JYE327975 KIA327975 KRW327975 LBS327975 LLO327975 LVK327975 MFG327975 MPC327975 MYY327975 NIU327975 NSQ327975 OCM327975 OMI327975 OWE327975 PGA327975 PPW327975 PZS327975 QJO327975 QTK327975 RDG327975 RNC327975 RWY327975 SGU327975 SQQ327975 TAM327975 TKI327975 TUE327975 UEA327975 UNW327975 UXS327975 VHO327975 VRK327975 WBG327975 WLC327975 WUY327975 IM393511 SI393511 ACE393511 AMA393511 AVW393511 BFS393511 BPO393511 BZK393511 CJG393511 CTC393511 DCY393511 DMU393511 DWQ393511 EGM393511 EQI393511 FAE393511 FKA393511 FTW393511 GDS393511 GNO393511 GXK393511 HHG393511 HRC393511 IAY393511 IKU393511 IUQ393511 JEM393511 JOI393511 JYE393511 KIA393511 KRW393511 LBS393511 LLO393511 LVK393511 MFG393511 MPC393511 MYY393511 NIU393511 NSQ393511 OCM393511 OMI393511 OWE393511 PGA393511 PPW393511 PZS393511 QJO393511 QTK393511 RDG393511 RNC393511 RWY393511 SGU393511 SQQ393511 TAM393511 TKI393511 TUE393511 UEA393511 UNW393511 UXS393511 VHO393511 VRK393511 WBG393511 WLC393511 WUY393511 IM459047 SI459047 ACE459047 AMA459047 AVW459047 BFS459047 BPO459047 BZK459047 CJG459047 CTC459047 DCY459047 DMU459047 DWQ459047 EGM459047 EQI459047 FAE459047 FKA459047 FTW459047 GDS459047 GNO459047 GXK459047 HHG459047 HRC459047 IAY459047 IKU459047 IUQ459047 JEM459047 JOI459047 JYE459047 KIA459047 KRW459047 LBS459047 LLO459047 LVK459047 MFG459047 MPC459047 MYY459047 NIU459047 NSQ459047 OCM459047 OMI459047 OWE459047 PGA459047 PPW459047 PZS459047 QJO459047 QTK459047 RDG459047 RNC459047 RWY459047 SGU459047 SQQ459047 TAM459047 TKI459047 TUE459047 UEA459047 UNW459047 UXS459047 VHO459047 VRK459047 WBG459047 WLC459047 WUY459047 IM524583 SI524583 ACE524583 AMA524583 AVW524583 BFS524583 BPO524583 BZK524583 CJG524583 CTC524583 DCY524583 DMU524583 DWQ524583 EGM524583 EQI524583 FAE524583 FKA524583 FTW524583 GDS524583 GNO524583 GXK524583 HHG524583 HRC524583 IAY524583 IKU524583 IUQ524583 JEM524583 JOI524583 JYE524583 KIA524583 KRW524583 LBS524583 LLO524583 LVK524583 MFG524583 MPC524583 MYY524583 NIU524583 NSQ524583 OCM524583 OMI524583 OWE524583 PGA524583 PPW524583 PZS524583 QJO524583 QTK524583 RDG524583 RNC524583 RWY524583 SGU524583 SQQ524583 TAM524583 TKI524583 TUE524583 UEA524583 UNW524583 UXS524583 VHO524583 VRK524583 WBG524583 WLC524583 WUY524583 IM590119 SI590119 ACE590119 AMA590119 AVW590119 BFS590119 BPO590119 BZK590119 CJG590119 CTC590119 DCY590119 DMU590119 DWQ590119 EGM590119 EQI590119 FAE590119 FKA590119 FTW590119 GDS590119 GNO590119 GXK590119 HHG590119 HRC590119 IAY590119 IKU590119 IUQ590119 JEM590119 JOI590119 JYE590119 KIA590119 KRW590119 LBS590119 LLO590119 LVK590119 MFG590119 MPC590119 MYY590119 NIU590119 NSQ590119 OCM590119 OMI590119 OWE590119 PGA590119 PPW590119 PZS590119 QJO590119 QTK590119 RDG590119 RNC590119 RWY590119 SGU590119 SQQ590119 TAM590119 TKI590119 TUE590119 UEA590119 UNW590119 UXS590119 VHO590119 VRK590119 WBG590119 WLC590119 WUY590119 IM655655 SI655655 ACE655655 AMA655655 AVW655655 BFS655655 BPO655655 BZK655655 CJG655655 CTC655655 DCY655655 DMU655655 DWQ655655 EGM655655 EQI655655 FAE655655 FKA655655 FTW655655 GDS655655 GNO655655 GXK655655 HHG655655 HRC655655 IAY655655 IKU655655 IUQ655655 JEM655655 JOI655655 JYE655655 KIA655655 KRW655655 LBS655655 LLO655655 LVK655655 MFG655655 MPC655655 MYY655655 NIU655655 NSQ655655 OCM655655 OMI655655 OWE655655 PGA655655 PPW655655 PZS655655 QJO655655 QTK655655 RDG655655 RNC655655 RWY655655 SGU655655 SQQ655655 TAM655655 TKI655655 TUE655655 UEA655655 UNW655655 UXS655655 VHO655655 VRK655655 WBG655655 WLC655655 WUY655655 IM721191 SI721191 ACE721191 AMA721191 AVW721191 BFS721191 BPO721191 BZK721191 CJG721191 CTC721191 DCY721191 DMU721191 DWQ721191 EGM721191 EQI721191 FAE721191 FKA721191 FTW721191 GDS721191 GNO721191 GXK721191 HHG721191 HRC721191 IAY721191 IKU721191 IUQ721191 JEM721191 JOI721191 JYE721191 KIA721191 KRW721191 LBS721191 LLO721191 LVK721191 MFG721191 MPC721191 MYY721191 NIU721191 NSQ721191 OCM721191 OMI721191 OWE721191 PGA721191 PPW721191 PZS721191 QJO721191 QTK721191 RDG721191 RNC721191 RWY721191 SGU721191 SQQ721191 TAM721191 TKI721191 TUE721191 UEA721191 UNW721191 UXS721191 VHO721191 VRK721191 WBG721191 WLC721191 WUY721191 IM786727 SI786727 ACE786727 AMA786727 AVW786727 BFS786727 BPO786727 BZK786727 CJG786727 CTC786727 DCY786727 DMU786727 DWQ786727 EGM786727 EQI786727 FAE786727 FKA786727 FTW786727 GDS786727 GNO786727 GXK786727 HHG786727 HRC786727 IAY786727 IKU786727 IUQ786727 JEM786727 JOI786727 JYE786727 KIA786727 KRW786727 LBS786727 LLO786727 LVK786727 MFG786727 MPC786727 MYY786727 NIU786727 NSQ786727 OCM786727 OMI786727 OWE786727 PGA786727 PPW786727 PZS786727 QJO786727 QTK786727 RDG786727 RNC786727 RWY786727 SGU786727 SQQ786727 TAM786727 TKI786727 TUE786727 UEA786727 UNW786727 UXS786727 VHO786727 VRK786727 WBG786727 WLC786727 WUY786727 IM852263 SI852263 ACE852263 AMA852263 AVW852263 BFS852263 BPO852263 BZK852263 CJG852263 CTC852263 DCY852263 DMU852263 DWQ852263 EGM852263 EQI852263 FAE852263 FKA852263 FTW852263 GDS852263 GNO852263 GXK852263 HHG852263 HRC852263 IAY852263 IKU852263 IUQ852263 JEM852263 JOI852263 JYE852263 KIA852263 KRW852263 LBS852263 LLO852263 LVK852263 MFG852263 MPC852263 MYY852263 NIU852263 NSQ852263 OCM852263 OMI852263 OWE852263 PGA852263 PPW852263 PZS852263 QJO852263 QTK852263 RDG852263 RNC852263 RWY852263 SGU852263 SQQ852263 TAM852263 TKI852263 TUE852263 UEA852263 UNW852263 UXS852263 VHO852263 VRK852263 WBG852263 WLC852263 WUY852263 IM917799 SI917799 ACE917799 AMA917799 AVW917799 BFS917799 BPO917799 BZK917799 CJG917799 CTC917799 DCY917799 DMU917799 DWQ917799 EGM917799 EQI917799 FAE917799 FKA917799 FTW917799 GDS917799 GNO917799 GXK917799 HHG917799 HRC917799 IAY917799 IKU917799 IUQ917799 JEM917799 JOI917799 JYE917799 KIA917799 KRW917799 LBS917799 LLO917799 LVK917799 MFG917799 MPC917799 MYY917799 NIU917799 NSQ917799 OCM917799 OMI917799 OWE917799 PGA917799 PPW917799 PZS917799 QJO917799 QTK917799 RDG917799 RNC917799 RWY917799 SGU917799 SQQ917799 TAM917799 TKI917799 TUE917799 UEA917799 UNW917799 UXS917799 VHO917799 VRK917799 WBG917799 WLC917799 WUY917799 IM983335 SI983335 ACE983335 AMA983335 AVW983335 BFS983335 BPO983335 BZK983335 CJG983335 CTC983335 DCY983335 DMU983335 DWQ983335 EGM983335 EQI983335 FAE983335 FKA983335 FTW983335 GDS983335 GNO983335 GXK983335 HHG983335 HRC983335 IAY983335 IKU983335 IUQ983335 JEM983335 JOI983335 JYE983335 KIA983335 KRW983335 LBS983335 LLO983335 LVK983335 MFG983335 MPC983335 MYY983335 NIU983335 NSQ983335 OCM983335 OMI983335 OWE983335 PGA983335 PPW983335 PZS983335 QJO983335 QTK983335 RDG983335 RNC983335 RWY983335 SGU983335 SQQ983335 TAM983335 TKI983335 TUE983335 UEA983335 UNW983335 UXS983335 VHO983335 VRK983335 WBG983335 WLC983335 WUY983335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IM65828 SI65828 ACE65828 AMA65828 AVW65828 BFS65828 BPO65828 BZK65828 CJG65828 CTC65828 DCY65828 DMU65828 DWQ65828 EGM65828 EQI65828 FAE65828 FKA65828 FTW65828 GDS65828 GNO65828 GXK65828 HHG65828 HRC65828 IAY65828 IKU65828 IUQ65828 JEM65828 JOI65828 JYE65828 KIA65828 KRW65828 LBS65828 LLO65828 LVK65828 MFG65828 MPC65828 MYY65828 NIU65828 NSQ65828 OCM65828 OMI65828 OWE65828 PGA65828 PPW65828 PZS65828 QJO65828 QTK65828 RDG65828 RNC65828 RWY65828 SGU65828 SQQ65828 TAM65828 TKI65828 TUE65828 UEA65828 UNW65828 UXS65828 VHO65828 VRK65828 WBG65828 WLC65828 WUY65828 IM131364 SI131364 ACE131364 AMA131364 AVW131364 BFS131364 BPO131364 BZK131364 CJG131364 CTC131364 DCY131364 DMU131364 DWQ131364 EGM131364 EQI131364 FAE131364 FKA131364 FTW131364 GDS131364 GNO131364 GXK131364 HHG131364 HRC131364 IAY131364 IKU131364 IUQ131364 JEM131364 JOI131364 JYE131364 KIA131364 KRW131364 LBS131364 LLO131364 LVK131364 MFG131364 MPC131364 MYY131364 NIU131364 NSQ131364 OCM131364 OMI131364 OWE131364 PGA131364 PPW131364 PZS131364 QJO131364 QTK131364 RDG131364 RNC131364 RWY131364 SGU131364 SQQ131364 TAM131364 TKI131364 TUE131364 UEA131364 UNW131364 UXS131364 VHO131364 VRK131364 WBG131364 WLC131364 WUY131364 IM196900 SI196900 ACE196900 AMA196900 AVW196900 BFS196900 BPO196900 BZK196900 CJG196900 CTC196900 DCY196900 DMU196900 DWQ196900 EGM196900 EQI196900 FAE196900 FKA196900 FTW196900 GDS196900 GNO196900 GXK196900 HHG196900 HRC196900 IAY196900 IKU196900 IUQ196900 JEM196900 JOI196900 JYE196900 KIA196900 KRW196900 LBS196900 LLO196900 LVK196900 MFG196900 MPC196900 MYY196900 NIU196900 NSQ196900 OCM196900 OMI196900 OWE196900 PGA196900 PPW196900 PZS196900 QJO196900 QTK196900 RDG196900 RNC196900 RWY196900 SGU196900 SQQ196900 TAM196900 TKI196900 TUE196900 UEA196900 UNW196900 UXS196900 VHO196900 VRK196900 WBG196900 WLC196900 WUY196900 IM262436 SI262436 ACE262436 AMA262436 AVW262436 BFS262436 BPO262436 BZK262436 CJG262436 CTC262436 DCY262436 DMU262436 DWQ262436 EGM262436 EQI262436 FAE262436 FKA262436 FTW262436 GDS262436 GNO262436 GXK262436 HHG262436 HRC262436 IAY262436 IKU262436 IUQ262436 JEM262436 JOI262436 JYE262436 KIA262436 KRW262436 LBS262436 LLO262436 LVK262436 MFG262436 MPC262436 MYY262436 NIU262436 NSQ262436 OCM262436 OMI262436 OWE262436 PGA262436 PPW262436 PZS262436 QJO262436 QTK262436 RDG262436 RNC262436 RWY262436 SGU262436 SQQ262436 TAM262436 TKI262436 TUE262436 UEA262436 UNW262436 UXS262436 VHO262436 VRK262436 WBG262436 WLC262436 WUY262436 IM327972 SI327972 ACE327972 AMA327972 AVW327972 BFS327972 BPO327972 BZK327972 CJG327972 CTC327972 DCY327972 DMU327972 DWQ327972 EGM327972 EQI327972 FAE327972 FKA327972 FTW327972 GDS327972 GNO327972 GXK327972 HHG327972 HRC327972 IAY327972 IKU327972 IUQ327972 JEM327972 JOI327972 JYE327972 KIA327972 KRW327972 LBS327972 LLO327972 LVK327972 MFG327972 MPC327972 MYY327972 NIU327972 NSQ327972 OCM327972 OMI327972 OWE327972 PGA327972 PPW327972 PZS327972 QJO327972 QTK327972 RDG327972 RNC327972 RWY327972 SGU327972 SQQ327972 TAM327972 TKI327972 TUE327972 UEA327972 UNW327972 UXS327972 VHO327972 VRK327972 WBG327972 WLC327972 WUY327972 IM393508 SI393508 ACE393508 AMA393508 AVW393508 BFS393508 BPO393508 BZK393508 CJG393508 CTC393508 DCY393508 DMU393508 DWQ393508 EGM393508 EQI393508 FAE393508 FKA393508 FTW393508 GDS393508 GNO393508 GXK393508 HHG393508 HRC393508 IAY393508 IKU393508 IUQ393508 JEM393508 JOI393508 JYE393508 KIA393508 KRW393508 LBS393508 LLO393508 LVK393508 MFG393508 MPC393508 MYY393508 NIU393508 NSQ393508 OCM393508 OMI393508 OWE393508 PGA393508 PPW393508 PZS393508 QJO393508 QTK393508 RDG393508 RNC393508 RWY393508 SGU393508 SQQ393508 TAM393508 TKI393508 TUE393508 UEA393508 UNW393508 UXS393508 VHO393508 VRK393508 WBG393508 WLC393508 WUY393508 IM459044 SI459044 ACE459044 AMA459044 AVW459044 BFS459044 BPO459044 BZK459044 CJG459044 CTC459044 DCY459044 DMU459044 DWQ459044 EGM459044 EQI459044 FAE459044 FKA459044 FTW459044 GDS459044 GNO459044 GXK459044 HHG459044 HRC459044 IAY459044 IKU459044 IUQ459044 JEM459044 JOI459044 JYE459044 KIA459044 KRW459044 LBS459044 LLO459044 LVK459044 MFG459044 MPC459044 MYY459044 NIU459044 NSQ459044 OCM459044 OMI459044 OWE459044 PGA459044 PPW459044 PZS459044 QJO459044 QTK459044 RDG459044 RNC459044 RWY459044 SGU459044 SQQ459044 TAM459044 TKI459044 TUE459044 UEA459044 UNW459044 UXS459044 VHO459044 VRK459044 WBG459044 WLC459044 WUY459044 IM524580 SI524580 ACE524580 AMA524580 AVW524580 BFS524580 BPO524580 BZK524580 CJG524580 CTC524580 DCY524580 DMU524580 DWQ524580 EGM524580 EQI524580 FAE524580 FKA524580 FTW524580 GDS524580 GNO524580 GXK524580 HHG524580 HRC524580 IAY524580 IKU524580 IUQ524580 JEM524580 JOI524580 JYE524580 KIA524580 KRW524580 LBS524580 LLO524580 LVK524580 MFG524580 MPC524580 MYY524580 NIU524580 NSQ524580 OCM524580 OMI524580 OWE524580 PGA524580 PPW524580 PZS524580 QJO524580 QTK524580 RDG524580 RNC524580 RWY524580 SGU524580 SQQ524580 TAM524580 TKI524580 TUE524580 UEA524580 UNW524580 UXS524580 VHO524580 VRK524580 WBG524580 WLC524580 WUY524580 IM590116 SI590116 ACE590116 AMA590116 AVW590116 BFS590116 BPO590116 BZK590116 CJG590116 CTC590116 DCY590116 DMU590116 DWQ590116 EGM590116 EQI590116 FAE590116 FKA590116 FTW590116 GDS590116 GNO590116 GXK590116 HHG590116 HRC590116 IAY590116 IKU590116 IUQ590116 JEM590116 JOI590116 JYE590116 KIA590116 KRW590116 LBS590116 LLO590116 LVK590116 MFG590116 MPC590116 MYY590116 NIU590116 NSQ590116 OCM590116 OMI590116 OWE590116 PGA590116 PPW590116 PZS590116 QJO590116 QTK590116 RDG590116 RNC590116 RWY590116 SGU590116 SQQ590116 TAM590116 TKI590116 TUE590116 UEA590116 UNW590116 UXS590116 VHO590116 VRK590116 WBG590116 WLC590116 WUY590116 IM655652 SI655652 ACE655652 AMA655652 AVW655652 BFS655652 BPO655652 BZK655652 CJG655652 CTC655652 DCY655652 DMU655652 DWQ655652 EGM655652 EQI655652 FAE655652 FKA655652 FTW655652 GDS655652 GNO655652 GXK655652 HHG655652 HRC655652 IAY655652 IKU655652 IUQ655652 JEM655652 JOI655652 JYE655652 KIA655652 KRW655652 LBS655652 LLO655652 LVK655652 MFG655652 MPC655652 MYY655652 NIU655652 NSQ655652 OCM655652 OMI655652 OWE655652 PGA655652 PPW655652 PZS655652 QJO655652 QTK655652 RDG655652 RNC655652 RWY655652 SGU655652 SQQ655652 TAM655652 TKI655652 TUE655652 UEA655652 UNW655652 UXS655652 VHO655652 VRK655652 WBG655652 WLC655652 WUY655652 IM721188 SI721188 ACE721188 AMA721188 AVW721188 BFS721188 BPO721188 BZK721188 CJG721188 CTC721188 DCY721188 DMU721188 DWQ721188 EGM721188 EQI721188 FAE721188 FKA721188 FTW721188 GDS721188 GNO721188 GXK721188 HHG721188 HRC721188 IAY721188 IKU721188 IUQ721188 JEM721188 JOI721188 JYE721188 KIA721188 KRW721188 LBS721188 LLO721188 LVK721188 MFG721188 MPC721188 MYY721188 NIU721188 NSQ721188 OCM721188 OMI721188 OWE721188 PGA721188 PPW721188 PZS721188 QJO721188 QTK721188 RDG721188 RNC721188 RWY721188 SGU721188 SQQ721188 TAM721188 TKI721188 TUE721188 UEA721188 UNW721188 UXS721188 VHO721188 VRK721188 WBG721188 WLC721188 WUY721188 IM786724 SI786724 ACE786724 AMA786724 AVW786724 BFS786724 BPO786724 BZK786724 CJG786724 CTC786724 DCY786724 DMU786724 DWQ786724 EGM786724 EQI786724 FAE786724 FKA786724 FTW786724 GDS786724 GNO786724 GXK786724 HHG786724 HRC786724 IAY786724 IKU786724 IUQ786724 JEM786724 JOI786724 JYE786724 KIA786724 KRW786724 LBS786724 LLO786724 LVK786724 MFG786724 MPC786724 MYY786724 NIU786724 NSQ786724 OCM786724 OMI786724 OWE786724 PGA786724 PPW786724 PZS786724 QJO786724 QTK786724 RDG786724 RNC786724 RWY786724 SGU786724 SQQ786724 TAM786724 TKI786724 TUE786724 UEA786724 UNW786724 UXS786724 VHO786724 VRK786724 WBG786724 WLC786724 WUY786724 IM852260 SI852260 ACE852260 AMA852260 AVW852260 BFS852260 BPO852260 BZK852260 CJG852260 CTC852260 DCY852260 DMU852260 DWQ852260 EGM852260 EQI852260 FAE852260 FKA852260 FTW852260 GDS852260 GNO852260 GXK852260 HHG852260 HRC852260 IAY852260 IKU852260 IUQ852260 JEM852260 JOI852260 JYE852260 KIA852260 KRW852260 LBS852260 LLO852260 LVK852260 MFG852260 MPC852260 MYY852260 NIU852260 NSQ852260 OCM852260 OMI852260 OWE852260 PGA852260 PPW852260 PZS852260 QJO852260 QTK852260 RDG852260 RNC852260 RWY852260 SGU852260 SQQ852260 TAM852260 TKI852260 TUE852260 UEA852260 UNW852260 UXS852260 VHO852260 VRK852260 WBG852260 WLC852260 WUY852260 IM917796 SI917796 ACE917796 AMA917796 AVW917796 BFS917796 BPO917796 BZK917796 CJG917796 CTC917796 DCY917796 DMU917796 DWQ917796 EGM917796 EQI917796 FAE917796 FKA917796 FTW917796 GDS917796 GNO917796 GXK917796 HHG917796 HRC917796 IAY917796 IKU917796 IUQ917796 JEM917796 JOI917796 JYE917796 KIA917796 KRW917796 LBS917796 LLO917796 LVK917796 MFG917796 MPC917796 MYY917796 NIU917796 NSQ917796 OCM917796 OMI917796 OWE917796 PGA917796 PPW917796 PZS917796 QJO917796 QTK917796 RDG917796 RNC917796 RWY917796 SGU917796 SQQ917796 TAM917796 TKI917796 TUE917796 UEA917796 UNW917796 UXS917796 VHO917796 VRK917796 WBG917796 WLC917796 WUY917796 IM983332 SI983332 ACE983332 AMA983332 AVW983332 BFS983332 BPO983332 BZK983332 CJG983332 CTC983332 DCY983332 DMU983332 DWQ983332 EGM983332 EQI983332 FAE983332 FKA983332 FTW983332 GDS983332 GNO983332 GXK983332 HHG983332 HRC983332 IAY983332 IKU983332 IUQ983332 JEM983332 JOI983332 JYE983332 KIA983332 KRW983332 LBS983332 LLO983332 LVK983332 MFG983332 MPC983332 MYY983332 NIU983332 NSQ983332 OCM983332 OMI983332 OWE983332 PGA983332 PPW983332 PZS983332 QJO983332 QTK983332 RDG983332 RNC983332 RWY983332 SGU983332 SQQ983332 TAM983332 TKI983332 TUE983332 UEA983332 UNW983332 UXS983332 VHO983332 VRK983332 WBG983332 WLC983332 WUY983332 FX65906:FX65908 PT65906:PT65908 ZP65906:ZP65908 AJL65906:AJL65908 ATH65906:ATH65908 BDD65906:BDD65908 BMZ65906:BMZ65908 BWV65906:BWV65908 CGR65906:CGR65908 CQN65906:CQN65908 DAJ65906:DAJ65908 DKF65906:DKF65908 DUB65906:DUB65908 EDX65906:EDX65908 ENT65906:ENT65908 EXP65906:EXP65908 FHL65906:FHL65908 FRH65906:FRH65908 GBD65906:GBD65908 GKZ65906:GKZ65908 GUV65906:GUV65908 HER65906:HER65908 HON65906:HON65908 HYJ65906:HYJ65908 IIF65906:IIF65908 ISB65906:ISB65908 JBX65906:JBX65908 JLT65906:JLT65908 JVP65906:JVP65908 KFL65906:KFL65908 KPH65906:KPH65908 KZD65906:KZD65908 LIZ65906:LIZ65908 LSV65906:LSV65908 MCR65906:MCR65908 MMN65906:MMN65908 MWJ65906:MWJ65908 NGF65906:NGF65908 NQB65906:NQB65908 NZX65906:NZX65908 OJT65906:OJT65908 OTP65906:OTP65908 PDL65906:PDL65908 PNH65906:PNH65908 PXD65906:PXD65908 QGZ65906:QGZ65908 QQV65906:QQV65908 RAR65906:RAR65908 RKN65906:RKN65908 RUJ65906:RUJ65908 SEF65906:SEF65908 SOB65906:SOB65908 SXX65906:SXX65908 THT65906:THT65908 TRP65906:TRP65908 UBL65906:UBL65908 ULH65906:ULH65908 UVD65906:UVD65908 VEZ65906:VEZ65908 VOV65906:VOV65908 VYR65906:VYR65908 WIN65906:WIN65908 WSJ65906:WSJ65908 FX131442:FX131444 PT131442:PT131444 ZP131442:ZP131444 AJL131442:AJL131444 ATH131442:ATH131444 BDD131442:BDD131444 BMZ131442:BMZ131444 BWV131442:BWV131444 CGR131442:CGR131444 CQN131442:CQN131444 DAJ131442:DAJ131444 DKF131442:DKF131444 DUB131442:DUB131444 EDX131442:EDX131444 ENT131442:ENT131444 EXP131442:EXP131444 FHL131442:FHL131444 FRH131442:FRH131444 GBD131442:GBD131444 GKZ131442:GKZ131444 GUV131442:GUV131444 HER131442:HER131444 HON131442:HON131444 HYJ131442:HYJ131444 IIF131442:IIF131444 ISB131442:ISB131444 JBX131442:JBX131444 JLT131442:JLT131444 JVP131442:JVP131444 KFL131442:KFL131444 KPH131442:KPH131444 KZD131442:KZD131444 LIZ131442:LIZ131444 LSV131442:LSV131444 MCR131442:MCR131444 MMN131442:MMN131444 MWJ131442:MWJ131444 NGF131442:NGF131444 NQB131442:NQB131444 NZX131442:NZX131444 OJT131442:OJT131444 OTP131442:OTP131444 PDL131442:PDL131444 PNH131442:PNH131444 PXD131442:PXD131444 QGZ131442:QGZ131444 QQV131442:QQV131444 RAR131442:RAR131444 RKN131442:RKN131444 RUJ131442:RUJ131444 SEF131442:SEF131444 SOB131442:SOB131444 SXX131442:SXX131444 THT131442:THT131444 TRP131442:TRP131444 UBL131442:UBL131444 ULH131442:ULH131444 UVD131442:UVD131444 VEZ131442:VEZ131444 VOV131442:VOV131444 VYR131442:VYR131444 WIN131442:WIN131444 WSJ131442:WSJ131444 FX196978:FX196980 PT196978:PT196980 ZP196978:ZP196980 AJL196978:AJL196980 ATH196978:ATH196980 BDD196978:BDD196980 BMZ196978:BMZ196980 BWV196978:BWV196980 CGR196978:CGR196980 CQN196978:CQN196980 DAJ196978:DAJ196980 DKF196978:DKF196980 DUB196978:DUB196980 EDX196978:EDX196980 ENT196978:ENT196980 EXP196978:EXP196980 FHL196978:FHL196980 FRH196978:FRH196980 GBD196978:GBD196980 GKZ196978:GKZ196980 GUV196978:GUV196980 HER196978:HER196980 HON196978:HON196980 HYJ196978:HYJ196980 IIF196978:IIF196980 ISB196978:ISB196980 JBX196978:JBX196980 JLT196978:JLT196980 JVP196978:JVP196980 KFL196978:KFL196980 KPH196978:KPH196980 KZD196978:KZD196980 LIZ196978:LIZ196980 LSV196978:LSV196980 MCR196978:MCR196980 MMN196978:MMN196980 MWJ196978:MWJ196980 NGF196978:NGF196980 NQB196978:NQB196980 NZX196978:NZX196980 OJT196978:OJT196980 OTP196978:OTP196980 PDL196978:PDL196980 PNH196978:PNH196980 PXD196978:PXD196980 QGZ196978:QGZ196980 QQV196978:QQV196980 RAR196978:RAR196980 RKN196978:RKN196980 RUJ196978:RUJ196980 SEF196978:SEF196980 SOB196978:SOB196980 SXX196978:SXX196980 THT196978:THT196980 TRP196978:TRP196980 UBL196978:UBL196980 ULH196978:ULH196980 UVD196978:UVD196980 VEZ196978:VEZ196980 VOV196978:VOV196980 VYR196978:VYR196980 WIN196978:WIN196980 WSJ196978:WSJ196980 FX262514:FX262516 PT262514:PT262516 ZP262514:ZP262516 AJL262514:AJL262516 ATH262514:ATH262516 BDD262514:BDD262516 BMZ262514:BMZ262516 BWV262514:BWV262516 CGR262514:CGR262516 CQN262514:CQN262516 DAJ262514:DAJ262516 DKF262514:DKF262516 DUB262514:DUB262516 EDX262514:EDX262516 ENT262514:ENT262516 EXP262514:EXP262516 FHL262514:FHL262516 FRH262514:FRH262516 GBD262514:GBD262516 GKZ262514:GKZ262516 GUV262514:GUV262516 HER262514:HER262516 HON262514:HON262516 HYJ262514:HYJ262516 IIF262514:IIF262516 ISB262514:ISB262516 JBX262514:JBX262516 JLT262514:JLT262516 JVP262514:JVP262516 KFL262514:KFL262516 KPH262514:KPH262516 KZD262514:KZD262516 LIZ262514:LIZ262516 LSV262514:LSV262516 MCR262514:MCR262516 MMN262514:MMN262516 MWJ262514:MWJ262516 NGF262514:NGF262516 NQB262514:NQB262516 NZX262514:NZX262516 OJT262514:OJT262516 OTP262514:OTP262516 PDL262514:PDL262516 PNH262514:PNH262516 PXD262514:PXD262516 QGZ262514:QGZ262516 QQV262514:QQV262516 RAR262514:RAR262516 RKN262514:RKN262516 RUJ262514:RUJ262516 SEF262514:SEF262516 SOB262514:SOB262516 SXX262514:SXX262516 THT262514:THT262516 TRP262514:TRP262516 UBL262514:UBL262516 ULH262514:ULH262516 UVD262514:UVD262516 VEZ262514:VEZ262516 VOV262514:VOV262516 VYR262514:VYR262516 WIN262514:WIN262516 WSJ262514:WSJ262516 FX328050:FX328052 PT328050:PT328052 ZP328050:ZP328052 AJL328050:AJL328052 ATH328050:ATH328052 BDD328050:BDD328052 BMZ328050:BMZ328052 BWV328050:BWV328052 CGR328050:CGR328052 CQN328050:CQN328052 DAJ328050:DAJ328052 DKF328050:DKF328052 DUB328050:DUB328052 EDX328050:EDX328052 ENT328050:ENT328052 EXP328050:EXP328052 FHL328050:FHL328052 FRH328050:FRH328052 GBD328050:GBD328052 GKZ328050:GKZ328052 GUV328050:GUV328052 HER328050:HER328052 HON328050:HON328052 HYJ328050:HYJ328052 IIF328050:IIF328052 ISB328050:ISB328052 JBX328050:JBX328052 JLT328050:JLT328052 JVP328050:JVP328052 KFL328050:KFL328052 KPH328050:KPH328052 KZD328050:KZD328052 LIZ328050:LIZ328052 LSV328050:LSV328052 MCR328050:MCR328052 MMN328050:MMN328052 MWJ328050:MWJ328052 NGF328050:NGF328052 NQB328050:NQB328052 NZX328050:NZX328052 OJT328050:OJT328052 OTP328050:OTP328052 PDL328050:PDL328052 PNH328050:PNH328052 PXD328050:PXD328052 QGZ328050:QGZ328052 QQV328050:QQV328052 RAR328050:RAR328052 RKN328050:RKN328052 RUJ328050:RUJ328052 SEF328050:SEF328052 SOB328050:SOB328052 SXX328050:SXX328052 THT328050:THT328052 TRP328050:TRP328052 UBL328050:UBL328052 ULH328050:ULH328052 UVD328050:UVD328052 VEZ328050:VEZ328052 VOV328050:VOV328052 VYR328050:VYR328052 WIN328050:WIN328052 WSJ328050:WSJ328052 FX393586:FX393588 PT393586:PT393588 ZP393586:ZP393588 AJL393586:AJL393588 ATH393586:ATH393588 BDD393586:BDD393588 BMZ393586:BMZ393588 BWV393586:BWV393588 CGR393586:CGR393588 CQN393586:CQN393588 DAJ393586:DAJ393588 DKF393586:DKF393588 DUB393586:DUB393588 EDX393586:EDX393588 ENT393586:ENT393588 EXP393586:EXP393588 FHL393586:FHL393588 FRH393586:FRH393588 GBD393586:GBD393588 GKZ393586:GKZ393588 GUV393586:GUV393588 HER393586:HER393588 HON393586:HON393588 HYJ393586:HYJ393588 IIF393586:IIF393588 ISB393586:ISB393588 JBX393586:JBX393588 JLT393586:JLT393588 JVP393586:JVP393588 KFL393586:KFL393588 KPH393586:KPH393588 KZD393586:KZD393588 LIZ393586:LIZ393588 LSV393586:LSV393588 MCR393586:MCR393588 MMN393586:MMN393588 MWJ393586:MWJ393588 NGF393586:NGF393588 NQB393586:NQB393588 NZX393586:NZX393588 OJT393586:OJT393588 OTP393586:OTP393588 PDL393586:PDL393588 PNH393586:PNH393588 PXD393586:PXD393588 QGZ393586:QGZ393588 QQV393586:QQV393588 RAR393586:RAR393588 RKN393586:RKN393588 RUJ393586:RUJ393588 SEF393586:SEF393588 SOB393586:SOB393588 SXX393586:SXX393588 THT393586:THT393588 TRP393586:TRP393588 UBL393586:UBL393588 ULH393586:ULH393588 UVD393586:UVD393588 VEZ393586:VEZ393588 VOV393586:VOV393588 VYR393586:VYR393588 WIN393586:WIN393588 WSJ393586:WSJ393588 FX459122:FX459124 PT459122:PT459124 ZP459122:ZP459124 AJL459122:AJL459124 ATH459122:ATH459124 BDD459122:BDD459124 BMZ459122:BMZ459124 BWV459122:BWV459124 CGR459122:CGR459124 CQN459122:CQN459124 DAJ459122:DAJ459124 DKF459122:DKF459124 DUB459122:DUB459124 EDX459122:EDX459124 ENT459122:ENT459124 EXP459122:EXP459124 FHL459122:FHL459124 FRH459122:FRH459124 GBD459122:GBD459124 GKZ459122:GKZ459124 GUV459122:GUV459124 HER459122:HER459124 HON459122:HON459124 HYJ459122:HYJ459124 IIF459122:IIF459124 ISB459122:ISB459124 JBX459122:JBX459124 JLT459122:JLT459124 JVP459122:JVP459124 KFL459122:KFL459124 KPH459122:KPH459124 KZD459122:KZD459124 LIZ459122:LIZ459124 LSV459122:LSV459124 MCR459122:MCR459124 MMN459122:MMN459124 MWJ459122:MWJ459124 NGF459122:NGF459124 NQB459122:NQB459124 NZX459122:NZX459124 OJT459122:OJT459124 OTP459122:OTP459124 PDL459122:PDL459124 PNH459122:PNH459124 PXD459122:PXD459124 QGZ459122:QGZ459124 QQV459122:QQV459124 RAR459122:RAR459124 RKN459122:RKN459124 RUJ459122:RUJ459124 SEF459122:SEF459124 SOB459122:SOB459124 SXX459122:SXX459124 THT459122:THT459124 TRP459122:TRP459124 UBL459122:UBL459124 ULH459122:ULH459124 UVD459122:UVD459124 VEZ459122:VEZ459124 VOV459122:VOV459124 VYR459122:VYR459124 WIN459122:WIN459124 WSJ459122:WSJ459124 FX524658:FX524660 PT524658:PT524660 ZP524658:ZP524660 AJL524658:AJL524660 ATH524658:ATH524660 BDD524658:BDD524660 BMZ524658:BMZ524660 BWV524658:BWV524660 CGR524658:CGR524660 CQN524658:CQN524660 DAJ524658:DAJ524660 DKF524658:DKF524660 DUB524658:DUB524660 EDX524658:EDX524660 ENT524658:ENT524660 EXP524658:EXP524660 FHL524658:FHL524660 FRH524658:FRH524660 GBD524658:GBD524660 GKZ524658:GKZ524660 GUV524658:GUV524660 HER524658:HER524660 HON524658:HON524660 HYJ524658:HYJ524660 IIF524658:IIF524660 ISB524658:ISB524660 JBX524658:JBX524660 JLT524658:JLT524660 JVP524658:JVP524660 KFL524658:KFL524660 KPH524658:KPH524660 KZD524658:KZD524660 LIZ524658:LIZ524660 LSV524658:LSV524660 MCR524658:MCR524660 MMN524658:MMN524660 MWJ524658:MWJ524660 NGF524658:NGF524660 NQB524658:NQB524660 NZX524658:NZX524660 OJT524658:OJT524660 OTP524658:OTP524660 PDL524658:PDL524660 PNH524658:PNH524660 PXD524658:PXD524660 QGZ524658:QGZ524660 QQV524658:QQV524660 RAR524658:RAR524660 RKN524658:RKN524660 RUJ524658:RUJ524660 SEF524658:SEF524660 SOB524658:SOB524660 SXX524658:SXX524660 THT524658:THT524660 TRP524658:TRP524660 UBL524658:UBL524660 ULH524658:ULH524660 UVD524658:UVD524660 VEZ524658:VEZ524660 VOV524658:VOV524660 VYR524658:VYR524660 WIN524658:WIN524660 WSJ524658:WSJ524660 FX590194:FX590196 PT590194:PT590196 ZP590194:ZP590196 AJL590194:AJL590196 ATH590194:ATH590196 BDD590194:BDD590196 BMZ590194:BMZ590196 BWV590194:BWV590196 CGR590194:CGR590196 CQN590194:CQN590196 DAJ590194:DAJ590196 DKF590194:DKF590196 DUB590194:DUB590196 EDX590194:EDX590196 ENT590194:ENT590196 EXP590194:EXP590196 FHL590194:FHL590196 FRH590194:FRH590196 GBD590194:GBD590196 GKZ590194:GKZ590196 GUV590194:GUV590196 HER590194:HER590196 HON590194:HON590196 HYJ590194:HYJ590196 IIF590194:IIF590196 ISB590194:ISB590196 JBX590194:JBX590196 JLT590194:JLT590196 JVP590194:JVP590196 KFL590194:KFL590196 KPH590194:KPH590196 KZD590194:KZD590196 LIZ590194:LIZ590196 LSV590194:LSV590196 MCR590194:MCR590196 MMN590194:MMN590196 MWJ590194:MWJ590196 NGF590194:NGF590196 NQB590194:NQB590196 NZX590194:NZX590196 OJT590194:OJT590196 OTP590194:OTP590196 PDL590194:PDL590196 PNH590194:PNH590196 PXD590194:PXD590196 QGZ590194:QGZ590196 QQV590194:QQV590196 RAR590194:RAR590196 RKN590194:RKN590196 RUJ590194:RUJ590196 SEF590194:SEF590196 SOB590194:SOB590196 SXX590194:SXX590196 THT590194:THT590196 TRP590194:TRP590196 UBL590194:UBL590196 ULH590194:ULH590196 UVD590194:UVD590196 VEZ590194:VEZ590196 VOV590194:VOV590196 VYR590194:VYR590196 WIN590194:WIN590196 WSJ590194:WSJ590196 FX655730:FX655732 PT655730:PT655732 ZP655730:ZP655732 AJL655730:AJL655732 ATH655730:ATH655732 BDD655730:BDD655732 BMZ655730:BMZ655732 BWV655730:BWV655732 CGR655730:CGR655732 CQN655730:CQN655732 DAJ655730:DAJ655732 DKF655730:DKF655732 DUB655730:DUB655732 EDX655730:EDX655732 ENT655730:ENT655732 EXP655730:EXP655732 FHL655730:FHL655732 FRH655730:FRH655732 GBD655730:GBD655732 GKZ655730:GKZ655732 GUV655730:GUV655732 HER655730:HER655732 HON655730:HON655732 HYJ655730:HYJ655732 IIF655730:IIF655732 ISB655730:ISB655732 JBX655730:JBX655732 JLT655730:JLT655732 JVP655730:JVP655732 KFL655730:KFL655732 KPH655730:KPH655732 KZD655730:KZD655732 LIZ655730:LIZ655732 LSV655730:LSV655732 MCR655730:MCR655732 MMN655730:MMN655732 MWJ655730:MWJ655732 NGF655730:NGF655732 NQB655730:NQB655732 NZX655730:NZX655732 OJT655730:OJT655732 OTP655730:OTP655732 PDL655730:PDL655732 PNH655730:PNH655732 PXD655730:PXD655732 QGZ655730:QGZ655732 QQV655730:QQV655732 RAR655730:RAR655732 RKN655730:RKN655732 RUJ655730:RUJ655732 SEF655730:SEF655732 SOB655730:SOB655732 SXX655730:SXX655732 THT655730:THT655732 TRP655730:TRP655732 UBL655730:UBL655732 ULH655730:ULH655732 UVD655730:UVD655732 VEZ655730:VEZ655732 VOV655730:VOV655732 VYR655730:VYR655732 WIN655730:WIN655732 WSJ655730:WSJ655732 FX721266:FX721268 PT721266:PT721268 ZP721266:ZP721268 AJL721266:AJL721268 ATH721266:ATH721268 BDD721266:BDD721268 BMZ721266:BMZ721268 BWV721266:BWV721268 CGR721266:CGR721268 CQN721266:CQN721268 DAJ721266:DAJ721268 DKF721266:DKF721268 DUB721266:DUB721268 EDX721266:EDX721268 ENT721266:ENT721268 EXP721266:EXP721268 FHL721266:FHL721268 FRH721266:FRH721268 GBD721266:GBD721268 GKZ721266:GKZ721268 GUV721266:GUV721268 HER721266:HER721268 HON721266:HON721268 HYJ721266:HYJ721268 IIF721266:IIF721268 ISB721266:ISB721268 JBX721266:JBX721268 JLT721266:JLT721268 JVP721266:JVP721268 KFL721266:KFL721268 KPH721266:KPH721268 KZD721266:KZD721268 LIZ721266:LIZ721268 LSV721266:LSV721268 MCR721266:MCR721268 MMN721266:MMN721268 MWJ721266:MWJ721268 NGF721266:NGF721268 NQB721266:NQB721268 NZX721266:NZX721268 OJT721266:OJT721268 OTP721266:OTP721268 PDL721266:PDL721268 PNH721266:PNH721268 PXD721266:PXD721268 QGZ721266:QGZ721268 QQV721266:QQV721268 RAR721266:RAR721268 RKN721266:RKN721268 RUJ721266:RUJ721268 SEF721266:SEF721268 SOB721266:SOB721268 SXX721266:SXX721268 THT721266:THT721268 TRP721266:TRP721268 UBL721266:UBL721268 ULH721266:ULH721268 UVD721266:UVD721268 VEZ721266:VEZ721268 VOV721266:VOV721268 VYR721266:VYR721268 WIN721266:WIN721268 WSJ721266:WSJ721268 FX786802:FX786804 PT786802:PT786804 ZP786802:ZP786804 AJL786802:AJL786804 ATH786802:ATH786804 BDD786802:BDD786804 BMZ786802:BMZ786804 BWV786802:BWV786804 CGR786802:CGR786804 CQN786802:CQN786804 DAJ786802:DAJ786804 DKF786802:DKF786804 DUB786802:DUB786804 EDX786802:EDX786804 ENT786802:ENT786804 EXP786802:EXP786804 FHL786802:FHL786804 FRH786802:FRH786804 GBD786802:GBD786804 GKZ786802:GKZ786804 GUV786802:GUV786804 HER786802:HER786804 HON786802:HON786804 HYJ786802:HYJ786804 IIF786802:IIF786804 ISB786802:ISB786804 JBX786802:JBX786804 JLT786802:JLT786804 JVP786802:JVP786804 KFL786802:KFL786804 KPH786802:KPH786804 KZD786802:KZD786804 LIZ786802:LIZ786804 LSV786802:LSV786804 MCR786802:MCR786804 MMN786802:MMN786804 MWJ786802:MWJ786804 NGF786802:NGF786804 NQB786802:NQB786804 NZX786802:NZX786804 OJT786802:OJT786804 OTP786802:OTP786804 PDL786802:PDL786804 PNH786802:PNH786804 PXD786802:PXD786804 QGZ786802:QGZ786804 QQV786802:QQV786804 RAR786802:RAR786804 RKN786802:RKN786804 RUJ786802:RUJ786804 SEF786802:SEF786804 SOB786802:SOB786804 SXX786802:SXX786804 THT786802:THT786804 TRP786802:TRP786804 UBL786802:UBL786804 ULH786802:ULH786804 UVD786802:UVD786804 VEZ786802:VEZ786804 VOV786802:VOV786804 VYR786802:VYR786804 WIN786802:WIN786804 WSJ786802:WSJ786804 FX852338:FX852340 PT852338:PT852340 ZP852338:ZP852340 AJL852338:AJL852340 ATH852338:ATH852340 BDD852338:BDD852340 BMZ852338:BMZ852340 BWV852338:BWV852340 CGR852338:CGR852340 CQN852338:CQN852340 DAJ852338:DAJ852340 DKF852338:DKF852340 DUB852338:DUB852340 EDX852338:EDX852340 ENT852338:ENT852340 EXP852338:EXP852340 FHL852338:FHL852340 FRH852338:FRH852340 GBD852338:GBD852340 GKZ852338:GKZ852340 GUV852338:GUV852340 HER852338:HER852340 HON852338:HON852340 HYJ852338:HYJ852340 IIF852338:IIF852340 ISB852338:ISB852340 JBX852338:JBX852340 JLT852338:JLT852340 JVP852338:JVP852340 KFL852338:KFL852340 KPH852338:KPH852340 KZD852338:KZD852340 LIZ852338:LIZ852340 LSV852338:LSV852340 MCR852338:MCR852340 MMN852338:MMN852340 MWJ852338:MWJ852340 NGF852338:NGF852340 NQB852338:NQB852340 NZX852338:NZX852340 OJT852338:OJT852340 OTP852338:OTP852340 PDL852338:PDL852340 PNH852338:PNH852340 PXD852338:PXD852340 QGZ852338:QGZ852340 QQV852338:QQV852340 RAR852338:RAR852340 RKN852338:RKN852340 RUJ852338:RUJ852340 SEF852338:SEF852340 SOB852338:SOB852340 SXX852338:SXX852340 THT852338:THT852340 TRP852338:TRP852340 UBL852338:UBL852340 ULH852338:ULH852340 UVD852338:UVD852340 VEZ852338:VEZ852340 VOV852338:VOV852340 VYR852338:VYR852340 WIN852338:WIN852340 WSJ852338:WSJ852340 FX917874:FX917876 PT917874:PT917876 ZP917874:ZP917876 AJL917874:AJL917876 ATH917874:ATH917876 BDD917874:BDD917876 BMZ917874:BMZ917876 BWV917874:BWV917876 CGR917874:CGR917876 CQN917874:CQN917876 DAJ917874:DAJ917876 DKF917874:DKF917876 DUB917874:DUB917876 EDX917874:EDX917876 ENT917874:ENT917876 EXP917874:EXP917876 FHL917874:FHL917876 FRH917874:FRH917876 GBD917874:GBD917876 GKZ917874:GKZ917876 GUV917874:GUV917876 HER917874:HER917876 HON917874:HON917876 HYJ917874:HYJ917876 IIF917874:IIF917876 ISB917874:ISB917876 JBX917874:JBX917876 JLT917874:JLT917876 JVP917874:JVP917876 KFL917874:KFL917876 KPH917874:KPH917876 KZD917874:KZD917876 LIZ917874:LIZ917876 LSV917874:LSV917876 MCR917874:MCR917876 MMN917874:MMN917876 MWJ917874:MWJ917876 NGF917874:NGF917876 NQB917874:NQB917876 NZX917874:NZX917876 OJT917874:OJT917876 OTP917874:OTP917876 PDL917874:PDL917876 PNH917874:PNH917876 PXD917874:PXD917876 QGZ917874:QGZ917876 QQV917874:QQV917876 RAR917874:RAR917876 RKN917874:RKN917876 RUJ917874:RUJ917876 SEF917874:SEF917876 SOB917874:SOB917876 SXX917874:SXX917876 THT917874:THT917876 TRP917874:TRP917876 UBL917874:UBL917876 ULH917874:ULH917876 UVD917874:UVD917876 VEZ917874:VEZ917876 VOV917874:VOV917876 VYR917874:VYR917876 WIN917874:WIN917876 WSJ917874:WSJ917876 FX983410:FX983412 PT983410:PT983412 ZP983410:ZP983412 AJL983410:AJL983412 ATH983410:ATH983412 BDD983410:BDD983412 BMZ983410:BMZ983412 BWV983410:BWV983412 CGR983410:CGR983412 CQN983410:CQN983412 DAJ983410:DAJ983412 DKF983410:DKF983412 DUB983410:DUB983412 EDX983410:EDX983412 ENT983410:ENT983412 EXP983410:EXP983412 FHL983410:FHL983412 FRH983410:FRH983412 GBD983410:GBD983412 GKZ983410:GKZ983412 GUV983410:GUV983412 HER983410:HER983412 HON983410:HON983412 HYJ983410:HYJ983412 IIF983410:IIF983412 ISB983410:ISB983412 JBX983410:JBX983412 JLT983410:JLT983412 JVP983410:JVP983412 KFL983410:KFL983412 KPH983410:KPH983412 KZD983410:KZD983412 LIZ983410:LIZ983412 LSV983410:LSV983412 MCR983410:MCR983412 MMN983410:MMN983412 MWJ983410:MWJ983412 NGF983410:NGF983412 NQB983410:NQB983412 NZX983410:NZX983412 OJT983410:OJT983412 OTP983410:OTP983412 PDL983410:PDL983412 PNH983410:PNH983412 PXD983410:PXD983412 QGZ983410:QGZ983412 QQV983410:QQV983412 RAR983410:RAR983412 RKN983410:RKN983412 RUJ983410:RUJ983412 SEF983410:SEF983412 SOB983410:SOB983412 SXX983410:SXX983412 THT983410:THT983412 TRP983410:TRP983412 UBL983410:UBL983412 ULH983410:ULH983412 UVD983410:UVD983412 VEZ983410:VEZ983412 VOV983410:VOV983412 VYR983410:VYR983412 WIN983410:WIN983412 WSJ983410:WSJ983412 FS65893:FT65920 PO65893:PP65920 ZK65893:ZL65920 AJG65893:AJH65920 ATC65893:ATD65920 BCY65893:BCZ65920 BMU65893:BMV65920 BWQ65893:BWR65920 CGM65893:CGN65920 CQI65893:CQJ65920 DAE65893:DAF65920 DKA65893:DKB65920 DTW65893:DTX65920 EDS65893:EDT65920 ENO65893:ENP65920 EXK65893:EXL65920 FHG65893:FHH65920 FRC65893:FRD65920 GAY65893:GAZ65920 GKU65893:GKV65920 GUQ65893:GUR65920 HEM65893:HEN65920 HOI65893:HOJ65920 HYE65893:HYF65920 IIA65893:IIB65920 IRW65893:IRX65920 JBS65893:JBT65920 JLO65893:JLP65920 JVK65893:JVL65920 KFG65893:KFH65920 KPC65893:KPD65920 KYY65893:KYZ65920 LIU65893:LIV65920 LSQ65893:LSR65920 MCM65893:MCN65920 MMI65893:MMJ65920 MWE65893:MWF65920 NGA65893:NGB65920 NPW65893:NPX65920 NZS65893:NZT65920 OJO65893:OJP65920 OTK65893:OTL65920 PDG65893:PDH65920 PNC65893:PND65920 PWY65893:PWZ65920 QGU65893:QGV65920 QQQ65893:QQR65920 RAM65893:RAN65920 RKI65893:RKJ65920 RUE65893:RUF65920 SEA65893:SEB65920 SNW65893:SNX65920 SXS65893:SXT65920 THO65893:THP65920 TRK65893:TRL65920 UBG65893:UBH65920 ULC65893:ULD65920 UUY65893:UUZ65920 VEU65893:VEV65920 VOQ65893:VOR65920 VYM65893:VYN65920 WII65893:WIJ65920 WSE65893:WSF65920 FS131429:FT131456 PO131429:PP131456 ZK131429:ZL131456 AJG131429:AJH131456 ATC131429:ATD131456 BCY131429:BCZ131456 BMU131429:BMV131456 BWQ131429:BWR131456 CGM131429:CGN131456 CQI131429:CQJ131456 DAE131429:DAF131456 DKA131429:DKB131456 DTW131429:DTX131456 EDS131429:EDT131456 ENO131429:ENP131456 EXK131429:EXL131456 FHG131429:FHH131456 FRC131429:FRD131456 GAY131429:GAZ131456 GKU131429:GKV131456 GUQ131429:GUR131456 HEM131429:HEN131456 HOI131429:HOJ131456 HYE131429:HYF131456 IIA131429:IIB131456 IRW131429:IRX131456 JBS131429:JBT131456 JLO131429:JLP131456 JVK131429:JVL131456 KFG131429:KFH131456 KPC131429:KPD131456 KYY131429:KYZ131456 LIU131429:LIV131456 LSQ131429:LSR131456 MCM131429:MCN131456 MMI131429:MMJ131456 MWE131429:MWF131456 NGA131429:NGB131456 NPW131429:NPX131456 NZS131429:NZT131456 OJO131429:OJP131456 OTK131429:OTL131456 PDG131429:PDH131456 PNC131429:PND131456 PWY131429:PWZ131456 QGU131429:QGV131456 QQQ131429:QQR131456 RAM131429:RAN131456 RKI131429:RKJ131456 RUE131429:RUF131456 SEA131429:SEB131456 SNW131429:SNX131456 SXS131429:SXT131456 THO131429:THP131456 TRK131429:TRL131456 UBG131429:UBH131456 ULC131429:ULD131456 UUY131429:UUZ131456 VEU131429:VEV131456 VOQ131429:VOR131456 VYM131429:VYN131456 WII131429:WIJ131456 WSE131429:WSF131456 FS196965:FT196992 PO196965:PP196992 ZK196965:ZL196992 AJG196965:AJH196992 ATC196965:ATD196992 BCY196965:BCZ196992 BMU196965:BMV196992 BWQ196965:BWR196992 CGM196965:CGN196992 CQI196965:CQJ196992 DAE196965:DAF196992 DKA196965:DKB196992 DTW196965:DTX196992 EDS196965:EDT196992 ENO196965:ENP196992 EXK196965:EXL196992 FHG196965:FHH196992 FRC196965:FRD196992 GAY196965:GAZ196992 GKU196965:GKV196992 GUQ196965:GUR196992 HEM196965:HEN196992 HOI196965:HOJ196992 HYE196965:HYF196992 IIA196965:IIB196992 IRW196965:IRX196992 JBS196965:JBT196992 JLO196965:JLP196992 JVK196965:JVL196992 KFG196965:KFH196992 KPC196965:KPD196992 KYY196965:KYZ196992 LIU196965:LIV196992 LSQ196965:LSR196992 MCM196965:MCN196992 MMI196965:MMJ196992 MWE196965:MWF196992 NGA196965:NGB196992 NPW196965:NPX196992 NZS196965:NZT196992 OJO196965:OJP196992 OTK196965:OTL196992 PDG196965:PDH196992 PNC196965:PND196992 PWY196965:PWZ196992 QGU196965:QGV196992 QQQ196965:QQR196992 RAM196965:RAN196992 RKI196965:RKJ196992 RUE196965:RUF196992 SEA196965:SEB196992 SNW196965:SNX196992 SXS196965:SXT196992 THO196965:THP196992 TRK196965:TRL196992 UBG196965:UBH196992 ULC196965:ULD196992 UUY196965:UUZ196992 VEU196965:VEV196992 VOQ196965:VOR196992 VYM196965:VYN196992 WII196965:WIJ196992 WSE196965:WSF196992 FS262501:FT262528 PO262501:PP262528 ZK262501:ZL262528 AJG262501:AJH262528 ATC262501:ATD262528 BCY262501:BCZ262528 BMU262501:BMV262528 BWQ262501:BWR262528 CGM262501:CGN262528 CQI262501:CQJ262528 DAE262501:DAF262528 DKA262501:DKB262528 DTW262501:DTX262528 EDS262501:EDT262528 ENO262501:ENP262528 EXK262501:EXL262528 FHG262501:FHH262528 FRC262501:FRD262528 GAY262501:GAZ262528 GKU262501:GKV262528 GUQ262501:GUR262528 HEM262501:HEN262528 HOI262501:HOJ262528 HYE262501:HYF262528 IIA262501:IIB262528 IRW262501:IRX262528 JBS262501:JBT262528 JLO262501:JLP262528 JVK262501:JVL262528 KFG262501:KFH262528 KPC262501:KPD262528 KYY262501:KYZ262528 LIU262501:LIV262528 LSQ262501:LSR262528 MCM262501:MCN262528 MMI262501:MMJ262528 MWE262501:MWF262528 NGA262501:NGB262528 NPW262501:NPX262528 NZS262501:NZT262528 OJO262501:OJP262528 OTK262501:OTL262528 PDG262501:PDH262528 PNC262501:PND262528 PWY262501:PWZ262528 QGU262501:QGV262528 QQQ262501:QQR262528 RAM262501:RAN262528 RKI262501:RKJ262528 RUE262501:RUF262528 SEA262501:SEB262528 SNW262501:SNX262528 SXS262501:SXT262528 THO262501:THP262528 TRK262501:TRL262528 UBG262501:UBH262528 ULC262501:ULD262528 UUY262501:UUZ262528 VEU262501:VEV262528 VOQ262501:VOR262528 VYM262501:VYN262528 WII262501:WIJ262528 WSE262501:WSF262528 FS328037:FT328064 PO328037:PP328064 ZK328037:ZL328064 AJG328037:AJH328064 ATC328037:ATD328064 BCY328037:BCZ328064 BMU328037:BMV328064 BWQ328037:BWR328064 CGM328037:CGN328064 CQI328037:CQJ328064 DAE328037:DAF328064 DKA328037:DKB328064 DTW328037:DTX328064 EDS328037:EDT328064 ENO328037:ENP328064 EXK328037:EXL328064 FHG328037:FHH328064 FRC328037:FRD328064 GAY328037:GAZ328064 GKU328037:GKV328064 GUQ328037:GUR328064 HEM328037:HEN328064 HOI328037:HOJ328064 HYE328037:HYF328064 IIA328037:IIB328064 IRW328037:IRX328064 JBS328037:JBT328064 JLO328037:JLP328064 JVK328037:JVL328064 KFG328037:KFH328064 KPC328037:KPD328064 KYY328037:KYZ328064 LIU328037:LIV328064 LSQ328037:LSR328064 MCM328037:MCN328064 MMI328037:MMJ328064 MWE328037:MWF328064 NGA328037:NGB328064 NPW328037:NPX328064 NZS328037:NZT328064 OJO328037:OJP328064 OTK328037:OTL328064 PDG328037:PDH328064 PNC328037:PND328064 PWY328037:PWZ328064 QGU328037:QGV328064 QQQ328037:QQR328064 RAM328037:RAN328064 RKI328037:RKJ328064 RUE328037:RUF328064 SEA328037:SEB328064 SNW328037:SNX328064 SXS328037:SXT328064 THO328037:THP328064 TRK328037:TRL328064 UBG328037:UBH328064 ULC328037:ULD328064 UUY328037:UUZ328064 VEU328037:VEV328064 VOQ328037:VOR328064 VYM328037:VYN328064 WII328037:WIJ328064 WSE328037:WSF328064 FS393573:FT393600 PO393573:PP393600 ZK393573:ZL393600 AJG393573:AJH393600 ATC393573:ATD393600 BCY393573:BCZ393600 BMU393573:BMV393600 BWQ393573:BWR393600 CGM393573:CGN393600 CQI393573:CQJ393600 DAE393573:DAF393600 DKA393573:DKB393600 DTW393573:DTX393600 EDS393573:EDT393600 ENO393573:ENP393600 EXK393573:EXL393600 FHG393573:FHH393600 FRC393573:FRD393600 GAY393573:GAZ393600 GKU393573:GKV393600 GUQ393573:GUR393600 HEM393573:HEN393600 HOI393573:HOJ393600 HYE393573:HYF393600 IIA393573:IIB393600 IRW393573:IRX393600 JBS393573:JBT393600 JLO393573:JLP393600 JVK393573:JVL393600 KFG393573:KFH393600 KPC393573:KPD393600 KYY393573:KYZ393600 LIU393573:LIV393600 LSQ393573:LSR393600 MCM393573:MCN393600 MMI393573:MMJ393600 MWE393573:MWF393600 NGA393573:NGB393600 NPW393573:NPX393600 NZS393573:NZT393600 OJO393573:OJP393600 OTK393573:OTL393600 PDG393573:PDH393600 PNC393573:PND393600 PWY393573:PWZ393600 QGU393573:QGV393600 QQQ393573:QQR393600 RAM393573:RAN393600 RKI393573:RKJ393600 RUE393573:RUF393600 SEA393573:SEB393600 SNW393573:SNX393600 SXS393573:SXT393600 THO393573:THP393600 TRK393573:TRL393600 UBG393573:UBH393600 ULC393573:ULD393600 UUY393573:UUZ393600 VEU393573:VEV393600 VOQ393573:VOR393600 VYM393573:VYN393600 WII393573:WIJ393600 WSE393573:WSF393600 FS459109:FT459136 PO459109:PP459136 ZK459109:ZL459136 AJG459109:AJH459136 ATC459109:ATD459136 BCY459109:BCZ459136 BMU459109:BMV459136 BWQ459109:BWR459136 CGM459109:CGN459136 CQI459109:CQJ459136 DAE459109:DAF459136 DKA459109:DKB459136 DTW459109:DTX459136 EDS459109:EDT459136 ENO459109:ENP459136 EXK459109:EXL459136 FHG459109:FHH459136 FRC459109:FRD459136 GAY459109:GAZ459136 GKU459109:GKV459136 GUQ459109:GUR459136 HEM459109:HEN459136 HOI459109:HOJ459136 HYE459109:HYF459136 IIA459109:IIB459136 IRW459109:IRX459136 JBS459109:JBT459136 JLO459109:JLP459136 JVK459109:JVL459136 KFG459109:KFH459136 KPC459109:KPD459136 KYY459109:KYZ459136 LIU459109:LIV459136 LSQ459109:LSR459136 MCM459109:MCN459136 MMI459109:MMJ459136 MWE459109:MWF459136 NGA459109:NGB459136 NPW459109:NPX459136 NZS459109:NZT459136 OJO459109:OJP459136 OTK459109:OTL459136 PDG459109:PDH459136 PNC459109:PND459136 PWY459109:PWZ459136 QGU459109:QGV459136 QQQ459109:QQR459136 RAM459109:RAN459136 RKI459109:RKJ459136 RUE459109:RUF459136 SEA459109:SEB459136 SNW459109:SNX459136 SXS459109:SXT459136 THO459109:THP459136 TRK459109:TRL459136 UBG459109:UBH459136 ULC459109:ULD459136 UUY459109:UUZ459136 VEU459109:VEV459136 VOQ459109:VOR459136 VYM459109:VYN459136 WII459109:WIJ459136 WSE459109:WSF459136 FS524645:FT524672 PO524645:PP524672 ZK524645:ZL524672 AJG524645:AJH524672 ATC524645:ATD524672 BCY524645:BCZ524672 BMU524645:BMV524672 BWQ524645:BWR524672 CGM524645:CGN524672 CQI524645:CQJ524672 DAE524645:DAF524672 DKA524645:DKB524672 DTW524645:DTX524672 EDS524645:EDT524672 ENO524645:ENP524672 EXK524645:EXL524672 FHG524645:FHH524672 FRC524645:FRD524672 GAY524645:GAZ524672 GKU524645:GKV524672 GUQ524645:GUR524672 HEM524645:HEN524672 HOI524645:HOJ524672 HYE524645:HYF524672 IIA524645:IIB524672 IRW524645:IRX524672 JBS524645:JBT524672 JLO524645:JLP524672 JVK524645:JVL524672 KFG524645:KFH524672 KPC524645:KPD524672 KYY524645:KYZ524672 LIU524645:LIV524672 LSQ524645:LSR524672 MCM524645:MCN524672 MMI524645:MMJ524672 MWE524645:MWF524672 NGA524645:NGB524672 NPW524645:NPX524672 NZS524645:NZT524672 OJO524645:OJP524672 OTK524645:OTL524672 PDG524645:PDH524672 PNC524645:PND524672 PWY524645:PWZ524672 QGU524645:QGV524672 QQQ524645:QQR524672 RAM524645:RAN524672 RKI524645:RKJ524672 RUE524645:RUF524672 SEA524645:SEB524672 SNW524645:SNX524672 SXS524645:SXT524672 THO524645:THP524672 TRK524645:TRL524672 UBG524645:UBH524672 ULC524645:ULD524672 UUY524645:UUZ524672 VEU524645:VEV524672 VOQ524645:VOR524672 VYM524645:VYN524672 WII524645:WIJ524672 WSE524645:WSF524672 FS590181:FT590208 PO590181:PP590208 ZK590181:ZL590208 AJG590181:AJH590208 ATC590181:ATD590208 BCY590181:BCZ590208 BMU590181:BMV590208 BWQ590181:BWR590208 CGM590181:CGN590208 CQI590181:CQJ590208 DAE590181:DAF590208 DKA590181:DKB590208 DTW590181:DTX590208 EDS590181:EDT590208 ENO590181:ENP590208 EXK590181:EXL590208 FHG590181:FHH590208 FRC590181:FRD590208 GAY590181:GAZ590208 GKU590181:GKV590208 GUQ590181:GUR590208 HEM590181:HEN590208 HOI590181:HOJ590208 HYE590181:HYF590208 IIA590181:IIB590208 IRW590181:IRX590208 JBS590181:JBT590208 JLO590181:JLP590208 JVK590181:JVL590208 KFG590181:KFH590208 KPC590181:KPD590208 KYY590181:KYZ590208 LIU590181:LIV590208 LSQ590181:LSR590208 MCM590181:MCN590208 MMI590181:MMJ590208 MWE590181:MWF590208 NGA590181:NGB590208 NPW590181:NPX590208 NZS590181:NZT590208 OJO590181:OJP590208 OTK590181:OTL590208 PDG590181:PDH590208 PNC590181:PND590208 PWY590181:PWZ590208 QGU590181:QGV590208 QQQ590181:QQR590208 RAM590181:RAN590208 RKI590181:RKJ590208 RUE590181:RUF590208 SEA590181:SEB590208 SNW590181:SNX590208 SXS590181:SXT590208 THO590181:THP590208 TRK590181:TRL590208 UBG590181:UBH590208 ULC590181:ULD590208 UUY590181:UUZ590208 VEU590181:VEV590208 VOQ590181:VOR590208 VYM590181:VYN590208 WII590181:WIJ590208 WSE590181:WSF590208 FS655717:FT655744 PO655717:PP655744 ZK655717:ZL655744 AJG655717:AJH655744 ATC655717:ATD655744 BCY655717:BCZ655744 BMU655717:BMV655744 BWQ655717:BWR655744 CGM655717:CGN655744 CQI655717:CQJ655744 DAE655717:DAF655744 DKA655717:DKB655744 DTW655717:DTX655744 EDS655717:EDT655744 ENO655717:ENP655744 EXK655717:EXL655744 FHG655717:FHH655744 FRC655717:FRD655744 GAY655717:GAZ655744 GKU655717:GKV655744 GUQ655717:GUR655744 HEM655717:HEN655744 HOI655717:HOJ655744 HYE655717:HYF655744 IIA655717:IIB655744 IRW655717:IRX655744 JBS655717:JBT655744 JLO655717:JLP655744 JVK655717:JVL655744 KFG655717:KFH655744 KPC655717:KPD655744 KYY655717:KYZ655744 LIU655717:LIV655744 LSQ655717:LSR655744 MCM655717:MCN655744 MMI655717:MMJ655744 MWE655717:MWF655744 NGA655717:NGB655744 NPW655717:NPX655744 NZS655717:NZT655744 OJO655717:OJP655744 OTK655717:OTL655744 PDG655717:PDH655744 PNC655717:PND655744 PWY655717:PWZ655744 QGU655717:QGV655744 QQQ655717:QQR655744 RAM655717:RAN655744 RKI655717:RKJ655744 RUE655717:RUF655744 SEA655717:SEB655744 SNW655717:SNX655744 SXS655717:SXT655744 THO655717:THP655744 TRK655717:TRL655744 UBG655717:UBH655744 ULC655717:ULD655744 UUY655717:UUZ655744 VEU655717:VEV655744 VOQ655717:VOR655744 VYM655717:VYN655744 WII655717:WIJ655744 WSE655717:WSF655744 FS721253:FT721280 PO721253:PP721280 ZK721253:ZL721280 AJG721253:AJH721280 ATC721253:ATD721280 BCY721253:BCZ721280 BMU721253:BMV721280 BWQ721253:BWR721280 CGM721253:CGN721280 CQI721253:CQJ721280 DAE721253:DAF721280 DKA721253:DKB721280 DTW721253:DTX721280 EDS721253:EDT721280 ENO721253:ENP721280 EXK721253:EXL721280 FHG721253:FHH721280 FRC721253:FRD721280 GAY721253:GAZ721280 GKU721253:GKV721280 GUQ721253:GUR721280 HEM721253:HEN721280 HOI721253:HOJ721280 HYE721253:HYF721280 IIA721253:IIB721280 IRW721253:IRX721280 JBS721253:JBT721280 JLO721253:JLP721280 JVK721253:JVL721280 KFG721253:KFH721280 KPC721253:KPD721280 KYY721253:KYZ721280 LIU721253:LIV721280 LSQ721253:LSR721280 MCM721253:MCN721280 MMI721253:MMJ721280 MWE721253:MWF721280 NGA721253:NGB721280 NPW721253:NPX721280 NZS721253:NZT721280 OJO721253:OJP721280 OTK721253:OTL721280 PDG721253:PDH721280 PNC721253:PND721280 PWY721253:PWZ721280 QGU721253:QGV721280 QQQ721253:QQR721280 RAM721253:RAN721280 RKI721253:RKJ721280 RUE721253:RUF721280 SEA721253:SEB721280 SNW721253:SNX721280 SXS721253:SXT721280 THO721253:THP721280 TRK721253:TRL721280 UBG721253:UBH721280 ULC721253:ULD721280 UUY721253:UUZ721280 VEU721253:VEV721280 VOQ721253:VOR721280 VYM721253:VYN721280 WII721253:WIJ721280 WSE721253:WSF721280 FS786789:FT786816 PO786789:PP786816 ZK786789:ZL786816 AJG786789:AJH786816 ATC786789:ATD786816 BCY786789:BCZ786816 BMU786789:BMV786816 BWQ786789:BWR786816 CGM786789:CGN786816 CQI786789:CQJ786816 DAE786789:DAF786816 DKA786789:DKB786816 DTW786789:DTX786816 EDS786789:EDT786816 ENO786789:ENP786816 EXK786789:EXL786816 FHG786789:FHH786816 FRC786789:FRD786816 GAY786789:GAZ786816 GKU786789:GKV786816 GUQ786789:GUR786816 HEM786789:HEN786816 HOI786789:HOJ786816 HYE786789:HYF786816 IIA786789:IIB786816 IRW786789:IRX786816 JBS786789:JBT786816 JLO786789:JLP786816 JVK786789:JVL786816 KFG786789:KFH786816 KPC786789:KPD786816 KYY786789:KYZ786816 LIU786789:LIV786816 LSQ786789:LSR786816 MCM786789:MCN786816 MMI786789:MMJ786816 MWE786789:MWF786816 NGA786789:NGB786816 NPW786789:NPX786816 NZS786789:NZT786816 OJO786789:OJP786816 OTK786789:OTL786816 PDG786789:PDH786816 PNC786789:PND786816 PWY786789:PWZ786816 QGU786789:QGV786816 QQQ786789:QQR786816 RAM786789:RAN786816 RKI786789:RKJ786816 RUE786789:RUF786816 SEA786789:SEB786816 SNW786789:SNX786816 SXS786789:SXT786816 THO786789:THP786816 TRK786789:TRL786816 UBG786789:UBH786816 ULC786789:ULD786816 UUY786789:UUZ786816 VEU786789:VEV786816 VOQ786789:VOR786816 VYM786789:VYN786816 WII786789:WIJ786816 WSE786789:WSF786816 FS852325:FT852352 PO852325:PP852352 ZK852325:ZL852352 AJG852325:AJH852352 ATC852325:ATD852352 BCY852325:BCZ852352 BMU852325:BMV852352 BWQ852325:BWR852352 CGM852325:CGN852352 CQI852325:CQJ852352 DAE852325:DAF852352 DKA852325:DKB852352 DTW852325:DTX852352 EDS852325:EDT852352 ENO852325:ENP852352 EXK852325:EXL852352 FHG852325:FHH852352 FRC852325:FRD852352 GAY852325:GAZ852352 GKU852325:GKV852352 GUQ852325:GUR852352 HEM852325:HEN852352 HOI852325:HOJ852352 HYE852325:HYF852352 IIA852325:IIB852352 IRW852325:IRX852352 JBS852325:JBT852352 JLO852325:JLP852352 JVK852325:JVL852352 KFG852325:KFH852352 KPC852325:KPD852352 KYY852325:KYZ852352 LIU852325:LIV852352 LSQ852325:LSR852352 MCM852325:MCN852352 MMI852325:MMJ852352 MWE852325:MWF852352 NGA852325:NGB852352 NPW852325:NPX852352 NZS852325:NZT852352 OJO852325:OJP852352 OTK852325:OTL852352 PDG852325:PDH852352 PNC852325:PND852352 PWY852325:PWZ852352 QGU852325:QGV852352 QQQ852325:QQR852352 RAM852325:RAN852352 RKI852325:RKJ852352 RUE852325:RUF852352 SEA852325:SEB852352 SNW852325:SNX852352 SXS852325:SXT852352 THO852325:THP852352 TRK852325:TRL852352 UBG852325:UBH852352 ULC852325:ULD852352 UUY852325:UUZ852352 VEU852325:VEV852352 VOQ852325:VOR852352 VYM852325:VYN852352 WII852325:WIJ852352 WSE852325:WSF852352 FS917861:FT917888 PO917861:PP917888 ZK917861:ZL917888 AJG917861:AJH917888 ATC917861:ATD917888 BCY917861:BCZ917888 BMU917861:BMV917888 BWQ917861:BWR917888 CGM917861:CGN917888 CQI917861:CQJ917888 DAE917861:DAF917888 DKA917861:DKB917888 DTW917861:DTX917888 EDS917861:EDT917888 ENO917861:ENP917888 EXK917861:EXL917888 FHG917861:FHH917888 FRC917861:FRD917888 GAY917861:GAZ917888 GKU917861:GKV917888 GUQ917861:GUR917888 HEM917861:HEN917888 HOI917861:HOJ917888 HYE917861:HYF917888 IIA917861:IIB917888 IRW917861:IRX917888 JBS917861:JBT917888 JLO917861:JLP917888 JVK917861:JVL917888 KFG917861:KFH917888 KPC917861:KPD917888 KYY917861:KYZ917888 LIU917861:LIV917888 LSQ917861:LSR917888 MCM917861:MCN917888 MMI917861:MMJ917888 MWE917861:MWF917888 NGA917861:NGB917888 NPW917861:NPX917888 NZS917861:NZT917888 OJO917861:OJP917888 OTK917861:OTL917888 PDG917861:PDH917888 PNC917861:PND917888 PWY917861:PWZ917888 QGU917861:QGV917888 QQQ917861:QQR917888 RAM917861:RAN917888 RKI917861:RKJ917888 RUE917861:RUF917888 SEA917861:SEB917888 SNW917861:SNX917888 SXS917861:SXT917888 THO917861:THP917888 TRK917861:TRL917888 UBG917861:UBH917888 ULC917861:ULD917888 UUY917861:UUZ917888 VEU917861:VEV917888 VOQ917861:VOR917888 VYM917861:VYN917888 WII917861:WIJ917888 WSE917861:WSF917888 FS983397:FT983424 PO983397:PP983424 ZK983397:ZL983424 AJG983397:AJH983424 ATC983397:ATD983424 BCY983397:BCZ983424 BMU983397:BMV983424 BWQ983397:BWR983424 CGM983397:CGN983424 CQI983397:CQJ983424 DAE983397:DAF983424 DKA983397:DKB983424 DTW983397:DTX983424 EDS983397:EDT983424 ENO983397:ENP983424 EXK983397:EXL983424 FHG983397:FHH983424 FRC983397:FRD983424 GAY983397:GAZ983424 GKU983397:GKV983424 GUQ983397:GUR983424 HEM983397:HEN983424 HOI983397:HOJ983424 HYE983397:HYF983424 IIA983397:IIB983424 IRW983397:IRX983424 JBS983397:JBT983424 JLO983397:JLP983424 JVK983397:JVL983424 KFG983397:KFH983424 KPC983397:KPD983424 KYY983397:KYZ983424 LIU983397:LIV983424 LSQ983397:LSR983424 MCM983397:MCN983424 MMI983397:MMJ983424 MWE983397:MWF983424 NGA983397:NGB983424 NPW983397:NPX983424 NZS983397:NZT983424 OJO983397:OJP983424 OTK983397:OTL983424 PDG983397:PDH983424 PNC983397:PND983424 PWY983397:PWZ983424 QGU983397:QGV983424 QQQ983397:QQR983424 RAM983397:RAN983424 RKI983397:RKJ983424 RUE983397:RUF983424 SEA983397:SEB983424 SNW983397:SNX983424 SXS983397:SXT983424 THO983397:THP983424 TRK983397:TRL983424 UBG983397:UBH983424 ULC983397:ULD983424 UUY983397:UUZ983424 VEU983397:VEV983424 VOQ983397:VOR983424 VYM983397:VYN983424 WII983397:WIJ983424 WSE983397:WSF983424 WSH230:WSJ230 WIL230:WIN230 VYP230:VYR230 VOT230:VOV230 VEX230:VEZ230 UVB230:UVD230 ULF230:ULH230 UBJ230:UBL230 TRN230:TRP230 THR230:THT230 SXV230:SXX230 SNZ230:SOB230 SED230:SEF230 RUH230:RUJ230 RKL230:RKN230 RAP230:RAR230 QQT230:QQV230 QGX230:QGZ230 PXB230:PXD230 PNF230:PNH230 PDJ230:PDL230 OTN230:OTP230 OJR230:OJT230 NZV230:NZX230 NPZ230:NQB230 NGD230:NGF230 MWH230:MWJ230 MML230:MMN230 MCP230:MCR230 LST230:LSV230 LIX230:LIZ230 KZB230:KZD230 KPF230:KPH230 KFJ230:KFL230 JVN230:JVP230 JLR230:JLT230 JBV230:JBX230 IRZ230:ISB230 IID230:IIF230 HYH230:HYJ230 HOL230:HON230 HEP230:HER230 GUT230:GUV230 GKX230:GKZ230 GBB230:GBD230 FRF230:FRH230 FHJ230:FHL230 EXN230:EXP230 ENR230:ENT230 EDV230:EDX230 DTZ230:DUB230 DKD230:DKF230 DAH230:DAJ230 CQL230:CQN230 CGP230:CGR230 BWT230:BWV230 BMX230:BMZ230 BDB230:BDD230 ATF230:ATH230 AJJ230:AJL230 ZN230:ZP230 PR230:PT230 FV230:FX230 B65778:C65781 WSH265:WSJ266 WIL265:WIN266 VYP265:VYR266 VOT265:VOV266 VEX265:VEZ266 UVB265:UVD266 ULF265:ULH266 UBJ265:UBL266 TRN265:TRP266 THR265:THT266 SXV265:SXX266 SNZ265:SOB266 SED265:SEF266 RUH265:RUJ266 RKL265:RKN266 RAP265:RAR266 QQT265:QQV266 QGX265:QGZ266 PXB265:PXD266 PNF265:PNH266 PDJ265:PDL266 OTN265:OTP266 OJR265:OJT266 NZV265:NZX266 NPZ265:NQB266 NGD265:NGF266 MWH265:MWJ266 MML265:MMN266 MCP265:MCR266 LST265:LSV266 LIX265:LIZ266 KZB265:KZD266 KPF265:KPH266 KFJ265:KFL266 JVN265:JVP266 JLR265:JLT266 JBV265:JBX266 IRZ265:ISB266 IID265:IIF266 HYH265:HYJ266 HOL265:HON266 HEP265:HER266 GUT265:GUV266 GKX265:GKZ266 GBB265:GBD266 FRF265:FRH266 FHJ265:FHL266 EXN265:EXP266 ENR265:ENT266 EDV265:EDX266 DTZ265:DUB266 DKD265:DKF266 DAH265:DAJ266 CQL265:CQN266 CGP265:CGR266 BWT265:BWV266 BMX265:BMZ266 BDB265:BDD266 ATF265:ATH266 AJJ265:AJL266 ZN265:ZP266 PR265:PT266 FV265:FX266 D202:E203 WUY112 WLC112 WBG112 VRK112 VHO112 UXS112 UNW112 UEA112 TUE112 TKI112 TAM112 SQQ112 SGU112 RWY112 RNC112 RDG112 QTK112 QJO112 PZS112 PPW112 PGA112 OWE112 OMI112 OCM112 NSQ112 NIU112 MYY112 MPC112 MFG112 LVK112 LLO112 LBS112 KRW112 KIA112 JYE112 JOI112 JEM112 IUQ112 IKU112 IAY112 HRC112 HHG112 GXK112 GNO112 GDS112 FTW112 FKA112 FAE112 EQI112 EGM112 DWQ112 DMU112 DCY112 CTC112 CJG112 BZK112 BPO112 BFS112 AVW112 AMA112 ACE112 SI112 IM112 D177:E177 WLC81:WLC84 WBG81:WBG84 VRK81:VRK84 VHO81:VHO84 UXS81:UXS84 UNW81:UNW84 UEA81:UEA84 TUE81:TUE84 TKI81:TKI84 TAM81:TAM84 SQQ81:SQQ84 SGU81:SGU84 RWY81:RWY84 RNC81:RNC84 RDG81:RDG84 QTK81:QTK84 QJO81:QJO84 PZS81:PZS84 PPW81:PPW84 PGA81:PGA84 OWE81:OWE84 OMI81:OMI84 OCM81:OCM84 NSQ81:NSQ84 NIU81:NIU84 MYY81:MYY84 MPC81:MPC84 MFG81:MFG84 LVK81:LVK84 LLO81:LLO84 LBS81:LBS84 KRW81:KRW84 KIA81:KIA84 JYE81:JYE84 JOI81:JOI84 JEM81:JEM84 IUQ81:IUQ84 IKU81:IKU84 IAY81:IAY84 HRC81:HRC84 HHG81:HHG84 GXK81:GXK84 GNO81:GNO84 GDS81:GDS84 FTW81:FTW84 FKA81:FKA84 FAE81:FAE84 EQI81:EQI84 EGM81:EGM84 DWQ81:DWQ84 DMU81:DMU84 DCY81:DCY84 CTC81:CTC84 CJG81:CJG84 BZK81:BZK84 BPO81:BPO84 BFS81:BFS84 AVW81:AVW84 AMA81:AMA84 ACE81:ACE84 SI81:SI84 IM81:IM84 WUY81:WUY84 WSE394:WSF394 WII394:WIJ394 VYM394:VYN394 VOQ394:VOR394 VEU394:VEV394 UUY394:UUZ394 ULC394:ULD394 UBG394:UBH394 TRK394:TRL394 THO394:THP394 SXS394:SXT394 SNW394:SNX394 SEA394:SEB394 RUE394:RUF394 RKI394:RKJ394 RAM394:RAN394 QQQ394:QQR394 QGU394:QGV394 PWY394:PWZ394 PNC394:PND394 PDG394:PDH394 OTK394:OTL394 OJO394:OJP394 NZS394:NZT394 NPW394:NPX394 NGA394:NGB394 MWE394:MWF394 MMI394:MMJ394 MCM394:MCN394 LSQ394:LSR394 LIU394:LIV394 KYY394:KYZ394 KPC394:KPD394 KFG394:KFH394 JVK394:JVL394 JLO394:JLP394 JBS394:JBT394 IRW394:IRX394 IIA394:IIB394 HYE394:HYF394 HOI394:HOJ394 HEM394:HEN394 GUQ394:GUR394 GKU394:GKV394 GAY394:GAZ394 FRC394:FRD394 FHG394:FHH394 EXK394:EXL394 ENO394:ENP394 EDS394:EDT394 DTW394:DTX394 DKA394:DKB394 DAE394:DAF394 CQI394:CQJ394 CGM394:CGN394 BWQ394:BWR394 BMU394:BMV394 BCY394:BCZ394 ATC394:ATD394 AJG394:AJH394 ZK394:ZL394 PO394:PP394 FS394:FT394 BCZ285:BCZ290 BMV285:BMV290 BWR285:BWR290 CGN285:CGN290 CQJ285:CQJ290 DAF285:DAF290 DKB285:DKB290 DTX285:DTX290 EDT285:EDT290 ENP285:ENP290 EXL285:EXL290 FHH285:FHH290 FRD285:FRD290 GAZ285:GAZ290 GKV285:GKV290 GUR285:GUR290 HEN285:HEN290 HOJ285:HOJ290 HYF285:HYF290 IIB285:IIB290 IRX285:IRX290 JBT285:JBT290 JLP285:JLP290 JVL285:JVL290 KFH285:KFH290 KPD285:KPD290 KYZ285:KYZ290 LIV285:LIV290 LSR285:LSR290 MCN285:MCN290 MMJ285:MMJ290 MWF285:MWF290 NGB285:NGB290 NPX285:NPX290 NZT285:NZT290 OJP285:OJP290 OTL285:OTL290 PDH285:PDH290 PND285:PND290 PWZ285:PWZ290 QGV285:QGV290 QQR285:QQR290 RAN285:RAN290 RKJ285:RKJ290 RUF285:RUF290 SEB285:SEB290 SNX285:SNX290 SXT285:SXT290 THP285:THP290 TRL285:TRL290 UBH285:UBH290 ULD285:ULD290 UUZ285:UUZ290 VEV285:VEV290 VOR285:VOR290 VYN285:VYN290 WIJ285:WIJ290 WSF285:WSF290 WSE285:WSE288 WII285:WII288 VYM285:VYM288 VOQ285:VOQ288 VEU285:VEU288 UUY285:UUY288 ULC285:ULC288 UBG285:UBG288 TRK285:TRK288 THO285:THO288 SXS285:SXS288 SNW285:SNW288 SEA285:SEA288 RUE285:RUE288 RKI285:RKI288 RAM285:RAM288 QQQ285:QQQ288 QGU285:QGU288 PWY285:PWY288 PNC285:PNC288 PDG285:PDG288 OTK285:OTK288 OJO285:OJO288 NZS285:NZS288 NPW285:NPW288 NGA285:NGA288 MWE285:MWE288 MMI285:MMI288 MCM285:MCM288 LSQ285:LSQ288 LIU285:LIU288 KYY285:KYY288 KPC285:KPC288 KFG285:KFG288 JVK285:JVK288 JLO285:JLO288 JBS285:JBS288 IRW285:IRW288 IIA285:IIA288 HYE285:HYE288 HOI285:HOI288 HEM285:HEM288 GUQ285:GUQ288 GKU285:GKU288 GAY285:GAY288 FRC285:FRC288 FHG285:FHG288 EXK285:EXK288 ENO285:ENO288 EDS285:EDS288 DTW285:DTW288 DKA285:DKA288 DAE285:DAE288 CQI285:CQI288 CGM285:CGM288 BWQ285:BWQ288 BMU285:BMU288 BCY285:BCY288 ZL285:ZL290 ZK285:ZK288 AJG285:AJG288 AJH285:AJH290 PO285:PO288 PP285:PP290 IM114:IM117 SI114:SI117 ACE114:ACE117 AMA114:AMA117 AVW114:AVW117 BFS114:BFS117 BPO114:BPO117 BZK114:BZK117 CJG114:CJG117 CTC114:CTC117 DCY114:DCY117 DMU114:DMU117 DWQ114:DWQ117 EGM114:EGM117 EQI114:EQI117 FAE114:FAE117 FKA114:FKA117 FTW114:FTW117 GDS114:GDS117 GNO114:GNO117 GXK114:GXK117 HHG114:HHG117 HRC114:HRC117 IAY114:IAY117 IKU114:IKU117 IUQ114:IUQ117 JEM114:JEM117 JOI114:JOI117 JYE114:JYE117 KIA114:KIA117 KRW114:KRW117 LBS114:LBS117 LLO114:LLO117 LVK114:LVK117 MFG114:MFG117 MPC114:MPC117 MYY114:MYY117 NIU114:NIU117 NSQ114:NSQ117 OCM114:OCM117 OMI114:OMI117 OWE114:OWE117 PGA114:PGA117 PPW114:PPW117 PZS114:PZS117 QJO114:QJO117 QTK114:QTK117 RDG114:RDG117 RNC114:RNC117 RWY114:RWY117 SGU114:SGU117 SQQ114:SQQ117 TAM114:TAM117 TKI114:TKI117 TUE114:TUE117 UEA114:UEA117 UNW114:UNW117 UXS114:UXS117 VHO114:VHO117 VRK114:VRK117 WBG114:WBG117 WLC114:WLC117 WUY114:WUY117 FT285:FT290 FS285:FS288 WIL237:WIN241 ATD284:ATD290 WSE350:WSF382 WUY119:WUY122 WSH237:WSJ241 FV237:FX241 PR237:PT241 ZN237:ZP241 AJJ237:AJL241 ATF237:ATH241 BDB237:BDD241 BMX237:BMZ241 BWT237:BWV241 CGP237:CGR241 CQL237:CQN241 DAH237:DAJ241 DKD237:DKF241 DTZ237:DUB241 EDV237:EDX241 ENR237:ENT241 EXN237:EXP241 FHJ237:FHL241 FRF237:FRH241 GBB237:GBD241 GKX237:GKZ241 GUT237:GUV241 HEP237:HER241 HOL237:HON241 HYH237:HYJ241 IID237:IIF241 IRZ237:ISB241 JBV237:JBX241 JLR237:JLT241 JVN237:JVP241 KFJ237:KFL241 KPF237:KPH241 KZB237:KZD241 LIX237:LIZ241 LST237:LSV241 MCP237:MCR241 MML237:MMN241 MWH237:MWJ241 NGD237:NGF241 NPZ237:NQB241 NZV237:NZX241 OJR237:OJT241 OTN237:OTP241 PDJ237:PDL241 PNF237:PNH241 PXB237:PXD241 QGX237:QGZ241 QQT237:QQV241 RAP237:RAR241 RKL237:RKN241 RUH237:RUJ241 SED237:SEF241 SNZ237:SOB241 SXV237:SXX241 THR237:THT241 TRN237:TRP241 UBJ237:UBL241 ULF237:ULH241 UVB237:UVD241 VEX237:VEZ241 VOT237:VOV241 VYP237:VYR241 ATC284:ATC288 FS350:FT382 PO350:PP382 WII350:WIJ382 VYM350:VYN382 VOQ350:VOR382 VEU350:VEV382 UUY350:UUZ382 ULC350:ULD382 UBG350:UBH382 TRK350:TRL382 THO350:THP382 SXS350:SXT382 SNW350:SNX382 SEA350:SEB382 RUE350:RUF382 RKI350:RKJ382 RAM350:RAN382 QQQ350:QQR382 QGU350:QGV382 PWY350:PWZ382 PNC350:PND382 PDG350:PDH382 OTK350:OTL382 OJO350:OJP382 NZS350:NZT382 NPW350:NPX382 NGA350:NGB382 MWE350:MWF382 MMI350:MMJ382 MCM350:MCN382 LSQ350:LSR382 LIU350:LIV382 KYY350:KYZ382 KPC350:KPD382 KFG350:KFH382 JVK350:JVL382 JLO350:JLP382 JBS350:JBT382 IRW350:IRX382 IIA350:IIB382 HYE350:HYF382 HOI350:HOJ382 HEM350:HEN382 GUQ350:GUR382 GKU350:GKV382 GAY350:GAZ382 FRC350:FRD382 FHG350:FHH382 EXK350:EXL382 ENO350:ENP382 EDS350:EDT382 DTW350:DTX382 DKA350:DKB382 DAE350:DAF382 CQI350:CQJ382 CGM350:CGN382 BWQ350:BWR382 BMU350:BMV382 BCY350:BCZ382 ATC350:ATD382 AJG350:AJH382 ZK350:ZL382 WLC87:WLC98 IM119:IM122 SI119:SI122 ACE119:ACE122 AMA119:AMA122 AVW119:AVW122 BFS119:BFS122 BPO119:BPO122 BZK119:BZK122 CJG119:CJG122 CTC119:CTC122 DCY119:DCY122 DMU119:DMU122 DWQ119:DWQ122 EGM119:EGM122 EQI119:EQI122 FAE119:FAE122 FKA119:FKA122 FTW119:FTW122 GDS119:GDS122 GNO119:GNO122 GXK119:GXK122 HHG119:HHG122 HRC119:HRC122 IAY119:IAY122 IKU119:IKU122 IUQ119:IUQ122 JEM119:JEM122 JOI119:JOI122 JYE119:JYE122 KIA119:KIA122 KRW119:KRW122 LBS119:LBS122 LLO119:LLO122 LVK119:LVK122 MFG119:MFG122 MPC119:MPC122 MYY119:MYY122 NIU119:NIU122 NSQ119:NSQ122 OCM119:OCM122 OMI119:OMI122 OWE119:OWE122 PGA119:PGA122 PPW119:PPW122 PZS119:PZS122 QJO119:QJO122 QTK119:QTK122 RDG119:RDG122 RNC119:RNC122 RWY119:RWY122 SGU119:SGU122 SQQ119:SQQ122 TAM119:TAM122 TKI119:TKI122 TUE119:TUE122 UEA119:UEA122 UNW119:UNW122 UXS119:UXS122 VHO119:VHO122 VRK119:VRK122 WBG119:WBG122 D179:E179 WBG87:WBG98 VRK87:VRK98 VHO87:VHO98 UXS87:UXS98 UNW87:UNW98 UEA87:UEA98 TUE87:TUE98 TKI87:TKI98 TAM87:TAM98 SQQ87:SQQ98 SGU87:SGU98 RWY87:RWY98 RNC87:RNC98 RDG87:RDG98 QTK87:QTK98 QJO87:QJO98 PZS87:PZS98 PPW87:PPW98 PGA87:PGA98 OWE87:OWE98 OMI87:OMI98 OCM87:OCM98 NSQ87:NSQ98 NIU87:NIU98 MYY87:MYY98 MPC87:MPC98 MFG87:MFG98 LVK87:LVK98 LLO87:LLO98 LBS87:LBS98 KRW87:KRW98 KIA87:KIA98 JYE87:JYE98 JOI87:JOI98 JEM87:JEM98 IUQ87:IUQ98 IKU87:IKU98 IAY87:IAY98 HRC87:HRC98 HHG87:HHG98 GXK87:GXK98 GNO87:GNO98 GDS87:GDS98 FTW87:FTW98 FKA87:FKA98 FAE87:FAE98 EQI87:EQI98 EGM87:EGM98 DWQ87:DWQ98 DMU87:DMU98 DCY87:DCY98 CTC87:CTC98 CJG87:CJG98 BZK87:BZK98 BPO87:BPO98 BFS87:BFS98 AVW87:AVW98 AMA87:AMA98 ACE87:ACE98 SI87:SI98 IM87:IM98 WUY87:WUY98 WLC119:WLC122 WSD289:WSD298 WIH289:WIH298 VYL289:VYL298 VOP289:VOP298 VET289:VET298 UUX289:UUX298 ULB289:ULB298 UBF289:UBF298 TRJ289:TRJ298 THN289:THN298 SXR289:SXR298 SNV289:SNV298 SDZ289:SDZ298 RUD289:RUD298 RKH289:RKH298 RAL289:RAL298 QQP289:QQP298 QGT289:QGT298 PWX289:PWX298 PNB289:PNB298 PDF289:PDF298 OTJ289:OTJ298 OJN289:OJN298 NZR289:NZR298 NPV289:NPV298 NFZ289:NFZ298 MWD289:MWD298 MMH289:MMH298 MCL289:MCL298 LSP289:LSP298 LIT289:LIT298 KYX289:KYX298 KPB289:KPB298 KFF289:KFF298 JVJ289:JVJ298 JLN289:JLN298 JBR289:JBR298 IRV289:IRV298 IHZ289:IHZ298 HYD289:HYD298 HOH289:HOH298 HEL289:HEL298 GUP289:GUP298 GKT289:GKT298 GAX289:GAX298 FRB289:FRB298 FHF289:FHF298 EXJ289:EXJ298 ENN289:ENN298 EDR289:EDR298 DTV289:DTV298 DJZ289:DJZ298 DAD289:DAD298 CQH289:CQH298 CGL289:CGL298 BWP289:BWP298 BMT289:BMT298 BCX289:BCX298 ATB289:ATB298 AJF289:AJF298 ZJ289:ZJ298 PN289:PN298 FR289:FR298 PO230:PP284 PO299:PP301 PO302:PP348 FS230:FT284 FS299:FT301 FS302:FT348 WSE230:WSF284 WSE299:WSF301 WSE302:WSF348 ZK230:ZL284 ZK299:ZL301 ZK302:ZL348 AJG230:AJH284 AJG299:AJH301 AJG302:AJH348 ATC230:ATD283 ATC299:ATD301 ATC302:ATD348 BCY230:BCZ284 BCY299:BCZ301 BCY302:BCZ348 BMU230:BMV284 BMU299:BMV301 BMU302:BMV348 BWQ230:BWR284 BWQ299:BWR301 BWQ302:BWR348 CGM230:CGN284 CGM299:CGN301 CGM302:CGN348 CQI230:CQJ284 CQI299:CQJ301 CQI302:CQJ348 DAE230:DAF284 DAE299:DAF301 DAE302:DAF348 DKA230:DKB284 DKA299:DKB301 DKA302:DKB348 DTW230:DTX284 DTW299:DTX301 DTW302:DTX348 EDS230:EDT284 EDS299:EDT301 EDS302:EDT348 ENO230:ENP284 ENO299:ENP301 ENO302:ENP348 EXK230:EXL284 EXK299:EXL301 EXK302:EXL348 FHG230:FHH284 FHG299:FHH301 FHG302:FHH348 FRC230:FRD284 FRC299:FRD301 FRC302:FRD348 GAY230:GAZ284 GAY299:GAZ301 GAY302:GAZ348 GKU230:GKV284 GKU299:GKV301 GKU302:GKV348 GUQ230:GUR284 GUQ299:GUR301 GUQ302:GUR348 HEM230:HEN284 HEM299:HEN301 HEM302:HEN348 HOI230:HOJ284 HOI299:HOJ301 HOI302:HOJ348 HYE230:HYF284 HYE299:HYF301 HYE302:HYF348 IIA230:IIB284 IIA299:IIB301 IIA302:IIB348 IRW230:IRX284 IRW299:IRX301 IRW302:IRX348 JBS230:JBT284 JBS299:JBT301 JBS302:JBT348 JLO230:JLP284 JLO299:JLP301 JLO302:JLP348 JVK230:JVL284 JVK299:JVL301 JVK302:JVL348 KFG230:KFH284 KFG299:KFH301 KFG302:KFH348 KPC230:KPD284 KPC299:KPD301 KPC302:KPD348 KYY230:KYZ284 KYY299:KYZ301 KYY302:KYZ348 LIU230:LIV284 LIU299:LIV301 LIU302:LIV348 LSQ230:LSR284 LSQ299:LSR301 LSQ302:LSR348 MCM230:MCN284 MCM299:MCN301 MCM302:MCN348 MMI230:MMJ284 MMI299:MMJ301 MMI302:MMJ348 MWE230:MWF284 MWE299:MWF301 MWE302:MWF348 NGA230:NGB284 NGA299:NGB301 NGA302:NGB348 NPW230:NPX284 NPW299:NPX301 NPW302:NPX348 NZS230:NZT284 NZS299:NZT301 NZS302:NZT348 OJO230:OJP284 OJO299:OJP301 OJO302:OJP348 OTK230:OTL284 OTK299:OTL301 OTK302:OTL348 PDG230:PDH284 PDG299:PDH301 PDG302:PDH348 PNC230:PND284 PNC299:PND301 PNC302:PND348 PWY230:PWZ284 PWY299:PWZ301 PWY302:PWZ348 QGU230:QGV284 QGU299:QGV301 QGU302:QGV348 QQQ230:QQR284 QQQ299:QQR301 QQQ302:QQR348 RAM230:RAN284 RAM299:RAN301 RAM302:RAN348 RKI230:RKJ284 RKI299:RKJ301 RKI302:RKJ348 RUE230:RUF284 RUE299:RUF301 RUE302:RUF348 SEA230:SEB284 SEA299:SEB301 SEA302:SEB348 SNW230:SNX284 SNW299:SNX301 SNW302:SNX348 SXS230:SXT284 SXS299:SXT301 SXS302:SXT348 THO230:THP284 THO299:THP301 THO302:THP348 TRK230:TRL284 TRK299:TRL301 TRK302:TRL348 UBG230:UBH284 UBG299:UBH301 UBG302:UBH348 ULC230:ULD284 ULC299:ULD301 ULC302:ULD348 UUY230:UUZ284 UUY299:UUZ301 UUY302:UUZ348 VEU230:VEV284 VEU299:VEV301 VEU302:VEV348 VOQ230:VOR284 VOQ299:VOR301 VOQ302:VOR348 VYM230:VYN284 VYM299:VYN301 VYM302:VYN348 WII230:WIJ284 WII299:WIJ301 WII302:WIJ348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障害児相談支援事業案内</vt:lpstr>
      <vt:lpstr>障害児通所支援事業所等一覧</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Staff D3</cp:lastModifiedBy>
  <cp:lastPrinted>2024-04-09T09:14:35Z</cp:lastPrinted>
  <dcterms:created xsi:type="dcterms:W3CDTF">2013-12-05T08:06:00Z</dcterms:created>
  <dcterms:modified xsi:type="dcterms:W3CDTF">2024-04-09T09:15:24Z</dcterms:modified>
</cp:coreProperties>
</file>