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vnas02\file5175\障害福祉サービス課\04_障害児関連(子ども家庭課より)\●指定・指導・更新\03　事業所データ\障害児通所支援事業所一覧表(チラシ）\０５年度チラシ用\3月\"/>
    </mc:Choice>
  </mc:AlternateContent>
  <xr:revisionPtr revIDLastSave="0" documentId="13_ncr:1_{67E426B6-BA87-4B8B-9170-19D1500A4217}" xr6:coauthVersionLast="47" xr6:coauthVersionMax="47" xr10:uidLastSave="{00000000-0000-0000-0000-000000000000}"/>
  <bookViews>
    <workbookView xWindow="-109" yWindow="-109" windowWidth="18775" windowHeight="10067"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障害児通所支援事業所等一覧!$A$3:$S$225</definedName>
    <definedName name="_xlnm.Print_Area" localSheetId="1">障害児相談支援事業案内!$A$1:$H$104</definedName>
    <definedName name="_xlnm.Print_Area" localSheetId="0">障害児通所支援事業所等一覧!$A$1:$G$300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<sst xmlns="http://schemas.openxmlformats.org/spreadsheetml/2006/main" count="2114" uniqueCount="1407">
  <si>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</si>
  <si>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</si>
  <si>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</si>
  <si>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</si>
  <si>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</si>
  <si>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</si>
  <si>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</si>
  <si>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</si>
  <si>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</si>
  <si>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</si>
  <si>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</si>
  <si>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</si>
  <si>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</si>
  <si>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</si>
  <si>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</si>
  <si>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</si>
  <si>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</si>
  <si>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</si>
  <si>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</si>
  <si>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</si>
  <si>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</si>
  <si>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</si>
  <si>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</si>
  <si>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</si>
  <si>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</si>
  <si>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</si>
  <si>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</si>
  <si>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</si>
  <si>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</si>
  <si>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</si>
  <si>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</si>
  <si>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</si>
  <si>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</si>
  <si>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</si>
  <si>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</si>
  <si>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</si>
  <si>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</si>
  <si>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</si>
  <si>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</si>
  <si>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</si>
  <si>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</si>
  <si>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</si>
  <si>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</si>
  <si>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</si>
  <si>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</si>
  <si>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</si>
  <si>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</si>
  <si>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</si>
  <si>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</si>
  <si>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</si>
  <si>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</si>
  <si>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</si>
  <si>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</si>
  <si>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</si>
  <si>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</si>
  <si>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</si>
  <si>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</si>
  <si>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</si>
  <si>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072-256-4103</t>
  </si>
  <si>
    <t>児・放</t>
    <phoneticPr fontId="7"/>
  </si>
  <si>
    <t>堺区</t>
    <phoneticPr fontId="7"/>
  </si>
  <si>
    <t>072-277-0293</t>
  </si>
  <si>
    <t>072-279-5284</t>
  </si>
  <si>
    <t>中区</t>
    <phoneticPr fontId="7"/>
  </si>
  <si>
    <t>西区</t>
    <phoneticPr fontId="7"/>
  </si>
  <si>
    <t>児・放
主重心</t>
    <phoneticPr fontId="7"/>
  </si>
  <si>
    <t>072-291-0295</t>
  </si>
  <si>
    <t>072-237-0293</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</si>
  <si>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</si>
  <si>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</si>
  <si>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</si>
  <si>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</si>
  <si>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</si>
  <si>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</si>
  <si>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</si>
  <si>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</si>
  <si>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</si>
  <si>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</si>
  <si>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</si>
  <si>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</si>
  <si>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</si>
  <si>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</si>
  <si>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</si>
  <si>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</si>
  <si>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</si>
  <si>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</si>
  <si>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</si>
  <si>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</si>
  <si>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</si>
  <si>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</si>
  <si>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</si>
  <si>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</si>
  <si>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</si>
  <si>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</si>
  <si>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</si>
  <si>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</si>
  <si>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</si>
  <si>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</si>
  <si>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</si>
  <si>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</si>
  <si>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</si>
  <si>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</si>
  <si>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</si>
  <si>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</si>
  <si>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</si>
  <si>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</si>
  <si>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</si>
  <si>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南区</t>
    <phoneticPr fontId="7"/>
  </si>
  <si>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</si>
  <si>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</si>
  <si>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</si>
  <si>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</si>
  <si>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</si>
  <si>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</si>
  <si>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</si>
  <si>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</si>
  <si>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</si>
  <si>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</si>
  <si>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</si>
  <si>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</si>
  <si>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</si>
  <si>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</si>
  <si>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</si>
  <si>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</si>
  <si>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</si>
  <si>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</si>
  <si>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</si>
  <si>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</si>
  <si>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</si>
  <si>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</si>
  <si>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</si>
  <si>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</si>
  <si>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</si>
  <si>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</si>
  <si>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</si>
  <si>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</si>
  <si>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</si>
  <si>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</si>
  <si>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</si>
  <si>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</si>
  <si>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</si>
  <si>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</si>
  <si>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</si>
  <si>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</si>
  <si>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</si>
  <si>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</si>
  <si>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</si>
  <si>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</si>
  <si>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</si>
  <si>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</si>
  <si>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</si>
  <si>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</si>
  <si>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</si>
  <si>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</si>
  <si>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</si>
  <si>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</si>
  <si>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</si>
  <si>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</si>
  <si>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</si>
  <si>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</si>
  <si>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</si>
  <si>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</si>
  <si>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</si>
  <si>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</si>
  <si>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</si>
  <si>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</si>
  <si>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</si>
  <si>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</si>
  <si>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</si>
  <si>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</si>
  <si>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</si>
  <si>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</si>
  <si>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</si>
  <si>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</si>
  <si>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</si>
  <si>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</si>
  <si>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</si>
  <si>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</si>
  <si>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</si>
  <si>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</si>
  <si>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</si>
  <si>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</si>
  <si>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</si>
  <si>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</si>
  <si>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</si>
  <si>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</si>
  <si>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</si>
  <si>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</si>
  <si>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</si>
  <si>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</si>
  <si>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</si>
  <si>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</si>
  <si>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</si>
  <si>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</si>
  <si>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</si>
  <si>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</si>
  <si>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</si>
  <si>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</si>
  <si>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</si>
  <si>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</si>
  <si>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</si>
  <si>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</si>
  <si>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</si>
  <si>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</si>
  <si>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</si>
  <si>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</si>
  <si>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</si>
  <si>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</si>
  <si>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</si>
  <si>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</si>
  <si>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</si>
  <si>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</si>
  <si>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</si>
  <si>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</si>
  <si>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</si>
  <si>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</si>
  <si>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</si>
  <si>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072‐349‐6155</t>
    <phoneticPr fontId="7"/>
  </si>
  <si>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</si>
  <si>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</si>
  <si>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</si>
  <si>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</si>
  <si>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</si>
  <si>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</si>
  <si>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</si>
  <si>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</si>
  <si>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</si>
  <si>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</si>
  <si>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</si>
  <si>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</si>
  <si>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</si>
  <si>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</si>
  <si>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</si>
  <si>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</si>
  <si>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</si>
  <si>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</si>
  <si>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</si>
  <si>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</si>
  <si>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</si>
  <si>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</si>
  <si>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</si>
  <si>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</si>
  <si>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</si>
  <si>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</si>
  <si>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</si>
  <si>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</si>
  <si>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</si>
  <si>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</si>
  <si>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</si>
  <si>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</si>
  <si>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</si>
  <si>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</si>
  <si>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</si>
  <si>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</si>
  <si>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</si>
  <si>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</si>
  <si>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</si>
  <si>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</si>
  <si>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</si>
  <si>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</si>
  <si>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</si>
  <si>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</si>
  <si>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</si>
  <si>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072-238-1666</t>
    <phoneticPr fontId="7"/>
  </si>
  <si>
    <t>放</t>
    <phoneticPr fontId="7"/>
  </si>
  <si>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</si>
  <si>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</si>
  <si>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</si>
  <si>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</si>
  <si>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</si>
  <si>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</si>
  <si>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</si>
  <si>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</si>
  <si>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</si>
  <si>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072-252-3801</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</si>
  <si>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</si>
  <si>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</si>
  <si>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</si>
  <si>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</si>
  <si>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</si>
  <si>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</si>
  <si>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</si>
  <si>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</si>
  <si>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</si>
  <si>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</si>
  <si>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</si>
  <si>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</si>
  <si>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</si>
  <si>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</si>
  <si>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</si>
  <si>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</si>
  <si>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</si>
  <si>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</si>
  <si>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</si>
  <si>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</si>
  <si>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</si>
  <si>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</si>
  <si>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</si>
  <si>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</si>
  <si>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</si>
  <si>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</si>
  <si>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</si>
  <si>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</si>
  <si>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</si>
  <si>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</si>
  <si>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</si>
  <si>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</si>
  <si>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</si>
  <si>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</si>
  <si>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</si>
  <si>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</si>
  <si>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</si>
  <si>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</si>
  <si>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</si>
  <si>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</si>
  <si>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</si>
  <si>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</si>
  <si>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</si>
  <si>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</si>
  <si>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</si>
  <si>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</si>
  <si>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</si>
  <si>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</si>
  <si>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</si>
  <si>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</si>
  <si>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</si>
  <si>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</si>
  <si>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</si>
  <si>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</si>
  <si>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</si>
  <si>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</si>
  <si>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</si>
  <si>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</si>
  <si>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</si>
  <si>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</si>
  <si>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</si>
  <si>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</si>
  <si>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</si>
  <si>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</si>
  <si>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</si>
  <si>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</si>
  <si>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</si>
  <si>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</si>
  <si>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</si>
  <si>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</si>
  <si>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</si>
  <si>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</si>
  <si>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</si>
  <si>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</si>
  <si>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</si>
  <si>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</si>
  <si>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</si>
  <si>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</si>
  <si>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</si>
  <si>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</si>
  <si>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</si>
  <si>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</si>
  <si>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</si>
  <si>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</si>
  <si>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</si>
  <si>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</si>
  <si>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</si>
  <si>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</si>
  <si>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</si>
  <si>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</si>
  <si>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</si>
  <si>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</si>
  <si>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</si>
  <si>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</si>
  <si>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</si>
  <si>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</si>
  <si>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</si>
  <si>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</si>
  <si>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</si>
  <si>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</si>
  <si>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</si>
  <si>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</si>
  <si>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</si>
  <si>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</si>
  <si>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</si>
  <si>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</si>
  <si>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</si>
  <si>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</si>
  <si>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</si>
  <si>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</si>
  <si>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</si>
  <si>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</si>
  <si>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</si>
  <si>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</si>
  <si>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</si>
  <si>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</si>
  <si>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</si>
  <si>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</si>
  <si>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</si>
  <si>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</si>
  <si>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</si>
  <si>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</si>
  <si>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</si>
  <si>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</si>
  <si>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</si>
  <si>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</si>
  <si>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</si>
  <si>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</si>
  <si>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</si>
  <si>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</si>
  <si>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</si>
  <si>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</si>
  <si>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</si>
  <si>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</si>
  <si>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</si>
  <si>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</si>
  <si>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</si>
  <si>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</si>
  <si>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</si>
  <si>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</si>
  <si>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</si>
  <si>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</si>
  <si>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</si>
  <si>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</si>
  <si>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</si>
  <si>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</si>
  <si>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</si>
  <si>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</si>
  <si>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</si>
  <si>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</si>
  <si>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</si>
  <si>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</si>
  <si>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</si>
  <si>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</si>
  <si>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</si>
  <si>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</si>
  <si>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</si>
  <si>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</si>
  <si>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</si>
  <si>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</si>
  <si>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</si>
  <si>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</si>
  <si>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</si>
  <si>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</si>
  <si>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</si>
  <si>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</si>
  <si>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</si>
  <si>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</si>
  <si>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</si>
  <si>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</si>
  <si>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</si>
  <si>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</si>
  <si>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Link ふかい</t>
    <phoneticPr fontId="3"/>
  </si>
  <si>
    <t>堺市中区深井清水町３４８４番地</t>
    <phoneticPr fontId="3"/>
  </si>
  <si>
    <t>072-276-3750</t>
    <phoneticPr fontId="3"/>
  </si>
  <si>
    <t>中区</t>
    <phoneticPr fontId="3"/>
  </si>
  <si>
    <t>キャン・デイ</t>
    <phoneticPr fontId="3"/>
  </si>
  <si>
    <t>堺市中区土塔町2484番地</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</si>
  <si>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</si>
  <si>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</si>
  <si>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</si>
  <si>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</si>
  <si>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</si>
  <si>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</si>
  <si>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</si>
  <si>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</si>
  <si>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</si>
  <si>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</si>
  <si>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</si>
  <si>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</si>
  <si>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</si>
  <si>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</si>
  <si>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</si>
  <si>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</si>
  <si>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</si>
  <si>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</si>
  <si>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</si>
  <si>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</si>
  <si>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</si>
  <si>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</si>
  <si>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</si>
  <si>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</si>
  <si>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</si>
  <si>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</si>
  <si>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</si>
  <si>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</si>
  <si>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</si>
  <si>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</si>
  <si>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</si>
  <si>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</si>
  <si>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</si>
  <si>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</si>
  <si>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西区</t>
    <phoneticPr fontId="3"/>
  </si>
  <si>
    <t>堺区</t>
    <phoneticPr fontId="3"/>
  </si>
  <si>
    <t>072-298-2871</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</si>
  <si>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</si>
  <si>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</si>
  <si>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</si>
  <si>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</si>
  <si>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</si>
  <si>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</si>
  <si>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</si>
  <si>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</si>
  <si>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</si>
  <si>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</si>
  <si>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</si>
  <si>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</si>
  <si>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</si>
  <si>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</si>
  <si>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</si>
  <si>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</si>
  <si>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</si>
  <si>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</si>
  <si>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</si>
  <si>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</si>
  <si>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</si>
  <si>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</si>
  <si>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</si>
  <si>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</si>
  <si>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</si>
  <si>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</si>
  <si>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</si>
  <si>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</si>
  <si>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</si>
  <si>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</si>
  <si>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</si>
  <si>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</si>
  <si>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</si>
  <si>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</si>
  <si>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</si>
  <si>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</si>
  <si>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</si>
  <si>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</si>
  <si>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</si>
  <si>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</si>
  <si>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</si>
  <si>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</si>
  <si>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</si>
  <si>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</si>
  <si>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</si>
  <si>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</si>
  <si>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</si>
  <si>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</si>
  <si>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</si>
  <si>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</si>
  <si>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</si>
  <si>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</si>
  <si>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</si>
  <si>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</si>
  <si>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</si>
  <si>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</si>
  <si>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</si>
  <si>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</si>
  <si>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</si>
  <si>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</si>
  <si>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</si>
  <si>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</si>
  <si>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</si>
  <si>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</si>
  <si>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</si>
  <si>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</si>
  <si>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</si>
  <si>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</si>
  <si>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</si>
  <si>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</si>
  <si>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</si>
  <si>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</si>
  <si>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</si>
  <si>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</si>
  <si>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</si>
  <si>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</si>
  <si>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</si>
  <si>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</si>
  <si>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</si>
  <si>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</si>
  <si>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</si>
  <si>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</si>
  <si>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</si>
  <si>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</si>
  <si>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</si>
  <si>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</si>
  <si>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072-280-4163</t>
  </si>
  <si>
    <t>072-280-4425</t>
  </si>
  <si>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</si>
  <si>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</si>
  <si>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</si>
  <si>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</si>
  <si>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</si>
  <si>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</si>
  <si>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</si>
  <si>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</si>
  <si>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</si>
  <si>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</si>
  <si>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</si>
  <si>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</si>
  <si>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</si>
  <si>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</si>
  <si>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</si>
  <si>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</si>
  <si>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</si>
  <si>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</si>
  <si>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</si>
  <si>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</si>
  <si>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</si>
  <si>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</si>
  <si>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072-237-1140</t>
    <phoneticPr fontId="3"/>
  </si>
  <si>
    <t>teco</t>
    <phoneticPr fontId="3"/>
  </si>
  <si>
    <t>運動発達支援スタジオ笑みりぃ～深井</t>
    <phoneticPr fontId="3"/>
  </si>
  <si>
    <t>大阪府堺市中区土塔町3077番地バウハウス101号</t>
    <phoneticPr fontId="3"/>
  </si>
  <si>
    <t>072-238-7002</t>
    <phoneticPr fontId="3"/>
  </si>
  <si>
    <t>特定非営利活動法人
自立生活センターマイロード</t>
    <phoneticPr fontId="3"/>
  </si>
  <si>
    <t>072-237-1134</t>
  </si>
  <si>
    <t>072-240-0116</t>
  </si>
  <si>
    <t>せんしゅう療育相談室</t>
    <phoneticPr fontId="3"/>
  </si>
  <si>
    <t>072-350-3124</t>
    <phoneticPr fontId="3"/>
  </si>
  <si>
    <t>072-350-3125</t>
    <phoneticPr fontId="3"/>
  </si>
  <si>
    <t>堺市南区檜尾114番地１</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</si>
  <si>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</si>
  <si>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</si>
  <si>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</si>
  <si>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</si>
  <si>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</si>
  <si>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</si>
  <si>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</si>
  <si>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</si>
  <si>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</si>
  <si>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</si>
  <si>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</si>
  <si>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</si>
  <si>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</si>
  <si>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</si>
  <si>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</si>
  <si>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</si>
  <si>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</si>
  <si>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</si>
  <si>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</si>
  <si>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</si>
  <si>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</si>
  <si>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</si>
  <si>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</si>
  <si>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</si>
  <si>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</si>
  <si>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</si>
  <si>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</si>
  <si>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</si>
  <si>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</si>
  <si>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</si>
  <si>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</si>
  <si>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</si>
  <si>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</si>
  <si>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</si>
  <si>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</si>
  <si>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</si>
  <si>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</si>
  <si>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</si>
  <si>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</si>
  <si>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</si>
  <si>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</si>
  <si>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</si>
  <si>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</si>
  <si>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</si>
  <si>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</si>
  <si>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</si>
  <si>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</si>
  <si>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</si>
  <si>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</si>
  <si>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</si>
  <si>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</si>
  <si>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</si>
  <si>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</si>
  <si>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</si>
  <si>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</si>
  <si>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</si>
  <si>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</si>
  <si>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</si>
  <si>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</si>
  <si>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</si>
  <si>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</si>
  <si>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</si>
  <si>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</si>
  <si>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</si>
  <si>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</si>
  <si>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</si>
  <si>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</si>
  <si>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</si>
  <si>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</si>
  <si>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</si>
  <si>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</si>
  <si>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</si>
  <si>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</si>
  <si>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</si>
  <si>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</si>
  <si>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</si>
  <si>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</si>
  <si>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072-248-5171</t>
  </si>
  <si>
    <t>072-248-6376</t>
  </si>
  <si>
    <t>堺市南区高倉台2丁27番5号</t>
    <phoneticPr fontId="7"/>
  </si>
  <si>
    <t>運動療育アイエスエー</t>
    <phoneticPr fontId="3"/>
  </si>
  <si>
    <t>はうすあがぺぇ</t>
    <phoneticPr fontId="3"/>
  </si>
  <si>
    <t>072-247-8783</t>
    <phoneticPr fontId="3"/>
  </si>
  <si>
    <t>072-247-8784</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</si>
  <si>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</si>
  <si>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</si>
  <si>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</si>
  <si>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</si>
  <si>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</si>
  <si>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コスモス地域福祉活動センターえると</t>
    <phoneticPr fontId="7"/>
  </si>
  <si>
    <t>コスモス地域福祉活動センターえると</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</si>
  <si>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</si>
  <si>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</si>
  <si>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</si>
  <si>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</si>
  <si>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</si>
  <si>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</si>
  <si>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</si>
  <si>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</si>
  <si>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</si>
  <si>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072-349-3566</t>
    <phoneticPr fontId="3"/>
  </si>
  <si>
    <t>nicolabo</t>
    <phoneticPr fontId="3"/>
  </si>
  <si>
    <t>堺市中区伏尾2945番地3</t>
    <phoneticPr fontId="3"/>
  </si>
  <si>
    <t>072-349-4678</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</si>
  <si>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</si>
  <si>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</si>
  <si>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</si>
  <si>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</si>
  <si>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</si>
  <si>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</si>
  <si>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</si>
  <si>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</si>
  <si>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</si>
  <si>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</si>
  <si>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</si>
  <si>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</si>
  <si>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</si>
  <si>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</si>
  <si>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</si>
  <si>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</si>
  <si>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</si>
  <si>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</si>
  <si>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</si>
  <si>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</si>
  <si>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</si>
  <si>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</si>
  <si>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</si>
  <si>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</si>
  <si>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</si>
  <si>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</si>
  <si>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</si>
  <si>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</si>
  <si>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</si>
  <si>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</si>
  <si>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</si>
  <si>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</si>
  <si>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</si>
  <si>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</si>
  <si>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</si>
  <si>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</si>
  <si>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</si>
  <si>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</si>
  <si>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</si>
  <si>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</si>
  <si>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</si>
  <si>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</si>
  <si>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</si>
  <si>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</si>
  <si>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</si>
  <si>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</si>
  <si>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</si>
  <si>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</si>
  <si>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</si>
  <si>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</si>
  <si>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</si>
  <si>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</si>
  <si>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</si>
  <si>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</si>
  <si>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</si>
  <si>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</si>
  <si>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</si>
  <si>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</si>
  <si>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</si>
  <si>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</si>
  <si>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</si>
  <si>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</si>
  <si>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堺市中区深井北町3132-1</t>
    <phoneticPr fontId="3"/>
  </si>
  <si>
    <t>072-278-5111</t>
    <phoneticPr fontId="3"/>
  </si>
  <si>
    <t>072-277-4288</t>
    <phoneticPr fontId="3"/>
  </si>
  <si>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</si>
  <si>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</si>
  <si>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</si>
  <si>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</si>
  <si>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</si>
  <si>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</si>
  <si>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</si>
  <si>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</si>
  <si>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</si>
  <si>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</si>
  <si>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</si>
  <si>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</si>
  <si>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</si>
  <si>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</si>
  <si>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</si>
  <si>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</si>
  <si>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</si>
  <si>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</si>
  <si>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</si>
  <si>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</si>
  <si>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</si>
  <si>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</si>
  <si>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</si>
  <si>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</si>
  <si>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</si>
  <si>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</si>
  <si>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</si>
  <si>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</si>
  <si>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</si>
  <si>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</si>
  <si>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</si>
  <si>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</si>
  <si>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</si>
  <si>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</si>
  <si>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</si>
  <si>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</si>
  <si>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</si>
  <si>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</si>
  <si>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</si>
  <si>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</si>
  <si>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</si>
  <si>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</si>
  <si>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</si>
  <si>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</si>
  <si>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</si>
  <si>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</si>
  <si>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</si>
  <si>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</si>
  <si>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</si>
  <si>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</si>
  <si>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</si>
  <si>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</si>
  <si>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</si>
  <si>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</si>
  <si>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</si>
  <si>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</si>
  <si>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</si>
  <si>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</si>
  <si>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</si>
  <si>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</si>
  <si>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</si>
  <si>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</si>
  <si>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</si>
  <si>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</si>
  <si>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</si>
  <si>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</si>
  <si>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</si>
  <si>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</si>
  <si>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</si>
  <si>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</si>
  <si>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</si>
  <si>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</si>
  <si>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</si>
  <si>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</si>
  <si>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</si>
  <si>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</si>
  <si>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</si>
  <si>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</si>
  <si>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</si>
  <si>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</si>
  <si>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</si>
  <si>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</si>
  <si>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</si>
  <si>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</si>
  <si>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</si>
  <si>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</si>
  <si>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</si>
  <si>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</si>
  <si>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</si>
  <si>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</si>
  <si>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</si>
  <si>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</si>
  <si>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</si>
  <si>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</si>
  <si>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</si>
  <si>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</si>
  <si>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</si>
  <si>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</si>
  <si>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</si>
  <si>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</si>
  <si>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</si>
  <si>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</si>
  <si>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</si>
  <si>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</si>
  <si>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</si>
  <si>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</si>
  <si>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</si>
  <si>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</si>
  <si>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</si>
  <si>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</si>
  <si>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</si>
  <si>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</si>
  <si>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072-321-3496</t>
  </si>
  <si>
    <t>072-321-7315</t>
  </si>
  <si>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</si>
  <si>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</si>
  <si>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</si>
  <si>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</si>
  <si>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</si>
  <si>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</si>
  <si>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</si>
  <si>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</si>
  <si>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</si>
  <si>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</si>
  <si>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</si>
  <si>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</si>
  <si>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</si>
  <si>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</si>
  <si>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</si>
  <si>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</si>
  <si>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</si>
  <si>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</si>
  <si>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</si>
  <si>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</si>
  <si>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</si>
  <si>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</si>
  <si>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</si>
  <si>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</si>
  <si>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</si>
  <si>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</si>
  <si>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</si>
  <si>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</si>
  <si>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</si>
  <si>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</si>
  <si>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</si>
  <si>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</si>
  <si>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</si>
  <si>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</si>
  <si>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堺市南区桃山台３－１－３</t>
    <phoneticPr fontId="3"/>
  </si>
  <si>
    <t>072-295-8802</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</si>
  <si>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</si>
  <si>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</si>
  <si>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</si>
  <si>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</si>
  <si>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</si>
  <si>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</si>
  <si>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</si>
  <si>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</si>
  <si>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</si>
  <si>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</si>
  <si>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</si>
  <si>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</si>
  <si>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</si>
  <si>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</si>
  <si>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</si>
  <si>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</si>
  <si>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</si>
  <si>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</si>
  <si>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</si>
  <si>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</si>
  <si>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</si>
  <si>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</si>
  <si>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</si>
  <si>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</si>
  <si>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</si>
  <si>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</si>
  <si>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</si>
  <si>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</si>
  <si>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</si>
  <si>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</si>
  <si>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</si>
  <si>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</si>
  <si>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</si>
  <si>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</si>
  <si>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</si>
  <si>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</si>
  <si>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</si>
  <si>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</si>
  <si>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泉北わわ</t>
    <phoneticPr fontId="7"/>
  </si>
  <si>
    <t>堺市南区赤坂台1丁30番1号</t>
    <phoneticPr fontId="7"/>
  </si>
  <si>
    <t>072-284-8225</t>
    <phoneticPr fontId="7"/>
  </si>
  <si>
    <t>072-284-8228</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</si>
  <si>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</si>
  <si>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</si>
  <si>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</si>
  <si>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</si>
  <si>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</si>
  <si>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</si>
  <si>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</si>
  <si>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</si>
  <si>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</si>
  <si>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</si>
  <si>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</si>
  <si>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青い鳥初芝教室</t>
    <phoneticPr fontId="7"/>
  </si>
  <si>
    <t>堺市東区日置荘西町4丁36番11号
伊勢住宅初芝１F</t>
    <phoneticPr fontId="7"/>
  </si>
  <si>
    <t>072-286-6818</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</si>
  <si>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</si>
  <si>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</si>
  <si>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</si>
  <si>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</si>
  <si>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</si>
  <si>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</si>
  <si>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</si>
  <si>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</si>
  <si>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</si>
  <si>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</si>
  <si>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</si>
  <si>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</si>
  <si>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</si>
  <si>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</si>
  <si>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</si>
  <si>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</si>
  <si>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</si>
  <si>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</si>
  <si>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</si>
  <si>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</si>
  <si>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</si>
  <si>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</si>
  <si>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</si>
  <si>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</si>
  <si>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</si>
  <si>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</si>
  <si>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</si>
  <si>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</si>
  <si>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</si>
  <si>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</si>
  <si>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</si>
  <si>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</si>
  <si>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</si>
  <si>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</si>
  <si>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</si>
  <si>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</si>
  <si>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</si>
  <si>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</si>
  <si>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</si>
  <si>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</si>
  <si>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</si>
  <si>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</si>
  <si>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</si>
  <si>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</si>
  <si>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</si>
  <si>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</si>
  <si>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</si>
  <si>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</si>
  <si>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</si>
  <si>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</si>
  <si>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</si>
  <si>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</si>
  <si>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</si>
  <si>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</si>
  <si>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</si>
  <si>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</si>
  <si>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</si>
  <si>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</si>
  <si>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</si>
  <si>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</si>
  <si>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</si>
  <si>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</si>
  <si>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</si>
  <si>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</si>
  <si>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</si>
  <si>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</si>
  <si>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</si>
  <si>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</si>
  <si>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</si>
  <si>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</si>
  <si>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</si>
  <si>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</si>
  <si>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</si>
  <si>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</si>
  <si>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</si>
  <si>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</si>
  <si>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</si>
  <si>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</si>
  <si>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</si>
  <si>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</si>
  <si>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</si>
  <si>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</si>
  <si>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</si>
  <si>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</si>
  <si>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</si>
  <si>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</si>
  <si>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</si>
  <si>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</si>
  <si>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</si>
  <si>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</si>
  <si>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</si>
  <si>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</si>
  <si>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</si>
  <si>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</si>
  <si>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</si>
  <si>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</si>
  <si>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</si>
  <si>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</si>
  <si>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</si>
  <si>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</si>
  <si>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</si>
  <si>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</si>
  <si>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</si>
  <si>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</si>
  <si>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</si>
  <si>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</si>
  <si>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</si>
  <si>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</si>
  <si>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</si>
  <si>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</si>
  <si>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児童発達支援・放課後等デイサービス　わくわく広場あさぎり</t>
    <phoneticPr fontId="3"/>
  </si>
  <si>
    <t>堺市北区北花田町3丁37-7</t>
    <phoneticPr fontId="3"/>
  </si>
  <si>
    <t>072-206-0607</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</si>
  <si>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</si>
  <si>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</si>
  <si>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</si>
  <si>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</si>
  <si>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</si>
  <si>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</si>
  <si>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</si>
  <si>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</si>
  <si>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</si>
  <si>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</si>
  <si>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</si>
  <si>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</si>
  <si>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</si>
  <si>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</si>
  <si>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</si>
  <si>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</si>
  <si>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</si>
  <si>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</si>
  <si>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</si>
  <si>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</si>
  <si>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</si>
  <si>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</si>
  <si>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</si>
  <si>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</si>
  <si>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</si>
  <si>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</si>
  <si>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</si>
  <si>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TAKUMI堺</t>
    <phoneticPr fontId="3"/>
  </si>
  <si>
    <t>堺市堺区戎島町2-66 M・Y2堺駅前ビルⅡ　3階A</t>
    <phoneticPr fontId="3"/>
  </si>
  <si>
    <t>072-276-4120</t>
    <phoneticPr fontId="3"/>
  </si>
  <si>
    <t>072-276-4520</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</si>
  <si>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</si>
  <si>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</si>
  <si>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</si>
  <si>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</si>
  <si>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</si>
  <si>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</si>
  <si>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</si>
  <si>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</si>
  <si>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</si>
  <si>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</si>
  <si>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</si>
  <si>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南区</t>
    <phoneticPr fontId="3"/>
  </si>
  <si>
    <t>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</si>
  <si>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</si>
  <si>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</si>
  <si>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</si>
  <si>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</si>
  <si>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</si>
  <si>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</si>
  <si>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</si>
  <si>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</si>
  <si>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</si>
  <si>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</si>
  <si>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</si>
  <si>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</si>
  <si>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</si>
  <si>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</si>
  <si>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</si>
  <si>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</si>
  <si>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</si>
  <si>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</si>
  <si>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</si>
  <si>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</si>
  <si>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堺区</t>
    <phoneticPr fontId="3"/>
  </si>
  <si>
    <t>南区</t>
    <phoneticPr fontId="3"/>
  </si>
  <si>
    <t>中区</t>
    <phoneticPr fontId="3"/>
  </si>
  <si>
    <t>西区</t>
    <phoneticPr fontId="3"/>
  </si>
  <si>
    <t>072-287-7231</t>
    <phoneticPr fontId="3"/>
  </si>
  <si>
    <t>ひまわり介護センター</t>
  </si>
  <si>
    <t>堺市南区高倉台２丁２５－１　東山ビル２階</t>
  </si>
  <si>
    <t>072-290-4165</t>
  </si>
  <si>
    <t>072-290-4166</t>
  </si>
  <si>
    <t>072-256-0666</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</si>
  <si>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</si>
  <si>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</si>
  <si>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</si>
  <si>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</si>
  <si>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</si>
  <si>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</si>
  <si>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</si>
  <si>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</si>
  <si>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</si>
  <si>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</si>
  <si>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</si>
  <si>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</si>
  <si>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</si>
  <si>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</si>
  <si>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</si>
  <si>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</si>
  <si>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</si>
  <si>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</si>
  <si>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</si>
  <si>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</si>
  <si>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</si>
  <si>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</si>
  <si>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相談支援センター　ろん</t>
  </si>
  <si>
    <t>堺市堺区石津北町112番地　2階</t>
  </si>
  <si>
    <t>072-237-3504</t>
  </si>
  <si>
    <t>Lii ｓｐｏｒｔｓ ｓｔｕｄｉｏ堺</t>
  </si>
  <si>
    <t>堺市堺区戎島町2丁52　ベルポート堺101</t>
  </si>
  <si>
    <t>070-8914-0958</t>
  </si>
  <si>
    <t>050-3146-1656</t>
  </si>
  <si>
    <t>アキノ相談支援事業所</t>
  </si>
  <si>
    <t>堺市南区檜尾786番地3</t>
  </si>
  <si>
    <t>072-299-4777</t>
  </si>
  <si>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</si>
  <si>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</si>
  <si>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</si>
  <si>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</si>
  <si>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</si>
  <si>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</si>
  <si>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</si>
  <si>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</si>
  <si>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CONNECT×HOUSE</t>
  </si>
  <si>
    <t>堺市西区菱木一丁2339番地の3</t>
  </si>
  <si>
    <t>072-320-9132</t>
  </si>
  <si>
    <t>相談支援室ちゅら</t>
  </si>
  <si>
    <t>堺市中区福田700番地3</t>
  </si>
  <si>
    <t>072-239-6365</t>
  </si>
  <si>
    <t>072-270-4565</t>
    <phoneticPr fontId="3"/>
  </si>
  <si>
    <t>072-276-3755</t>
    <phoneticPr fontId="3"/>
  </si>
  <si>
    <t>072-299-3555</t>
    <phoneticPr fontId="3"/>
  </si>
  <si>
    <t>072-291-2600</t>
    <phoneticPr fontId="3"/>
  </si>
  <si>
    <t>堺区</t>
    <phoneticPr fontId="3"/>
  </si>
  <si>
    <t>北区</t>
    <phoneticPr fontId="3"/>
  </si>
  <si>
    <t>中区</t>
    <phoneticPr fontId="3"/>
  </si>
  <si>
    <t>西区</t>
    <phoneticPr fontId="3"/>
  </si>
  <si>
    <t>南区</t>
    <phoneticPr fontId="3"/>
  </si>
  <si>
    <t>相談支援げんき</t>
  </si>
  <si>
    <t>堺市中区深井中町1197番地1</t>
  </si>
  <si>
    <t>相談支援　ウイング</t>
  </si>
  <si>
    <t>堺市中区深井北町3462番</t>
  </si>
  <si>
    <t>072-275-7091</t>
  </si>
  <si>
    <t>072-275-7093</t>
  </si>
  <si>
    <t>共生型放課後等デイサービスわんぱくはうす平井園</t>
  </si>
  <si>
    <t>堺市中区平井370番地1</t>
  </si>
  <si>
    <t>072-256-4770</t>
  </si>
  <si>
    <t>072-256-4768</t>
  </si>
  <si>
    <t>ハピスポ堺</t>
    <phoneticPr fontId="3"/>
  </si>
  <si>
    <t>堺市西区鳳東町5丁461番1</t>
    <phoneticPr fontId="3"/>
  </si>
  <si>
    <t>072-284-7286</t>
    <phoneticPr fontId="3"/>
  </si>
  <si>
    <t>072-260-3411</t>
    <phoneticPr fontId="3"/>
  </si>
  <si>
    <t>放</t>
    <phoneticPr fontId="3"/>
  </si>
  <si>
    <t>中区</t>
    <phoneticPr fontId="3"/>
  </si>
  <si>
    <t>相談支援事業所　きよら</t>
  </si>
  <si>
    <t>堺市東区高松227番地2　シティパーク北野田1410号</t>
  </si>
  <si>
    <t>072-235-8779</t>
  </si>
  <si>
    <t>東区</t>
    <phoneticPr fontId="3"/>
  </si>
  <si>
    <t>ビーナスクレセール</t>
  </si>
  <si>
    <t>堺市堺区田出井町1番1号　ベルマージュ堺2階</t>
  </si>
  <si>
    <t>072-230-4039</t>
  </si>
  <si>
    <t>072-230-4019</t>
  </si>
  <si>
    <t>放課後等デイサービス　ぺんぎん</t>
    <phoneticPr fontId="3"/>
  </si>
  <si>
    <t>堺市中区深井沢町3353番地エステートB.L.DⅢ401号</t>
    <phoneticPr fontId="3"/>
  </si>
  <si>
    <t>072-275-7436</t>
    <phoneticPr fontId="3"/>
  </si>
  <si>
    <t>072-275-7438</t>
    <phoneticPr fontId="3"/>
  </si>
  <si>
    <t>児・放</t>
    <phoneticPr fontId="3"/>
  </si>
  <si>
    <t>児童発達支援・放課後等デイサービスAYUMOおおとり</t>
    <phoneticPr fontId="3"/>
  </si>
  <si>
    <t>事業所名、営業時間変更</t>
    <phoneticPr fontId="3"/>
  </si>
  <si>
    <t>ぐらんぱ百舌鳥陵南</t>
    <phoneticPr fontId="3"/>
  </si>
  <si>
    <t>堺市北区百舌鳥陵南町二丁680番地</t>
    <phoneticPr fontId="3"/>
  </si>
  <si>
    <t>072-275-4770</t>
    <phoneticPr fontId="3"/>
  </si>
  <si>
    <t>ビーナスキッズみくにがおか</t>
    <phoneticPr fontId="3"/>
  </si>
  <si>
    <t>堺市堺区北三国ヶ丘町八丁7番3号　トライアンフ北三国１階</t>
    <phoneticPr fontId="3"/>
  </si>
  <si>
    <t>072-247-8344</t>
    <phoneticPr fontId="3"/>
  </si>
  <si>
    <t>072-247-8350</t>
    <phoneticPr fontId="3"/>
  </si>
  <si>
    <t>児・放</t>
    <phoneticPr fontId="3"/>
  </si>
  <si>
    <t>堺区</t>
    <phoneticPr fontId="3"/>
  </si>
  <si>
    <t>児童発達支援　放課後等デイサービス　ｋｉｒａｒａ</t>
  </si>
  <si>
    <t>堺市堺区山本町一丁18-6</t>
  </si>
  <si>
    <t>072-260-9725</t>
  </si>
  <si>
    <t>072-260-9726</t>
  </si>
  <si>
    <t>土、日は不定期で営業</t>
  </si>
  <si>
    <t>言語報酬特化型　放課後等デイサービス　ウィズ・ユー堺深井</t>
  </si>
  <si>
    <t>堺市中区深井水池町3278 1Ｆ</t>
  </si>
  <si>
    <t>072-320-9136</t>
  </si>
  <si>
    <t>072-320-9137</t>
  </si>
  <si>
    <t>072-239-2288</t>
    <phoneticPr fontId="3"/>
  </si>
  <si>
    <t>072-284-7162</t>
    <phoneticPr fontId="3"/>
  </si>
  <si>
    <t>R57.1～　事業所電話番号、FAX番号変更</t>
  </si>
  <si>
    <t>青りんご</t>
    <phoneticPr fontId="3"/>
  </si>
  <si>
    <t>堺市東区丈六148番地3　サンロワール北野田306号</t>
    <phoneticPr fontId="3"/>
  </si>
  <si>
    <t>050-3570-4359</t>
    <phoneticPr fontId="3"/>
  </si>
  <si>
    <t>072-231-9023</t>
    <phoneticPr fontId="3"/>
  </si>
  <si>
    <t>R5.8.4～事業所移転</t>
  </si>
  <si>
    <t>青りんご</t>
    <phoneticPr fontId="3"/>
  </si>
  <si>
    <t>堺市東区丈六148番地3　サンロワール北野田306号</t>
    <phoneticPr fontId="3"/>
  </si>
  <si>
    <t>050-3570-4359</t>
    <phoneticPr fontId="3"/>
  </si>
  <si>
    <t>072-231-9023</t>
    <phoneticPr fontId="3"/>
  </si>
  <si>
    <t>放課後等デイサービスＭｅｒｃｉ</t>
    <phoneticPr fontId="3"/>
  </si>
  <si>
    <t>堺市美原区南余部53-3</t>
    <phoneticPr fontId="3"/>
  </si>
  <si>
    <t>072-349-8354</t>
    <phoneticPr fontId="3"/>
  </si>
  <si>
    <t>堺区</t>
    <phoneticPr fontId="3"/>
  </si>
  <si>
    <t>中区</t>
    <phoneticPr fontId="3"/>
  </si>
  <si>
    <t>オールハンズ</t>
    <phoneticPr fontId="3"/>
  </si>
  <si>
    <t>パピプ・チャイルド堺</t>
    <phoneticPr fontId="3"/>
  </si>
  <si>
    <t>堺市中区八田西町三丁11番43号</t>
    <phoneticPr fontId="3"/>
  </si>
  <si>
    <t>072-260-9075</t>
    <phoneticPr fontId="3"/>
  </si>
  <si>
    <t>072-260-9076</t>
    <phoneticPr fontId="3"/>
  </si>
  <si>
    <t>児</t>
    <phoneticPr fontId="3"/>
  </si>
  <si>
    <t>運動療育アイエスエー</t>
  </si>
  <si>
    <t>堺市堺区向陵中町四丁７番２８号　中谷第３ビル２階</t>
  </si>
  <si>
    <t>相談支援ｕａｉ</t>
  </si>
  <si>
    <t>堺市堺区戎島町二丁30番地</t>
  </si>
  <si>
    <t>080-3840-0311</t>
  </si>
  <si>
    <t>認知行動療法特化型　放課後等デイサービス　ウィズ・ユー堺鳳</t>
  </si>
  <si>
    <t>堺市西区鳳西町三丁12-5</t>
  </si>
  <si>
    <t>072-320-9138</t>
  </si>
  <si>
    <t>072-320-9139</t>
  </si>
  <si>
    <t>堺市中区深井清水町3565番地</t>
    <phoneticPr fontId="3"/>
  </si>
  <si>
    <t>R5.10.1事業所移転</t>
  </si>
  <si>
    <t>西区</t>
    <phoneticPr fontId="3"/>
  </si>
  <si>
    <t>堺区</t>
    <phoneticPr fontId="3"/>
  </si>
  <si>
    <t>R5.10.1事業所所在地変更</t>
  </si>
  <si>
    <t>堺市北区中百舌鳥町2-104　なかもず駅前ビル501</t>
    <phoneticPr fontId="3"/>
  </si>
  <si>
    <t>あっと・なび相談支援</t>
  </si>
  <si>
    <t>堺市西区鳳中町四丁97番地5西岡ビル</t>
  </si>
  <si>
    <t>072-267-4666</t>
  </si>
  <si>
    <t>ラックセカンド</t>
  </si>
  <si>
    <t>堺市堺区宿院町東三丁１番３号　メゾン・ド・フェニックス２０１号室</t>
  </si>
  <si>
    <t>072-224-6078</t>
  </si>
  <si>
    <t>チャイルドサポートさかい</t>
  </si>
  <si>
    <t>堺市堺区東湊町二丁146番地2</t>
  </si>
  <si>
    <t>堺区</t>
    <phoneticPr fontId="3"/>
  </si>
  <si>
    <t>西区</t>
    <phoneticPr fontId="3"/>
  </si>
  <si>
    <t>堺市堺区少林寺町東二丁２番８号</t>
    <phoneticPr fontId="7"/>
  </si>
  <si>
    <t>072-238-1665</t>
    <phoneticPr fontId="3"/>
  </si>
  <si>
    <t>堺市中区福田４９３－２　freebird B102</t>
    <phoneticPr fontId="3"/>
  </si>
  <si>
    <t>R5.10.1事業所所在地変更</t>
    <phoneticPr fontId="3"/>
  </si>
  <si>
    <t>ハートフルサンク</t>
    <phoneticPr fontId="3"/>
  </si>
  <si>
    <t>R5.9.1事業所名変更</t>
    <phoneticPr fontId="3"/>
  </si>
  <si>
    <t>オールハンズ</t>
    <phoneticPr fontId="3"/>
  </si>
  <si>
    <t>R5.9.1事業所名変更</t>
    <phoneticPr fontId="3"/>
  </si>
  <si>
    <t>マインドフルキッズ</t>
    <phoneticPr fontId="3"/>
  </si>
  <si>
    <t>堺市東区丈六183-28　2F</t>
    <phoneticPr fontId="3"/>
  </si>
  <si>
    <t>072-290-7388</t>
    <phoneticPr fontId="3"/>
  </si>
  <si>
    <t>072-290-7389</t>
    <phoneticPr fontId="3"/>
  </si>
  <si>
    <t>フレンズ石津</t>
    <phoneticPr fontId="3"/>
  </si>
  <si>
    <t>ジーアール介護センター</t>
  </si>
  <si>
    <t>堺市中区土師町四丁25-9</t>
  </si>
  <si>
    <t>中区</t>
    <phoneticPr fontId="3"/>
  </si>
  <si>
    <t>児童発達支援　なかよしくっく</t>
  </si>
  <si>
    <t>堺市北区長曽根町1469番1</t>
  </si>
  <si>
    <t>072-275-7677</t>
  </si>
  <si>
    <t>072-275-7697</t>
  </si>
  <si>
    <t>児童発達支援　なかよしくっく</t>
    <phoneticPr fontId="3"/>
  </si>
  <si>
    <t>堺市北区長曽根町1469番1</t>
    <phoneticPr fontId="3"/>
  </si>
  <si>
    <t>072-275-7677</t>
    <phoneticPr fontId="3"/>
  </si>
  <si>
    <t>072-275-7697</t>
    <phoneticPr fontId="3"/>
  </si>
  <si>
    <t>児</t>
    <phoneticPr fontId="3"/>
  </si>
  <si>
    <t>ブロッサムジュニア　白鷺教室</t>
  </si>
  <si>
    <t>堺市東区白鷺町一丁21番11号</t>
  </si>
  <si>
    <t>072-290-7981</t>
  </si>
  <si>
    <t>072-290-7982</t>
  </si>
  <si>
    <t>ファーストステップ堺</t>
  </si>
  <si>
    <t>堺市中区深井清水町3922番地　1階</t>
  </si>
  <si>
    <t>072-275-9409</t>
  </si>
  <si>
    <t>072-275-9410</t>
  </si>
  <si>
    <t>相談支援　ＧＩＦＴ</t>
  </si>
  <si>
    <t>堺市中区堀上町272-22</t>
  </si>
  <si>
    <t>070-9074-2860</t>
  </si>
  <si>
    <t>072-248-6023</t>
  </si>
  <si>
    <t>相談支援センターCinKa</t>
  </si>
  <si>
    <t>堺市中区深井中町995番地9</t>
  </si>
  <si>
    <t>072-321-0563</t>
  </si>
  <si>
    <t>072-203-9182</t>
  </si>
  <si>
    <t>050-3488-2212</t>
    <phoneticPr fontId="3"/>
  </si>
  <si>
    <t>堺区</t>
    <phoneticPr fontId="3"/>
  </si>
  <si>
    <t>キッズクローバー</t>
    <phoneticPr fontId="3"/>
  </si>
  <si>
    <t>堺市堺区北三国ヶ丘町八丁１番２号</t>
    <phoneticPr fontId="3"/>
  </si>
  <si>
    <t>072-276-4330</t>
    <phoneticPr fontId="3"/>
  </si>
  <si>
    <t>072-276-4331</t>
    <phoneticPr fontId="3"/>
  </si>
  <si>
    <t>児・放</t>
    <phoneticPr fontId="3"/>
  </si>
  <si>
    <t>事業所移転　事業所名変更</t>
  </si>
  <si>
    <t>運動療育スプラウト</t>
    <phoneticPr fontId="3"/>
  </si>
  <si>
    <t>堺市北区百舌鳥梅北町5丁422番3-1Ｆ</t>
    <phoneticPr fontId="3"/>
  </si>
  <si>
    <t>072-248-7453</t>
    <phoneticPr fontId="3"/>
  </si>
  <si>
    <t>中区</t>
    <phoneticPr fontId="3"/>
  </si>
  <si>
    <t>東区</t>
    <phoneticPr fontId="3"/>
  </si>
  <si>
    <t>北区</t>
    <phoneticPr fontId="3"/>
  </si>
  <si>
    <t>メロディぽけっとラボ</t>
    <phoneticPr fontId="3"/>
  </si>
  <si>
    <t>堺市西区山田一丁1086-8</t>
    <phoneticPr fontId="3"/>
  </si>
  <si>
    <t>072-289-6754</t>
    <phoneticPr fontId="3"/>
  </si>
  <si>
    <t>072-289-6753</t>
    <phoneticPr fontId="3"/>
  </si>
  <si>
    <t>児・放</t>
    <phoneticPr fontId="3"/>
  </si>
  <si>
    <t>放課後等デイサービスみんかる</t>
    <phoneticPr fontId="3"/>
  </si>
  <si>
    <t>堺市南区槇塚台三丁41番地9</t>
    <phoneticPr fontId="3"/>
  </si>
  <si>
    <t>072-294-6081</t>
    <phoneticPr fontId="3"/>
  </si>
  <si>
    <t>R6.3.1</t>
  </si>
  <si>
    <t>令和6年3月1日現在
堺市健康福祉局　障害福祉部　障害福祉サービス課</t>
    <phoneticPr fontId="7"/>
  </si>
  <si>
    <t>北区【新規】</t>
  </si>
  <si>
    <t>こどもデイサービス　ハピネスプラス⁺</t>
  </si>
  <si>
    <t>堺市北区金岡町2725番</t>
  </si>
  <si>
    <t>072-251-0222</t>
  </si>
  <si>
    <t>072-251-0830</t>
  </si>
  <si>
    <t>072-294-6945</t>
  </si>
  <si>
    <t>堺市南区深阪南105番地</t>
    <phoneticPr fontId="7"/>
  </si>
  <si>
    <t>072‐237‐4100</t>
    <phoneticPr fontId="3"/>
  </si>
  <si>
    <t>R6.2.1事業所所在地変更</t>
    <rPh sb="6" eb="9">
      <t>ジギョウショ</t>
    </rPh>
    <rPh sb="9" eb="12">
      <t>ショザイチ</t>
    </rPh>
    <rPh sb="12" eb="14">
      <t>ヘンコウ</t>
    </rPh>
    <phoneticPr fontId="3"/>
  </si>
  <si>
    <t>R6.1.1～休止中</t>
    <rPh sb="7" eb="10">
      <t>キュウシチュウ</t>
    </rPh>
    <phoneticPr fontId="3"/>
  </si>
  <si>
    <t>居宅支援　こもれび</t>
    <phoneticPr fontId="3"/>
  </si>
  <si>
    <t>堺市南区竹城台四丁15番12号</t>
    <phoneticPr fontId="3"/>
  </si>
  <si>
    <t>072-231-9813</t>
    <phoneticPr fontId="3"/>
  </si>
  <si>
    <t>放課後等デイサービスみんかる</t>
    <phoneticPr fontId="3"/>
  </si>
  <si>
    <t>堺市南区槇塚台三丁41番地9</t>
    <phoneticPr fontId="3"/>
  </si>
  <si>
    <t>072-294-6081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</si>
</sst>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93">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auto="1"/>
      </top>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hair">
        <color auto="1"/>
      </bottom>
      <diagonal/>
    </border>
    <border>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style="hair">
        <color indexed="64"/>
      </left>
      <right/>
      <top style="hair">
        <color auto="1"/>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387">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7" xfId="1" applyFont="1" applyFill="1" applyBorder="1" applyAlignment="1">
      <alignment vertical="center" wrapText="1" shrinkToFit="1"/>
    </xf>
    <xf numFmtId="0" fontId="8" fillId="0" borderId="11" xfId="1" applyFont="1" applyFill="1" applyBorder="1" applyAlignment="1">
      <alignment vertical="center" shrinkToFit="1"/>
    </xf>
    <xf numFmtId="0" fontId="5" fillId="2" borderId="0" xfId="1" applyFont="1" applyFill="1" applyBorder="1" applyAlignment="1">
      <alignment horizontal="right" vertical="center" wrapText="1"/>
    </xf>
    <xf numFmtId="0" fontId="21" fillId="2" borderId="29" xfId="1" applyFont="1" applyFill="1" applyBorder="1" applyAlignment="1">
      <alignment vertical="center" wrapText="1"/>
    </xf>
    <xf numFmtId="0" fontId="21" fillId="2" borderId="30" xfId="1" applyFont="1" applyFill="1" applyBorder="1" applyAlignment="1">
      <alignment vertical="center" wrapText="1"/>
    </xf>
    <xf numFmtId="0" fontId="21" fillId="0" borderId="31" xfId="1" applyFont="1" applyFill="1" applyBorder="1" applyAlignment="1">
      <alignment vertical="center" wrapText="1"/>
    </xf>
    <xf numFmtId="0" fontId="21" fillId="0" borderId="30" xfId="1" applyFont="1" applyFill="1" applyBorder="1" applyAlignment="1">
      <alignment vertical="center" wrapText="1"/>
    </xf>
    <xf numFmtId="0" fontId="21" fillId="0" borderId="32" xfId="1" applyFont="1" applyFill="1" applyBorder="1" applyAlignment="1">
      <alignment vertical="center" wrapText="1"/>
    </xf>
    <xf numFmtId="0" fontId="21" fillId="2" borderId="44" xfId="1" applyFont="1" applyFill="1" applyBorder="1" applyAlignment="1">
      <alignment vertical="center" wrapText="1"/>
    </xf>
    <xf numFmtId="0" fontId="21" fillId="2" borderId="45" xfId="1" applyFont="1" applyFill="1" applyBorder="1" applyAlignment="1">
      <alignment vertical="center" wrapText="1"/>
    </xf>
    <xf numFmtId="0" fontId="38" fillId="0" borderId="45" xfId="1" applyFont="1" applyFill="1" applyBorder="1" applyAlignment="1">
      <alignment vertical="center" wrapText="1"/>
    </xf>
    <xf numFmtId="57" fontId="21" fillId="0" borderId="45" xfId="1" applyNumberFormat="1" applyFont="1" applyFill="1" applyBorder="1" applyAlignment="1">
      <alignment vertical="center" wrapText="1"/>
    </xf>
    <xf numFmtId="57" fontId="21" fillId="0" borderId="47" xfId="1" applyNumberFormat="1" applyFont="1" applyFill="1" applyBorder="1" applyAlignment="1">
      <alignment vertical="center" wrapText="1"/>
    </xf>
    <xf numFmtId="0" fontId="21" fillId="0" borderId="46" xfId="1" applyFont="1" applyFill="1" applyBorder="1" applyAlignment="1">
      <alignment vertical="center" wrapText="1"/>
    </xf>
    <xf numFmtId="0" fontId="21" fillId="0" borderId="51" xfId="1" applyFont="1" applyFill="1" applyBorder="1" applyAlignment="1">
      <alignment vertical="center" wrapText="1"/>
    </xf>
    <xf numFmtId="0" fontId="21" fillId="2" borderId="52" xfId="1" applyFont="1" applyFill="1" applyBorder="1" applyAlignment="1">
      <alignment vertical="center" wrapText="1"/>
    </xf>
    <xf numFmtId="0" fontId="21" fillId="0" borderId="52" xfId="1" applyFont="1" applyFill="1" applyBorder="1" applyAlignment="1">
      <alignment vertical="center" wrapText="1"/>
    </xf>
    <xf numFmtId="57" fontId="21" fillId="0" borderId="52" xfId="1" applyNumberFormat="1" applyFont="1" applyFill="1" applyBorder="1" applyAlignment="1">
      <alignment vertical="center" wrapText="1"/>
    </xf>
    <xf numFmtId="0" fontId="21" fillId="2" borderId="54" xfId="1" applyFont="1" applyFill="1" applyBorder="1" applyAlignment="1">
      <alignment vertical="center" wrapText="1"/>
    </xf>
    <xf numFmtId="0" fontId="21" fillId="0" borderId="54" xfId="1" applyFont="1" applyFill="1" applyBorder="1" applyAlignment="1">
      <alignment vertical="center" wrapText="1" shrinkToFit="1"/>
    </xf>
    <xf numFmtId="0" fontId="15" fillId="2" borderId="54" xfId="1" applyFont="1" applyFill="1" applyBorder="1" applyAlignment="1">
      <alignment vertical="center" wrapText="1"/>
    </xf>
    <xf numFmtId="0" fontId="21" fillId="0" borderId="54" xfId="1" applyFont="1" applyFill="1" applyBorder="1" applyAlignment="1">
      <alignment vertical="center" wrapText="1"/>
    </xf>
    <xf numFmtId="0" fontId="21" fillId="0" borderId="54" xfId="0" applyFont="1" applyFill="1" applyBorder="1" applyAlignment="1">
      <alignment vertical="center" wrapText="1"/>
    </xf>
    <xf numFmtId="0" fontId="22" fillId="2" borderId="59" xfId="1" applyFont="1" applyFill="1" applyBorder="1" applyAlignment="1">
      <alignment horizontal="left" vertical="center" wrapText="1"/>
    </xf>
    <xf numFmtId="0" fontId="21" fillId="2" borderId="60" xfId="1" applyFont="1" applyFill="1" applyBorder="1" applyAlignment="1">
      <alignment vertical="center" wrapText="1"/>
    </xf>
    <xf numFmtId="0" fontId="21" fillId="2" borderId="61" xfId="1" applyFont="1" applyFill="1" applyBorder="1" applyAlignment="1">
      <alignment vertical="center" wrapText="1"/>
    </xf>
    <xf numFmtId="0" fontId="21" fillId="0" borderId="61" xfId="1" applyFont="1" applyFill="1" applyBorder="1" applyAlignment="1">
      <alignment vertical="center" wrapText="1"/>
    </xf>
    <xf numFmtId="0" fontId="21" fillId="0" borderId="55" xfId="1" applyFont="1" applyFill="1" applyBorder="1" applyAlignment="1">
      <alignment vertical="center" wrapText="1"/>
    </xf>
    <xf numFmtId="0" fontId="21" fillId="0" borderId="53" xfId="1" applyFont="1" applyFill="1" applyBorder="1" applyAlignment="1">
      <alignment vertical="center" wrapText="1"/>
    </xf>
    <xf numFmtId="0" fontId="21" fillId="2" borderId="63" xfId="1" applyFont="1" applyFill="1" applyBorder="1" applyAlignment="1">
      <alignment vertical="center" wrapText="1"/>
    </xf>
    <xf numFmtId="0" fontId="21" fillId="2" borderId="64" xfId="1" applyFont="1" applyFill="1" applyBorder="1" applyAlignment="1">
      <alignment vertical="center" wrapText="1"/>
    </xf>
    <xf numFmtId="0" fontId="22" fillId="2" borderId="65" xfId="1" applyFont="1" applyFill="1" applyBorder="1" applyAlignment="1">
      <alignment horizontal="left" vertical="center" wrapText="1"/>
    </xf>
    <xf numFmtId="0" fontId="21" fillId="0" borderId="64" xfId="1" applyFont="1" applyFill="1" applyBorder="1" applyAlignment="1">
      <alignment vertical="center" wrapText="1"/>
    </xf>
    <xf numFmtId="0" fontId="22" fillId="0" borderId="65" xfId="1" applyFont="1" applyFill="1" applyBorder="1" applyAlignment="1">
      <alignment horizontal="left" vertical="center" wrapText="1"/>
    </xf>
    <xf numFmtId="0" fontId="22" fillId="2" borderId="73" xfId="1" applyFont="1" applyFill="1" applyBorder="1" applyAlignment="1">
      <alignment vertical="center" wrapText="1"/>
    </xf>
    <xf numFmtId="0" fontId="22" fillId="2" borderId="73" xfId="1" applyFont="1" applyFill="1" applyBorder="1" applyAlignment="1">
      <alignment horizontal="center" vertical="center"/>
    </xf>
    <xf numFmtId="0" fontId="22" fillId="0" borderId="77" xfId="1" applyFont="1" applyFill="1" applyBorder="1" applyAlignment="1">
      <alignment vertical="center" wrapText="1"/>
    </xf>
    <xf numFmtId="0" fontId="22" fillId="3" borderId="68" xfId="1" applyFont="1" applyFill="1" applyBorder="1" applyAlignment="1">
      <alignment horizontal="center" vertical="center" wrapText="1"/>
    </xf>
    <xf numFmtId="0" fontId="24" fillId="2" borderId="73" xfId="0" applyFont="1" applyFill="1" applyBorder="1" applyAlignment="1">
      <alignment horizontal="left" vertical="center"/>
    </xf>
    <xf numFmtId="0" fontId="36" fillId="0" borderId="71" xfId="0" applyFont="1" applyFill="1" applyBorder="1" applyAlignment="1">
      <alignment horizontal="left" vertical="center"/>
    </xf>
    <xf numFmtId="0" fontId="24" fillId="0" borderId="71" xfId="0" applyFont="1" applyFill="1" applyBorder="1" applyAlignment="1">
      <alignment horizontal="left" vertical="center"/>
    </xf>
    <xf numFmtId="0" fontId="24" fillId="0" borderId="65" xfId="0" applyFont="1" applyFill="1" applyBorder="1" applyAlignment="1">
      <alignment horizontal="left" vertical="center"/>
    </xf>
    <xf numFmtId="0" fontId="22" fillId="2" borderId="76" xfId="1" applyFont="1" applyFill="1" applyBorder="1" applyAlignment="1">
      <alignment horizontal="center" vertical="center"/>
    </xf>
    <xf numFmtId="0" fontId="36" fillId="0" borderId="65" xfId="2" applyFont="1" applyFill="1" applyBorder="1" applyAlignment="1" applyProtection="1">
      <alignment horizontal="left" vertical="center" wrapText="1"/>
    </xf>
    <xf numFmtId="0" fontId="22" fillId="0" borderId="76" xfId="1" applyFont="1" applyFill="1" applyBorder="1" applyAlignment="1">
      <alignment horizontal="center" vertical="center"/>
    </xf>
    <xf numFmtId="0" fontId="22" fillId="0" borderId="71" xfId="1" applyFont="1" applyFill="1" applyBorder="1" applyAlignment="1">
      <alignment horizontal="left" vertical="center" wrapText="1"/>
    </xf>
    <xf numFmtId="0" fontId="22" fillId="2" borderId="77" xfId="1" applyFont="1" applyFill="1" applyBorder="1" applyAlignment="1">
      <alignment horizontal="left" vertical="center" wrapText="1"/>
    </xf>
    <xf numFmtId="0" fontId="25" fillId="0" borderId="65" xfId="1" applyFont="1" applyFill="1" applyBorder="1" applyAlignment="1">
      <alignment horizontal="left" vertical="center" wrapText="1"/>
    </xf>
    <xf numFmtId="0" fontId="22" fillId="0" borderId="66" xfId="1" applyFont="1" applyFill="1" applyBorder="1" applyAlignment="1">
      <alignment horizontal="left" vertical="center" wrapText="1"/>
    </xf>
    <xf numFmtId="0" fontId="21" fillId="0" borderId="67" xfId="1" applyFont="1" applyFill="1" applyBorder="1" applyAlignment="1">
      <alignment vertical="center" wrapText="1"/>
    </xf>
    <xf numFmtId="0" fontId="21" fillId="0" borderId="62" xfId="1" applyFont="1" applyFill="1" applyBorder="1" applyAlignment="1">
      <alignment vertical="center" wrapText="1"/>
    </xf>
    <xf numFmtId="0" fontId="20" fillId="3" borderId="78" xfId="1" applyFont="1" applyFill="1" applyBorder="1" applyAlignment="1">
      <alignment horizontal="center" vertical="center" wrapText="1"/>
    </xf>
    <xf numFmtId="0" fontId="22" fillId="0" borderId="80" xfId="1" applyFont="1" applyFill="1" applyBorder="1" applyAlignment="1">
      <alignment vertical="center" wrapText="1"/>
    </xf>
    <xf numFmtId="0" fontId="20" fillId="3" borderId="68" xfId="1" applyFont="1" applyFill="1" applyBorder="1" applyAlignment="1">
      <alignment horizontal="center" vertical="center" wrapText="1"/>
    </xf>
    <xf numFmtId="0" fontId="24" fillId="2" borderId="79" xfId="0" applyFont="1" applyFill="1" applyBorder="1" applyAlignment="1">
      <alignment horizontal="left" vertical="center"/>
    </xf>
    <xf numFmtId="0" fontId="22" fillId="2" borderId="79" xfId="1" applyFont="1" applyFill="1" applyBorder="1" applyAlignment="1">
      <alignment vertical="center" wrapText="1"/>
    </xf>
    <xf numFmtId="0" fontId="22" fillId="2" borderId="79" xfId="1" applyFont="1" applyFill="1" applyBorder="1" applyAlignment="1">
      <alignment horizontal="center" vertical="center"/>
    </xf>
    <xf numFmtId="0" fontId="22" fillId="0" borderId="69" xfId="1" applyFont="1" applyFill="1" applyBorder="1" applyAlignment="1">
      <alignment vertical="center" wrapText="1"/>
    </xf>
    <xf numFmtId="0" fontId="9" fillId="3" borderId="68" xfId="1" applyFont="1" applyFill="1" applyBorder="1" applyAlignment="1">
      <alignment horizontal="center" vertical="center" wrapText="1"/>
    </xf>
    <xf numFmtId="0" fontId="8" fillId="0" borderId="70" xfId="1" applyFont="1" applyFill="1" applyBorder="1" applyAlignment="1">
      <alignment horizontal="center" vertical="center"/>
    </xf>
    <xf numFmtId="0" fontId="8" fillId="0" borderId="71" xfId="1" applyFont="1" applyFill="1" applyBorder="1" applyAlignment="1">
      <alignment horizontal="center" vertical="center"/>
    </xf>
    <xf numFmtId="0" fontId="8" fillId="3" borderId="78" xfId="1" applyFont="1" applyFill="1" applyBorder="1" applyAlignment="1">
      <alignment horizontal="center" vertical="center" wrapText="1"/>
    </xf>
    <xf numFmtId="0" fontId="8" fillId="0" borderId="72" xfId="1" applyFont="1" applyFill="1" applyBorder="1" applyAlignment="1">
      <alignment horizontal="center" vertical="center"/>
    </xf>
    <xf numFmtId="0" fontId="8" fillId="3" borderId="68" xfId="1" applyFont="1" applyFill="1" applyBorder="1" applyAlignment="1">
      <alignment horizontal="center" vertical="center" wrapText="1"/>
    </xf>
    <xf numFmtId="0" fontId="8" fillId="2" borderId="71" xfId="1" applyFont="1" applyFill="1" applyBorder="1" applyAlignment="1">
      <alignment horizontal="center" vertical="center"/>
    </xf>
    <xf numFmtId="0" fontId="8" fillId="2" borderId="70" xfId="1" applyFont="1" applyFill="1" applyBorder="1" applyAlignment="1">
      <alignment horizontal="center" vertical="center"/>
    </xf>
    <xf numFmtId="0" fontId="16" fillId="0" borderId="77" xfId="1" applyFont="1" applyBorder="1" applyAlignment="1">
      <alignment horizontal="left" vertical="center"/>
    </xf>
    <xf numFmtId="0" fontId="22" fillId="3" borderId="83" xfId="1" applyFont="1" applyFill="1" applyBorder="1" applyAlignment="1">
      <alignment horizontal="center" vertical="center" wrapText="1"/>
    </xf>
    <xf numFmtId="0" fontId="24" fillId="2" borderId="84" xfId="0" applyFont="1" applyFill="1" applyBorder="1" applyAlignment="1">
      <alignment horizontal="left" vertical="center"/>
    </xf>
    <xf numFmtId="0" fontId="22" fillId="2" borderId="84" xfId="1" applyFont="1" applyFill="1" applyBorder="1" applyAlignment="1">
      <alignment horizontal="left" vertical="center" wrapText="1"/>
    </xf>
    <xf numFmtId="0" fontId="22" fillId="2" borderId="84" xfId="1" applyFont="1" applyFill="1" applyBorder="1" applyAlignment="1">
      <alignment horizontal="center" vertical="center"/>
    </xf>
    <xf numFmtId="0" fontId="22" fillId="2" borderId="85" xfId="1" applyFont="1" applyFill="1" applyBorder="1" applyAlignment="1">
      <alignment horizontal="center" vertical="center" wrapText="1"/>
    </xf>
    <xf numFmtId="0" fontId="21" fillId="2" borderId="85" xfId="1" applyFont="1" applyFill="1" applyBorder="1" applyAlignment="1">
      <alignment vertical="center" wrapText="1"/>
    </xf>
    <xf numFmtId="0" fontId="22" fillId="3" borderId="86" xfId="1" applyFont="1" applyFill="1" applyBorder="1" applyAlignment="1">
      <alignment horizontal="center" vertical="center" wrapText="1"/>
    </xf>
    <xf numFmtId="0" fontId="24" fillId="2" borderId="87" xfId="0" applyFont="1" applyFill="1" applyBorder="1" applyAlignment="1">
      <alignment horizontal="left" vertical="center"/>
    </xf>
    <xf numFmtId="0" fontId="22" fillId="2" borderId="87" xfId="1" applyFont="1" applyFill="1" applyBorder="1" applyAlignment="1">
      <alignment horizontal="left" vertical="center" wrapText="1"/>
    </xf>
    <xf numFmtId="0" fontId="22" fillId="2" borderId="87" xfId="1" applyFont="1" applyFill="1" applyBorder="1" applyAlignment="1">
      <alignment horizontal="center" vertical="center"/>
    </xf>
    <xf numFmtId="0" fontId="22" fillId="2" borderId="88" xfId="1" applyFont="1" applyFill="1" applyBorder="1" applyAlignment="1">
      <alignment horizontal="center" vertical="center" wrapText="1"/>
    </xf>
    <xf numFmtId="0" fontId="21" fillId="2" borderId="88" xfId="1" applyFont="1" applyFill="1" applyBorder="1" applyAlignment="1">
      <alignment vertical="center" wrapText="1"/>
    </xf>
    <xf numFmtId="0" fontId="24" fillId="2" borderId="87" xfId="0" applyFont="1" applyFill="1" applyBorder="1" applyAlignment="1">
      <alignment horizontal="left" vertical="center" wrapText="1"/>
    </xf>
    <xf numFmtId="0" fontId="22" fillId="2" borderId="88" xfId="1" applyFont="1" applyFill="1" applyBorder="1" applyAlignment="1">
      <alignment horizontal="center" vertical="center"/>
    </xf>
    <xf numFmtId="0" fontId="32" fillId="2" borderId="87" xfId="2" applyFont="1" applyFill="1" applyBorder="1" applyAlignment="1" applyProtection="1">
      <alignment horizontal="left" vertical="center" wrapText="1"/>
    </xf>
    <xf numFmtId="0" fontId="32" fillId="0" borderId="87" xfId="2" applyFont="1" applyFill="1" applyBorder="1" applyAlignment="1" applyProtection="1">
      <alignment horizontal="left" vertical="center" wrapText="1"/>
    </xf>
    <xf numFmtId="0" fontId="22" fillId="0" borderId="87" xfId="1" applyFont="1" applyFill="1" applyBorder="1" applyAlignment="1">
      <alignment horizontal="left" vertical="center" wrapText="1"/>
    </xf>
    <xf numFmtId="0" fontId="22" fillId="0" borderId="87" xfId="1" applyFont="1" applyFill="1" applyBorder="1" applyAlignment="1">
      <alignment horizontal="center" vertical="center"/>
    </xf>
    <xf numFmtId="0" fontId="22" fillId="0" borderId="88" xfId="1" applyFont="1" applyFill="1" applyBorder="1" applyAlignment="1">
      <alignment horizontal="center" vertical="center"/>
    </xf>
    <xf numFmtId="0" fontId="21" fillId="0" borderId="88" xfId="1" applyFont="1" applyFill="1" applyBorder="1" applyAlignment="1">
      <alignment vertical="center" wrapText="1"/>
    </xf>
    <xf numFmtId="0" fontId="24" fillId="0" borderId="87" xfId="0" applyFont="1" applyFill="1" applyBorder="1" applyAlignment="1">
      <alignment horizontal="left" vertical="center"/>
    </xf>
    <xf numFmtId="0" fontId="22" fillId="3" borderId="89" xfId="1" applyFont="1" applyFill="1" applyBorder="1" applyAlignment="1">
      <alignment horizontal="center" vertical="center" wrapText="1"/>
    </xf>
    <xf numFmtId="0" fontId="22" fillId="0" borderId="88" xfId="1" applyFont="1" applyFill="1" applyBorder="1" applyAlignment="1">
      <alignment horizontal="center" vertical="center" wrapText="1"/>
    </xf>
    <xf numFmtId="0" fontId="36" fillId="0" borderId="87" xfId="2" applyFont="1" applyFill="1" applyBorder="1" applyAlignment="1" applyProtection="1">
      <alignment horizontal="left" vertical="center" wrapText="1"/>
    </xf>
    <xf numFmtId="0" fontId="41" fillId="0" borderId="88" xfId="2" applyFont="1" applyFill="1" applyBorder="1" applyAlignment="1" applyProtection="1">
      <alignment vertical="center" wrapText="1"/>
    </xf>
    <xf numFmtId="0" fontId="24" fillId="0" borderId="87" xfId="0" applyFont="1" applyFill="1" applyBorder="1" applyAlignment="1">
      <alignment horizontal="left" vertical="center" wrapText="1"/>
    </xf>
    <xf numFmtId="0" fontId="22" fillId="6" borderId="90" xfId="1" applyFont="1" applyFill="1" applyBorder="1" applyAlignment="1">
      <alignment horizontal="center" vertical="center" wrapText="1"/>
    </xf>
    <xf numFmtId="0" fontId="24" fillId="6" borderId="91" xfId="0" applyFont="1" applyFill="1" applyBorder="1" applyAlignment="1">
      <alignment horizontal="left" vertical="center" wrapText="1"/>
    </xf>
    <xf numFmtId="0" fontId="22" fillId="6" borderId="91" xfId="1" applyFont="1" applyFill="1" applyBorder="1" applyAlignment="1">
      <alignment horizontal="left" vertical="center" wrapText="1"/>
    </xf>
    <xf numFmtId="0" fontId="22" fillId="6" borderId="91" xfId="1" applyFont="1" applyFill="1" applyBorder="1" applyAlignment="1">
      <alignment horizontal="center" vertical="center"/>
    </xf>
    <xf numFmtId="0" fontId="22" fillId="6" borderId="92" xfId="1" applyFont="1" applyFill="1" applyBorder="1" applyAlignment="1">
      <alignment horizontal="center" vertical="center" wrapText="1"/>
    </xf>
    <xf numFmtId="0" fontId="21" fillId="6" borderId="92" xfId="1" applyFont="1" applyFill="1" applyBorder="1" applyAlignment="1">
      <alignment vertical="center" wrapText="1"/>
    </xf>
    <xf numFmtId="0" fontId="22" fillId="2" borderId="85" xfId="1" applyFont="1" applyFill="1" applyBorder="1" applyAlignment="1">
      <alignment horizontal="center" vertical="center"/>
    </xf>
    <xf numFmtId="0" fontId="36" fillId="2" borderId="87" xfId="2" applyFont="1" applyFill="1" applyBorder="1" applyAlignment="1" applyProtection="1">
      <alignment horizontal="left" vertical="center" wrapText="1"/>
    </xf>
    <xf numFmtId="0" fontId="25" fillId="3" borderId="89" xfId="1" applyFont="1" applyFill="1" applyBorder="1" applyAlignment="1">
      <alignment horizontal="center" vertical="center" wrapText="1"/>
    </xf>
    <xf numFmtId="0" fontId="25" fillId="0" borderId="87" xfId="1" applyFont="1" applyFill="1" applyBorder="1" applyAlignment="1">
      <alignment horizontal="left" vertical="center" wrapText="1"/>
    </xf>
    <xf numFmtId="0" fontId="25" fillId="0" borderId="87" xfId="1" applyFont="1" applyFill="1" applyBorder="1" applyAlignment="1">
      <alignment horizontal="center" vertical="center"/>
    </xf>
    <xf numFmtId="0" fontId="25" fillId="0" borderId="88" xfId="1" applyFont="1" applyFill="1" applyBorder="1" applyAlignment="1">
      <alignment horizontal="center" vertical="center"/>
    </xf>
    <xf numFmtId="0" fontId="36" fillId="0" borderId="87" xfId="0" applyFont="1" applyFill="1" applyBorder="1" applyAlignment="1">
      <alignment horizontal="left" vertical="center" wrapText="1"/>
    </xf>
    <xf numFmtId="0" fontId="36" fillId="0" borderId="87" xfId="0" applyFont="1" applyFill="1" applyBorder="1" applyAlignment="1">
      <alignment horizontal="left" vertical="center"/>
    </xf>
    <xf numFmtId="0" fontId="22" fillId="3" borderId="90" xfId="1" applyFont="1" applyFill="1" applyBorder="1" applyAlignment="1">
      <alignment horizontal="center" vertical="center" wrapText="1"/>
    </xf>
    <xf numFmtId="0" fontId="24" fillId="0" borderId="91" xfId="0" applyFont="1" applyFill="1" applyBorder="1" applyAlignment="1">
      <alignment horizontal="left" vertical="center" wrapText="1"/>
    </xf>
    <xf numFmtId="0" fontId="22" fillId="0" borderId="91" xfId="1" applyFont="1" applyFill="1" applyBorder="1" applyAlignment="1">
      <alignment horizontal="left" vertical="center" wrapText="1"/>
    </xf>
    <xf numFmtId="0" fontId="22" fillId="0" borderId="91" xfId="1" applyFont="1" applyFill="1" applyBorder="1" applyAlignment="1">
      <alignment horizontal="center" vertical="center"/>
    </xf>
    <xf numFmtId="0" fontId="22" fillId="0" borderId="92" xfId="1" applyFont="1" applyFill="1" applyBorder="1" applyAlignment="1">
      <alignment horizontal="center" vertical="center" wrapText="1"/>
    </xf>
    <xf numFmtId="0" fontId="25" fillId="3" borderId="86" xfId="1" applyFont="1" applyFill="1" applyBorder="1" applyAlignment="1">
      <alignment horizontal="center" vertical="center" wrapText="1"/>
    </xf>
    <xf numFmtId="0" fontId="37" fillId="3" borderId="89" xfId="1" applyFont="1" applyFill="1" applyBorder="1" applyAlignment="1">
      <alignment horizontal="center" vertical="center" wrapText="1"/>
    </xf>
    <xf numFmtId="0" fontId="24" fillId="0" borderId="87" xfId="1" applyFont="1" applyFill="1" applyBorder="1" applyAlignment="1">
      <alignment horizontal="center" vertical="center"/>
    </xf>
    <xf numFmtId="0" fontId="24" fillId="0" borderId="88" xfId="1" applyFont="1" applyFill="1" applyBorder="1" applyAlignment="1">
      <alignment horizontal="center" vertical="center"/>
    </xf>
    <xf numFmtId="0" fontId="24" fillId="0" borderId="88" xfId="1" applyFont="1" applyFill="1" applyBorder="1" applyAlignment="1">
      <alignment horizontal="center" vertical="center" wrapText="1"/>
    </xf>
    <xf numFmtId="0" fontId="24" fillId="0" borderId="91" xfId="0" applyFont="1" applyFill="1" applyBorder="1" applyAlignment="1">
      <alignment horizontal="left" vertical="center"/>
    </xf>
    <xf numFmtId="0" fontId="24" fillId="0" borderId="84" xfId="0" applyFont="1" applyFill="1" applyBorder="1" applyAlignment="1">
      <alignment horizontal="left" vertical="center"/>
    </xf>
    <xf numFmtId="0" fontId="22" fillId="0" borderId="84" xfId="1" applyFont="1" applyFill="1" applyBorder="1" applyAlignment="1">
      <alignment horizontal="left" vertical="center" wrapText="1"/>
    </xf>
    <xf numFmtId="0" fontId="22" fillId="0" borderId="84" xfId="1" applyFont="1" applyFill="1" applyBorder="1" applyAlignment="1">
      <alignment horizontal="center" vertical="center"/>
    </xf>
    <xf numFmtId="0" fontId="22" fillId="0" borderId="85" xfId="1" applyFont="1" applyFill="1" applyBorder="1" applyAlignment="1">
      <alignment horizontal="center" vertical="center" wrapText="1"/>
    </xf>
    <xf numFmtId="0" fontId="16" fillId="0" borderId="87" xfId="1" applyFont="1" applyFill="1" applyBorder="1" applyAlignment="1">
      <alignment horizontal="center" vertical="center" wrapText="1"/>
    </xf>
    <xf numFmtId="0" fontId="22" fillId="0" borderId="92" xfId="1" applyFont="1" applyFill="1" applyBorder="1" applyAlignment="1">
      <alignment horizontal="center" vertical="center"/>
    </xf>
    <xf numFmtId="0" fontId="22" fillId="2" borderId="87" xfId="1" applyFont="1" applyFill="1" applyBorder="1" applyAlignment="1">
      <alignment horizontal="center" vertical="center" wrapText="1"/>
    </xf>
    <xf numFmtId="0" fontId="22" fillId="0" borderId="87" xfId="1" applyFont="1" applyFill="1" applyBorder="1" applyAlignment="1">
      <alignment horizontal="center" vertical="center" wrapText="1"/>
    </xf>
    <xf numFmtId="0" fontId="24" fillId="2" borderId="84" xfId="0" applyFont="1" applyFill="1" applyBorder="1" applyAlignment="1">
      <alignment horizontal="left" vertical="center" wrapText="1"/>
    </xf>
    <xf numFmtId="0" fontId="25" fillId="2" borderId="87" xfId="1" applyFont="1" applyFill="1" applyBorder="1" applyAlignment="1">
      <alignment horizontal="left" vertical="center" wrapText="1"/>
    </xf>
    <xf numFmtId="0" fontId="25" fillId="0" borderId="91" xfId="1" applyFont="1" applyFill="1" applyBorder="1" applyAlignment="1">
      <alignment horizontal="left" vertical="center" wrapText="1"/>
    </xf>
    <xf numFmtId="0" fontId="20" fillId="3" borderId="83" xfId="1" applyFont="1" applyFill="1" applyBorder="1" applyAlignment="1">
      <alignment horizontal="center" vertical="center" wrapText="1"/>
    </xf>
    <xf numFmtId="0" fontId="25" fillId="2" borderId="84" xfId="1" applyFont="1" applyFill="1" applyBorder="1" applyAlignment="1">
      <alignment horizontal="left" vertical="center" wrapText="1"/>
    </xf>
    <xf numFmtId="0" fontId="22" fillId="2" borderId="84" xfId="1" applyFont="1" applyFill="1" applyBorder="1" applyAlignment="1">
      <alignment vertical="center" wrapText="1"/>
    </xf>
    <xf numFmtId="0" fontId="20" fillId="3" borderId="86" xfId="1" applyFont="1" applyFill="1" applyBorder="1" applyAlignment="1">
      <alignment horizontal="center" vertical="center" wrapText="1"/>
    </xf>
    <xf numFmtId="0" fontId="22" fillId="2" borderId="87" xfId="1" applyFont="1" applyFill="1" applyBorder="1" applyAlignment="1">
      <alignment vertical="center" wrapText="1"/>
    </xf>
    <xf numFmtId="0" fontId="22" fillId="0" borderId="87" xfId="1" applyFont="1" applyFill="1" applyBorder="1" applyAlignment="1">
      <alignment vertical="center" wrapText="1"/>
    </xf>
    <xf numFmtId="0" fontId="22" fillId="0" borderId="91" xfId="1" applyFont="1" applyFill="1" applyBorder="1" applyAlignment="1">
      <alignment vertical="center" wrapText="1"/>
    </xf>
    <xf numFmtId="177" fontId="25" fillId="2" borderId="87" xfId="1" applyNumberFormat="1" applyFont="1" applyFill="1" applyBorder="1" applyAlignment="1">
      <alignment horizontal="left" vertical="center" wrapText="1"/>
    </xf>
    <xf numFmtId="0" fontId="22" fillId="2" borderId="71" xfId="1" applyFont="1" applyFill="1" applyBorder="1" applyAlignment="1">
      <alignment horizontal="center" vertical="center"/>
    </xf>
    <xf numFmtId="0" fontId="32" fillId="0" borderId="71" xfId="0" applyFont="1" applyFill="1" applyBorder="1" applyAlignment="1">
      <alignment vertical="center"/>
    </xf>
    <xf numFmtId="0" fontId="32" fillId="0" borderId="87" xfId="0" applyFont="1" applyFill="1" applyBorder="1" applyAlignment="1">
      <alignment vertical="center"/>
    </xf>
    <xf numFmtId="0" fontId="32" fillId="0" borderId="87" xfId="0" applyFont="1" applyFill="1" applyBorder="1" applyAlignment="1">
      <alignment horizontal="center" vertical="center"/>
    </xf>
    <xf numFmtId="0" fontId="25" fillId="2" borderId="77" xfId="1" applyFont="1" applyFill="1" applyBorder="1" applyAlignment="1">
      <alignment horizontal="left" vertical="center" wrapText="1"/>
    </xf>
    <xf numFmtId="0" fontId="37" fillId="0" borderId="87" xfId="1" applyFont="1" applyFill="1" applyBorder="1" applyAlignment="1">
      <alignment horizontal="left" vertical="center"/>
    </xf>
    <xf numFmtId="0" fontId="24" fillId="0" borderId="87" xfId="1" applyFont="1" applyFill="1" applyBorder="1" applyAlignment="1">
      <alignment vertical="center" wrapText="1"/>
    </xf>
    <xf numFmtId="0" fontId="25" fillId="2" borderId="71" xfId="1" applyFont="1" applyFill="1" applyBorder="1" applyAlignment="1">
      <alignment horizontal="left" vertical="center" wrapText="1"/>
    </xf>
    <xf numFmtId="0" fontId="24" fillId="0" borderId="87" xfId="1" applyFont="1" applyFill="1" applyBorder="1" applyAlignment="1">
      <alignment vertical="center"/>
    </xf>
    <xf numFmtId="0" fontId="22" fillId="3" borderId="78" xfId="1" applyFont="1" applyFill="1" applyBorder="1" applyAlignment="1">
      <alignment horizontal="center" vertical="center" wrapText="1"/>
    </xf>
    <xf numFmtId="0" fontId="37" fillId="0" borderId="91" xfId="1" applyFont="1" applyFill="1" applyBorder="1" applyAlignment="1">
      <alignment horizontal="left" vertical="center"/>
    </xf>
    <xf numFmtId="0" fontId="24" fillId="0" borderId="91" xfId="1" applyFont="1" applyFill="1" applyBorder="1" applyAlignment="1">
      <alignment vertical="center" wrapText="1"/>
    </xf>
    <xf numFmtId="0" fontId="24" fillId="0" borderId="91" xfId="1" applyFont="1" applyFill="1" applyBorder="1" applyAlignment="1">
      <alignment horizontal="center" vertical="center"/>
    </xf>
    <xf numFmtId="0" fontId="37" fillId="0" borderId="84" xfId="1" applyFont="1" applyFill="1" applyBorder="1" applyAlignment="1">
      <alignment horizontal="left" vertical="center"/>
    </xf>
    <xf numFmtId="0" fontId="24" fillId="0" borderId="84" xfId="1" applyFont="1" applyFill="1" applyBorder="1" applyAlignment="1">
      <alignment vertical="center" wrapText="1"/>
    </xf>
    <xf numFmtId="0" fontId="24" fillId="0" borderId="84" xfId="1" applyFont="1" applyFill="1" applyBorder="1" applyAlignment="1">
      <alignment horizontal="center" vertical="center"/>
    </xf>
    <xf numFmtId="0" fontId="18" fillId="0" borderId="84" xfId="1" applyFont="1" applyFill="1" applyBorder="1" applyAlignment="1">
      <alignment horizontal="left" vertical="center" wrapText="1"/>
    </xf>
    <xf numFmtId="0" fontId="8" fillId="0" borderId="84" xfId="1" applyFont="1" applyFill="1" applyBorder="1" applyAlignment="1">
      <alignment horizontal="left" vertical="center" wrapText="1"/>
    </xf>
    <xf numFmtId="0" fontId="8" fillId="0" borderId="84" xfId="1" applyFont="1" applyFill="1" applyBorder="1" applyAlignment="1">
      <alignment horizontal="center" vertical="center"/>
    </xf>
    <xf numFmtId="0" fontId="16" fillId="0" borderId="85" xfId="1" applyFont="1" applyBorder="1" applyAlignment="1">
      <alignment horizontal="left" vertical="center" wrapText="1"/>
    </xf>
    <xf numFmtId="0" fontId="9" fillId="3" borderId="89" xfId="1" applyFont="1" applyFill="1" applyBorder="1" applyAlignment="1">
      <alignment horizontal="center" vertical="center" wrapText="1"/>
    </xf>
    <xf numFmtId="0" fontId="18" fillId="0" borderId="87" xfId="1" applyFont="1" applyFill="1" applyBorder="1" applyAlignment="1">
      <alignment horizontal="left" vertical="center" wrapText="1"/>
    </xf>
    <xf numFmtId="0" fontId="8" fillId="0" borderId="87" xfId="1" applyFont="1" applyFill="1" applyBorder="1" applyAlignment="1">
      <alignment horizontal="left" vertical="center" wrapText="1"/>
    </xf>
    <xf numFmtId="0" fontId="8" fillId="0" borderId="87" xfId="1" applyFont="1" applyFill="1" applyBorder="1" applyAlignment="1">
      <alignment horizontal="center" vertical="center"/>
    </xf>
    <xf numFmtId="0" fontId="16" fillId="0" borderId="88" xfId="1" applyFont="1" applyBorder="1" applyAlignment="1">
      <alignment horizontal="left" vertical="center" wrapText="1"/>
    </xf>
    <xf numFmtId="0" fontId="8" fillId="3" borderId="89" xfId="1" applyFont="1" applyFill="1" applyBorder="1" applyAlignment="1">
      <alignment horizontal="center" vertical="center" wrapText="1"/>
    </xf>
    <xf numFmtId="0" fontId="16" fillId="0" borderId="88" xfId="1" applyFont="1" applyFill="1" applyBorder="1" applyAlignment="1">
      <alignment horizontal="left" vertical="center" wrapText="1"/>
    </xf>
    <xf numFmtId="0" fontId="18" fillId="0" borderId="91" xfId="1" applyFont="1" applyFill="1" applyBorder="1" applyAlignment="1">
      <alignment horizontal="left" vertical="center" wrapText="1"/>
    </xf>
    <xf numFmtId="0" fontId="8" fillId="0" borderId="91" xfId="1" applyFont="1" applyFill="1" applyBorder="1" applyAlignment="1">
      <alignment horizontal="left" vertical="center" wrapText="1"/>
    </xf>
    <xf numFmtId="0" fontId="8" fillId="0" borderId="91" xfId="1" applyFont="1" applyFill="1" applyBorder="1" applyAlignment="1">
      <alignment horizontal="center" vertical="center"/>
    </xf>
    <xf numFmtId="0" fontId="16" fillId="0" borderId="92" xfId="1" applyFont="1" applyFill="1" applyBorder="1" applyAlignment="1">
      <alignment horizontal="left" vertical="center" wrapText="1"/>
    </xf>
    <xf numFmtId="0" fontId="9" fillId="0" borderId="88" xfId="1" applyFont="1" applyFill="1" applyBorder="1" applyAlignment="1">
      <alignment horizontal="left" vertical="center" wrapText="1"/>
    </xf>
    <xf numFmtId="177" fontId="8" fillId="2" borderId="87" xfId="1" applyNumberFormat="1" applyFont="1" applyFill="1" applyBorder="1" applyAlignment="1">
      <alignment horizontal="left" vertical="center" wrapText="1"/>
    </xf>
    <xf numFmtId="0" fontId="8" fillId="2" borderId="87" xfId="1" applyFont="1" applyFill="1" applyBorder="1" applyAlignment="1">
      <alignment horizontal="left" vertical="center" wrapText="1"/>
    </xf>
    <xf numFmtId="0" fontId="8" fillId="2" borderId="87" xfId="1" applyFont="1" applyFill="1" applyBorder="1" applyAlignment="1">
      <alignment horizontal="center" vertical="center"/>
    </xf>
    <xf numFmtId="0" fontId="16" fillId="2" borderId="88" xfId="1" applyFont="1" applyFill="1" applyBorder="1" applyAlignment="1">
      <alignment horizontal="left" vertical="center" wrapText="1"/>
    </xf>
    <xf numFmtId="0" fontId="9" fillId="2" borderId="87" xfId="1" applyFont="1" applyFill="1" applyBorder="1" applyAlignment="1">
      <alignment horizontal="left" vertical="center" wrapText="1"/>
    </xf>
    <xf numFmtId="0" fontId="23" fillId="0" borderId="87" xfId="0" applyFont="1" applyFill="1" applyBorder="1" applyAlignment="1">
      <alignment horizontal="left" vertical="center"/>
    </xf>
    <xf numFmtId="0" fontId="23" fillId="0" borderId="87" xfId="0" applyFont="1" applyFill="1" applyBorder="1" applyAlignment="1">
      <alignment horizontal="center" vertical="center"/>
    </xf>
    <xf numFmtId="0" fontId="18" fillId="2" borderId="87" xfId="1" applyFont="1" applyFill="1" applyBorder="1" applyAlignment="1">
      <alignment horizontal="left" vertical="center" wrapText="1"/>
    </xf>
    <xf numFmtId="0" fontId="18" fillId="2" borderId="84" xfId="1" applyFont="1" applyFill="1" applyBorder="1" applyAlignment="1">
      <alignment horizontal="left" vertical="center" wrapText="1"/>
    </xf>
    <xf numFmtId="0" fontId="8" fillId="2" borderId="84" xfId="1" applyFont="1" applyFill="1" applyBorder="1" applyAlignment="1">
      <alignment horizontal="left" vertical="center" wrapText="1"/>
    </xf>
    <xf numFmtId="0" fontId="8" fillId="2" borderId="84" xfId="1" applyFont="1" applyFill="1" applyBorder="1" applyAlignment="1">
      <alignment horizontal="center" vertical="center"/>
    </xf>
    <xf numFmtId="0" fontId="16" fillId="2" borderId="85" xfId="1" applyFont="1" applyFill="1" applyBorder="1" applyAlignment="1">
      <alignment horizontal="left" vertical="center" wrapText="1"/>
    </xf>
    <xf numFmtId="0" fontId="8" fillId="2" borderId="87" xfId="1" applyFont="1" applyFill="1" applyBorder="1" applyAlignment="1">
      <alignment horizontal="center" vertical="center" wrapText="1"/>
    </xf>
    <xf numFmtId="0" fontId="16" fillId="2" borderId="88" xfId="0" applyFont="1" applyFill="1" applyBorder="1" applyAlignment="1">
      <alignment horizontal="left" vertical="center" wrapText="1"/>
    </xf>
    <xf numFmtId="0" fontId="16" fillId="2" borderId="87" xfId="1" applyFont="1" applyFill="1" applyBorder="1">
      <alignment vertical="center"/>
    </xf>
    <xf numFmtId="0" fontId="16" fillId="0" borderId="87" xfId="1" applyFont="1" applyFill="1" applyBorder="1">
      <alignment vertical="center"/>
    </xf>
    <xf numFmtId="0" fontId="26" fillId="0" borderId="87" xfId="1" applyFont="1" applyFill="1" applyBorder="1" applyAlignment="1">
      <alignment horizontal="left" vertical="center"/>
    </xf>
    <xf numFmtId="0" fontId="16" fillId="0" borderId="87" xfId="1" applyFont="1" applyFill="1" applyBorder="1" applyAlignment="1">
      <alignment horizontal="left" vertical="center" wrapText="1"/>
    </xf>
    <xf numFmtId="0" fontId="16" fillId="0" borderId="87" xfId="1" applyFont="1" applyFill="1" applyBorder="1" applyAlignment="1">
      <alignment horizontal="center" vertical="center"/>
    </xf>
    <xf numFmtId="0" fontId="16" fillId="2" borderId="87" xfId="1" applyFont="1" applyFill="1" applyBorder="1" applyAlignment="1">
      <alignment horizontal="left" vertical="center" wrapText="1"/>
    </xf>
    <xf numFmtId="0" fontId="16" fillId="2" borderId="87" xfId="1" applyFont="1" applyFill="1" applyBorder="1" applyAlignment="1">
      <alignment horizontal="center" vertical="center"/>
    </xf>
    <xf numFmtId="0" fontId="8" fillId="2" borderId="87" xfId="1" applyFont="1" applyFill="1" applyBorder="1">
      <alignment vertical="center"/>
    </xf>
    <xf numFmtId="0" fontId="16" fillId="0" borderId="87" xfId="1" applyFont="1" applyBorder="1" applyAlignment="1">
      <alignment horizontal="left" vertical="center"/>
    </xf>
    <xf numFmtId="0" fontId="16" fillId="0" borderId="87" xfId="1" applyFont="1" applyBorder="1" applyAlignment="1">
      <alignment horizontal="center" vertical="center"/>
    </xf>
    <xf numFmtId="0" fontId="16" fillId="0" borderId="87" xfId="1" applyFont="1" applyBorder="1">
      <alignment vertical="center"/>
    </xf>
    <xf numFmtId="0" fontId="16" fillId="0" borderId="87" xfId="1" applyFont="1" applyFill="1" applyBorder="1" applyAlignment="1">
      <alignment vertical="center" wrapText="1"/>
    </xf>
    <xf numFmtId="0" fontId="8" fillId="0" borderId="88" xfId="1" applyFont="1" applyFill="1" applyBorder="1" applyAlignment="1">
      <alignment horizontal="left" vertical="center" wrapText="1" shrinkToFit="1"/>
    </xf>
    <xf numFmtId="0" fontId="26" fillId="0" borderId="91" xfId="1" applyFont="1" applyFill="1" applyBorder="1" applyAlignment="1">
      <alignment horizontal="left" vertical="center"/>
    </xf>
    <xf numFmtId="0" fontId="16" fillId="0" borderId="91" xfId="1" applyFont="1" applyFill="1" applyBorder="1" applyAlignment="1">
      <alignment horizontal="left" vertical="center" wrapText="1"/>
    </xf>
    <xf numFmtId="0" fontId="16" fillId="0" borderId="91" xfId="1" applyFont="1" applyFill="1" applyBorder="1" applyAlignment="1">
      <alignment horizontal="center" vertical="center"/>
    </xf>
    <xf numFmtId="0" fontId="26" fillId="0" borderId="84" xfId="1" applyFont="1" applyFill="1" applyBorder="1" applyAlignment="1">
      <alignment horizontal="left" vertical="center"/>
    </xf>
    <xf numFmtId="0" fontId="16" fillId="0" borderId="84" xfId="1" applyFont="1" applyFill="1" applyBorder="1" applyAlignment="1">
      <alignment horizontal="left" vertical="center" wrapText="1"/>
    </xf>
    <xf numFmtId="0" fontId="16" fillId="0" borderId="84" xfId="1" applyFont="1" applyFill="1" applyBorder="1" applyAlignment="1">
      <alignment horizontal="center" vertical="center"/>
    </xf>
    <xf numFmtId="0" fontId="8" fillId="0" borderId="85" xfId="1" applyFont="1" applyFill="1" applyBorder="1" applyAlignment="1">
      <alignment horizontal="left" vertical="center" wrapText="1" shrinkToFit="1"/>
    </xf>
    <xf numFmtId="0" fontId="8" fillId="0" borderId="92" xfId="1" applyFont="1" applyFill="1" applyBorder="1" applyAlignment="1">
      <alignment horizontal="left" vertical="center" wrapText="1" shrinkToFit="1"/>
    </xf>
    <xf numFmtId="0" fontId="40" fillId="0" borderId="88" xfId="1" applyFont="1" applyFill="1" applyBorder="1" applyAlignment="1">
      <alignment vertical="center" wrapText="1" shrinkToFit="1"/>
    </xf>
    <xf numFmtId="0" fontId="40" fillId="0" borderId="92" xfId="1" applyFont="1" applyFill="1" applyBorder="1" applyAlignment="1">
      <alignment vertical="center" wrapText="1" shrinkToFit="1"/>
    </xf>
    <xf numFmtId="0" fontId="25" fillId="3" borderId="83" xfId="1" applyFont="1" applyFill="1" applyBorder="1" applyAlignment="1">
      <alignment horizontal="center" vertical="center" wrapText="1"/>
    </xf>
    <xf numFmtId="0" fontId="25" fillId="0" borderId="84" xfId="1" applyFont="1" applyFill="1" applyBorder="1" applyAlignment="1">
      <alignment horizontal="left" vertical="center" wrapText="1"/>
    </xf>
    <xf numFmtId="0" fontId="20" fillId="0" borderId="84" xfId="1" applyFont="1" applyFill="1" applyBorder="1" applyAlignment="1">
      <alignment horizontal="left" vertical="center" wrapText="1"/>
    </xf>
    <xf numFmtId="0" fontId="20" fillId="0" borderId="84" xfId="1" applyFont="1" applyFill="1" applyBorder="1" applyAlignment="1">
      <alignment horizontal="center" vertical="center" wrapText="1"/>
    </xf>
    <xf numFmtId="0" fontId="20" fillId="3" borderId="90" xfId="1" applyFont="1" applyFill="1" applyBorder="1" applyAlignment="1">
      <alignment horizontal="center" vertical="center" wrapText="1"/>
    </xf>
    <xf numFmtId="0" fontId="20" fillId="3" borderId="89" xfId="1" applyFont="1" applyFill="1" applyBorder="1" applyAlignment="1">
      <alignment horizontal="center" vertical="center" wrapText="1"/>
    </xf>
    <xf numFmtId="0" fontId="40" fillId="0" borderId="88" xfId="1" applyFont="1" applyFill="1" applyBorder="1" applyAlignment="1">
      <alignment vertical="center" wrapText="1" shrinkToFit="1"/>
    </xf>
    <xf numFmtId="0" fontId="40" fillId="0" borderId="42" xfId="1" applyFont="1" applyFill="1" applyBorder="1" applyAlignment="1">
      <alignment vertical="center" wrapText="1" shrinkToFit="1"/>
    </xf>
    <xf numFmtId="0" fontId="40" fillId="0" borderId="57" xfId="1" applyFont="1" applyFill="1" applyBorder="1" applyAlignment="1">
      <alignment vertical="center" wrapText="1" shrinkToFit="1"/>
    </xf>
    <xf numFmtId="0" fontId="40" fillId="2" borderId="88" xfId="1" applyFont="1" applyFill="1" applyBorder="1" applyAlignment="1">
      <alignment vertical="center" wrapText="1" shrinkToFit="1"/>
    </xf>
    <xf numFmtId="0" fontId="40" fillId="2" borderId="42" xfId="1" applyFont="1" applyFill="1" applyBorder="1" applyAlignment="1">
      <alignment vertical="center" wrapText="1" shrinkToFit="1"/>
    </xf>
    <xf numFmtId="0" fontId="40" fillId="0" borderId="34" xfId="1" applyFont="1" applyFill="1" applyBorder="1" applyAlignment="1">
      <alignment vertical="center" wrapText="1" shrinkToFit="1"/>
    </xf>
    <xf numFmtId="0" fontId="40" fillId="2" borderId="85" xfId="1" applyFont="1" applyFill="1" applyBorder="1" applyAlignment="1">
      <alignment vertical="center" wrapText="1" shrinkToFit="1"/>
    </xf>
    <xf numFmtId="0" fontId="40" fillId="2" borderId="41" xfId="1" applyFont="1" applyFill="1" applyBorder="1" applyAlignment="1">
      <alignment vertical="center" wrapText="1" shrinkToFit="1"/>
    </xf>
    <xf numFmtId="0" fontId="40" fillId="0" borderId="39" xfId="1" applyFont="1" applyFill="1" applyBorder="1" applyAlignment="1">
      <alignment vertical="center" wrapText="1" shrinkToFit="1"/>
    </xf>
    <xf numFmtId="0" fontId="40" fillId="2" borderId="57" xfId="1" applyFont="1" applyFill="1" applyBorder="1" applyAlignment="1">
      <alignment vertical="center" wrapText="1" shrinkToFit="1"/>
    </xf>
    <xf numFmtId="56" fontId="42" fillId="0" borderId="88" xfId="1" applyNumberFormat="1" applyFont="1" applyFill="1" applyBorder="1" applyAlignment="1">
      <alignment vertical="center" wrapText="1" shrinkToFit="1"/>
    </xf>
    <xf numFmtId="56" fontId="42" fillId="0" borderId="57" xfId="1" applyNumberFormat="1" applyFont="1" applyFill="1" applyBorder="1" applyAlignment="1">
      <alignment vertical="center" wrapText="1" shrinkToFit="1"/>
    </xf>
    <xf numFmtId="0" fontId="43" fillId="2" borderId="85" xfId="1" applyFont="1" applyFill="1" applyBorder="1" applyAlignment="1">
      <alignment horizontal="left" vertical="center" wrapText="1"/>
    </xf>
    <xf numFmtId="0" fontId="43" fillId="2" borderId="75" xfId="1" applyFont="1" applyFill="1" applyBorder="1" applyAlignment="1">
      <alignment horizontal="left" vertical="center" wrapText="1"/>
    </xf>
    <xf numFmtId="0" fontId="43" fillId="0" borderId="88" xfId="1" applyFont="1" applyFill="1" applyBorder="1" applyAlignment="1">
      <alignment horizontal="left" vertical="center" wrapText="1"/>
    </xf>
    <xf numFmtId="0" fontId="43" fillId="0" borderId="19"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92" xfId="1" applyFont="1" applyFill="1" applyBorder="1" applyAlignment="1">
      <alignment horizontal="left" vertical="center" wrapText="1"/>
    </xf>
    <xf numFmtId="0" fontId="43" fillId="0" borderId="20" xfId="1" applyFont="1" applyFill="1" applyBorder="1" applyAlignment="1">
      <alignment horizontal="left" vertical="center" wrapText="1"/>
    </xf>
    <xf numFmtId="0" fontId="43" fillId="0" borderId="37" xfId="1" applyFont="1" applyFill="1" applyBorder="1" applyAlignment="1">
      <alignment horizontal="left" vertical="center" wrapText="1"/>
    </xf>
    <xf numFmtId="0" fontId="43" fillId="0" borderId="85" xfId="1" applyFont="1" applyFill="1" applyBorder="1" applyAlignment="1">
      <alignment horizontal="left" vertical="center" wrapText="1"/>
    </xf>
    <xf numFmtId="0" fontId="43" fillId="0" borderId="48" xfId="1" applyFont="1" applyFill="1" applyBorder="1" applyAlignment="1">
      <alignment horizontal="left" vertical="center" wrapText="1"/>
    </xf>
    <xf numFmtId="0" fontId="43" fillId="0" borderId="76" xfId="1" applyFont="1" applyFill="1" applyBorder="1" applyAlignment="1">
      <alignment horizontal="left" vertical="center" wrapText="1"/>
    </xf>
    <xf numFmtId="0" fontId="43" fillId="0" borderId="23" xfId="1" applyFont="1" applyFill="1" applyBorder="1" applyAlignment="1">
      <alignment horizontal="left" vertical="center" wrapText="1"/>
    </xf>
    <xf numFmtId="0" fontId="43" fillId="0" borderId="82" xfId="1" applyFont="1" applyFill="1" applyBorder="1" applyAlignment="1">
      <alignment horizontal="left" vertical="center" wrapText="1"/>
    </xf>
    <xf numFmtId="0" fontId="43" fillId="0" borderId="50"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74" xfId="1" applyFont="1" applyFill="1" applyBorder="1" applyAlignment="1">
      <alignment vertical="center" wrapText="1"/>
    </xf>
    <xf numFmtId="0" fontId="21" fillId="2" borderId="14" xfId="1" applyFont="1" applyFill="1" applyBorder="1" applyAlignment="1">
      <alignment vertical="center" wrapText="1"/>
    </xf>
    <xf numFmtId="0" fontId="21" fillId="2" borderId="81"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3" fillId="2" borderId="18" xfId="1" applyFont="1" applyFill="1" applyBorder="1" applyAlignment="1">
      <alignment horizontal="left" vertical="center" wrapText="1"/>
    </xf>
    <xf numFmtId="0" fontId="43" fillId="0" borderId="36" xfId="1" applyFont="1" applyFill="1" applyBorder="1" applyAlignment="1">
      <alignment horizontal="left" vertical="center" wrapText="1"/>
    </xf>
    <xf numFmtId="0" fontId="40" fillId="0" borderId="92" xfId="1" applyFont="1" applyFill="1" applyBorder="1" applyAlignment="1">
      <alignment vertical="center" wrapText="1" shrinkToFit="1"/>
    </xf>
    <xf numFmtId="0" fontId="40" fillId="0" borderId="40" xfId="1" applyFont="1" applyFill="1" applyBorder="1" applyAlignment="1">
      <alignment vertical="center" wrapText="1" shrinkToFit="1"/>
    </xf>
    <xf numFmtId="57" fontId="40" fillId="0" borderId="88" xfId="1" applyNumberFormat="1" applyFont="1" applyFill="1" applyBorder="1" applyAlignment="1">
      <alignment vertical="center" wrapText="1" shrinkToFit="1"/>
    </xf>
    <xf numFmtId="56" fontId="40" fillId="2" borderId="88" xfId="1" applyNumberFormat="1" applyFont="1" applyFill="1" applyBorder="1" applyAlignment="1">
      <alignment vertical="center" wrapText="1" shrinkToFit="1"/>
    </xf>
    <xf numFmtId="56" fontId="40" fillId="2" borderId="25" xfId="1" applyNumberFormat="1" applyFont="1" applyFill="1" applyBorder="1" applyAlignment="1">
      <alignment vertical="center" wrapText="1" shrinkToFit="1"/>
    </xf>
    <xf numFmtId="0" fontId="40" fillId="0" borderId="25" xfId="1" applyFont="1" applyFill="1" applyBorder="1" applyAlignment="1">
      <alignment vertical="center" wrapText="1" shrinkToFit="1"/>
    </xf>
    <xf numFmtId="0" fontId="43" fillId="0" borderId="49" xfId="1" applyFont="1" applyFill="1" applyBorder="1" applyAlignment="1">
      <alignment horizontal="left" vertical="center" wrapText="1"/>
    </xf>
    <xf numFmtId="0" fontId="43" fillId="0" borderId="88" xfId="1" applyFont="1" applyFill="1" applyBorder="1" applyAlignment="1">
      <alignment horizontal="center" vertical="center" wrapText="1"/>
    </xf>
    <xf numFmtId="0" fontId="43" fillId="0" borderId="19" xfId="1" applyFont="1" applyFill="1" applyBorder="1" applyAlignment="1">
      <alignment horizontal="center" vertical="center" wrapText="1"/>
    </xf>
    <xf numFmtId="0" fontId="40" fillId="2" borderId="33" xfId="1" applyFont="1" applyFill="1" applyBorder="1" applyAlignment="1">
      <alignment vertical="center" wrapText="1" shrinkToFit="1"/>
    </xf>
    <xf numFmtId="0" fontId="40" fillId="2" borderId="56" xfId="1" applyFont="1" applyFill="1" applyBorder="1" applyAlignment="1">
      <alignment vertical="center" wrapText="1" shrinkToFit="1"/>
    </xf>
    <xf numFmtId="0" fontId="40" fillId="0" borderId="35" xfId="1" applyFont="1" applyFill="1" applyBorder="1" applyAlignment="1">
      <alignment vertical="center" wrapText="1" shrinkToFit="1"/>
    </xf>
    <xf numFmtId="0" fontId="40" fillId="2" borderId="38" xfId="1" applyFont="1" applyFill="1" applyBorder="1" applyAlignment="1">
      <alignment vertical="center" wrapText="1" shrinkToFit="1"/>
    </xf>
    <xf numFmtId="0" fontId="40" fillId="2" borderId="39" xfId="1" applyFont="1" applyFill="1" applyBorder="1" applyAlignment="1">
      <alignment vertical="center" wrapText="1" shrinkToFit="1"/>
    </xf>
    <xf numFmtId="0" fontId="40" fillId="2" borderId="34" xfId="1" applyFont="1" applyFill="1" applyBorder="1" applyAlignment="1">
      <alignment vertical="center" wrapText="1" shrinkToFit="1"/>
    </xf>
    <xf numFmtId="0" fontId="40" fillId="0" borderId="27" xfId="1" applyFont="1" applyFill="1" applyBorder="1" applyAlignment="1">
      <alignment vertical="center" wrapText="1" shrinkToFit="1"/>
    </xf>
    <xf numFmtId="56" fontId="42" fillId="2" borderId="88" xfId="1" applyNumberFormat="1" applyFont="1" applyFill="1" applyBorder="1" applyAlignment="1">
      <alignment vertical="center" wrapText="1" shrinkToFit="1"/>
    </xf>
    <xf numFmtId="56" fontId="42" fillId="2" borderId="57" xfId="1" applyNumberFormat="1" applyFont="1" applyFill="1" applyBorder="1" applyAlignment="1">
      <alignment vertical="center" wrapText="1" shrinkToFit="1"/>
    </xf>
    <xf numFmtId="0" fontId="40" fillId="0" borderId="28" xfId="1" applyFont="1" applyFill="1" applyBorder="1" applyAlignment="1">
      <alignment vertical="center" wrapText="1" shrinkToFit="1"/>
    </xf>
    <xf numFmtId="0" fontId="40" fillId="0" borderId="21" xfId="1" applyFont="1" applyFill="1" applyBorder="1" applyAlignment="1">
      <alignment vertical="center" wrapText="1" shrinkToFit="1"/>
    </xf>
    <xf numFmtId="0" fontId="40" fillId="0" borderId="43" xfId="1" applyFont="1" applyFill="1" applyBorder="1" applyAlignment="1">
      <alignment vertical="center" wrapText="1" shrinkToFit="1"/>
    </xf>
    <xf numFmtId="0" fontId="40" fillId="0" borderId="58" xfId="1" applyFont="1" applyFill="1" applyBorder="1" applyAlignment="1">
      <alignment vertical="center" wrapText="1" shrinkToFit="1"/>
    </xf>
    <xf numFmtId="0" fontId="40" fillId="0" borderId="22" xfId="1" applyFont="1" applyFill="1" applyBorder="1" applyAlignment="1">
      <alignment vertical="center" wrapText="1" shrinkToFit="1"/>
    </xf>
    <xf numFmtId="0" fontId="40" fillId="2" borderId="27" xfId="1" applyFont="1" applyFill="1" applyBorder="1" applyAlignment="1">
      <alignment vertical="center" wrapText="1" shrinkToFit="1"/>
    </xf>
    <xf numFmtId="0" fontId="40" fillId="0" borderId="85" xfId="1" applyFont="1" applyFill="1" applyBorder="1" applyAlignment="1">
      <alignment vertical="center" wrapText="1" shrinkToFit="1"/>
    </xf>
    <xf numFmtId="57" fontId="40" fillId="0" borderId="92" xfId="1" applyNumberFormat="1" applyFont="1" applyFill="1" applyBorder="1" applyAlignment="1">
      <alignment vertical="center" wrapText="1" shrinkToFit="1"/>
    </xf>
    <xf numFmtId="0" fontId="40" fillId="0" borderId="26" xfId="1" applyFont="1" applyFill="1" applyBorder="1" applyAlignment="1">
      <alignment vertical="center" wrapText="1" shrinkToFit="1"/>
    </xf>
    <xf numFmtId="0" fontId="40" fillId="2" borderId="24"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CCFF99"/>
      <color rgb="FFFFCCCC"/>
      <color rgb="FFFFCCFF"/>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569343</xdr:colOff>
          <xdr:row>5</xdr:row>
          <xdr:rowOff>327804</xdr:rowOff>
        </xdr:from>
        <xdr:to>
          <xdr:col>3</xdr:col>
          <xdr:colOff>1069675</xdr:colOff>
          <xdr:row>6</xdr:row>
          <xdr:rowOff>172528</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1181819</xdr:colOff>
          <xdr:row>5</xdr:row>
          <xdr:rowOff>198408</xdr:rowOff>
        </xdr:from>
        <xdr:to>
          <xdr:col>3</xdr:col>
          <xdr:colOff>1371600</xdr:colOff>
          <xdr:row>6</xdr:row>
          <xdr:rowOff>60385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310551</xdr:colOff>
          <xdr:row>1</xdr:row>
          <xdr:rowOff>25879</xdr:rowOff>
        </xdr:from>
        <xdr:to>
          <xdr:col>2</xdr:col>
          <xdr:colOff>25879</xdr:colOff>
          <xdr:row>3</xdr:row>
          <xdr:rowOff>51758</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2398143</xdr:colOff>
          <xdr:row>4</xdr:row>
          <xdr:rowOff>60385</xdr:rowOff>
        </xdr:from>
        <xdr:to>
          <xdr:col>3</xdr:col>
          <xdr:colOff>388189</xdr:colOff>
          <xdr:row>6</xdr:row>
          <xdr:rowOff>250166</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09"/>
  <sheetViews>
    <sheetView tabSelected="1" view="pageBreakPreview" zoomScaleNormal="100" zoomScaleSheetLayoutView="100" workbookViewId="0">
      <selection activeCell="F183" sqref="F183:G183"/>
    </sheetView>
  </sheetViews>
  <sheetFormatPr defaultRowHeight="24.8" customHeight="1" x14ac:dyDescent="0.15"/>
  <cols>
    <col min="1" max="1" width="9.625" style="29" customWidth="1"/>
    <col min="2" max="2" width="38.625" style="30" customWidth="1"/>
    <col min="3" max="3" width="41.125" style="75" customWidth="1"/>
    <col min="4" max="5" width="16.625" style="31" customWidth="1"/>
    <col min="6" max="6" width="13.5" style="31" customWidth="1"/>
    <col min="7" max="7" width="22.5" style="84" customWidth="1"/>
    <col min="8" max="16384" width="9" style="52"/>
  </cols>
  <sheetData>
    <row r="1" spans="1:19" ht="37.549999999999997" customHeight="1" x14ac:dyDescent="0.15">
      <c r="A1" s="343" t="s">
        <v>31</v>
      </c>
      <c r="B1" s="343"/>
      <c r="C1" s="343"/>
      <c r="D1" s="343"/>
      <c r="E1" s="343"/>
      <c r="F1" s="343"/>
      <c r="G1" s="344"/>
      <c r="H1" s="51"/>
    </row>
    <row r="2" spans="1:19" ht="22.75" customHeight="1" thickBot="1" x14ac:dyDescent="0.2">
      <c r="A2" s="50" t="s">
        <v>30</v>
      </c>
      <c r="B2" s="53"/>
      <c r="C2" s="53"/>
      <c r="D2" s="17"/>
      <c r="E2" s="17"/>
      <c r="G2" s="81" t="s">
        <v>1389</v>
      </c>
      <c r="H2" s="54"/>
      <c r="I2" s="51"/>
    </row>
    <row r="3" spans="1:19" ht="21.25" customHeight="1" thickBot="1" x14ac:dyDescent="0.2">
      <c r="A3" s="41" t="s">
        <v>14</v>
      </c>
      <c r="B3" s="35" t="s">
        <v>13</v>
      </c>
      <c r="C3" s="32" t="s">
        <v>26</v>
      </c>
      <c r="D3" s="32" t="s">
        <v>25</v>
      </c>
      <c r="E3" s="32" t="s">
        <v>23</v>
      </c>
      <c r="F3" s="33" t="s">
        <v>22</v>
      </c>
      <c r="G3" s="82" t="s">
        <v>35</v>
      </c>
      <c r="H3" s="51"/>
      <c r="I3" s="51"/>
    </row>
    <row r="4" spans="1:19" ht="30.25" customHeight="1" x14ac:dyDescent="0.15">
      <c r="A4" s="139" t="s">
        <v>60</v>
      </c>
      <c r="B4" s="170" t="s">
        <v>262</v>
      </c>
      <c r="C4" s="171" t="s">
        <v>1326</v>
      </c>
      <c r="D4" s="172" t="s">
        <v>263</v>
      </c>
      <c r="E4" s="172" t="s">
        <v>1327</v>
      </c>
      <c r="F4" s="201" t="s">
        <v>96</v>
      </c>
      <c r="G4" s="110"/>
      <c r="H4" s="51"/>
      <c r="I4" s="51"/>
    </row>
    <row r="5" spans="1:19" ht="30.25" customHeight="1" x14ac:dyDescent="0.15">
      <c r="A5" s="190" t="s">
        <v>412</v>
      </c>
      <c r="B5" s="176" t="s">
        <v>413</v>
      </c>
      <c r="C5" s="177" t="s">
        <v>414</v>
      </c>
      <c r="D5" s="178" t="s">
        <v>415</v>
      </c>
      <c r="E5" s="178" t="s">
        <v>58</v>
      </c>
      <c r="F5" s="182" t="s">
        <v>416</v>
      </c>
      <c r="G5" s="111"/>
      <c r="H5" s="51"/>
      <c r="I5" s="51"/>
    </row>
    <row r="6" spans="1:19" ht="30.25" customHeight="1" x14ac:dyDescent="0.15">
      <c r="A6" s="190" t="s">
        <v>751</v>
      </c>
      <c r="B6" s="183" t="s">
        <v>752</v>
      </c>
      <c r="C6" s="177" t="s">
        <v>753</v>
      </c>
      <c r="D6" s="178" t="s">
        <v>754</v>
      </c>
      <c r="E6" s="178" t="s">
        <v>755</v>
      </c>
      <c r="F6" s="182" t="s">
        <v>756</v>
      </c>
      <c r="G6" s="111"/>
      <c r="H6" s="51"/>
      <c r="I6" s="51"/>
    </row>
    <row r="7" spans="1:19" ht="30.25" customHeight="1" x14ac:dyDescent="0.15">
      <c r="A7" s="190" t="s">
        <v>417</v>
      </c>
      <c r="B7" s="183" t="s">
        <v>418</v>
      </c>
      <c r="C7" s="177" t="s">
        <v>419</v>
      </c>
      <c r="D7" s="178" t="s">
        <v>420</v>
      </c>
      <c r="E7" s="178" t="s">
        <v>252</v>
      </c>
      <c r="F7" s="182" t="s">
        <v>421</v>
      </c>
      <c r="G7" s="111"/>
      <c r="H7" s="51"/>
      <c r="I7" s="51"/>
    </row>
    <row r="8" spans="1:19" s="59" customFormat="1" ht="30.25" customHeight="1" x14ac:dyDescent="0.15">
      <c r="A8" s="190" t="s">
        <v>422</v>
      </c>
      <c r="B8" s="202" t="s">
        <v>423</v>
      </c>
      <c r="C8" s="177" t="s">
        <v>424</v>
      </c>
      <c r="D8" s="178" t="s">
        <v>425</v>
      </c>
      <c r="E8" s="178" t="s">
        <v>259</v>
      </c>
      <c r="F8" s="182" t="s">
        <v>426</v>
      </c>
      <c r="G8" s="111"/>
      <c r="H8" s="60"/>
    </row>
    <row r="9" spans="1:19" ht="30.25" customHeight="1" x14ac:dyDescent="0.15">
      <c r="A9" s="203" t="s">
        <v>41</v>
      </c>
      <c r="B9" s="184" t="s">
        <v>559</v>
      </c>
      <c r="C9" s="204" t="s">
        <v>427</v>
      </c>
      <c r="D9" s="205" t="s">
        <v>560</v>
      </c>
      <c r="E9" s="205" t="s">
        <v>258</v>
      </c>
      <c r="F9" s="206" t="s">
        <v>36</v>
      </c>
      <c r="G9" s="112"/>
      <c r="H9" s="51"/>
      <c r="I9" s="51"/>
    </row>
    <row r="10" spans="1:19" ht="30.25" customHeight="1" x14ac:dyDescent="0.15">
      <c r="A10" s="203" t="s">
        <v>913</v>
      </c>
      <c r="B10" s="141" t="s">
        <v>428</v>
      </c>
      <c r="C10" s="207" t="s">
        <v>914</v>
      </c>
      <c r="D10" s="205" t="s">
        <v>915</v>
      </c>
      <c r="E10" s="205" t="s">
        <v>916</v>
      </c>
      <c r="F10" s="206" t="s">
        <v>917</v>
      </c>
      <c r="G10" s="112"/>
      <c r="H10" s="51"/>
      <c r="I10" s="51"/>
    </row>
    <row r="11" spans="1:19" ht="30.25" customHeight="1" x14ac:dyDescent="0.15">
      <c r="A11" s="203" t="s">
        <v>47</v>
      </c>
      <c r="B11" s="208" t="s">
        <v>757</v>
      </c>
      <c r="C11" s="207" t="s">
        <v>758</v>
      </c>
      <c r="D11" s="205" t="s">
        <v>759</v>
      </c>
      <c r="E11" s="205" t="s">
        <v>760</v>
      </c>
      <c r="F11" s="206" t="s">
        <v>42</v>
      </c>
      <c r="G11" s="112"/>
      <c r="H11" s="51"/>
      <c r="I11" s="51"/>
    </row>
    <row r="12" spans="1:19" ht="30.25" customHeight="1" x14ac:dyDescent="0.15">
      <c r="A12" s="190" t="s">
        <v>260</v>
      </c>
      <c r="B12" s="189" t="s">
        <v>88</v>
      </c>
      <c r="C12" s="185" t="s">
        <v>261</v>
      </c>
      <c r="D12" s="186" t="s">
        <v>89</v>
      </c>
      <c r="E12" s="186" t="s">
        <v>87</v>
      </c>
      <c r="F12" s="191" t="s">
        <v>45</v>
      </c>
      <c r="G12" s="113"/>
      <c r="H12" s="51"/>
      <c r="I12" s="51"/>
    </row>
    <row r="13" spans="1:19" ht="30.25" customHeight="1" x14ac:dyDescent="0.15">
      <c r="A13" s="190" t="s">
        <v>398</v>
      </c>
      <c r="B13" s="189" t="s">
        <v>392</v>
      </c>
      <c r="C13" s="185" t="s">
        <v>393</v>
      </c>
      <c r="D13" s="186" t="s">
        <v>394</v>
      </c>
      <c r="E13" s="186" t="s">
        <v>394</v>
      </c>
      <c r="F13" s="187" t="s">
        <v>77</v>
      </c>
      <c r="G13" s="113"/>
      <c r="H13" s="51"/>
      <c r="I13" s="51"/>
    </row>
    <row r="14" spans="1:19" ht="30.25" customHeight="1" x14ac:dyDescent="0.15">
      <c r="A14" s="190" t="s">
        <v>41</v>
      </c>
      <c r="B14" s="189" t="s">
        <v>1263</v>
      </c>
      <c r="C14" s="185" t="s">
        <v>1264</v>
      </c>
      <c r="D14" s="186" t="s">
        <v>1265</v>
      </c>
      <c r="E14" s="186" t="s">
        <v>1266</v>
      </c>
      <c r="F14" s="187" t="s">
        <v>1267</v>
      </c>
      <c r="G14" s="113"/>
    </row>
    <row r="15" spans="1:19" s="55" customFormat="1" ht="30.25" customHeight="1" x14ac:dyDescent="0.15">
      <c r="A15" s="190" t="s">
        <v>41</v>
      </c>
      <c r="B15" s="189" t="s">
        <v>747</v>
      </c>
      <c r="C15" s="185" t="s">
        <v>748</v>
      </c>
      <c r="D15" s="186" t="s">
        <v>749</v>
      </c>
      <c r="E15" s="186" t="s">
        <v>750</v>
      </c>
      <c r="F15" s="187" t="s">
        <v>36</v>
      </c>
      <c r="G15" s="113"/>
      <c r="S15" s="56"/>
    </row>
    <row r="16" spans="1:19" s="57" customFormat="1" ht="30.25" customHeight="1" x14ac:dyDescent="0.15">
      <c r="A16" s="190" t="s">
        <v>918</v>
      </c>
      <c r="B16" s="189" t="s">
        <v>919</v>
      </c>
      <c r="C16" s="185" t="s">
        <v>920</v>
      </c>
      <c r="D16" s="186" t="s">
        <v>921</v>
      </c>
      <c r="E16" s="186" t="s">
        <v>655</v>
      </c>
      <c r="F16" s="187" t="s">
        <v>285</v>
      </c>
      <c r="G16" s="113"/>
      <c r="S16" s="58"/>
    </row>
    <row r="17" spans="1:19" s="55" customFormat="1" ht="30.25" customHeight="1" x14ac:dyDescent="0.15">
      <c r="A17" s="190" t="s">
        <v>41</v>
      </c>
      <c r="B17" s="189" t="s">
        <v>653</v>
      </c>
      <c r="C17" s="185" t="s">
        <v>675</v>
      </c>
      <c r="D17" s="186" t="s">
        <v>703</v>
      </c>
      <c r="E17" s="186" t="s">
        <v>704</v>
      </c>
      <c r="F17" s="187" t="s">
        <v>36</v>
      </c>
      <c r="G17" s="113"/>
      <c r="S17" s="56"/>
    </row>
    <row r="18" spans="1:19" s="55" customFormat="1" ht="30.25" customHeight="1" x14ac:dyDescent="0.15">
      <c r="A18" s="190" t="s">
        <v>41</v>
      </c>
      <c r="B18" s="189" t="s">
        <v>692</v>
      </c>
      <c r="C18" s="185" t="s">
        <v>698</v>
      </c>
      <c r="D18" s="186" t="s">
        <v>699</v>
      </c>
      <c r="E18" s="186" t="s">
        <v>700</v>
      </c>
      <c r="F18" s="187" t="s">
        <v>36</v>
      </c>
      <c r="G18" s="113"/>
      <c r="S18" s="56"/>
    </row>
    <row r="19" spans="1:19" s="55" customFormat="1" ht="30.25" customHeight="1" x14ac:dyDescent="0.15">
      <c r="A19" s="190" t="s">
        <v>41</v>
      </c>
      <c r="B19" s="189" t="s">
        <v>861</v>
      </c>
      <c r="C19" s="185" t="s">
        <v>862</v>
      </c>
      <c r="D19" s="186" t="s">
        <v>866</v>
      </c>
      <c r="E19" s="186" t="s">
        <v>863</v>
      </c>
      <c r="F19" s="187" t="s">
        <v>92</v>
      </c>
      <c r="G19" s="113"/>
      <c r="S19" s="56"/>
    </row>
    <row r="20" spans="1:19" s="55" customFormat="1" ht="30.25" customHeight="1" x14ac:dyDescent="0.15">
      <c r="A20" s="190" t="s">
        <v>41</v>
      </c>
      <c r="B20" s="189" t="s">
        <v>942</v>
      </c>
      <c r="C20" s="185" t="s">
        <v>1117</v>
      </c>
      <c r="D20" s="186" t="s">
        <v>1118</v>
      </c>
      <c r="E20" s="186"/>
      <c r="F20" s="187" t="s">
        <v>42</v>
      </c>
      <c r="G20" s="113"/>
      <c r="S20" s="56"/>
    </row>
    <row r="21" spans="1:19" s="55" customFormat="1" ht="30.25" customHeight="1" x14ac:dyDescent="0.15">
      <c r="A21" s="190" t="s">
        <v>41</v>
      </c>
      <c r="B21" s="189" t="s">
        <v>1026</v>
      </c>
      <c r="C21" s="185" t="s">
        <v>1027</v>
      </c>
      <c r="D21" s="186" t="s">
        <v>1028</v>
      </c>
      <c r="E21" s="186" t="s">
        <v>1029</v>
      </c>
      <c r="F21" s="187" t="s">
        <v>1030</v>
      </c>
      <c r="G21" s="113"/>
      <c r="S21" s="56"/>
    </row>
    <row r="22" spans="1:19" s="55" customFormat="1" ht="30.25" customHeight="1" x14ac:dyDescent="0.15">
      <c r="A22" s="190" t="s">
        <v>41</v>
      </c>
      <c r="B22" s="189" t="s">
        <v>1119</v>
      </c>
      <c r="C22" s="185" t="s">
        <v>1120</v>
      </c>
      <c r="D22" s="186" t="s">
        <v>1121</v>
      </c>
      <c r="E22" s="186"/>
      <c r="F22" s="187" t="s">
        <v>1122</v>
      </c>
      <c r="G22" s="113"/>
      <c r="S22" s="56"/>
    </row>
    <row r="23" spans="1:19" s="55" customFormat="1" ht="30.25" customHeight="1" x14ac:dyDescent="0.15">
      <c r="A23" s="190" t="s">
        <v>41</v>
      </c>
      <c r="B23" s="189" t="s">
        <v>1058</v>
      </c>
      <c r="C23" s="185" t="s">
        <v>1059</v>
      </c>
      <c r="D23" s="186" t="s">
        <v>1060</v>
      </c>
      <c r="E23" s="186" t="s">
        <v>1060</v>
      </c>
      <c r="F23" s="187" t="s">
        <v>92</v>
      </c>
      <c r="G23" s="113"/>
      <c r="S23" s="56"/>
    </row>
    <row r="24" spans="1:19" s="55" customFormat="1" ht="30.25" customHeight="1" x14ac:dyDescent="0.15">
      <c r="A24" s="190" t="s">
        <v>1061</v>
      </c>
      <c r="B24" s="189" t="s">
        <v>1048</v>
      </c>
      <c r="C24" s="185" t="s">
        <v>1049</v>
      </c>
      <c r="D24" s="186" t="s">
        <v>1050</v>
      </c>
      <c r="E24" s="186" t="s">
        <v>1051</v>
      </c>
      <c r="F24" s="187" t="s">
        <v>18</v>
      </c>
      <c r="G24" s="113"/>
      <c r="S24" s="56"/>
    </row>
    <row r="25" spans="1:19" s="55" customFormat="1" ht="30.25" customHeight="1" x14ac:dyDescent="0.15">
      <c r="A25" s="190" t="s">
        <v>41</v>
      </c>
      <c r="B25" s="189" t="s">
        <v>1123</v>
      </c>
      <c r="C25" s="185" t="s">
        <v>1124</v>
      </c>
      <c r="D25" s="186" t="s">
        <v>1125</v>
      </c>
      <c r="E25" s="186" t="s">
        <v>1126</v>
      </c>
      <c r="F25" s="187" t="s">
        <v>36</v>
      </c>
      <c r="G25" s="113"/>
      <c r="S25" s="56"/>
    </row>
    <row r="26" spans="1:19" ht="30.25" customHeight="1" x14ac:dyDescent="0.15">
      <c r="A26" s="190" t="s">
        <v>41</v>
      </c>
      <c r="B26" s="189" t="s">
        <v>1127</v>
      </c>
      <c r="C26" s="185" t="s">
        <v>1128</v>
      </c>
      <c r="D26" s="186" t="s">
        <v>1129</v>
      </c>
      <c r="E26" s="186" t="s">
        <v>1130</v>
      </c>
      <c r="F26" s="187" t="s">
        <v>36</v>
      </c>
      <c r="G26" s="113"/>
    </row>
    <row r="27" spans="1:19" ht="30.25" customHeight="1" x14ac:dyDescent="0.15">
      <c r="A27" s="190" t="s">
        <v>1164</v>
      </c>
      <c r="B27" s="189" t="s">
        <v>1155</v>
      </c>
      <c r="C27" s="185" t="s">
        <v>1156</v>
      </c>
      <c r="D27" s="186" t="s">
        <v>1157</v>
      </c>
      <c r="E27" s="186" t="s">
        <v>1158</v>
      </c>
      <c r="F27" s="187" t="s">
        <v>18</v>
      </c>
      <c r="G27" s="113"/>
    </row>
    <row r="28" spans="1:19" ht="30.25" customHeight="1" x14ac:dyDescent="0.15">
      <c r="A28" s="190" t="s">
        <v>41</v>
      </c>
      <c r="B28" s="189" t="s">
        <v>1183</v>
      </c>
      <c r="C28" s="185" t="s">
        <v>1184</v>
      </c>
      <c r="D28" s="186" t="s">
        <v>1185</v>
      </c>
      <c r="E28" s="186" t="s">
        <v>1186</v>
      </c>
      <c r="F28" s="187" t="s">
        <v>36</v>
      </c>
      <c r="G28" s="113"/>
    </row>
    <row r="29" spans="1:19" ht="30.25" customHeight="1" x14ac:dyDescent="0.15">
      <c r="A29" s="190" t="s">
        <v>1224</v>
      </c>
      <c r="B29" s="189" t="s">
        <v>1199</v>
      </c>
      <c r="C29" s="185" t="s">
        <v>1200</v>
      </c>
      <c r="D29" s="186" t="s">
        <v>1201</v>
      </c>
      <c r="E29" s="186" t="s">
        <v>1202</v>
      </c>
      <c r="F29" s="187" t="s">
        <v>18</v>
      </c>
      <c r="G29" s="113"/>
    </row>
    <row r="30" spans="1:19" ht="30.25" customHeight="1" x14ac:dyDescent="0.15">
      <c r="A30" s="190" t="s">
        <v>1268</v>
      </c>
      <c r="B30" s="189" t="s">
        <v>1249</v>
      </c>
      <c r="C30" s="185" t="s">
        <v>1250</v>
      </c>
      <c r="D30" s="186" t="s">
        <v>1251</v>
      </c>
      <c r="E30" s="186" t="s">
        <v>1252</v>
      </c>
      <c r="F30" s="187" t="s">
        <v>77</v>
      </c>
      <c r="G30" s="113"/>
    </row>
    <row r="31" spans="1:19" ht="30.25" customHeight="1" x14ac:dyDescent="0.15">
      <c r="A31" s="190" t="s">
        <v>1293</v>
      </c>
      <c r="B31" s="189" t="s">
        <v>1269</v>
      </c>
      <c r="C31" s="185" t="s">
        <v>1270</v>
      </c>
      <c r="D31" s="186" t="s">
        <v>1271</v>
      </c>
      <c r="E31" s="186" t="s">
        <v>1272</v>
      </c>
      <c r="F31" s="187" t="s">
        <v>18</v>
      </c>
      <c r="G31" s="113" t="s">
        <v>1273</v>
      </c>
    </row>
    <row r="32" spans="1:19" ht="30.25" customHeight="1" x14ac:dyDescent="0.15">
      <c r="A32" s="190" t="s">
        <v>1324</v>
      </c>
      <c r="B32" s="189" t="s">
        <v>1319</v>
      </c>
      <c r="C32" s="185" t="s">
        <v>1320</v>
      </c>
      <c r="D32" s="186" t="s">
        <v>1321</v>
      </c>
      <c r="E32" s="186" t="s">
        <v>1321</v>
      </c>
      <c r="F32" s="187" t="s">
        <v>77</v>
      </c>
      <c r="G32" s="113"/>
    </row>
    <row r="33" spans="1:7" ht="30.25" customHeight="1" x14ac:dyDescent="0.15">
      <c r="A33" s="190" t="s">
        <v>1324</v>
      </c>
      <c r="B33" s="189" t="s">
        <v>1322</v>
      </c>
      <c r="C33" s="185" t="s">
        <v>1323</v>
      </c>
      <c r="D33" s="186" t="s">
        <v>893</v>
      </c>
      <c r="E33" s="186" t="s">
        <v>894</v>
      </c>
      <c r="F33" s="191" t="s">
        <v>551</v>
      </c>
      <c r="G33" s="114"/>
    </row>
    <row r="34" spans="1:7" ht="30.25" customHeight="1" thickBot="1" x14ac:dyDescent="0.2">
      <c r="A34" s="209" t="s">
        <v>1368</v>
      </c>
      <c r="B34" s="210" t="s">
        <v>1369</v>
      </c>
      <c r="C34" s="211" t="s">
        <v>1370</v>
      </c>
      <c r="D34" s="212" t="s">
        <v>1371</v>
      </c>
      <c r="E34" s="212" t="s">
        <v>1372</v>
      </c>
      <c r="F34" s="213" t="s">
        <v>1373</v>
      </c>
      <c r="G34" s="115" t="s">
        <v>1374</v>
      </c>
    </row>
    <row r="35" spans="1:7" ht="30.25" customHeight="1" x14ac:dyDescent="0.15">
      <c r="A35" s="139" t="s">
        <v>429</v>
      </c>
      <c r="B35" s="170" t="s">
        <v>430</v>
      </c>
      <c r="C35" s="171" t="s">
        <v>431</v>
      </c>
      <c r="D35" s="172" t="s">
        <v>432</v>
      </c>
      <c r="E35" s="172" t="s">
        <v>61</v>
      </c>
      <c r="F35" s="201" t="s">
        <v>433</v>
      </c>
      <c r="G35" s="120"/>
    </row>
    <row r="36" spans="1:7" ht="30.25" customHeight="1" x14ac:dyDescent="0.15">
      <c r="A36" s="190" t="s">
        <v>434</v>
      </c>
      <c r="B36" s="176" t="s">
        <v>554</v>
      </c>
      <c r="C36" s="177" t="s">
        <v>555</v>
      </c>
      <c r="D36" s="178" t="s">
        <v>761</v>
      </c>
      <c r="E36" s="178" t="s">
        <v>762</v>
      </c>
      <c r="F36" s="182" t="s">
        <v>39</v>
      </c>
      <c r="G36" s="121"/>
    </row>
    <row r="37" spans="1:7" ht="30.25" customHeight="1" x14ac:dyDescent="0.15">
      <c r="A37" s="190" t="s">
        <v>434</v>
      </c>
      <c r="B37" s="176" t="s">
        <v>435</v>
      </c>
      <c r="C37" s="177" t="s">
        <v>436</v>
      </c>
      <c r="D37" s="178" t="s">
        <v>437</v>
      </c>
      <c r="E37" s="178" t="s">
        <v>62</v>
      </c>
      <c r="F37" s="182" t="s">
        <v>438</v>
      </c>
      <c r="G37" s="120"/>
    </row>
    <row r="38" spans="1:7" ht="30.25" customHeight="1" x14ac:dyDescent="0.15">
      <c r="A38" s="190" t="s">
        <v>63</v>
      </c>
      <c r="B38" s="176" t="s">
        <v>439</v>
      </c>
      <c r="C38" s="177" t="s">
        <v>440</v>
      </c>
      <c r="D38" s="178" t="s">
        <v>441</v>
      </c>
      <c r="E38" s="178" t="s">
        <v>1175</v>
      </c>
      <c r="F38" s="182" t="s">
        <v>36</v>
      </c>
      <c r="G38" s="120"/>
    </row>
    <row r="39" spans="1:7" ht="30.25" customHeight="1" x14ac:dyDescent="0.15">
      <c r="A39" s="190" t="s">
        <v>442</v>
      </c>
      <c r="B39" s="176" t="s">
        <v>443</v>
      </c>
      <c r="C39" s="177" t="s">
        <v>444</v>
      </c>
      <c r="D39" s="178" t="s">
        <v>445</v>
      </c>
      <c r="E39" s="178" t="s">
        <v>21</v>
      </c>
      <c r="F39" s="182" t="s">
        <v>446</v>
      </c>
      <c r="G39" s="120"/>
    </row>
    <row r="40" spans="1:7" ht="30.25" customHeight="1" x14ac:dyDescent="0.15">
      <c r="A40" s="190" t="s">
        <v>63</v>
      </c>
      <c r="B40" s="183" t="s">
        <v>934</v>
      </c>
      <c r="C40" s="177" t="s">
        <v>935</v>
      </c>
      <c r="D40" s="178" t="s">
        <v>981</v>
      </c>
      <c r="E40" s="178" t="s">
        <v>936</v>
      </c>
      <c r="F40" s="182" t="s">
        <v>36</v>
      </c>
      <c r="G40" s="122"/>
    </row>
    <row r="41" spans="1:7" ht="30.25" customHeight="1" x14ac:dyDescent="0.15">
      <c r="A41" s="175" t="s">
        <v>38</v>
      </c>
      <c r="B41" s="183" t="s">
        <v>447</v>
      </c>
      <c r="C41" s="133" t="s">
        <v>448</v>
      </c>
      <c r="D41" s="178" t="s">
        <v>449</v>
      </c>
      <c r="E41" s="178" t="s">
        <v>1221</v>
      </c>
      <c r="F41" s="182" t="s">
        <v>96</v>
      </c>
      <c r="G41" s="120"/>
    </row>
    <row r="42" spans="1:7" ht="30.25" customHeight="1" x14ac:dyDescent="0.15">
      <c r="A42" s="175" t="s">
        <v>38</v>
      </c>
      <c r="B42" s="183" t="s">
        <v>451</v>
      </c>
      <c r="C42" s="177" t="s">
        <v>452</v>
      </c>
      <c r="D42" s="178" t="s">
        <v>1278</v>
      </c>
      <c r="E42" s="178" t="s">
        <v>1279</v>
      </c>
      <c r="F42" s="182" t="s">
        <v>96</v>
      </c>
      <c r="G42" s="120" t="s">
        <v>1280</v>
      </c>
    </row>
    <row r="43" spans="1:7" ht="30.25" customHeight="1" x14ac:dyDescent="0.15">
      <c r="A43" s="175" t="s">
        <v>38</v>
      </c>
      <c r="B43" s="183" t="s">
        <v>987</v>
      </c>
      <c r="C43" s="177" t="s">
        <v>988</v>
      </c>
      <c r="D43" s="178" t="s">
        <v>989</v>
      </c>
      <c r="E43" s="178" t="s">
        <v>990</v>
      </c>
      <c r="F43" s="182" t="s">
        <v>42</v>
      </c>
      <c r="G43" s="120"/>
    </row>
    <row r="44" spans="1:7" ht="30.25" customHeight="1" x14ac:dyDescent="0.15">
      <c r="A44" s="203" t="s">
        <v>453</v>
      </c>
      <c r="B44" s="184" t="s">
        <v>454</v>
      </c>
      <c r="C44" s="185" t="s">
        <v>455</v>
      </c>
      <c r="D44" s="186" t="s">
        <v>456</v>
      </c>
      <c r="E44" s="186" t="s">
        <v>273</v>
      </c>
      <c r="F44" s="187" t="s">
        <v>457</v>
      </c>
      <c r="G44" s="123"/>
    </row>
    <row r="45" spans="1:7" ht="30.25" customHeight="1" x14ac:dyDescent="0.15">
      <c r="A45" s="203" t="s">
        <v>38</v>
      </c>
      <c r="B45" s="176" t="s">
        <v>763</v>
      </c>
      <c r="C45" s="177" t="s">
        <v>764</v>
      </c>
      <c r="D45" s="178" t="s">
        <v>765</v>
      </c>
      <c r="E45" s="178" t="s">
        <v>766</v>
      </c>
      <c r="F45" s="179" t="s">
        <v>36</v>
      </c>
      <c r="G45" s="120"/>
    </row>
    <row r="46" spans="1:7" ht="30.25" customHeight="1" x14ac:dyDescent="0.15">
      <c r="A46" s="203" t="s">
        <v>38</v>
      </c>
      <c r="B46" s="204" t="s">
        <v>767</v>
      </c>
      <c r="C46" s="185" t="s">
        <v>458</v>
      </c>
      <c r="D46" s="186" t="s">
        <v>768</v>
      </c>
      <c r="E46" s="186" t="s">
        <v>769</v>
      </c>
      <c r="F46" s="187" t="s">
        <v>36</v>
      </c>
      <c r="G46" s="124"/>
    </row>
    <row r="47" spans="1:7" ht="30.25" customHeight="1" x14ac:dyDescent="0.15">
      <c r="A47" s="203" t="s">
        <v>38</v>
      </c>
      <c r="B47" s="204" t="s">
        <v>770</v>
      </c>
      <c r="C47" s="185" t="s">
        <v>771</v>
      </c>
      <c r="D47" s="186" t="s">
        <v>772</v>
      </c>
      <c r="E47" s="186" t="s">
        <v>773</v>
      </c>
      <c r="F47" s="191" t="s">
        <v>36</v>
      </c>
      <c r="G47" s="124"/>
    </row>
    <row r="48" spans="1:7" ht="30.25" customHeight="1" x14ac:dyDescent="0.15">
      <c r="A48" s="203" t="s">
        <v>450</v>
      </c>
      <c r="B48" s="204" t="s">
        <v>774</v>
      </c>
      <c r="C48" s="185" t="s">
        <v>775</v>
      </c>
      <c r="D48" s="186" t="s">
        <v>776</v>
      </c>
      <c r="E48" s="186" t="s">
        <v>777</v>
      </c>
      <c r="F48" s="187" t="s">
        <v>78</v>
      </c>
      <c r="G48" s="124"/>
    </row>
    <row r="49" spans="1:9" ht="30.25" customHeight="1" x14ac:dyDescent="0.15">
      <c r="A49" s="214" t="s">
        <v>38</v>
      </c>
      <c r="B49" s="204" t="s">
        <v>395</v>
      </c>
      <c r="C49" s="185" t="s">
        <v>396</v>
      </c>
      <c r="D49" s="186" t="s">
        <v>397</v>
      </c>
      <c r="E49" s="186" t="s">
        <v>652</v>
      </c>
      <c r="F49" s="187" t="s">
        <v>36</v>
      </c>
      <c r="G49" s="124"/>
    </row>
    <row r="50" spans="1:9" ht="30.25" customHeight="1" x14ac:dyDescent="0.15">
      <c r="A50" s="203" t="s">
        <v>70</v>
      </c>
      <c r="B50" s="204" t="s">
        <v>275</v>
      </c>
      <c r="C50" s="185" t="s">
        <v>276</v>
      </c>
      <c r="D50" s="186" t="s">
        <v>278</v>
      </c>
      <c r="E50" s="186" t="s">
        <v>277</v>
      </c>
      <c r="F50" s="187" t="s">
        <v>105</v>
      </c>
      <c r="G50" s="124"/>
    </row>
    <row r="51" spans="1:9" ht="30.25" customHeight="1" x14ac:dyDescent="0.15">
      <c r="A51" s="203" t="s">
        <v>173</v>
      </c>
      <c r="B51" s="141" t="s">
        <v>279</v>
      </c>
      <c r="C51" s="207" t="s">
        <v>280</v>
      </c>
      <c r="D51" s="186" t="s">
        <v>281</v>
      </c>
      <c r="E51" s="186" t="s">
        <v>283</v>
      </c>
      <c r="F51" s="187" t="s">
        <v>282</v>
      </c>
      <c r="G51" s="124"/>
    </row>
    <row r="52" spans="1:9" ht="30.25" customHeight="1" x14ac:dyDescent="0.15">
      <c r="A52" s="215" t="s">
        <v>56</v>
      </c>
      <c r="B52" s="142" t="s">
        <v>269</v>
      </c>
      <c r="C52" s="189" t="s">
        <v>74</v>
      </c>
      <c r="D52" s="216" t="s">
        <v>271</v>
      </c>
      <c r="E52" s="216" t="s">
        <v>270</v>
      </c>
      <c r="F52" s="217" t="s">
        <v>272</v>
      </c>
      <c r="G52" s="124"/>
    </row>
    <row r="53" spans="1:9" ht="30.25" customHeight="1" x14ac:dyDescent="0.15">
      <c r="A53" s="215" t="s">
        <v>38</v>
      </c>
      <c r="B53" s="143" t="s">
        <v>459</v>
      </c>
      <c r="C53" s="189" t="s">
        <v>460</v>
      </c>
      <c r="D53" s="216" t="s">
        <v>461</v>
      </c>
      <c r="E53" s="216" t="s">
        <v>1089</v>
      </c>
      <c r="F53" s="218" t="s">
        <v>268</v>
      </c>
      <c r="G53" s="124"/>
      <c r="I53" s="51"/>
    </row>
    <row r="54" spans="1:9" ht="30.25" customHeight="1" x14ac:dyDescent="0.15">
      <c r="A54" s="190" t="s">
        <v>38</v>
      </c>
      <c r="B54" s="189" t="s">
        <v>602</v>
      </c>
      <c r="C54" s="185" t="s">
        <v>603</v>
      </c>
      <c r="D54" s="186" t="s">
        <v>508</v>
      </c>
      <c r="E54" s="186" t="s">
        <v>1057</v>
      </c>
      <c r="F54" s="191" t="s">
        <v>36</v>
      </c>
      <c r="G54" s="123"/>
    </row>
    <row r="55" spans="1:9" ht="30.25" customHeight="1" x14ac:dyDescent="0.15">
      <c r="A55" s="175" t="s">
        <v>38</v>
      </c>
      <c r="B55" s="189" t="s">
        <v>713</v>
      </c>
      <c r="C55" s="185" t="s">
        <v>714</v>
      </c>
      <c r="D55" s="186" t="s">
        <v>715</v>
      </c>
      <c r="E55" s="186" t="s">
        <v>712</v>
      </c>
      <c r="F55" s="191" t="s">
        <v>36</v>
      </c>
      <c r="G55" s="123"/>
      <c r="I55" s="51"/>
    </row>
    <row r="56" spans="1:9" ht="30.25" customHeight="1" x14ac:dyDescent="0.15">
      <c r="A56" s="175" t="s">
        <v>38</v>
      </c>
      <c r="B56" s="189" t="s">
        <v>1253</v>
      </c>
      <c r="C56" s="185" t="s">
        <v>1254</v>
      </c>
      <c r="D56" s="186" t="s">
        <v>1255</v>
      </c>
      <c r="E56" s="186" t="s">
        <v>1256</v>
      </c>
      <c r="F56" s="191" t="s">
        <v>1257</v>
      </c>
      <c r="G56" s="123"/>
    </row>
    <row r="57" spans="1:9" ht="30.25" customHeight="1" x14ac:dyDescent="0.15">
      <c r="A57" s="175" t="s">
        <v>38</v>
      </c>
      <c r="B57" s="189" t="s">
        <v>492</v>
      </c>
      <c r="C57" s="185" t="s">
        <v>965</v>
      </c>
      <c r="D57" s="186" t="s">
        <v>966</v>
      </c>
      <c r="E57" s="186" t="s">
        <v>967</v>
      </c>
      <c r="F57" s="191" t="s">
        <v>968</v>
      </c>
      <c r="G57" s="123"/>
    </row>
    <row r="58" spans="1:9" ht="30.25" customHeight="1" x14ac:dyDescent="0.15">
      <c r="A58" s="190" t="s">
        <v>38</v>
      </c>
      <c r="B58" s="176" t="s">
        <v>707</v>
      </c>
      <c r="C58" s="177" t="s">
        <v>778</v>
      </c>
      <c r="D58" s="178" t="s">
        <v>779</v>
      </c>
      <c r="E58" s="178" t="s">
        <v>780</v>
      </c>
      <c r="F58" s="179" t="s">
        <v>39</v>
      </c>
      <c r="G58" s="120"/>
    </row>
    <row r="59" spans="1:9" ht="30.25" customHeight="1" x14ac:dyDescent="0.15">
      <c r="A59" s="175" t="s">
        <v>38</v>
      </c>
      <c r="B59" s="189" t="s">
        <v>548</v>
      </c>
      <c r="C59" s="185" t="s">
        <v>549</v>
      </c>
      <c r="D59" s="186" t="s">
        <v>550</v>
      </c>
      <c r="E59" s="186" t="s">
        <v>544</v>
      </c>
      <c r="F59" s="187" t="s">
        <v>36</v>
      </c>
      <c r="G59" s="123"/>
    </row>
    <row r="60" spans="1:9" ht="30.25" customHeight="1" x14ac:dyDescent="0.15">
      <c r="A60" s="175" t="s">
        <v>38</v>
      </c>
      <c r="B60" s="189" t="s">
        <v>1131</v>
      </c>
      <c r="C60" s="185" t="s">
        <v>1132</v>
      </c>
      <c r="D60" s="186" t="s">
        <v>1133</v>
      </c>
      <c r="E60" s="186" t="s">
        <v>1133</v>
      </c>
      <c r="F60" s="191" t="s">
        <v>1134</v>
      </c>
      <c r="G60" s="123"/>
    </row>
    <row r="61" spans="1:9" ht="30.25" customHeight="1" x14ac:dyDescent="0.15">
      <c r="A61" s="175" t="s">
        <v>38</v>
      </c>
      <c r="B61" s="189" t="s">
        <v>656</v>
      </c>
      <c r="C61" s="185" t="s">
        <v>657</v>
      </c>
      <c r="D61" s="186" t="s">
        <v>658</v>
      </c>
      <c r="E61" s="186" t="s">
        <v>659</v>
      </c>
      <c r="F61" s="191" t="s">
        <v>36</v>
      </c>
      <c r="G61" s="123"/>
    </row>
    <row r="62" spans="1:9" ht="30.25" customHeight="1" x14ac:dyDescent="0.15">
      <c r="A62" s="175" t="s">
        <v>722</v>
      </c>
      <c r="B62" s="194" t="s">
        <v>719</v>
      </c>
      <c r="C62" s="185" t="s">
        <v>716</v>
      </c>
      <c r="D62" s="186" t="s">
        <v>717</v>
      </c>
      <c r="E62" s="186" t="s">
        <v>718</v>
      </c>
      <c r="F62" s="191" t="s">
        <v>18</v>
      </c>
      <c r="G62" s="123"/>
    </row>
    <row r="63" spans="1:9" ht="30.25" customHeight="1" x14ac:dyDescent="0.15">
      <c r="A63" s="175" t="s">
        <v>38</v>
      </c>
      <c r="B63" s="189" t="s">
        <v>734</v>
      </c>
      <c r="C63" s="185" t="s">
        <v>1310</v>
      </c>
      <c r="D63" s="186" t="s">
        <v>733</v>
      </c>
      <c r="E63" s="186" t="s">
        <v>733</v>
      </c>
      <c r="F63" s="191" t="s">
        <v>42</v>
      </c>
      <c r="G63" s="123" t="s">
        <v>1311</v>
      </c>
    </row>
    <row r="64" spans="1:9" ht="30.25" customHeight="1" x14ac:dyDescent="0.15">
      <c r="A64" s="175" t="s">
        <v>38</v>
      </c>
      <c r="B64" s="189" t="s">
        <v>1013</v>
      </c>
      <c r="C64" s="185" t="s">
        <v>1014</v>
      </c>
      <c r="D64" s="186" t="s">
        <v>1015</v>
      </c>
      <c r="E64" s="186" t="s">
        <v>1015</v>
      </c>
      <c r="F64" s="191" t="s">
        <v>36</v>
      </c>
      <c r="G64" s="123"/>
    </row>
    <row r="65" spans="1:9" s="59" customFormat="1" ht="30.25" customHeight="1" x14ac:dyDescent="0.15">
      <c r="A65" s="175" t="s">
        <v>38</v>
      </c>
      <c r="B65" s="189" t="s">
        <v>879</v>
      </c>
      <c r="C65" s="185" t="s">
        <v>880</v>
      </c>
      <c r="D65" s="186" t="s">
        <v>881</v>
      </c>
      <c r="E65" s="186" t="s">
        <v>1135</v>
      </c>
      <c r="F65" s="191" t="s">
        <v>268</v>
      </c>
      <c r="G65" s="123"/>
    </row>
    <row r="66" spans="1:9" s="59" customFormat="1" ht="30.25" customHeight="1" x14ac:dyDescent="0.15">
      <c r="A66" s="175" t="s">
        <v>38</v>
      </c>
      <c r="B66" s="189" t="s">
        <v>943</v>
      </c>
      <c r="C66" s="185" t="s">
        <v>944</v>
      </c>
      <c r="D66" s="186" t="s">
        <v>1136</v>
      </c>
      <c r="E66" s="186" t="s">
        <v>1137</v>
      </c>
      <c r="F66" s="191" t="s">
        <v>36</v>
      </c>
      <c r="G66" s="123"/>
      <c r="H66" s="60"/>
      <c r="I66" s="60"/>
    </row>
    <row r="67" spans="1:9" ht="30.25" customHeight="1" x14ac:dyDescent="0.15">
      <c r="A67" s="175" t="s">
        <v>1073</v>
      </c>
      <c r="B67" s="189" t="s">
        <v>1069</v>
      </c>
      <c r="C67" s="185" t="s">
        <v>1070</v>
      </c>
      <c r="D67" s="186" t="s">
        <v>1071</v>
      </c>
      <c r="E67" s="186" t="s">
        <v>1072</v>
      </c>
      <c r="F67" s="191" t="s">
        <v>76</v>
      </c>
      <c r="G67" s="123"/>
    </row>
    <row r="68" spans="1:9" s="59" customFormat="1" ht="30.25" customHeight="1" x14ac:dyDescent="0.15">
      <c r="A68" s="175" t="s">
        <v>38</v>
      </c>
      <c r="B68" s="189" t="s">
        <v>1296</v>
      </c>
      <c r="C68" s="185" t="s">
        <v>1297</v>
      </c>
      <c r="D68" s="186" t="s">
        <v>1298</v>
      </c>
      <c r="E68" s="186" t="s">
        <v>1299</v>
      </c>
      <c r="F68" s="191" t="s">
        <v>1300</v>
      </c>
      <c r="G68" s="123"/>
      <c r="I68" s="61"/>
    </row>
    <row r="69" spans="1:9" s="59" customFormat="1" ht="30.25" customHeight="1" x14ac:dyDescent="0.15">
      <c r="A69" s="175" t="s">
        <v>1294</v>
      </c>
      <c r="B69" s="189" t="s">
        <v>1274</v>
      </c>
      <c r="C69" s="185" t="s">
        <v>1275</v>
      </c>
      <c r="D69" s="186" t="s">
        <v>1276</v>
      </c>
      <c r="E69" s="186" t="s">
        <v>1277</v>
      </c>
      <c r="F69" s="191" t="s">
        <v>18</v>
      </c>
      <c r="G69" s="123"/>
    </row>
    <row r="70" spans="1:9" s="62" customFormat="1" ht="30.25" customHeight="1" thickBot="1" x14ac:dyDescent="0.2">
      <c r="A70" s="209" t="s">
        <v>1378</v>
      </c>
      <c r="B70" s="219" t="s">
        <v>1355</v>
      </c>
      <c r="C70" s="211" t="s">
        <v>1356</v>
      </c>
      <c r="D70" s="212" t="s">
        <v>1357</v>
      </c>
      <c r="E70" s="212" t="s">
        <v>1358</v>
      </c>
      <c r="F70" s="213" t="s">
        <v>76</v>
      </c>
      <c r="G70" s="129"/>
    </row>
    <row r="71" spans="1:9" s="62" customFormat="1" ht="30.25" customHeight="1" x14ac:dyDescent="0.15">
      <c r="A71" s="169" t="s">
        <v>102</v>
      </c>
      <c r="B71" s="220" t="s">
        <v>984</v>
      </c>
      <c r="C71" s="221" t="s">
        <v>985</v>
      </c>
      <c r="D71" s="222" t="s">
        <v>986</v>
      </c>
      <c r="E71" s="222" t="s">
        <v>202</v>
      </c>
      <c r="F71" s="223" t="s">
        <v>36</v>
      </c>
      <c r="G71" s="116"/>
    </row>
    <row r="72" spans="1:9" s="62" customFormat="1" ht="30.25" customHeight="1" x14ac:dyDescent="0.15">
      <c r="A72" s="175" t="s">
        <v>102</v>
      </c>
      <c r="B72" s="181" t="s">
        <v>701</v>
      </c>
      <c r="C72" s="177" t="s">
        <v>1031</v>
      </c>
      <c r="D72" s="178" t="s">
        <v>1032</v>
      </c>
      <c r="E72" s="178" t="s">
        <v>1033</v>
      </c>
      <c r="F72" s="179" t="s">
        <v>36</v>
      </c>
      <c r="G72" s="117"/>
    </row>
    <row r="73" spans="1:9" s="62" customFormat="1" ht="30.25" customHeight="1" x14ac:dyDescent="0.15">
      <c r="A73" s="175" t="s">
        <v>102</v>
      </c>
      <c r="B73" s="176" t="s">
        <v>781</v>
      </c>
      <c r="C73" s="133" t="s">
        <v>782</v>
      </c>
      <c r="D73" s="178" t="s">
        <v>783</v>
      </c>
      <c r="E73" s="178" t="s">
        <v>784</v>
      </c>
      <c r="F73" s="182" t="s">
        <v>36</v>
      </c>
      <c r="G73" s="117"/>
    </row>
    <row r="74" spans="1:9" s="62" customFormat="1" ht="30.25" customHeight="1" x14ac:dyDescent="0.15">
      <c r="A74" s="175" t="s">
        <v>287</v>
      </c>
      <c r="B74" s="202" t="s">
        <v>288</v>
      </c>
      <c r="C74" s="177" t="s">
        <v>289</v>
      </c>
      <c r="D74" s="178" t="s">
        <v>291</v>
      </c>
      <c r="E74" s="178" t="s">
        <v>290</v>
      </c>
      <c r="F74" s="144" t="s">
        <v>292</v>
      </c>
      <c r="G74" s="117"/>
    </row>
    <row r="75" spans="1:9" s="62" customFormat="1" ht="30.25" customHeight="1" x14ac:dyDescent="0.15">
      <c r="A75" s="190" t="s">
        <v>102</v>
      </c>
      <c r="B75" s="202" t="s">
        <v>462</v>
      </c>
      <c r="C75" s="177" t="s">
        <v>463</v>
      </c>
      <c r="D75" s="178" t="s">
        <v>464</v>
      </c>
      <c r="E75" s="178" t="s">
        <v>1168</v>
      </c>
      <c r="F75" s="144" t="s">
        <v>36</v>
      </c>
      <c r="G75" s="117"/>
    </row>
    <row r="76" spans="1:9" s="59" customFormat="1" ht="30.25" customHeight="1" x14ac:dyDescent="0.15">
      <c r="A76" s="175" t="s">
        <v>86</v>
      </c>
      <c r="B76" s="192" t="s">
        <v>926</v>
      </c>
      <c r="C76" s="185" t="s">
        <v>927</v>
      </c>
      <c r="D76" s="186" t="s">
        <v>553</v>
      </c>
      <c r="E76" s="186" t="s">
        <v>928</v>
      </c>
      <c r="F76" s="187" t="s">
        <v>36</v>
      </c>
      <c r="G76" s="118"/>
    </row>
    <row r="77" spans="1:9" s="59" customFormat="1" ht="30.25" customHeight="1" x14ac:dyDescent="0.15">
      <c r="A77" s="190" t="s">
        <v>193</v>
      </c>
      <c r="B77" s="145" t="s">
        <v>951</v>
      </c>
      <c r="C77" s="185" t="s">
        <v>952</v>
      </c>
      <c r="D77" s="186" t="s">
        <v>953</v>
      </c>
      <c r="E77" s="186" t="s">
        <v>953</v>
      </c>
      <c r="F77" s="187" t="s">
        <v>46</v>
      </c>
      <c r="G77" s="118"/>
    </row>
    <row r="78" spans="1:9" s="59" customFormat="1" ht="30.25" customHeight="1" x14ac:dyDescent="0.15">
      <c r="A78" s="190" t="s">
        <v>465</v>
      </c>
      <c r="B78" s="192" t="s">
        <v>466</v>
      </c>
      <c r="C78" s="185" t="s">
        <v>467</v>
      </c>
      <c r="D78" s="186" t="s">
        <v>468</v>
      </c>
      <c r="E78" s="186" t="s">
        <v>286</v>
      </c>
      <c r="F78" s="146" t="s">
        <v>469</v>
      </c>
      <c r="G78" s="118"/>
    </row>
    <row r="79" spans="1:9" s="59" customFormat="1" ht="30.25" customHeight="1" x14ac:dyDescent="0.15">
      <c r="A79" s="190" t="s">
        <v>294</v>
      </c>
      <c r="B79" s="192" t="s">
        <v>295</v>
      </c>
      <c r="C79" s="185" t="s">
        <v>296</v>
      </c>
      <c r="D79" s="186" t="s">
        <v>298</v>
      </c>
      <c r="E79" s="186" t="s">
        <v>297</v>
      </c>
      <c r="F79" s="187" t="s">
        <v>299</v>
      </c>
      <c r="G79" s="118"/>
    </row>
    <row r="80" spans="1:9" s="59" customFormat="1" ht="30.25" customHeight="1" x14ac:dyDescent="0.15">
      <c r="A80" s="190" t="s">
        <v>102</v>
      </c>
      <c r="B80" s="192" t="s">
        <v>882</v>
      </c>
      <c r="C80" s="185" t="s">
        <v>284</v>
      </c>
      <c r="D80" s="186" t="s">
        <v>884</v>
      </c>
      <c r="E80" s="186" t="s">
        <v>883</v>
      </c>
      <c r="F80" s="187" t="s">
        <v>46</v>
      </c>
      <c r="G80" s="118"/>
    </row>
    <row r="81" spans="1:9" ht="30.25" customHeight="1" x14ac:dyDescent="0.15">
      <c r="A81" s="190" t="s">
        <v>86</v>
      </c>
      <c r="B81" s="189" t="s">
        <v>612</v>
      </c>
      <c r="C81" s="147" t="s">
        <v>619</v>
      </c>
      <c r="D81" s="224" t="s">
        <v>1087</v>
      </c>
      <c r="E81" s="224" t="s">
        <v>645</v>
      </c>
      <c r="F81" s="146" t="s">
        <v>36</v>
      </c>
      <c r="G81" s="118"/>
    </row>
    <row r="82" spans="1:9" ht="30.25" customHeight="1" x14ac:dyDescent="0.15">
      <c r="A82" s="190" t="s">
        <v>122</v>
      </c>
      <c r="B82" s="189" t="s">
        <v>601</v>
      </c>
      <c r="C82" s="185" t="s">
        <v>586</v>
      </c>
      <c r="D82" s="186" t="s">
        <v>613</v>
      </c>
      <c r="E82" s="186" t="s">
        <v>614</v>
      </c>
      <c r="F82" s="187" t="s">
        <v>285</v>
      </c>
      <c r="G82" s="119"/>
    </row>
    <row r="83" spans="1:9" ht="30.25" customHeight="1" x14ac:dyDescent="0.15">
      <c r="A83" s="175" t="s">
        <v>372</v>
      </c>
      <c r="B83" s="189" t="s">
        <v>191</v>
      </c>
      <c r="C83" s="185" t="s">
        <v>376</v>
      </c>
      <c r="D83" s="186" t="s">
        <v>192</v>
      </c>
      <c r="E83" s="186" t="s">
        <v>106</v>
      </c>
      <c r="F83" s="187" t="s">
        <v>39</v>
      </c>
      <c r="G83" s="118"/>
    </row>
    <row r="84" spans="1:9" ht="30.25" customHeight="1" x14ac:dyDescent="0.15">
      <c r="A84" s="175" t="s">
        <v>973</v>
      </c>
      <c r="B84" s="189" t="s">
        <v>974</v>
      </c>
      <c r="C84" s="185" t="s">
        <v>975</v>
      </c>
      <c r="D84" s="186" t="s">
        <v>976</v>
      </c>
      <c r="E84" s="186" t="s">
        <v>977</v>
      </c>
      <c r="F84" s="187" t="s">
        <v>978</v>
      </c>
      <c r="G84" s="118"/>
    </row>
    <row r="85" spans="1:9" ht="30.25" customHeight="1" x14ac:dyDescent="0.15">
      <c r="A85" s="175" t="s">
        <v>86</v>
      </c>
      <c r="B85" s="189" t="s">
        <v>620</v>
      </c>
      <c r="C85" s="185" t="s">
        <v>654</v>
      </c>
      <c r="D85" s="186" t="s">
        <v>621</v>
      </c>
      <c r="E85" s="186" t="s">
        <v>622</v>
      </c>
      <c r="F85" s="187" t="s">
        <v>42</v>
      </c>
      <c r="G85" s="118"/>
      <c r="H85" s="51"/>
      <c r="I85" s="51"/>
    </row>
    <row r="86" spans="1:9" ht="30.25" customHeight="1" x14ac:dyDescent="0.15">
      <c r="A86" s="175" t="s">
        <v>86</v>
      </c>
      <c r="B86" s="189" t="s">
        <v>1000</v>
      </c>
      <c r="C86" s="185" t="s">
        <v>1001</v>
      </c>
      <c r="D86" s="186" t="s">
        <v>1002</v>
      </c>
      <c r="E86" s="186" t="s">
        <v>1002</v>
      </c>
      <c r="F86" s="187" t="s">
        <v>42</v>
      </c>
      <c r="G86" s="118"/>
      <c r="H86" s="51"/>
      <c r="I86" s="51"/>
    </row>
    <row r="87" spans="1:9" ht="30.25" customHeight="1" x14ac:dyDescent="0.15">
      <c r="A87" s="190" t="s">
        <v>86</v>
      </c>
      <c r="B87" s="184" t="s">
        <v>868</v>
      </c>
      <c r="C87" s="185" t="s">
        <v>869</v>
      </c>
      <c r="D87" s="186" t="s">
        <v>870</v>
      </c>
      <c r="E87" s="186" t="s">
        <v>871</v>
      </c>
      <c r="F87" s="191" t="s">
        <v>268</v>
      </c>
      <c r="G87" s="118"/>
    </row>
    <row r="88" spans="1:9" ht="30.25" customHeight="1" x14ac:dyDescent="0.15">
      <c r="A88" s="175" t="s">
        <v>86</v>
      </c>
      <c r="B88" s="189" t="s">
        <v>1138</v>
      </c>
      <c r="C88" s="185" t="s">
        <v>1139</v>
      </c>
      <c r="D88" s="186" t="s">
        <v>1140</v>
      </c>
      <c r="E88" s="186" t="s">
        <v>1141</v>
      </c>
      <c r="F88" s="187" t="s">
        <v>92</v>
      </c>
      <c r="G88" s="118"/>
    </row>
    <row r="89" spans="1:9" ht="30.25" customHeight="1" thickBot="1" x14ac:dyDescent="0.2">
      <c r="A89" s="209" t="s">
        <v>1379</v>
      </c>
      <c r="B89" s="219" t="s">
        <v>1351</v>
      </c>
      <c r="C89" s="211" t="s">
        <v>1352</v>
      </c>
      <c r="D89" s="212" t="s">
        <v>1353</v>
      </c>
      <c r="E89" s="212" t="s">
        <v>1354</v>
      </c>
      <c r="F89" s="225" t="s">
        <v>18</v>
      </c>
      <c r="G89" s="130"/>
    </row>
    <row r="90" spans="1:9" ht="30.25" customHeight="1" x14ac:dyDescent="0.15">
      <c r="A90" s="169" t="s">
        <v>80</v>
      </c>
      <c r="B90" s="170" t="s">
        <v>638</v>
      </c>
      <c r="C90" s="171" t="s">
        <v>785</v>
      </c>
      <c r="D90" s="172" t="s">
        <v>646</v>
      </c>
      <c r="E90" s="172" t="s">
        <v>786</v>
      </c>
      <c r="F90" s="201" t="s">
        <v>477</v>
      </c>
      <c r="G90" s="131"/>
    </row>
    <row r="91" spans="1:9" ht="30.25" customHeight="1" x14ac:dyDescent="0.15">
      <c r="A91" s="175" t="s">
        <v>64</v>
      </c>
      <c r="B91" s="176" t="s">
        <v>738</v>
      </c>
      <c r="C91" s="177" t="s">
        <v>740</v>
      </c>
      <c r="D91" s="178" t="s">
        <v>739</v>
      </c>
      <c r="E91" s="178" t="s">
        <v>739</v>
      </c>
      <c r="F91" s="182" t="s">
        <v>59</v>
      </c>
      <c r="G91" s="132"/>
    </row>
    <row r="92" spans="1:9" ht="29.9" x14ac:dyDescent="0.15">
      <c r="A92" s="175" t="s">
        <v>64</v>
      </c>
      <c r="B92" s="183" t="s">
        <v>787</v>
      </c>
      <c r="C92" s="177" t="s">
        <v>788</v>
      </c>
      <c r="D92" s="226" t="s">
        <v>789</v>
      </c>
      <c r="E92" s="226" t="s">
        <v>543</v>
      </c>
      <c r="F92" s="179" t="s">
        <v>65</v>
      </c>
      <c r="G92" s="132"/>
    </row>
    <row r="93" spans="1:9" ht="30.25" customHeight="1" x14ac:dyDescent="0.15">
      <c r="A93" s="175" t="s">
        <v>64</v>
      </c>
      <c r="B93" s="183" t="s">
        <v>790</v>
      </c>
      <c r="C93" s="177" t="s">
        <v>791</v>
      </c>
      <c r="D93" s="226" t="s">
        <v>792</v>
      </c>
      <c r="E93" s="226" t="s">
        <v>793</v>
      </c>
      <c r="F93" s="179" t="s">
        <v>96</v>
      </c>
      <c r="G93" s="132"/>
    </row>
    <row r="94" spans="1:9" ht="30.25" customHeight="1" x14ac:dyDescent="0.15">
      <c r="A94" s="175" t="s">
        <v>33</v>
      </c>
      <c r="B94" s="183" t="s">
        <v>99</v>
      </c>
      <c r="C94" s="133" t="s">
        <v>267</v>
      </c>
      <c r="D94" s="226" t="s">
        <v>40</v>
      </c>
      <c r="E94" s="226" t="s">
        <v>98</v>
      </c>
      <c r="F94" s="179" t="s">
        <v>268</v>
      </c>
      <c r="G94" s="132"/>
    </row>
    <row r="95" spans="1:9" ht="30.25" customHeight="1" x14ac:dyDescent="0.15">
      <c r="A95" s="175" t="s">
        <v>841</v>
      </c>
      <c r="B95" s="184" t="s">
        <v>794</v>
      </c>
      <c r="C95" s="133" t="s">
        <v>979</v>
      </c>
      <c r="D95" s="226" t="s">
        <v>795</v>
      </c>
      <c r="E95" s="226" t="s">
        <v>980</v>
      </c>
      <c r="F95" s="179" t="s">
        <v>97</v>
      </c>
      <c r="G95" s="132"/>
    </row>
    <row r="96" spans="1:9" ht="30.25" customHeight="1" x14ac:dyDescent="0.15">
      <c r="A96" s="190" t="s">
        <v>64</v>
      </c>
      <c r="B96" s="202" t="s">
        <v>796</v>
      </c>
      <c r="C96" s="148" t="s">
        <v>797</v>
      </c>
      <c r="D96" s="226" t="s">
        <v>798</v>
      </c>
      <c r="E96" s="226" t="s">
        <v>800</v>
      </c>
      <c r="F96" s="179" t="s">
        <v>36</v>
      </c>
      <c r="G96" s="132"/>
    </row>
    <row r="97" spans="1:9" ht="30.25" customHeight="1" x14ac:dyDescent="0.15">
      <c r="A97" s="190" t="s">
        <v>479</v>
      </c>
      <c r="B97" s="192" t="s">
        <v>480</v>
      </c>
      <c r="C97" s="185" t="s">
        <v>481</v>
      </c>
      <c r="D97" s="227" t="s">
        <v>482</v>
      </c>
      <c r="E97" s="227" t="s">
        <v>265</v>
      </c>
      <c r="F97" s="191" t="s">
        <v>483</v>
      </c>
      <c r="G97" s="134"/>
    </row>
    <row r="98" spans="1:9" ht="30.25" customHeight="1" x14ac:dyDescent="0.15">
      <c r="A98" s="190" t="s">
        <v>44</v>
      </c>
      <c r="B98" s="184" t="s">
        <v>849</v>
      </c>
      <c r="C98" s="185" t="s">
        <v>801</v>
      </c>
      <c r="D98" s="186" t="s">
        <v>802</v>
      </c>
      <c r="E98" s="186" t="s">
        <v>803</v>
      </c>
      <c r="F98" s="187" t="s">
        <v>411</v>
      </c>
      <c r="G98" s="134"/>
    </row>
    <row r="99" spans="1:9" ht="30.25" customHeight="1" x14ac:dyDescent="0.15">
      <c r="A99" s="175" t="s">
        <v>33</v>
      </c>
      <c r="B99" s="189" t="s">
        <v>1258</v>
      </c>
      <c r="C99" s="135" t="s">
        <v>958</v>
      </c>
      <c r="D99" s="186" t="s">
        <v>959</v>
      </c>
      <c r="E99" s="186" t="s">
        <v>960</v>
      </c>
      <c r="F99" s="187" t="s">
        <v>36</v>
      </c>
      <c r="G99" s="134" t="s">
        <v>1259</v>
      </c>
    </row>
    <row r="100" spans="1:9" s="64" customFormat="1" ht="30.25" customHeight="1" x14ac:dyDescent="0.15">
      <c r="A100" s="175" t="s">
        <v>587</v>
      </c>
      <c r="B100" s="189" t="s">
        <v>582</v>
      </c>
      <c r="C100" s="135" t="s">
        <v>583</v>
      </c>
      <c r="D100" s="186" t="s">
        <v>584</v>
      </c>
      <c r="E100" s="186" t="s">
        <v>585</v>
      </c>
      <c r="F100" s="191" t="s">
        <v>551</v>
      </c>
      <c r="G100" s="134"/>
      <c r="H100" s="80"/>
      <c r="I100" s="63"/>
    </row>
    <row r="101" spans="1:9" ht="30.25" customHeight="1" x14ac:dyDescent="0.15">
      <c r="A101" s="175" t="s">
        <v>850</v>
      </c>
      <c r="B101" s="189" t="s">
        <v>741</v>
      </c>
      <c r="C101" s="135" t="s">
        <v>742</v>
      </c>
      <c r="D101" s="186" t="s">
        <v>743</v>
      </c>
      <c r="E101" s="186" t="s">
        <v>744</v>
      </c>
      <c r="F101" s="187" t="s">
        <v>18</v>
      </c>
      <c r="G101" s="134"/>
    </row>
    <row r="102" spans="1:9" ht="30.25" customHeight="1" x14ac:dyDescent="0.15">
      <c r="A102" s="175" t="s">
        <v>33</v>
      </c>
      <c r="B102" s="189" t="s">
        <v>1338</v>
      </c>
      <c r="C102" s="135" t="s">
        <v>949</v>
      </c>
      <c r="D102" s="186" t="s">
        <v>950</v>
      </c>
      <c r="E102" s="186" t="s">
        <v>950</v>
      </c>
      <c r="F102" s="187" t="s">
        <v>36</v>
      </c>
      <c r="G102" s="134"/>
    </row>
    <row r="103" spans="1:9" ht="30.25" customHeight="1" x14ac:dyDescent="0.15">
      <c r="A103" s="175" t="s">
        <v>33</v>
      </c>
      <c r="B103" s="194" t="s">
        <v>1042</v>
      </c>
      <c r="C103" s="135" t="s">
        <v>1043</v>
      </c>
      <c r="D103" s="186" t="s">
        <v>1044</v>
      </c>
      <c r="E103" s="186" t="s">
        <v>1044</v>
      </c>
      <c r="F103" s="187" t="s">
        <v>36</v>
      </c>
      <c r="G103" s="134"/>
      <c r="H103" s="51"/>
    </row>
    <row r="104" spans="1:9" ht="30.25" customHeight="1" x14ac:dyDescent="0.15">
      <c r="A104" s="175" t="s">
        <v>33</v>
      </c>
      <c r="B104" s="194" t="s">
        <v>1187</v>
      </c>
      <c r="C104" s="135" t="s">
        <v>1188</v>
      </c>
      <c r="D104" s="186" t="s">
        <v>1189</v>
      </c>
      <c r="E104" s="186" t="s">
        <v>1190</v>
      </c>
      <c r="F104" s="187" t="s">
        <v>1191</v>
      </c>
      <c r="G104" s="134"/>
      <c r="H104" s="51"/>
      <c r="I104" s="51"/>
    </row>
    <row r="105" spans="1:9" s="59" customFormat="1" ht="30.25" customHeight="1" x14ac:dyDescent="0.15">
      <c r="A105" s="175" t="s">
        <v>33</v>
      </c>
      <c r="B105" s="189" t="s">
        <v>1239</v>
      </c>
      <c r="C105" s="135" t="s">
        <v>1240</v>
      </c>
      <c r="D105" s="186" t="s">
        <v>1241</v>
      </c>
      <c r="E105" s="186" t="s">
        <v>1242</v>
      </c>
      <c r="F105" s="187" t="s">
        <v>1243</v>
      </c>
      <c r="G105" s="134"/>
      <c r="H105" s="60"/>
      <c r="I105" s="60"/>
    </row>
    <row r="106" spans="1:9" s="59" customFormat="1" ht="30.25" customHeight="1" x14ac:dyDescent="0.15">
      <c r="A106" s="175" t="s">
        <v>1312</v>
      </c>
      <c r="B106" s="194" t="s">
        <v>1306</v>
      </c>
      <c r="C106" s="135" t="s">
        <v>1307</v>
      </c>
      <c r="D106" s="186" t="s">
        <v>1308</v>
      </c>
      <c r="E106" s="186" t="s">
        <v>1309</v>
      </c>
      <c r="F106" s="187" t="s">
        <v>18</v>
      </c>
      <c r="G106" s="134"/>
      <c r="H106" s="60"/>
      <c r="I106" s="60"/>
    </row>
    <row r="107" spans="1:9" s="59" customFormat="1" ht="30.25" customHeight="1" thickBot="1" x14ac:dyDescent="0.2">
      <c r="A107" s="209" t="s">
        <v>33</v>
      </c>
      <c r="B107" s="219" t="s">
        <v>1381</v>
      </c>
      <c r="C107" s="150" t="s">
        <v>1382</v>
      </c>
      <c r="D107" s="212" t="s">
        <v>1383</v>
      </c>
      <c r="E107" s="212" t="s">
        <v>1384</v>
      </c>
      <c r="F107" s="225" t="s">
        <v>1385</v>
      </c>
      <c r="G107" s="151"/>
    </row>
    <row r="108" spans="1:9" s="62" customFormat="1" ht="30.25" customHeight="1" x14ac:dyDescent="0.15">
      <c r="A108" s="169" t="s">
        <v>107</v>
      </c>
      <c r="B108" s="170" t="s">
        <v>301</v>
      </c>
      <c r="C108" s="125" t="s">
        <v>50</v>
      </c>
      <c r="D108" s="172" t="s">
        <v>302</v>
      </c>
      <c r="E108" s="172" t="s">
        <v>1222</v>
      </c>
      <c r="F108" s="201" t="s">
        <v>96</v>
      </c>
      <c r="G108" s="126"/>
    </row>
    <row r="109" spans="1:9" s="62" customFormat="1" ht="30.25" customHeight="1" x14ac:dyDescent="0.15">
      <c r="A109" s="175" t="s">
        <v>304</v>
      </c>
      <c r="B109" s="176" t="s">
        <v>305</v>
      </c>
      <c r="C109" s="177" t="s">
        <v>306</v>
      </c>
      <c r="D109" s="178" t="s">
        <v>307</v>
      </c>
      <c r="E109" s="178" t="s">
        <v>66</v>
      </c>
      <c r="F109" s="179" t="s">
        <v>308</v>
      </c>
      <c r="G109" s="127"/>
    </row>
    <row r="110" spans="1:9" s="62" customFormat="1" ht="30.25" customHeight="1" x14ac:dyDescent="0.15">
      <c r="A110" s="175" t="s">
        <v>304</v>
      </c>
      <c r="B110" s="176" t="s">
        <v>319</v>
      </c>
      <c r="C110" s="177" t="s">
        <v>320</v>
      </c>
      <c r="D110" s="178" t="s">
        <v>321</v>
      </c>
      <c r="E110" s="178" t="s">
        <v>67</v>
      </c>
      <c r="F110" s="179" t="s">
        <v>322</v>
      </c>
      <c r="G110" s="127"/>
    </row>
    <row r="111" spans="1:9" s="62" customFormat="1" ht="30.25" customHeight="1" x14ac:dyDescent="0.15">
      <c r="A111" s="175" t="s">
        <v>107</v>
      </c>
      <c r="B111" s="176" t="s">
        <v>316</v>
      </c>
      <c r="C111" s="177" t="s">
        <v>317</v>
      </c>
      <c r="D111" s="178" t="s">
        <v>318</v>
      </c>
      <c r="E111" s="178" t="s">
        <v>1223</v>
      </c>
      <c r="F111" s="179" t="s">
        <v>36</v>
      </c>
      <c r="G111" s="127"/>
    </row>
    <row r="112" spans="1:9" ht="30.25" customHeight="1" x14ac:dyDescent="0.15">
      <c r="A112" s="175" t="s">
        <v>300</v>
      </c>
      <c r="B112" s="181" t="s">
        <v>648</v>
      </c>
      <c r="C112" s="177" t="s">
        <v>691</v>
      </c>
      <c r="D112" s="178" t="s">
        <v>649</v>
      </c>
      <c r="E112" s="178" t="s">
        <v>650</v>
      </c>
      <c r="F112" s="182" t="s">
        <v>303</v>
      </c>
      <c r="G112" s="127"/>
      <c r="H112" s="51"/>
    </row>
    <row r="113" spans="1:9" ht="30.25" customHeight="1" x14ac:dyDescent="0.15">
      <c r="A113" s="175" t="s">
        <v>578</v>
      </c>
      <c r="B113" s="181" t="s">
        <v>312</v>
      </c>
      <c r="C113" s="177" t="s">
        <v>579</v>
      </c>
      <c r="D113" s="178" t="s">
        <v>580</v>
      </c>
      <c r="E113" s="178" t="s">
        <v>2</v>
      </c>
      <c r="F113" s="179" t="s">
        <v>581</v>
      </c>
      <c r="G113" s="127"/>
    </row>
    <row r="114" spans="1:9" ht="30.25" customHeight="1" x14ac:dyDescent="0.15">
      <c r="A114" s="190" t="s">
        <v>107</v>
      </c>
      <c r="B114" s="183" t="s">
        <v>313</v>
      </c>
      <c r="C114" s="177" t="s">
        <v>314</v>
      </c>
      <c r="D114" s="226" t="s">
        <v>315</v>
      </c>
      <c r="E114" s="226" t="s">
        <v>1174</v>
      </c>
      <c r="F114" s="179" t="s">
        <v>36</v>
      </c>
      <c r="G114" s="127"/>
      <c r="H114" s="51"/>
    </row>
    <row r="115" spans="1:9" ht="30.25" customHeight="1" x14ac:dyDescent="0.15">
      <c r="A115" s="190" t="s">
        <v>107</v>
      </c>
      <c r="B115" s="183" t="s">
        <v>969</v>
      </c>
      <c r="C115" s="177" t="s">
        <v>970</v>
      </c>
      <c r="D115" s="226" t="s">
        <v>971</v>
      </c>
      <c r="E115" s="226" t="s">
        <v>972</v>
      </c>
      <c r="F115" s="179" t="s">
        <v>36</v>
      </c>
      <c r="G115" s="127"/>
      <c r="H115" s="51"/>
    </row>
    <row r="116" spans="1:9" ht="30.25" customHeight="1" x14ac:dyDescent="0.15">
      <c r="A116" s="190" t="s">
        <v>104</v>
      </c>
      <c r="B116" s="184" t="s">
        <v>954</v>
      </c>
      <c r="C116" s="185" t="s">
        <v>955</v>
      </c>
      <c r="D116" s="227" t="s">
        <v>956</v>
      </c>
      <c r="E116" s="227" t="s">
        <v>957</v>
      </c>
      <c r="F116" s="187" t="s">
        <v>101</v>
      </c>
      <c r="G116" s="128"/>
      <c r="H116" s="51"/>
    </row>
    <row r="117" spans="1:9" ht="30.25" customHeight="1" x14ac:dyDescent="0.15">
      <c r="A117" s="190" t="s">
        <v>309</v>
      </c>
      <c r="B117" s="184" t="s">
        <v>531</v>
      </c>
      <c r="C117" s="185" t="s">
        <v>310</v>
      </c>
      <c r="D117" s="227" t="s">
        <v>311</v>
      </c>
      <c r="E117" s="227" t="s">
        <v>91</v>
      </c>
      <c r="F117" s="187" t="s">
        <v>43</v>
      </c>
      <c r="G117" s="128"/>
      <c r="H117" s="51"/>
    </row>
    <row r="118" spans="1:9" s="59" customFormat="1" ht="30.25" customHeight="1" x14ac:dyDescent="0.15">
      <c r="A118" s="175" t="s">
        <v>103</v>
      </c>
      <c r="B118" s="189" t="s">
        <v>377</v>
      </c>
      <c r="C118" s="135" t="s">
        <v>889</v>
      </c>
      <c r="D118" s="186" t="s">
        <v>890</v>
      </c>
      <c r="E118" s="186" t="s">
        <v>891</v>
      </c>
      <c r="F118" s="187" t="s">
        <v>892</v>
      </c>
      <c r="G118" s="128"/>
      <c r="H118" s="60"/>
    </row>
    <row r="119" spans="1:9" ht="30.25" customHeight="1" x14ac:dyDescent="0.15">
      <c r="A119" s="175" t="s">
        <v>558</v>
      </c>
      <c r="B119" s="189" t="s">
        <v>545</v>
      </c>
      <c r="C119" s="135" t="s">
        <v>546</v>
      </c>
      <c r="D119" s="186" t="s">
        <v>547</v>
      </c>
      <c r="E119" s="186" t="s">
        <v>547</v>
      </c>
      <c r="F119" s="187" t="s">
        <v>18</v>
      </c>
      <c r="G119" s="128"/>
      <c r="H119" s="51"/>
    </row>
    <row r="120" spans="1:9" ht="30.25" customHeight="1" x14ac:dyDescent="0.15">
      <c r="A120" s="175" t="s">
        <v>103</v>
      </c>
      <c r="B120" s="189" t="s">
        <v>1036</v>
      </c>
      <c r="C120" s="135" t="s">
        <v>1037</v>
      </c>
      <c r="D120" s="186" t="s">
        <v>1038</v>
      </c>
      <c r="E120" s="186" t="s">
        <v>1039</v>
      </c>
      <c r="F120" s="191" t="s">
        <v>268</v>
      </c>
      <c r="G120" s="128"/>
      <c r="H120" s="51"/>
    </row>
    <row r="121" spans="1:9" ht="30.25" customHeight="1" x14ac:dyDescent="0.15">
      <c r="A121" s="175" t="s">
        <v>1165</v>
      </c>
      <c r="B121" s="189" t="s">
        <v>1151</v>
      </c>
      <c r="C121" s="135" t="s">
        <v>1152</v>
      </c>
      <c r="D121" s="186" t="s">
        <v>1153</v>
      </c>
      <c r="E121" s="186" t="s">
        <v>1154</v>
      </c>
      <c r="F121" s="187" t="s">
        <v>18</v>
      </c>
      <c r="G121" s="128"/>
      <c r="H121" s="51"/>
    </row>
    <row r="122" spans="1:9" ht="30.25" customHeight="1" thickBot="1" x14ac:dyDescent="0.2">
      <c r="A122" s="209" t="s">
        <v>103</v>
      </c>
      <c r="B122" s="219" t="s">
        <v>1386</v>
      </c>
      <c r="C122" s="150" t="s">
        <v>1387</v>
      </c>
      <c r="D122" s="212" t="s">
        <v>1388</v>
      </c>
      <c r="E122" s="212" t="s">
        <v>1396</v>
      </c>
      <c r="F122" s="225" t="s">
        <v>42</v>
      </c>
      <c r="G122" s="152"/>
      <c r="H122" s="51"/>
      <c r="I122" s="51"/>
    </row>
    <row r="123" spans="1:9" ht="30.25" customHeight="1" x14ac:dyDescent="0.15">
      <c r="A123" s="169" t="s">
        <v>526</v>
      </c>
      <c r="B123" s="170" t="s">
        <v>530</v>
      </c>
      <c r="C123" s="171" t="s">
        <v>527</v>
      </c>
      <c r="D123" s="172" t="s">
        <v>528</v>
      </c>
      <c r="E123" s="172"/>
      <c r="F123" s="173" t="s">
        <v>529</v>
      </c>
      <c r="G123" s="174"/>
      <c r="H123" s="51"/>
      <c r="I123" s="51"/>
    </row>
    <row r="124" spans="1:9" ht="30.25" customHeight="1" x14ac:dyDescent="0.15">
      <c r="A124" s="175" t="s">
        <v>226</v>
      </c>
      <c r="B124" s="176" t="s">
        <v>804</v>
      </c>
      <c r="C124" s="177" t="s">
        <v>805</v>
      </c>
      <c r="D124" s="178" t="s">
        <v>806</v>
      </c>
      <c r="E124" s="178" t="s">
        <v>807</v>
      </c>
      <c r="F124" s="179" t="s">
        <v>39</v>
      </c>
      <c r="G124" s="180"/>
      <c r="H124" s="51"/>
    </row>
    <row r="125" spans="1:9" s="65" customFormat="1" ht="30.25" customHeight="1" x14ac:dyDescent="0.15">
      <c r="A125" s="175" t="s">
        <v>356</v>
      </c>
      <c r="B125" s="176" t="s">
        <v>357</v>
      </c>
      <c r="C125" s="177" t="s">
        <v>358</v>
      </c>
      <c r="D125" s="178" t="s">
        <v>359</v>
      </c>
      <c r="E125" s="178" t="s">
        <v>0</v>
      </c>
      <c r="F125" s="179" t="s">
        <v>360</v>
      </c>
      <c r="G125" s="180"/>
      <c r="H125" s="66"/>
      <c r="I125" s="66"/>
    </row>
    <row r="126" spans="1:9" ht="30.25" customHeight="1" x14ac:dyDescent="0.15">
      <c r="A126" s="175" t="s">
        <v>561</v>
      </c>
      <c r="B126" s="176" t="s">
        <v>562</v>
      </c>
      <c r="C126" s="177" t="s">
        <v>510</v>
      </c>
      <c r="D126" s="178" t="s">
        <v>563</v>
      </c>
      <c r="E126" s="178" t="s">
        <v>20</v>
      </c>
      <c r="F126" s="179" t="s">
        <v>564</v>
      </c>
      <c r="G126" s="180"/>
      <c r="H126" s="51"/>
    </row>
    <row r="127" spans="1:9" ht="30.25" customHeight="1" x14ac:dyDescent="0.15">
      <c r="A127" s="175" t="s">
        <v>95</v>
      </c>
      <c r="B127" s="176" t="s">
        <v>336</v>
      </c>
      <c r="C127" s="177" t="s">
        <v>337</v>
      </c>
      <c r="D127" s="178" t="s">
        <v>338</v>
      </c>
      <c r="E127" s="178" t="s">
        <v>69</v>
      </c>
      <c r="F127" s="179" t="s">
        <v>339</v>
      </c>
      <c r="G127" s="180"/>
      <c r="H127" s="51"/>
    </row>
    <row r="128" spans="1:9" ht="30.25" customHeight="1" x14ac:dyDescent="0.15">
      <c r="A128" s="175" t="s">
        <v>93</v>
      </c>
      <c r="B128" s="176" t="s">
        <v>408</v>
      </c>
      <c r="C128" s="177" t="s">
        <v>409</v>
      </c>
      <c r="D128" s="178" t="s">
        <v>410</v>
      </c>
      <c r="E128" s="178" t="s">
        <v>1220</v>
      </c>
      <c r="F128" s="179" t="s">
        <v>36</v>
      </c>
      <c r="G128" s="180"/>
      <c r="H128" s="51"/>
    </row>
    <row r="129" spans="1:8" ht="30.25" customHeight="1" x14ac:dyDescent="0.15">
      <c r="A129" s="175" t="s">
        <v>236</v>
      </c>
      <c r="B129" s="181" t="s">
        <v>708</v>
      </c>
      <c r="C129" s="177" t="s">
        <v>709</v>
      </c>
      <c r="D129" s="178" t="s">
        <v>710</v>
      </c>
      <c r="E129" s="178" t="s">
        <v>478</v>
      </c>
      <c r="F129" s="182" t="s">
        <v>711</v>
      </c>
      <c r="G129" s="180"/>
      <c r="H129" s="51"/>
    </row>
    <row r="130" spans="1:8" ht="30.25" customHeight="1" x14ac:dyDescent="0.15">
      <c r="A130" s="175" t="s">
        <v>93</v>
      </c>
      <c r="B130" s="176" t="s">
        <v>340</v>
      </c>
      <c r="C130" s="177" t="s">
        <v>341</v>
      </c>
      <c r="D130" s="178" t="s">
        <v>342</v>
      </c>
      <c r="E130" s="178" t="s">
        <v>68</v>
      </c>
      <c r="F130" s="182" t="s">
        <v>343</v>
      </c>
      <c r="G130" s="180"/>
      <c r="H130" s="51"/>
    </row>
    <row r="131" spans="1:8" ht="30.25" customHeight="1" x14ac:dyDescent="0.15">
      <c r="A131" s="175" t="s">
        <v>361</v>
      </c>
      <c r="B131" s="176" t="s">
        <v>362</v>
      </c>
      <c r="C131" s="177" t="s">
        <v>363</v>
      </c>
      <c r="D131" s="178" t="s">
        <v>364</v>
      </c>
      <c r="E131" s="178" t="s">
        <v>19</v>
      </c>
      <c r="F131" s="182" t="s">
        <v>264</v>
      </c>
      <c r="G131" s="180"/>
      <c r="H131" s="51"/>
    </row>
    <row r="132" spans="1:8" ht="30.25" customHeight="1" x14ac:dyDescent="0.15">
      <c r="A132" s="175" t="s">
        <v>93</v>
      </c>
      <c r="B132" s="183" t="s">
        <v>474</v>
      </c>
      <c r="C132" s="177" t="s">
        <v>475</v>
      </c>
      <c r="D132" s="178" t="s">
        <v>476</v>
      </c>
      <c r="E132" s="178" t="s">
        <v>1088</v>
      </c>
      <c r="F132" s="179" t="s">
        <v>59</v>
      </c>
      <c r="G132" s="180"/>
      <c r="H132" s="51"/>
    </row>
    <row r="133" spans="1:8" ht="30.25" customHeight="1" x14ac:dyDescent="0.15">
      <c r="A133" s="175" t="s">
        <v>37</v>
      </c>
      <c r="B133" s="183" t="s">
        <v>347</v>
      </c>
      <c r="C133" s="177" t="s">
        <v>348</v>
      </c>
      <c r="D133" s="178" t="s">
        <v>338</v>
      </c>
      <c r="E133" s="178" t="s">
        <v>69</v>
      </c>
      <c r="F133" s="179" t="s">
        <v>36</v>
      </c>
      <c r="G133" s="180"/>
      <c r="H133" s="51"/>
    </row>
    <row r="134" spans="1:8" s="59" customFormat="1" ht="30.25" customHeight="1" x14ac:dyDescent="0.15">
      <c r="A134" s="175" t="s">
        <v>37</v>
      </c>
      <c r="B134" s="183" t="s">
        <v>354</v>
      </c>
      <c r="C134" s="177" t="s">
        <v>355</v>
      </c>
      <c r="D134" s="178" t="s">
        <v>34</v>
      </c>
      <c r="E134" s="178" t="s">
        <v>1173</v>
      </c>
      <c r="F134" s="182" t="s">
        <v>96</v>
      </c>
      <c r="G134" s="180"/>
      <c r="H134" s="79"/>
    </row>
    <row r="135" spans="1:8" s="59" customFormat="1" ht="30.25" customHeight="1" x14ac:dyDescent="0.15">
      <c r="A135" s="175" t="s">
        <v>37</v>
      </c>
      <c r="B135" s="184" t="s">
        <v>1004</v>
      </c>
      <c r="C135" s="185" t="s">
        <v>1003</v>
      </c>
      <c r="D135" s="186" t="s">
        <v>1005</v>
      </c>
      <c r="E135" s="186" t="s">
        <v>1006</v>
      </c>
      <c r="F135" s="187" t="s">
        <v>36</v>
      </c>
      <c r="G135" s="188"/>
      <c r="H135" s="60"/>
    </row>
    <row r="136" spans="1:8" s="59" customFormat="1" ht="30.25" customHeight="1" x14ac:dyDescent="0.15">
      <c r="A136" s="175" t="s">
        <v>37</v>
      </c>
      <c r="B136" s="183" t="s">
        <v>253</v>
      </c>
      <c r="C136" s="177" t="s">
        <v>254</v>
      </c>
      <c r="D136" s="178" t="s">
        <v>256</v>
      </c>
      <c r="E136" s="178" t="s">
        <v>255</v>
      </c>
      <c r="F136" s="182" t="s">
        <v>257</v>
      </c>
      <c r="G136" s="180"/>
      <c r="H136" s="60"/>
    </row>
    <row r="137" spans="1:8" ht="30.25" customHeight="1" x14ac:dyDescent="0.15">
      <c r="A137" s="175" t="s">
        <v>37</v>
      </c>
      <c r="B137" s="184" t="s">
        <v>808</v>
      </c>
      <c r="C137" s="177" t="s">
        <v>809</v>
      </c>
      <c r="D137" s="178" t="s">
        <v>810</v>
      </c>
      <c r="E137" s="178" t="s">
        <v>811</v>
      </c>
      <c r="F137" s="182" t="s">
        <v>36</v>
      </c>
      <c r="G137" s="180"/>
    </row>
    <row r="138" spans="1:8" ht="30.25" customHeight="1" x14ac:dyDescent="0.15">
      <c r="A138" s="175" t="s">
        <v>37</v>
      </c>
      <c r="B138" s="189" t="s">
        <v>812</v>
      </c>
      <c r="C138" s="177" t="s">
        <v>813</v>
      </c>
      <c r="D138" s="178" t="s">
        <v>814</v>
      </c>
      <c r="E138" s="178" t="s">
        <v>815</v>
      </c>
      <c r="F138" s="182" t="s">
        <v>36</v>
      </c>
      <c r="G138" s="180"/>
    </row>
    <row r="139" spans="1:8" ht="30.25" customHeight="1" x14ac:dyDescent="0.15">
      <c r="A139" s="190" t="s">
        <v>37</v>
      </c>
      <c r="B139" s="189" t="s">
        <v>566</v>
      </c>
      <c r="C139" s="185" t="s">
        <v>567</v>
      </c>
      <c r="D139" s="186" t="s">
        <v>407</v>
      </c>
      <c r="E139" s="186" t="s">
        <v>720</v>
      </c>
      <c r="F139" s="187" t="s">
        <v>721</v>
      </c>
      <c r="G139" s="188"/>
    </row>
    <row r="140" spans="1:8" ht="30.25" customHeight="1" x14ac:dyDescent="0.15">
      <c r="A140" s="190" t="s">
        <v>37</v>
      </c>
      <c r="B140" s="189" t="s">
        <v>816</v>
      </c>
      <c r="C140" s="185" t="s">
        <v>1315</v>
      </c>
      <c r="D140" s="186" t="s">
        <v>647</v>
      </c>
      <c r="E140" s="186" t="s">
        <v>817</v>
      </c>
      <c r="F140" s="187" t="s">
        <v>36</v>
      </c>
      <c r="G140" s="188"/>
    </row>
    <row r="141" spans="1:8" ht="30.25" customHeight="1" x14ac:dyDescent="0.15">
      <c r="A141" s="190" t="s">
        <v>93</v>
      </c>
      <c r="B141" s="189" t="s">
        <v>1007</v>
      </c>
      <c r="C141" s="185" t="s">
        <v>1008</v>
      </c>
      <c r="D141" s="186" t="s">
        <v>1009</v>
      </c>
      <c r="E141" s="186" t="s">
        <v>1010</v>
      </c>
      <c r="F141" s="191" t="s">
        <v>36</v>
      </c>
      <c r="G141" s="188"/>
    </row>
    <row r="142" spans="1:8" ht="30.25" customHeight="1" x14ac:dyDescent="0.15">
      <c r="A142" s="190" t="s">
        <v>37</v>
      </c>
      <c r="B142" s="189" t="s">
        <v>344</v>
      </c>
      <c r="C142" s="185" t="s">
        <v>345</v>
      </c>
      <c r="D142" s="186" t="s">
        <v>72</v>
      </c>
      <c r="E142" s="186" t="s">
        <v>346</v>
      </c>
      <c r="F142" s="191" t="s">
        <v>42</v>
      </c>
      <c r="G142" s="188"/>
    </row>
    <row r="143" spans="1:8" ht="30.25" customHeight="1" x14ac:dyDescent="0.15">
      <c r="A143" s="190" t="s">
        <v>349</v>
      </c>
      <c r="B143" s="189" t="s">
        <v>350</v>
      </c>
      <c r="C143" s="185" t="s">
        <v>351</v>
      </c>
      <c r="D143" s="186" t="s">
        <v>352</v>
      </c>
      <c r="E143" s="186" t="s">
        <v>353</v>
      </c>
      <c r="F143" s="187" t="s">
        <v>54</v>
      </c>
      <c r="G143" s="188"/>
    </row>
    <row r="144" spans="1:8" ht="30.25" customHeight="1" x14ac:dyDescent="0.15">
      <c r="A144" s="175" t="s">
        <v>37</v>
      </c>
      <c r="B144" s="189" t="s">
        <v>484</v>
      </c>
      <c r="C144" s="185" t="s">
        <v>485</v>
      </c>
      <c r="D144" s="186" t="s">
        <v>486</v>
      </c>
      <c r="E144" s="186" t="s">
        <v>811</v>
      </c>
      <c r="F144" s="187" t="s">
        <v>36</v>
      </c>
      <c r="G144" s="188"/>
    </row>
    <row r="145" spans="1:9" ht="30.25" customHeight="1" x14ac:dyDescent="0.15">
      <c r="A145" s="190" t="s">
        <v>885</v>
      </c>
      <c r="B145" s="192" t="s">
        <v>818</v>
      </c>
      <c r="C145" s="185" t="s">
        <v>886</v>
      </c>
      <c r="D145" s="186" t="s">
        <v>819</v>
      </c>
      <c r="E145" s="186" t="s">
        <v>887</v>
      </c>
      <c r="F145" s="187" t="s">
        <v>888</v>
      </c>
      <c r="G145" s="193"/>
    </row>
    <row r="146" spans="1:9" ht="30.25" customHeight="1" x14ac:dyDescent="0.15">
      <c r="A146" s="175" t="s">
        <v>37</v>
      </c>
      <c r="B146" s="194" t="s">
        <v>961</v>
      </c>
      <c r="C146" s="185" t="s">
        <v>520</v>
      </c>
      <c r="D146" s="186" t="s">
        <v>521</v>
      </c>
      <c r="E146" s="186" t="s">
        <v>962</v>
      </c>
      <c r="F146" s="191" t="s">
        <v>36</v>
      </c>
      <c r="G146" s="188"/>
    </row>
    <row r="147" spans="1:9" ht="30.25" customHeight="1" x14ac:dyDescent="0.15">
      <c r="A147" s="175" t="s">
        <v>90</v>
      </c>
      <c r="B147" s="194" t="s">
        <v>963</v>
      </c>
      <c r="C147" s="185" t="s">
        <v>964</v>
      </c>
      <c r="D147" s="186" t="s">
        <v>668</v>
      </c>
      <c r="E147" s="186" t="s">
        <v>669</v>
      </c>
      <c r="F147" s="191" t="s">
        <v>651</v>
      </c>
      <c r="G147" s="188"/>
    </row>
    <row r="148" spans="1:9" ht="30.25" customHeight="1" x14ac:dyDescent="0.15">
      <c r="A148" s="175" t="s">
        <v>37</v>
      </c>
      <c r="B148" s="194" t="s">
        <v>615</v>
      </c>
      <c r="C148" s="185" t="s">
        <v>616</v>
      </c>
      <c r="D148" s="186" t="s">
        <v>617</v>
      </c>
      <c r="E148" s="186" t="s">
        <v>618</v>
      </c>
      <c r="F148" s="191" t="s">
        <v>36</v>
      </c>
      <c r="G148" s="188"/>
    </row>
    <row r="149" spans="1:9" ht="30.25" customHeight="1" x14ac:dyDescent="0.15">
      <c r="A149" s="175" t="s">
        <v>37</v>
      </c>
      <c r="B149" s="194" t="s">
        <v>696</v>
      </c>
      <c r="C149" s="185" t="s">
        <v>697</v>
      </c>
      <c r="D149" s="186" t="s">
        <v>688</v>
      </c>
      <c r="E149" s="186" t="s">
        <v>688</v>
      </c>
      <c r="F149" s="191" t="s">
        <v>268</v>
      </c>
      <c r="G149" s="188"/>
    </row>
    <row r="150" spans="1:9" ht="30.25" customHeight="1" x14ac:dyDescent="0.15">
      <c r="A150" s="175" t="s">
        <v>37</v>
      </c>
      <c r="B150" s="194" t="s">
        <v>1108</v>
      </c>
      <c r="C150" s="185" t="s">
        <v>1109</v>
      </c>
      <c r="D150" s="186" t="s">
        <v>1110</v>
      </c>
      <c r="E150" s="186" t="s">
        <v>1111</v>
      </c>
      <c r="F150" s="191" t="s">
        <v>1112</v>
      </c>
      <c r="G150" s="188"/>
      <c r="I150" s="67"/>
    </row>
    <row r="151" spans="1:9" ht="30.25" customHeight="1" x14ac:dyDescent="0.15">
      <c r="A151" s="175" t="s">
        <v>37</v>
      </c>
      <c r="B151" s="194" t="s">
        <v>745</v>
      </c>
      <c r="C151" s="185" t="s">
        <v>746</v>
      </c>
      <c r="D151" s="186" t="s">
        <v>895</v>
      </c>
      <c r="E151" s="186"/>
      <c r="F151" s="191" t="s">
        <v>92</v>
      </c>
      <c r="G151" s="188"/>
    </row>
    <row r="152" spans="1:9" ht="30.25" customHeight="1" x14ac:dyDescent="0.15">
      <c r="A152" s="175" t="s">
        <v>37</v>
      </c>
      <c r="B152" s="194" t="s">
        <v>1113</v>
      </c>
      <c r="C152" s="185" t="s">
        <v>1114</v>
      </c>
      <c r="D152" s="186" t="s">
        <v>1115</v>
      </c>
      <c r="E152" s="186" t="s">
        <v>1115</v>
      </c>
      <c r="F152" s="191" t="s">
        <v>1116</v>
      </c>
      <c r="G152" s="188"/>
    </row>
    <row r="153" spans="1:9" ht="44.5" customHeight="1" x14ac:dyDescent="0.15">
      <c r="A153" s="175" t="s">
        <v>37</v>
      </c>
      <c r="B153" s="194" t="s">
        <v>1097</v>
      </c>
      <c r="C153" s="185" t="s">
        <v>1098</v>
      </c>
      <c r="D153" s="186" t="s">
        <v>1099</v>
      </c>
      <c r="E153" s="186" t="s">
        <v>1099</v>
      </c>
      <c r="F153" s="191" t="s">
        <v>36</v>
      </c>
      <c r="G153" s="188"/>
    </row>
    <row r="154" spans="1:9" ht="30.25" customHeight="1" x14ac:dyDescent="0.15">
      <c r="A154" s="175" t="s">
        <v>37</v>
      </c>
      <c r="B154" s="194" t="s">
        <v>1100</v>
      </c>
      <c r="C154" s="185" t="s">
        <v>1101</v>
      </c>
      <c r="D154" s="186" t="s">
        <v>1102</v>
      </c>
      <c r="E154" s="186" t="s">
        <v>1102</v>
      </c>
      <c r="F154" s="191" t="s">
        <v>1103</v>
      </c>
      <c r="G154" s="188"/>
    </row>
    <row r="155" spans="1:9" ht="30.25" customHeight="1" x14ac:dyDescent="0.15">
      <c r="A155" s="175" t="s">
        <v>37</v>
      </c>
      <c r="B155" s="194" t="s">
        <v>1076</v>
      </c>
      <c r="C155" s="185" t="s">
        <v>1077</v>
      </c>
      <c r="D155" s="186" t="s">
        <v>1078</v>
      </c>
      <c r="E155" s="186" t="s">
        <v>1079</v>
      </c>
      <c r="F155" s="191" t="s">
        <v>92</v>
      </c>
      <c r="G155" s="188"/>
    </row>
    <row r="156" spans="1:9" ht="30.25" customHeight="1" x14ac:dyDescent="0.15">
      <c r="A156" s="175" t="s">
        <v>37</v>
      </c>
      <c r="B156" s="194" t="s">
        <v>1104</v>
      </c>
      <c r="C156" s="185" t="s">
        <v>1105</v>
      </c>
      <c r="D156" s="186" t="s">
        <v>1106</v>
      </c>
      <c r="E156" s="186" t="s">
        <v>1106</v>
      </c>
      <c r="F156" s="191" t="s">
        <v>1107</v>
      </c>
      <c r="G156" s="188"/>
    </row>
    <row r="157" spans="1:9" s="62" customFormat="1" ht="30.25" customHeight="1" x14ac:dyDescent="0.15">
      <c r="A157" s="175" t="s">
        <v>37</v>
      </c>
      <c r="B157" s="194" t="s">
        <v>1192</v>
      </c>
      <c r="C157" s="185" t="s">
        <v>1193</v>
      </c>
      <c r="D157" s="186" t="s">
        <v>1194</v>
      </c>
      <c r="E157" s="186" t="s">
        <v>1195</v>
      </c>
      <c r="F157" s="191" t="s">
        <v>36</v>
      </c>
      <c r="G157" s="188"/>
    </row>
    <row r="158" spans="1:9" s="62" customFormat="1" ht="30.25" customHeight="1" x14ac:dyDescent="0.15">
      <c r="A158" s="175" t="s">
        <v>37</v>
      </c>
      <c r="B158" s="194" t="s">
        <v>1260</v>
      </c>
      <c r="C158" s="185" t="s">
        <v>1261</v>
      </c>
      <c r="D158" s="186" t="s">
        <v>1262</v>
      </c>
      <c r="E158" s="186" t="s">
        <v>1262</v>
      </c>
      <c r="F158" s="191" t="s">
        <v>268</v>
      </c>
      <c r="G158" s="188"/>
    </row>
    <row r="159" spans="1:9" s="62" customFormat="1" ht="30.25" customHeight="1" x14ac:dyDescent="0.15">
      <c r="A159" s="175" t="s">
        <v>37</v>
      </c>
      <c r="B159" s="194" t="s">
        <v>1375</v>
      </c>
      <c r="C159" s="185" t="s">
        <v>1376</v>
      </c>
      <c r="D159" s="186" t="s">
        <v>1377</v>
      </c>
      <c r="E159" s="186" t="s">
        <v>1377</v>
      </c>
      <c r="F159" s="191" t="s">
        <v>36</v>
      </c>
      <c r="G159" s="188"/>
    </row>
    <row r="160" spans="1:9" s="62" customFormat="1" ht="30.25" customHeight="1" x14ac:dyDescent="0.15">
      <c r="A160" s="175" t="s">
        <v>37</v>
      </c>
      <c r="B160" s="194" t="s">
        <v>1346</v>
      </c>
      <c r="C160" s="185" t="s">
        <v>1347</v>
      </c>
      <c r="D160" s="186" t="s">
        <v>1348</v>
      </c>
      <c r="E160" s="186" t="s">
        <v>1349</v>
      </c>
      <c r="F160" s="191" t="s">
        <v>1350</v>
      </c>
      <c r="G160" s="188"/>
    </row>
    <row r="161" spans="1:9" ht="30.25" customHeight="1" thickBot="1" x14ac:dyDescent="0.2">
      <c r="A161" s="195" t="s">
        <v>1391</v>
      </c>
      <c r="B161" s="196" t="s">
        <v>1392</v>
      </c>
      <c r="C161" s="197" t="s">
        <v>1393</v>
      </c>
      <c r="D161" s="198" t="s">
        <v>1394</v>
      </c>
      <c r="E161" s="198" t="s">
        <v>1395</v>
      </c>
      <c r="F161" s="199" t="s">
        <v>18</v>
      </c>
      <c r="G161" s="200"/>
      <c r="H161" s="51"/>
      <c r="I161" s="51"/>
    </row>
    <row r="162" spans="1:9" ht="30.25" customHeight="1" x14ac:dyDescent="0.15">
      <c r="A162" s="169" t="s">
        <v>333</v>
      </c>
      <c r="B162" s="228" t="s">
        <v>334</v>
      </c>
      <c r="C162" s="171" t="s">
        <v>49</v>
      </c>
      <c r="D162" s="172" t="s">
        <v>335</v>
      </c>
      <c r="E162" s="172" t="s">
        <v>1176</v>
      </c>
      <c r="F162" s="173" t="s">
        <v>59</v>
      </c>
      <c r="G162" s="105"/>
      <c r="H162" s="51"/>
      <c r="I162" s="51"/>
    </row>
    <row r="163" spans="1:9" ht="30.25" customHeight="1" x14ac:dyDescent="0.15">
      <c r="A163" s="175" t="s">
        <v>324</v>
      </c>
      <c r="B163" s="229" t="s">
        <v>325</v>
      </c>
      <c r="C163" s="177" t="s">
        <v>326</v>
      </c>
      <c r="D163" s="178" t="s">
        <v>327</v>
      </c>
      <c r="E163" s="178" t="s">
        <v>328</v>
      </c>
      <c r="F163" s="179" t="s">
        <v>54</v>
      </c>
      <c r="G163" s="106"/>
      <c r="H163" s="51"/>
      <c r="I163" s="51"/>
    </row>
    <row r="164" spans="1:9" ht="30.25" customHeight="1" x14ac:dyDescent="0.15">
      <c r="A164" s="175" t="s">
        <v>246</v>
      </c>
      <c r="B164" s="229" t="s">
        <v>247</v>
      </c>
      <c r="C164" s="177" t="s">
        <v>248</v>
      </c>
      <c r="D164" s="178" t="s">
        <v>250</v>
      </c>
      <c r="E164" s="178" t="s">
        <v>249</v>
      </c>
      <c r="F164" s="179" t="s">
        <v>251</v>
      </c>
      <c r="G164" s="106"/>
      <c r="H164" s="51"/>
      <c r="I164" s="51"/>
    </row>
    <row r="165" spans="1:9" ht="30.25" customHeight="1" x14ac:dyDescent="0.15">
      <c r="A165" s="190" t="s">
        <v>83</v>
      </c>
      <c r="B165" s="204" t="s">
        <v>329</v>
      </c>
      <c r="C165" s="185" t="s">
        <v>330</v>
      </c>
      <c r="D165" s="186" t="s">
        <v>331</v>
      </c>
      <c r="E165" s="186" t="s">
        <v>332</v>
      </c>
      <c r="F165" s="191" t="s">
        <v>79</v>
      </c>
      <c r="G165" s="107"/>
      <c r="H165" s="51"/>
      <c r="I165" s="51"/>
    </row>
    <row r="166" spans="1:9" ht="30.25" customHeight="1" x14ac:dyDescent="0.15">
      <c r="A166" s="190" t="s">
        <v>83</v>
      </c>
      <c r="B166" s="149" t="s">
        <v>493</v>
      </c>
      <c r="C166" s="185" t="s">
        <v>494</v>
      </c>
      <c r="D166" s="186" t="s">
        <v>335</v>
      </c>
      <c r="E166" s="186" t="s">
        <v>1177</v>
      </c>
      <c r="F166" s="191" t="s">
        <v>36</v>
      </c>
      <c r="G166" s="108"/>
      <c r="H166" s="51"/>
      <c r="I166" s="51"/>
    </row>
    <row r="167" spans="1:9" ht="30.25" customHeight="1" x14ac:dyDescent="0.15">
      <c r="A167" s="175" t="s">
        <v>594</v>
      </c>
      <c r="B167" s="229" t="s">
        <v>323</v>
      </c>
      <c r="C167" s="177" t="s">
        <v>595</v>
      </c>
      <c r="D167" s="178" t="s">
        <v>85</v>
      </c>
      <c r="E167" s="178" t="s">
        <v>84</v>
      </c>
      <c r="F167" s="179" t="s">
        <v>596</v>
      </c>
      <c r="G167" s="106"/>
      <c r="H167" s="51"/>
      <c r="I167" s="51"/>
    </row>
    <row r="168" spans="1:9" ht="30.25" customHeight="1" thickBot="1" x14ac:dyDescent="0.2">
      <c r="A168" s="209" t="s">
        <v>83</v>
      </c>
      <c r="B168" s="230" t="s">
        <v>1290</v>
      </c>
      <c r="C168" s="211" t="s">
        <v>1291</v>
      </c>
      <c r="D168" s="212" t="s">
        <v>1292</v>
      </c>
      <c r="E168" s="212" t="s">
        <v>1367</v>
      </c>
      <c r="F168" s="213" t="s">
        <v>36</v>
      </c>
      <c r="G168" s="109"/>
      <c r="H168" s="51"/>
      <c r="I168" s="51"/>
    </row>
    <row r="169" spans="1:9" ht="30.25" customHeight="1" x14ac:dyDescent="0.15">
      <c r="A169" s="18"/>
      <c r="B169" s="345" t="s">
        <v>32</v>
      </c>
      <c r="C169" s="345"/>
      <c r="D169" s="345"/>
      <c r="E169" s="345"/>
      <c r="F169" s="345"/>
      <c r="G169" s="345"/>
    </row>
    <row r="170" spans="1:9" ht="30.25" customHeight="1" x14ac:dyDescent="0.15">
      <c r="A170" s="18"/>
      <c r="B170" s="49"/>
      <c r="C170" s="49"/>
      <c r="D170" s="104"/>
      <c r="E170" s="49"/>
      <c r="F170" s="49"/>
      <c r="G170" s="83"/>
      <c r="H170" s="51"/>
      <c r="I170" s="51"/>
    </row>
    <row r="171" spans="1:9" ht="30.25" customHeight="1" thickBot="1" x14ac:dyDescent="0.2">
      <c r="A171" s="50" t="s">
        <v>17</v>
      </c>
      <c r="B171" s="50"/>
      <c r="C171" s="50"/>
      <c r="D171" s="19"/>
      <c r="E171" s="19"/>
      <c r="G171" s="81" t="s">
        <v>1389</v>
      </c>
    </row>
    <row r="172" spans="1:9" ht="30.25" customHeight="1" thickBot="1" x14ac:dyDescent="0.2">
      <c r="A172" s="34" t="s">
        <v>14</v>
      </c>
      <c r="B172" s="35" t="s">
        <v>13</v>
      </c>
      <c r="C172" s="36" t="s">
        <v>12</v>
      </c>
      <c r="D172" s="32" t="s">
        <v>25</v>
      </c>
      <c r="E172" s="32" t="s">
        <v>23</v>
      </c>
      <c r="F172" s="332" t="s">
        <v>35</v>
      </c>
      <c r="G172" s="333"/>
      <c r="H172" s="51"/>
    </row>
    <row r="173" spans="1:9" ht="30.25" customHeight="1" x14ac:dyDescent="0.15">
      <c r="A173" s="155" t="s">
        <v>80</v>
      </c>
      <c r="B173" s="140" t="s">
        <v>111</v>
      </c>
      <c r="C173" s="136" t="s">
        <v>112</v>
      </c>
      <c r="D173" s="137" t="s">
        <v>113</v>
      </c>
      <c r="E173" s="137" t="s">
        <v>7</v>
      </c>
      <c r="F173" s="346"/>
      <c r="G173" s="347"/>
    </row>
    <row r="174" spans="1:9" ht="30.25" customHeight="1" thickBot="1" x14ac:dyDescent="0.2">
      <c r="A174" s="153" t="s">
        <v>570</v>
      </c>
      <c r="B174" s="156" t="s">
        <v>571</v>
      </c>
      <c r="C174" s="157" t="s">
        <v>572</v>
      </c>
      <c r="D174" s="158" t="s">
        <v>113</v>
      </c>
      <c r="E174" s="158" t="s">
        <v>7</v>
      </c>
      <c r="F174" s="348"/>
      <c r="G174" s="349"/>
    </row>
    <row r="175" spans="1:9" ht="30.25" customHeight="1" x14ac:dyDescent="0.15">
      <c r="A175" s="155" t="s">
        <v>114</v>
      </c>
      <c r="B175" s="140" t="s">
        <v>115</v>
      </c>
      <c r="C175" s="136" t="s">
        <v>116</v>
      </c>
      <c r="D175" s="137" t="s">
        <v>117</v>
      </c>
      <c r="E175" s="137" t="s">
        <v>948</v>
      </c>
      <c r="F175" s="346"/>
      <c r="G175" s="347"/>
    </row>
    <row r="176" spans="1:9" ht="30.25" customHeight="1" thickBot="1" x14ac:dyDescent="0.2">
      <c r="A176" s="153" t="s">
        <v>114</v>
      </c>
      <c r="B176" s="156" t="s">
        <v>118</v>
      </c>
      <c r="C176" s="157" t="s">
        <v>119</v>
      </c>
      <c r="D176" s="158" t="s">
        <v>120</v>
      </c>
      <c r="E176" s="158" t="s">
        <v>948</v>
      </c>
      <c r="F176" s="348"/>
      <c r="G176" s="350"/>
    </row>
    <row r="177" spans="1:9" ht="30.25" customHeight="1" x14ac:dyDescent="0.15">
      <c r="A177" s="9"/>
      <c r="B177" s="20"/>
      <c r="C177" s="22"/>
      <c r="D177" s="23"/>
      <c r="E177" s="23"/>
      <c r="F177" s="21"/>
    </row>
    <row r="178" spans="1:9" ht="30.25" customHeight="1" thickBot="1" x14ac:dyDescent="0.2">
      <c r="A178" s="50" t="s">
        <v>27</v>
      </c>
      <c r="B178" s="50"/>
      <c r="C178" s="24"/>
      <c r="D178" s="25"/>
      <c r="E178" s="25"/>
      <c r="G178" s="81" t="s">
        <v>1389</v>
      </c>
    </row>
    <row r="179" spans="1:9" ht="30.25" customHeight="1" thickBot="1" x14ac:dyDescent="0.2">
      <c r="A179" s="37" t="s">
        <v>14</v>
      </c>
      <c r="B179" s="35" t="s">
        <v>13</v>
      </c>
      <c r="C179" s="36" t="s">
        <v>16</v>
      </c>
      <c r="D179" s="32" t="s">
        <v>25</v>
      </c>
      <c r="E179" s="32" t="s">
        <v>23</v>
      </c>
      <c r="F179" s="332" t="s">
        <v>35</v>
      </c>
      <c r="G179" s="333"/>
    </row>
    <row r="180" spans="1:9" ht="30.25" customHeight="1" x14ac:dyDescent="0.15">
      <c r="A180" s="308" t="s">
        <v>1313</v>
      </c>
      <c r="B180" s="309" t="s">
        <v>1301</v>
      </c>
      <c r="C180" s="310" t="s">
        <v>1302</v>
      </c>
      <c r="D180" s="311" t="s">
        <v>689</v>
      </c>
      <c r="E180" s="311" t="s">
        <v>690</v>
      </c>
      <c r="F180" s="337" t="s">
        <v>1400</v>
      </c>
      <c r="G180" s="352"/>
    </row>
    <row r="181" spans="1:9" ht="30.25" customHeight="1" thickBot="1" x14ac:dyDescent="0.2">
      <c r="A181" s="312" t="s">
        <v>900</v>
      </c>
      <c r="B181" s="230" t="s">
        <v>864</v>
      </c>
      <c r="C181" s="237" t="s">
        <v>865</v>
      </c>
      <c r="D181" s="212" t="s">
        <v>866</v>
      </c>
      <c r="E181" s="212" t="s">
        <v>867</v>
      </c>
      <c r="F181" s="334"/>
      <c r="G181" s="336"/>
    </row>
    <row r="182" spans="1:9" ht="30.25" customHeight="1" thickBot="1" x14ac:dyDescent="0.2">
      <c r="A182" s="37" t="s">
        <v>86</v>
      </c>
      <c r="B182" s="93" t="s">
        <v>1334</v>
      </c>
      <c r="C182" s="101" t="s">
        <v>1335</v>
      </c>
      <c r="D182" s="94" t="s">
        <v>1336</v>
      </c>
      <c r="E182" s="94" t="s">
        <v>1337</v>
      </c>
      <c r="F182" s="330"/>
      <c r="G182" s="340"/>
    </row>
    <row r="183" spans="1:9" ht="30.25" customHeight="1" x14ac:dyDescent="0.15">
      <c r="A183" s="231" t="s">
        <v>123</v>
      </c>
      <c r="B183" s="232" t="s">
        <v>124</v>
      </c>
      <c r="C183" s="233" t="s">
        <v>125</v>
      </c>
      <c r="D183" s="172" t="s">
        <v>126</v>
      </c>
      <c r="E183" s="172" t="s">
        <v>7</v>
      </c>
      <c r="F183" s="326"/>
      <c r="G183" s="351"/>
    </row>
    <row r="184" spans="1:9" s="59" customFormat="1" ht="30.25" customHeight="1" x14ac:dyDescent="0.15">
      <c r="A184" s="313" t="s">
        <v>44</v>
      </c>
      <c r="B184" s="204" t="s">
        <v>99</v>
      </c>
      <c r="C184" s="236" t="s">
        <v>100</v>
      </c>
      <c r="D184" s="186" t="s">
        <v>40</v>
      </c>
      <c r="E184" s="186" t="s">
        <v>98</v>
      </c>
      <c r="F184" s="328"/>
      <c r="G184" s="329"/>
    </row>
    <row r="185" spans="1:9" ht="30.25" customHeight="1" x14ac:dyDescent="0.15">
      <c r="A185" s="234" t="s">
        <v>82</v>
      </c>
      <c r="B185" s="204" t="s">
        <v>556</v>
      </c>
      <c r="C185" s="236" t="s">
        <v>557</v>
      </c>
      <c r="D185" s="186" t="s">
        <v>543</v>
      </c>
      <c r="E185" s="186" t="s">
        <v>266</v>
      </c>
      <c r="F185" s="360"/>
      <c r="G185" s="361"/>
    </row>
    <row r="186" spans="1:9" ht="30.25" customHeight="1" thickBot="1" x14ac:dyDescent="0.2">
      <c r="A186" s="312" t="s">
        <v>1046</v>
      </c>
      <c r="B186" s="230" t="s">
        <v>1016</v>
      </c>
      <c r="C186" s="237" t="s">
        <v>583</v>
      </c>
      <c r="D186" s="212" t="s">
        <v>584</v>
      </c>
      <c r="E186" s="212" t="s">
        <v>585</v>
      </c>
      <c r="F186" s="334"/>
      <c r="G186" s="335"/>
    </row>
    <row r="187" spans="1:9" ht="30.25" customHeight="1" x14ac:dyDescent="0.15">
      <c r="A187" s="231" t="s">
        <v>127</v>
      </c>
      <c r="B187" s="232" t="s">
        <v>128</v>
      </c>
      <c r="C187" s="233" t="s">
        <v>129</v>
      </c>
      <c r="D187" s="172" t="s">
        <v>130</v>
      </c>
      <c r="E187" s="172" t="s">
        <v>948</v>
      </c>
      <c r="F187" s="326"/>
      <c r="G187" s="327"/>
      <c r="H187" s="51"/>
      <c r="I187" s="51"/>
    </row>
    <row r="188" spans="1:9" ht="30.25" customHeight="1" x14ac:dyDescent="0.15">
      <c r="A188" s="313" t="s">
        <v>1047</v>
      </c>
      <c r="B188" s="204" t="s">
        <v>1040</v>
      </c>
      <c r="C188" s="138" t="s">
        <v>1041</v>
      </c>
      <c r="D188" s="186" t="s">
        <v>1034</v>
      </c>
      <c r="E188" s="186" t="s">
        <v>1035</v>
      </c>
      <c r="F188" s="328"/>
      <c r="G188" s="339"/>
    </row>
    <row r="189" spans="1:9" s="59" customFormat="1" ht="30.25" customHeight="1" thickBot="1" x14ac:dyDescent="0.2">
      <c r="A189" s="153" t="s">
        <v>103</v>
      </c>
      <c r="B189" s="230" t="s">
        <v>1404</v>
      </c>
      <c r="C189" s="154" t="s">
        <v>1405</v>
      </c>
      <c r="D189" s="212" t="s">
        <v>1406</v>
      </c>
      <c r="E189" s="212" t="s">
        <v>1396</v>
      </c>
      <c r="F189" s="334"/>
      <c r="G189" s="341"/>
      <c r="H189" s="60"/>
      <c r="I189" s="60"/>
    </row>
    <row r="190" spans="1:9" s="59" customFormat="1" ht="30.25" customHeight="1" x14ac:dyDescent="0.15">
      <c r="A190" s="155" t="s">
        <v>37</v>
      </c>
      <c r="B190" s="309" t="s">
        <v>131</v>
      </c>
      <c r="C190" s="159" t="s">
        <v>132</v>
      </c>
      <c r="D190" s="222" t="s">
        <v>133</v>
      </c>
      <c r="E190" s="222" t="s">
        <v>134</v>
      </c>
      <c r="F190" s="337"/>
      <c r="G190" s="338"/>
      <c r="H190" s="60"/>
      <c r="I190" s="60"/>
    </row>
    <row r="191" spans="1:9" s="59" customFormat="1" ht="30.25" customHeight="1" x14ac:dyDescent="0.15">
      <c r="A191" s="313" t="s">
        <v>90</v>
      </c>
      <c r="B191" s="204" t="s">
        <v>666</v>
      </c>
      <c r="C191" s="138" t="s">
        <v>667</v>
      </c>
      <c r="D191" s="186" t="s">
        <v>668</v>
      </c>
      <c r="E191" s="186" t="s">
        <v>669</v>
      </c>
      <c r="F191" s="328"/>
      <c r="G191" s="359"/>
      <c r="I191" s="60"/>
    </row>
    <row r="192" spans="1:9" s="59" customFormat="1" ht="30.25" customHeight="1" thickBot="1" x14ac:dyDescent="0.2">
      <c r="A192" s="153" t="s">
        <v>1380</v>
      </c>
      <c r="B192" s="230" t="s">
        <v>1342</v>
      </c>
      <c r="C192" s="154" t="s">
        <v>1343</v>
      </c>
      <c r="D192" s="212" t="s">
        <v>1344</v>
      </c>
      <c r="E192" s="212" t="s">
        <v>1345</v>
      </c>
      <c r="F192" s="334"/>
      <c r="G192" s="342"/>
      <c r="I192" s="60"/>
    </row>
    <row r="193" spans="1:9" s="59" customFormat="1" ht="30.25" customHeight="1" x14ac:dyDescent="0.15">
      <c r="A193" s="99"/>
      <c r="B193" s="95"/>
      <c r="C193" s="96"/>
      <c r="D193" s="97"/>
      <c r="E193" s="97"/>
      <c r="F193" s="98"/>
      <c r="G193" s="98"/>
      <c r="I193" s="60"/>
    </row>
    <row r="194" spans="1:9" s="59" customFormat="1" ht="30.25" customHeight="1" thickBot="1" x14ac:dyDescent="0.2">
      <c r="A194" s="100" t="s">
        <v>405</v>
      </c>
      <c r="B194" s="100"/>
      <c r="C194" s="96"/>
      <c r="D194" s="97"/>
      <c r="E194" s="97"/>
      <c r="F194" s="98"/>
      <c r="G194" s="81" t="s">
        <v>1389</v>
      </c>
      <c r="I194" s="60"/>
    </row>
    <row r="195" spans="1:9" s="59" customFormat="1" ht="30.25" customHeight="1" thickBot="1" x14ac:dyDescent="0.2">
      <c r="A195" s="37" t="s">
        <v>14</v>
      </c>
      <c r="B195" s="35" t="s">
        <v>13</v>
      </c>
      <c r="C195" s="36" t="s">
        <v>16</v>
      </c>
      <c r="D195" s="32" t="s">
        <v>25</v>
      </c>
      <c r="E195" s="32" t="s">
        <v>23</v>
      </c>
      <c r="F195" s="332" t="s">
        <v>35</v>
      </c>
      <c r="G195" s="333"/>
      <c r="I195" s="60"/>
    </row>
    <row r="196" spans="1:9" ht="30.25" customHeight="1" thickBot="1" x14ac:dyDescent="0.2">
      <c r="A196" s="37" t="s">
        <v>487</v>
      </c>
      <c r="B196" s="93" t="s">
        <v>99</v>
      </c>
      <c r="C196" s="101" t="s">
        <v>100</v>
      </c>
      <c r="D196" s="94" t="s">
        <v>40</v>
      </c>
      <c r="E196" s="94" t="s">
        <v>98</v>
      </c>
      <c r="F196" s="330"/>
      <c r="G196" s="331"/>
    </row>
    <row r="197" spans="1:9" ht="30.25" customHeight="1" x14ac:dyDescent="0.15">
      <c r="A197" s="99"/>
      <c r="B197" s="95"/>
      <c r="C197" s="96"/>
      <c r="D197" s="97"/>
      <c r="E197" s="97"/>
      <c r="F197" s="98"/>
      <c r="G197" s="98"/>
      <c r="I197" s="51"/>
    </row>
    <row r="198" spans="1:9" ht="30.25" customHeight="1" thickBot="1" x14ac:dyDescent="0.2">
      <c r="A198" s="100" t="s">
        <v>406</v>
      </c>
      <c r="B198" s="100"/>
      <c r="C198" s="96"/>
      <c r="D198" s="97"/>
      <c r="E198" s="97"/>
      <c r="F198" s="98"/>
      <c r="G198" s="81" t="s">
        <v>1389</v>
      </c>
      <c r="I198" s="51"/>
    </row>
    <row r="199" spans="1:9" ht="30.25" customHeight="1" thickBot="1" x14ac:dyDescent="0.2">
      <c r="A199" s="37" t="s">
        <v>14</v>
      </c>
      <c r="B199" s="35" t="s">
        <v>13</v>
      </c>
      <c r="C199" s="36" t="s">
        <v>16</v>
      </c>
      <c r="D199" s="32" t="s">
        <v>25</v>
      </c>
      <c r="E199" s="32" t="s">
        <v>23</v>
      </c>
      <c r="F199" s="332" t="s">
        <v>35</v>
      </c>
      <c r="G199" s="333"/>
      <c r="I199" s="51"/>
    </row>
    <row r="200" spans="1:9" ht="30.25" customHeight="1" thickBot="1" x14ac:dyDescent="0.2">
      <c r="A200" s="37" t="s">
        <v>1244</v>
      </c>
      <c r="B200" s="93" t="s">
        <v>1235</v>
      </c>
      <c r="C200" s="101" t="s">
        <v>1236</v>
      </c>
      <c r="D200" s="94" t="s">
        <v>1237</v>
      </c>
      <c r="E200" s="94" t="s">
        <v>1238</v>
      </c>
      <c r="F200" s="330"/>
      <c r="G200" s="331"/>
      <c r="I200" s="51"/>
    </row>
    <row r="201" spans="1:9" ht="30.25" customHeight="1" thickBot="1" x14ac:dyDescent="0.2">
      <c r="A201" s="37" t="s">
        <v>33</v>
      </c>
      <c r="B201" s="93" t="s">
        <v>1083</v>
      </c>
      <c r="C201" s="101" t="s">
        <v>1084</v>
      </c>
      <c r="D201" s="94" t="s">
        <v>1085</v>
      </c>
      <c r="E201" s="94" t="s">
        <v>1086</v>
      </c>
      <c r="F201" s="330"/>
      <c r="G201" s="331"/>
      <c r="I201" s="51"/>
    </row>
    <row r="202" spans="1:9" ht="30.25" customHeight="1" x14ac:dyDescent="0.15">
      <c r="A202" s="26"/>
      <c r="B202" s="27"/>
      <c r="C202" s="24"/>
      <c r="D202" s="25"/>
      <c r="E202" s="25"/>
      <c r="F202" s="28"/>
      <c r="I202" s="51"/>
    </row>
    <row r="203" spans="1:9" ht="30.25" customHeight="1" thickBot="1" x14ac:dyDescent="0.2">
      <c r="A203" s="50" t="s">
        <v>28</v>
      </c>
      <c r="B203" s="50"/>
      <c r="C203" s="43"/>
      <c r="D203" s="44"/>
      <c r="E203" s="44"/>
      <c r="G203" s="81" t="s">
        <v>1389</v>
      </c>
      <c r="I203" s="51"/>
    </row>
    <row r="204" spans="1:9" ht="30.25" customHeight="1" thickBot="1" x14ac:dyDescent="0.2">
      <c r="A204" s="38" t="s">
        <v>14</v>
      </c>
      <c r="B204" s="35" t="s">
        <v>13</v>
      </c>
      <c r="C204" s="32" t="s">
        <v>12</v>
      </c>
      <c r="D204" s="32" t="s">
        <v>25</v>
      </c>
      <c r="E204" s="32" t="s">
        <v>23</v>
      </c>
      <c r="F204" s="332" t="s">
        <v>71</v>
      </c>
      <c r="G204" s="333"/>
      <c r="I204" s="51"/>
    </row>
    <row r="205" spans="1:9" ht="30.25" customHeight="1" x14ac:dyDescent="0.15">
      <c r="A205" s="231" t="s">
        <v>60</v>
      </c>
      <c r="B205" s="232" t="s">
        <v>142</v>
      </c>
      <c r="C205" s="233" t="s">
        <v>143</v>
      </c>
      <c r="D205" s="172" t="s">
        <v>144</v>
      </c>
      <c r="E205" s="172" t="s">
        <v>1178</v>
      </c>
      <c r="F205" s="320"/>
      <c r="G205" s="365"/>
      <c r="I205" s="51"/>
    </row>
    <row r="206" spans="1:9" ht="30.25" customHeight="1" x14ac:dyDescent="0.15">
      <c r="A206" s="234" t="s">
        <v>60</v>
      </c>
      <c r="B206" s="229" t="s">
        <v>820</v>
      </c>
      <c r="C206" s="235" t="s">
        <v>821</v>
      </c>
      <c r="D206" s="178" t="s">
        <v>822</v>
      </c>
      <c r="E206" s="178" t="s">
        <v>823</v>
      </c>
      <c r="F206" s="317"/>
      <c r="G206" s="366"/>
      <c r="I206" s="51"/>
    </row>
    <row r="207" spans="1:9" ht="30.25" customHeight="1" x14ac:dyDescent="0.15">
      <c r="A207" s="234" t="s">
        <v>135</v>
      </c>
      <c r="B207" s="229" t="s">
        <v>136</v>
      </c>
      <c r="C207" s="235" t="s">
        <v>137</v>
      </c>
      <c r="D207" s="178" t="s">
        <v>138</v>
      </c>
      <c r="E207" s="178" t="s">
        <v>10</v>
      </c>
      <c r="F207" s="317"/>
      <c r="G207" s="366"/>
      <c r="I207" s="51"/>
    </row>
    <row r="208" spans="1:9" ht="30.25" customHeight="1" x14ac:dyDescent="0.15">
      <c r="A208" s="234" t="s">
        <v>60</v>
      </c>
      <c r="B208" s="229" t="s">
        <v>140</v>
      </c>
      <c r="C208" s="235" t="s">
        <v>141</v>
      </c>
      <c r="D208" s="178" t="s">
        <v>937</v>
      </c>
      <c r="E208" s="178" t="s">
        <v>938</v>
      </c>
      <c r="F208" s="317" t="s">
        <v>939</v>
      </c>
      <c r="G208" s="366"/>
      <c r="I208" s="51"/>
    </row>
    <row r="209" spans="1:9" ht="30.25" customHeight="1" x14ac:dyDescent="0.15">
      <c r="A209" s="175" t="s">
        <v>41</v>
      </c>
      <c r="B209" s="204" t="s">
        <v>898</v>
      </c>
      <c r="C209" s="236" t="s">
        <v>1180</v>
      </c>
      <c r="D209" s="186" t="s">
        <v>899</v>
      </c>
      <c r="E209" s="186" t="s">
        <v>899</v>
      </c>
      <c r="F209" s="314"/>
      <c r="G209" s="322"/>
      <c r="I209" s="51"/>
    </row>
    <row r="210" spans="1:9" ht="30.25" customHeight="1" x14ac:dyDescent="0.15">
      <c r="A210" s="175" t="s">
        <v>488</v>
      </c>
      <c r="B210" s="204" t="s">
        <v>401</v>
      </c>
      <c r="C210" s="236" t="s">
        <v>402</v>
      </c>
      <c r="D210" s="186" t="s">
        <v>403</v>
      </c>
      <c r="E210" s="186" t="s">
        <v>404</v>
      </c>
      <c r="F210" s="314"/>
      <c r="G210" s="322"/>
      <c r="I210" s="51"/>
    </row>
    <row r="211" spans="1:9" ht="30.25" customHeight="1" x14ac:dyDescent="0.15">
      <c r="A211" s="175" t="s">
        <v>532</v>
      </c>
      <c r="B211" s="204" t="s">
        <v>522</v>
      </c>
      <c r="C211" s="236" t="s">
        <v>523</v>
      </c>
      <c r="D211" s="186" t="s">
        <v>524</v>
      </c>
      <c r="E211" s="186" t="s">
        <v>509</v>
      </c>
      <c r="F211" s="314"/>
      <c r="G211" s="322"/>
      <c r="I211" s="51"/>
    </row>
    <row r="212" spans="1:9" ht="30.25" customHeight="1" x14ac:dyDescent="0.15">
      <c r="A212" s="175" t="s">
        <v>751</v>
      </c>
      <c r="B212" s="204" t="s">
        <v>827</v>
      </c>
      <c r="C212" s="236" t="s">
        <v>828</v>
      </c>
      <c r="D212" s="186" t="s">
        <v>604</v>
      </c>
      <c r="E212" s="186" t="s">
        <v>829</v>
      </c>
      <c r="F212" s="314"/>
      <c r="G212" s="322"/>
      <c r="I212" s="51"/>
    </row>
    <row r="213" spans="1:9" ht="30.25" customHeight="1" x14ac:dyDescent="0.15">
      <c r="A213" s="175" t="s">
        <v>735</v>
      </c>
      <c r="B213" s="204" t="s">
        <v>727</v>
      </c>
      <c r="C213" s="236" t="s">
        <v>728</v>
      </c>
      <c r="D213" s="186" t="s">
        <v>729</v>
      </c>
      <c r="E213" s="186" t="s">
        <v>729</v>
      </c>
      <c r="F213" s="314"/>
      <c r="G213" s="322"/>
      <c r="I213" s="51"/>
    </row>
    <row r="214" spans="1:9" ht="30.25" customHeight="1" x14ac:dyDescent="0.15">
      <c r="A214" s="175" t="s">
        <v>922</v>
      </c>
      <c r="B214" s="204" t="s">
        <v>901</v>
      </c>
      <c r="C214" s="236" t="s">
        <v>902</v>
      </c>
      <c r="D214" s="186" t="s">
        <v>903</v>
      </c>
      <c r="E214" s="186" t="s">
        <v>904</v>
      </c>
      <c r="F214" s="314"/>
      <c r="G214" s="322"/>
      <c r="I214" s="51"/>
    </row>
    <row r="215" spans="1:9" ht="30.25" customHeight="1" x14ac:dyDescent="0.15">
      <c r="A215" s="175" t="s">
        <v>1061</v>
      </c>
      <c r="B215" s="204" t="s">
        <v>1056</v>
      </c>
      <c r="C215" s="236" t="s">
        <v>1049</v>
      </c>
      <c r="D215" s="186" t="s">
        <v>1050</v>
      </c>
      <c r="E215" s="186" t="s">
        <v>1051</v>
      </c>
      <c r="F215" s="314"/>
      <c r="G215" s="322"/>
      <c r="I215" s="51"/>
    </row>
    <row r="216" spans="1:9" ht="30.25" customHeight="1" x14ac:dyDescent="0.15">
      <c r="A216" s="175" t="s">
        <v>41</v>
      </c>
      <c r="B216" s="204" t="s">
        <v>1196</v>
      </c>
      <c r="C216" s="236" t="s">
        <v>1197</v>
      </c>
      <c r="D216" s="186" t="s">
        <v>1198</v>
      </c>
      <c r="E216" s="186" t="s">
        <v>1198</v>
      </c>
      <c r="F216" s="314"/>
      <c r="G216" s="322"/>
      <c r="I216" s="51"/>
    </row>
    <row r="217" spans="1:9" ht="30.25" customHeight="1" thickBot="1" x14ac:dyDescent="0.2">
      <c r="A217" s="209" t="s">
        <v>1313</v>
      </c>
      <c r="B217" s="230" t="s">
        <v>1303</v>
      </c>
      <c r="C217" s="237" t="s">
        <v>1304</v>
      </c>
      <c r="D217" s="212" t="s">
        <v>1305</v>
      </c>
      <c r="E217" s="212"/>
      <c r="F217" s="353"/>
      <c r="G217" s="354"/>
      <c r="I217" s="51"/>
    </row>
    <row r="218" spans="1:9" ht="30.25" customHeight="1" x14ac:dyDescent="0.15">
      <c r="A218" s="169" t="s">
        <v>63</v>
      </c>
      <c r="B218" s="232" t="s">
        <v>175</v>
      </c>
      <c r="C218" s="233" t="s">
        <v>53</v>
      </c>
      <c r="D218" s="172" t="s">
        <v>176</v>
      </c>
      <c r="E218" s="172" t="s">
        <v>6</v>
      </c>
      <c r="F218" s="320"/>
      <c r="G218" s="363"/>
      <c r="I218" s="51"/>
    </row>
    <row r="219" spans="1:9" ht="30.25" customHeight="1" x14ac:dyDescent="0.15">
      <c r="A219" s="175" t="s">
        <v>180</v>
      </c>
      <c r="B219" s="229" t="s">
        <v>182</v>
      </c>
      <c r="C219" s="235" t="s">
        <v>565</v>
      </c>
      <c r="D219" s="178" t="s">
        <v>75</v>
      </c>
      <c r="E219" s="178" t="s">
        <v>5</v>
      </c>
      <c r="F219" s="317"/>
      <c r="G219" s="323"/>
      <c r="H219" s="51"/>
    </row>
    <row r="220" spans="1:9" ht="30.25" customHeight="1" x14ac:dyDescent="0.15">
      <c r="A220" s="175" t="s">
        <v>184</v>
      </c>
      <c r="B220" s="238" t="s">
        <v>185</v>
      </c>
      <c r="C220" s="235" t="s">
        <v>186</v>
      </c>
      <c r="D220" s="178" t="s">
        <v>187</v>
      </c>
      <c r="E220" s="178" t="s">
        <v>4</v>
      </c>
      <c r="F220" s="317"/>
      <c r="G220" s="323"/>
    </row>
    <row r="221" spans="1:9" ht="30.25" customHeight="1" x14ac:dyDescent="0.15">
      <c r="A221" s="175" t="s">
        <v>470</v>
      </c>
      <c r="B221" s="229" t="s">
        <v>490</v>
      </c>
      <c r="C221" s="235" t="s">
        <v>471</v>
      </c>
      <c r="D221" s="239" t="s">
        <v>472</v>
      </c>
      <c r="E221" s="239" t="s">
        <v>388</v>
      </c>
      <c r="F221" s="369"/>
      <c r="G221" s="370"/>
    </row>
    <row r="222" spans="1:9" ht="30.25" customHeight="1" x14ac:dyDescent="0.15">
      <c r="A222" s="203" t="s">
        <v>38</v>
      </c>
      <c r="B222" s="240" t="s">
        <v>170</v>
      </c>
      <c r="C222" s="241" t="s">
        <v>171</v>
      </c>
      <c r="D222" s="242" t="s">
        <v>172</v>
      </c>
      <c r="E222" s="242" t="s">
        <v>931</v>
      </c>
      <c r="F222" s="324"/>
      <c r="G222" s="325"/>
    </row>
    <row r="223" spans="1:9" ht="30.25" customHeight="1" x14ac:dyDescent="0.15">
      <c r="A223" s="190" t="s">
        <v>391</v>
      </c>
      <c r="B223" s="243" t="s">
        <v>380</v>
      </c>
      <c r="C223" s="235" t="s">
        <v>381</v>
      </c>
      <c r="D223" s="178" t="s">
        <v>382</v>
      </c>
      <c r="E223" s="178" t="s">
        <v>219</v>
      </c>
      <c r="F223" s="314"/>
      <c r="G223" s="316"/>
    </row>
    <row r="224" spans="1:9" ht="30.25" customHeight="1" x14ac:dyDescent="0.15">
      <c r="A224" s="175" t="s">
        <v>502</v>
      </c>
      <c r="B224" s="244" t="s">
        <v>399</v>
      </c>
      <c r="C224" s="235" t="s">
        <v>503</v>
      </c>
      <c r="D224" s="178" t="s">
        <v>501</v>
      </c>
      <c r="E224" s="178" t="s">
        <v>606</v>
      </c>
      <c r="F224" s="314"/>
      <c r="G224" s="316"/>
    </row>
    <row r="225" spans="1:7" ht="30.25" customHeight="1" x14ac:dyDescent="0.15">
      <c r="A225" s="175" t="s">
        <v>109</v>
      </c>
      <c r="B225" s="204" t="s">
        <v>684</v>
      </c>
      <c r="C225" s="236" t="s">
        <v>685</v>
      </c>
      <c r="D225" s="186" t="s">
        <v>686</v>
      </c>
      <c r="E225" s="186" t="s">
        <v>687</v>
      </c>
      <c r="F225" s="314"/>
      <c r="G225" s="316"/>
    </row>
    <row r="226" spans="1:7" ht="30.25" customHeight="1" x14ac:dyDescent="0.15">
      <c r="A226" s="175" t="s">
        <v>38</v>
      </c>
      <c r="B226" s="204" t="s">
        <v>592</v>
      </c>
      <c r="C226" s="236" t="s">
        <v>1328</v>
      </c>
      <c r="D226" s="186" t="s">
        <v>600</v>
      </c>
      <c r="E226" s="186" t="s">
        <v>659</v>
      </c>
      <c r="F226" s="317" t="s">
        <v>1314</v>
      </c>
      <c r="G226" s="323"/>
    </row>
    <row r="227" spans="1:7" ht="30.25" customHeight="1" x14ac:dyDescent="0.15">
      <c r="A227" s="175" t="s">
        <v>56</v>
      </c>
      <c r="B227" s="204" t="s">
        <v>623</v>
      </c>
      <c r="C227" s="236" t="s">
        <v>624</v>
      </c>
      <c r="D227" s="186" t="s">
        <v>625</v>
      </c>
      <c r="E227" s="186" t="s">
        <v>626</v>
      </c>
      <c r="F227" s="314"/>
      <c r="G227" s="316"/>
    </row>
    <row r="228" spans="1:7" ht="30.25" customHeight="1" x14ac:dyDescent="0.15">
      <c r="A228" s="175" t="s">
        <v>644</v>
      </c>
      <c r="B228" s="204" t="s">
        <v>631</v>
      </c>
      <c r="C228" s="236" t="s">
        <v>632</v>
      </c>
      <c r="D228" s="186" t="s">
        <v>633</v>
      </c>
      <c r="E228" s="186" t="s">
        <v>633</v>
      </c>
      <c r="F228" s="314"/>
      <c r="G228" s="316"/>
    </row>
    <row r="229" spans="1:7" ht="30.25" customHeight="1" x14ac:dyDescent="0.15">
      <c r="A229" s="175" t="s">
        <v>56</v>
      </c>
      <c r="B229" s="204" t="s">
        <v>639</v>
      </c>
      <c r="C229" s="236" t="s">
        <v>640</v>
      </c>
      <c r="D229" s="186" t="s">
        <v>641</v>
      </c>
      <c r="E229" s="186" t="s">
        <v>641</v>
      </c>
      <c r="F229" s="314"/>
      <c r="G229" s="316"/>
    </row>
    <row r="230" spans="1:7" ht="30.25" customHeight="1" x14ac:dyDescent="0.15">
      <c r="A230" s="175" t="s">
        <v>736</v>
      </c>
      <c r="B230" s="204" t="s">
        <v>730</v>
      </c>
      <c r="C230" s="236" t="s">
        <v>731</v>
      </c>
      <c r="D230" s="186" t="s">
        <v>732</v>
      </c>
      <c r="E230" s="186" t="s">
        <v>732</v>
      </c>
      <c r="F230" s="314"/>
      <c r="G230" s="316"/>
    </row>
    <row r="231" spans="1:7" ht="30.25" customHeight="1" x14ac:dyDescent="0.15">
      <c r="A231" s="175" t="s">
        <v>38</v>
      </c>
      <c r="B231" s="204" t="s">
        <v>991</v>
      </c>
      <c r="C231" s="236" t="s">
        <v>992</v>
      </c>
      <c r="D231" s="186" t="s">
        <v>993</v>
      </c>
      <c r="E231" s="186" t="s">
        <v>993</v>
      </c>
      <c r="F231" s="314"/>
      <c r="G231" s="316"/>
    </row>
    <row r="232" spans="1:7" ht="30.25" customHeight="1" x14ac:dyDescent="0.15">
      <c r="A232" s="175" t="s">
        <v>1062</v>
      </c>
      <c r="B232" s="204" t="s">
        <v>1052</v>
      </c>
      <c r="C232" s="236" t="s">
        <v>1053</v>
      </c>
      <c r="D232" s="186" t="s">
        <v>1054</v>
      </c>
      <c r="E232" s="186" t="s">
        <v>1055</v>
      </c>
      <c r="F232" s="314"/>
      <c r="G232" s="316"/>
    </row>
    <row r="233" spans="1:7" ht="30.25" customHeight="1" x14ac:dyDescent="0.15">
      <c r="A233" s="175" t="s">
        <v>38</v>
      </c>
      <c r="B233" s="204" t="s">
        <v>1080</v>
      </c>
      <c r="C233" s="236" t="s">
        <v>1081</v>
      </c>
      <c r="D233" s="186" t="s">
        <v>1082</v>
      </c>
      <c r="E233" s="186" t="s">
        <v>1082</v>
      </c>
      <c r="F233" s="314"/>
      <c r="G233" s="316"/>
    </row>
    <row r="234" spans="1:7" ht="30.25" customHeight="1" x14ac:dyDescent="0.15">
      <c r="A234" s="175" t="s">
        <v>1166</v>
      </c>
      <c r="B234" s="204" t="s">
        <v>1144</v>
      </c>
      <c r="C234" s="236" t="s">
        <v>1145</v>
      </c>
      <c r="D234" s="186" t="s">
        <v>1146</v>
      </c>
      <c r="E234" s="186" t="s">
        <v>1147</v>
      </c>
      <c r="F234" s="314"/>
      <c r="G234" s="316"/>
    </row>
    <row r="235" spans="1:7" ht="30.25" customHeight="1" x14ac:dyDescent="0.15">
      <c r="A235" s="175" t="s">
        <v>1226</v>
      </c>
      <c r="B235" s="204" t="s">
        <v>1217</v>
      </c>
      <c r="C235" s="236" t="s">
        <v>1218</v>
      </c>
      <c r="D235" s="186" t="s">
        <v>1219</v>
      </c>
      <c r="E235" s="186" t="s">
        <v>1219</v>
      </c>
      <c r="F235" s="314"/>
      <c r="G235" s="316"/>
    </row>
    <row r="236" spans="1:7" ht="30.25" customHeight="1" x14ac:dyDescent="0.15">
      <c r="A236" s="175" t="s">
        <v>1244</v>
      </c>
      <c r="B236" s="204" t="s">
        <v>1229</v>
      </c>
      <c r="C236" s="236" t="s">
        <v>1230</v>
      </c>
      <c r="D236" s="186" t="s">
        <v>174</v>
      </c>
      <c r="E236" s="186" t="s">
        <v>174</v>
      </c>
      <c r="F236" s="314"/>
      <c r="G236" s="316"/>
    </row>
    <row r="237" spans="1:7" ht="30.25" customHeight="1" x14ac:dyDescent="0.15">
      <c r="A237" s="175" t="s">
        <v>1244</v>
      </c>
      <c r="B237" s="204" t="s">
        <v>1231</v>
      </c>
      <c r="C237" s="236" t="s">
        <v>1232</v>
      </c>
      <c r="D237" s="186" t="s">
        <v>1233</v>
      </c>
      <c r="E237" s="186" t="s">
        <v>1234</v>
      </c>
      <c r="F237" s="314"/>
      <c r="G237" s="316"/>
    </row>
    <row r="238" spans="1:7" ht="30.25" customHeight="1" x14ac:dyDescent="0.15">
      <c r="A238" s="175" t="s">
        <v>1341</v>
      </c>
      <c r="B238" s="204" t="s">
        <v>1339</v>
      </c>
      <c r="C238" s="236" t="s">
        <v>1340</v>
      </c>
      <c r="D238" s="186" t="s">
        <v>576</v>
      </c>
      <c r="E238" s="186" t="s">
        <v>577</v>
      </c>
      <c r="F238" s="314"/>
      <c r="G238" s="316"/>
    </row>
    <row r="239" spans="1:7" ht="30.25" customHeight="1" x14ac:dyDescent="0.15">
      <c r="A239" s="175" t="s">
        <v>1378</v>
      </c>
      <c r="B239" s="204" t="s">
        <v>1359</v>
      </c>
      <c r="C239" s="236" t="s">
        <v>1360</v>
      </c>
      <c r="D239" s="186" t="s">
        <v>1361</v>
      </c>
      <c r="E239" s="186" t="s">
        <v>1362</v>
      </c>
      <c r="F239" s="314"/>
      <c r="G239" s="316"/>
    </row>
    <row r="240" spans="1:7" ht="30.25" customHeight="1" thickBot="1" x14ac:dyDescent="0.2">
      <c r="A240" s="209" t="s">
        <v>1378</v>
      </c>
      <c r="B240" s="230" t="s">
        <v>1363</v>
      </c>
      <c r="C240" s="237" t="s">
        <v>1364</v>
      </c>
      <c r="D240" s="212" t="s">
        <v>1365</v>
      </c>
      <c r="E240" s="212" t="s">
        <v>1366</v>
      </c>
      <c r="F240" s="353"/>
      <c r="G240" s="374"/>
    </row>
    <row r="241" spans="1:19" ht="30.25" customHeight="1" x14ac:dyDescent="0.15">
      <c r="A241" s="169" t="s">
        <v>102</v>
      </c>
      <c r="B241" s="232" t="s">
        <v>702</v>
      </c>
      <c r="C241" s="233" t="s">
        <v>293</v>
      </c>
      <c r="D241" s="172" t="s">
        <v>1032</v>
      </c>
      <c r="E241" s="172" t="s">
        <v>1033</v>
      </c>
      <c r="F241" s="320"/>
      <c r="G241" s="362"/>
    </row>
    <row r="242" spans="1:19" ht="30.25" customHeight="1" x14ac:dyDescent="0.15">
      <c r="A242" s="175" t="s">
        <v>193</v>
      </c>
      <c r="B242" s="229" t="s">
        <v>194</v>
      </c>
      <c r="C242" s="235" t="s">
        <v>195</v>
      </c>
      <c r="D242" s="178" t="s">
        <v>196</v>
      </c>
      <c r="E242" s="178" t="s">
        <v>201</v>
      </c>
      <c r="F242" s="317"/>
      <c r="G242" s="367"/>
    </row>
    <row r="243" spans="1:19" ht="30.25" customHeight="1" x14ac:dyDescent="0.15">
      <c r="A243" s="175" t="s">
        <v>542</v>
      </c>
      <c r="B243" s="204" t="s">
        <v>535</v>
      </c>
      <c r="C243" s="236" t="s">
        <v>536</v>
      </c>
      <c r="D243" s="186" t="s">
        <v>537</v>
      </c>
      <c r="E243" s="186" t="s">
        <v>534</v>
      </c>
      <c r="F243" s="314"/>
      <c r="G243" s="319"/>
    </row>
    <row r="244" spans="1:19" ht="30.25" customHeight="1" x14ac:dyDescent="0.15">
      <c r="A244" s="175" t="s">
        <v>197</v>
      </c>
      <c r="B244" s="204" t="s">
        <v>573</v>
      </c>
      <c r="C244" s="236" t="s">
        <v>597</v>
      </c>
      <c r="D244" s="186" t="s">
        <v>574</v>
      </c>
      <c r="E244" s="186" t="s">
        <v>552</v>
      </c>
      <c r="F244" s="314"/>
      <c r="G244" s="319"/>
    </row>
    <row r="245" spans="1:19" ht="30.25" customHeight="1" x14ac:dyDescent="0.15">
      <c r="A245" s="175" t="s">
        <v>1011</v>
      </c>
      <c r="B245" s="204" t="s">
        <v>998</v>
      </c>
      <c r="C245" s="236" t="s">
        <v>999</v>
      </c>
      <c r="D245" s="186" t="s">
        <v>568</v>
      </c>
      <c r="E245" s="186" t="s">
        <v>569</v>
      </c>
      <c r="F245" s="314"/>
      <c r="G245" s="319"/>
    </row>
    <row r="246" spans="1:19" ht="30.25" customHeight="1" x14ac:dyDescent="0.15">
      <c r="A246" s="175" t="s">
        <v>86</v>
      </c>
      <c r="B246" s="204" t="s">
        <v>1281</v>
      </c>
      <c r="C246" s="236" t="s">
        <v>1282</v>
      </c>
      <c r="D246" s="186" t="s">
        <v>1283</v>
      </c>
      <c r="E246" s="186" t="s">
        <v>1284</v>
      </c>
      <c r="F246" s="355" t="s">
        <v>1285</v>
      </c>
      <c r="G246" s="319"/>
    </row>
    <row r="247" spans="1:19" ht="30.25" customHeight="1" thickBot="1" x14ac:dyDescent="0.2">
      <c r="A247" s="209" t="s">
        <v>1248</v>
      </c>
      <c r="B247" s="230" t="s">
        <v>1245</v>
      </c>
      <c r="C247" s="237" t="s">
        <v>1246</v>
      </c>
      <c r="D247" s="212" t="s">
        <v>1247</v>
      </c>
      <c r="E247" s="212" t="s">
        <v>1247</v>
      </c>
      <c r="F247" s="353"/>
      <c r="G247" s="364"/>
    </row>
    <row r="248" spans="1:19" s="62" customFormat="1" ht="30.25" customHeight="1" x14ac:dyDescent="0.15">
      <c r="A248" s="169" t="s">
        <v>82</v>
      </c>
      <c r="B248" s="232" t="s">
        <v>154</v>
      </c>
      <c r="C248" s="233" t="s">
        <v>155</v>
      </c>
      <c r="D248" s="172" t="s">
        <v>156</v>
      </c>
      <c r="E248" s="172" t="s">
        <v>9</v>
      </c>
      <c r="F248" s="320"/>
      <c r="G248" s="321"/>
      <c r="H248" s="52"/>
      <c r="I248" s="52"/>
      <c r="J248" s="52"/>
      <c r="K248" s="52"/>
      <c r="L248" s="52"/>
      <c r="M248" s="52"/>
      <c r="N248" s="52"/>
      <c r="O248" s="52"/>
      <c r="P248" s="52"/>
      <c r="Q248" s="52"/>
      <c r="R248" s="52"/>
      <c r="S248" s="52"/>
    </row>
    <row r="249" spans="1:19" s="62" customFormat="1" ht="30.25" customHeight="1" x14ac:dyDescent="0.15">
      <c r="A249" s="175" t="s">
        <v>123</v>
      </c>
      <c r="B249" s="229" t="s">
        <v>831</v>
      </c>
      <c r="C249" s="235" t="s">
        <v>832</v>
      </c>
      <c r="D249" s="178" t="s">
        <v>162</v>
      </c>
      <c r="E249" s="178" t="s">
        <v>833</v>
      </c>
      <c r="F249" s="317"/>
      <c r="G249" s="318"/>
      <c r="H249" s="52"/>
      <c r="I249" s="52"/>
      <c r="J249" s="52"/>
      <c r="K249" s="52"/>
      <c r="L249" s="52"/>
      <c r="M249" s="52"/>
      <c r="N249" s="52"/>
      <c r="O249" s="52"/>
      <c r="P249" s="52"/>
      <c r="Q249" s="52"/>
      <c r="R249" s="52"/>
      <c r="S249" s="52"/>
    </row>
    <row r="250" spans="1:19" s="62" customFormat="1" ht="30.25" customHeight="1" x14ac:dyDescent="0.15">
      <c r="A250" s="175" t="s">
        <v>165</v>
      </c>
      <c r="B250" s="229" t="s">
        <v>166</v>
      </c>
      <c r="C250" s="235" t="s">
        <v>52</v>
      </c>
      <c r="D250" s="178" t="s">
        <v>167</v>
      </c>
      <c r="E250" s="178" t="s">
        <v>8</v>
      </c>
      <c r="F250" s="317"/>
      <c r="G250" s="318"/>
      <c r="H250" s="52"/>
      <c r="I250" s="52"/>
      <c r="J250" s="52"/>
      <c r="K250" s="52"/>
      <c r="L250" s="52"/>
      <c r="M250" s="52"/>
      <c r="N250" s="52"/>
      <c r="O250" s="52"/>
      <c r="P250" s="52"/>
      <c r="Q250" s="52"/>
      <c r="R250" s="52"/>
      <c r="S250" s="52"/>
    </row>
    <row r="251" spans="1:19" s="62" customFormat="1" ht="30.25" customHeight="1" x14ac:dyDescent="0.15">
      <c r="A251" s="175" t="s">
        <v>121</v>
      </c>
      <c r="B251" s="229" t="s">
        <v>145</v>
      </c>
      <c r="C251" s="235" t="s">
        <v>125</v>
      </c>
      <c r="D251" s="178" t="s">
        <v>146</v>
      </c>
      <c r="E251" s="178" t="s">
        <v>7</v>
      </c>
      <c r="F251" s="317"/>
      <c r="G251" s="318"/>
      <c r="H251" s="52"/>
      <c r="I251" s="52"/>
      <c r="J251" s="52"/>
      <c r="K251" s="52"/>
      <c r="L251" s="52"/>
      <c r="M251" s="52"/>
      <c r="N251" s="52"/>
      <c r="O251" s="52"/>
      <c r="P251" s="52"/>
      <c r="Q251" s="52"/>
      <c r="R251" s="52"/>
      <c r="S251" s="52"/>
    </row>
    <row r="252" spans="1:19" s="62" customFormat="1" ht="30.25" customHeight="1" x14ac:dyDescent="0.15">
      <c r="A252" s="175" t="s">
        <v>33</v>
      </c>
      <c r="B252" s="229" t="s">
        <v>835</v>
      </c>
      <c r="C252" s="235" t="s">
        <v>836</v>
      </c>
      <c r="D252" s="178" t="s">
        <v>163</v>
      </c>
      <c r="E252" s="178" t="s">
        <v>837</v>
      </c>
      <c r="F252" s="317"/>
      <c r="G252" s="318"/>
      <c r="H252" s="52"/>
      <c r="I252" s="52"/>
      <c r="J252" s="52"/>
      <c r="K252" s="52"/>
      <c r="L252" s="52"/>
      <c r="M252" s="52"/>
      <c r="N252" s="52"/>
      <c r="O252" s="52"/>
      <c r="P252" s="52"/>
      <c r="Q252" s="52"/>
      <c r="R252" s="52"/>
      <c r="S252" s="52"/>
    </row>
    <row r="253" spans="1:19" s="62" customFormat="1" ht="30.25" customHeight="1" x14ac:dyDescent="0.15">
      <c r="A253" s="175" t="s">
        <v>80</v>
      </c>
      <c r="B253" s="229" t="s">
        <v>164</v>
      </c>
      <c r="C253" s="235" t="s">
        <v>634</v>
      </c>
      <c r="D253" s="178" t="s">
        <v>635</v>
      </c>
      <c r="E253" s="178" t="s">
        <v>636</v>
      </c>
      <c r="F253" s="317"/>
      <c r="G253" s="318"/>
      <c r="H253" s="52"/>
      <c r="I253" s="52"/>
      <c r="J253" s="52"/>
      <c r="K253" s="52"/>
      <c r="L253" s="52"/>
      <c r="M253" s="52"/>
      <c r="N253" s="52"/>
      <c r="O253" s="52"/>
      <c r="P253" s="52"/>
      <c r="Q253" s="52"/>
      <c r="R253" s="52"/>
      <c r="S253" s="52"/>
    </row>
    <row r="254" spans="1:19" s="62" customFormat="1" ht="30.25" customHeight="1" x14ac:dyDescent="0.15">
      <c r="A254" s="190" t="s">
        <v>33</v>
      </c>
      <c r="B254" s="204" t="s">
        <v>149</v>
      </c>
      <c r="C254" s="236" t="s">
        <v>150</v>
      </c>
      <c r="D254" s="186" t="s">
        <v>151</v>
      </c>
      <c r="E254" s="186" t="s">
        <v>152</v>
      </c>
      <c r="F254" s="314"/>
      <c r="G254" s="315"/>
      <c r="H254" s="52"/>
      <c r="I254" s="52"/>
      <c r="J254" s="52"/>
      <c r="K254" s="52"/>
      <c r="L254" s="52"/>
      <c r="M254" s="52"/>
      <c r="N254" s="52"/>
      <c r="O254" s="52"/>
      <c r="P254" s="52"/>
      <c r="Q254" s="52"/>
      <c r="R254" s="52"/>
      <c r="S254" s="52"/>
    </row>
    <row r="255" spans="1:19" s="62" customFormat="1" ht="30.25" customHeight="1" x14ac:dyDescent="0.15">
      <c r="A255" s="175" t="s">
        <v>33</v>
      </c>
      <c r="B255" s="204" t="s">
        <v>539</v>
      </c>
      <c r="C255" s="236" t="s">
        <v>1181</v>
      </c>
      <c r="D255" s="186" t="s">
        <v>540</v>
      </c>
      <c r="E255" s="186" t="s">
        <v>541</v>
      </c>
      <c r="F255" s="314"/>
      <c r="G255" s="315"/>
      <c r="H255" s="52"/>
      <c r="I255" s="52"/>
      <c r="J255" s="52"/>
      <c r="K255" s="52"/>
      <c r="L255" s="52"/>
      <c r="M255" s="52"/>
      <c r="N255" s="52"/>
      <c r="O255" s="52"/>
      <c r="P255" s="52"/>
      <c r="Q255" s="52"/>
      <c r="R255" s="52"/>
      <c r="S255" s="52"/>
    </row>
    <row r="256" spans="1:19" s="62" customFormat="1" ht="30.25" customHeight="1" x14ac:dyDescent="0.15">
      <c r="A256" s="175" t="s">
        <v>48</v>
      </c>
      <c r="B256" s="204" t="s">
        <v>670</v>
      </c>
      <c r="C256" s="236" t="s">
        <v>671</v>
      </c>
      <c r="D256" s="186" t="s">
        <v>672</v>
      </c>
      <c r="E256" s="186" t="s">
        <v>673</v>
      </c>
      <c r="F256" s="314"/>
      <c r="G256" s="315"/>
      <c r="H256" s="52"/>
      <c r="I256" s="52"/>
      <c r="J256" s="52"/>
      <c r="K256" s="52"/>
      <c r="L256" s="52"/>
      <c r="M256" s="52"/>
      <c r="N256" s="52"/>
      <c r="O256" s="52"/>
      <c r="P256" s="52"/>
      <c r="Q256" s="52"/>
      <c r="R256" s="52"/>
      <c r="S256" s="52"/>
    </row>
    <row r="257" spans="1:19" s="62" customFormat="1" ht="30.25" customHeight="1" x14ac:dyDescent="0.15">
      <c r="A257" s="190" t="s">
        <v>841</v>
      </c>
      <c r="B257" s="244" t="s">
        <v>842</v>
      </c>
      <c r="C257" s="245" t="s">
        <v>843</v>
      </c>
      <c r="D257" s="216" t="s">
        <v>844</v>
      </c>
      <c r="E257" s="216" t="s">
        <v>844</v>
      </c>
      <c r="F257" s="314"/>
      <c r="G257" s="315"/>
      <c r="H257" s="52"/>
      <c r="I257" s="52"/>
      <c r="J257" s="52"/>
      <c r="K257" s="52"/>
      <c r="L257" s="52"/>
      <c r="M257" s="52"/>
      <c r="N257" s="52"/>
      <c r="O257" s="52"/>
      <c r="P257" s="52"/>
      <c r="Q257" s="52"/>
      <c r="R257" s="52"/>
      <c r="S257" s="52"/>
    </row>
    <row r="258" spans="1:19" s="62" customFormat="1" ht="30.25" customHeight="1" x14ac:dyDescent="0.15">
      <c r="A258" s="175" t="s">
        <v>737</v>
      </c>
      <c r="B258" s="204" t="s">
        <v>723</v>
      </c>
      <c r="C258" s="236" t="s">
        <v>724</v>
      </c>
      <c r="D258" s="186" t="s">
        <v>725</v>
      </c>
      <c r="E258" s="186" t="s">
        <v>726</v>
      </c>
      <c r="F258" s="314"/>
      <c r="G258" s="315"/>
      <c r="H258" s="52"/>
      <c r="I258" s="52"/>
      <c r="J258" s="52"/>
      <c r="K258" s="52"/>
      <c r="L258" s="52"/>
      <c r="M258" s="52"/>
      <c r="N258" s="52"/>
      <c r="O258" s="52"/>
      <c r="P258" s="52"/>
      <c r="Q258" s="52"/>
      <c r="R258" s="52"/>
      <c r="S258" s="52"/>
    </row>
    <row r="259" spans="1:19" s="62" customFormat="1" ht="30.25" customHeight="1" x14ac:dyDescent="0.15">
      <c r="A259" s="175" t="s">
        <v>1012</v>
      </c>
      <c r="B259" s="204" t="s">
        <v>994</v>
      </c>
      <c r="C259" s="236" t="s">
        <v>995</v>
      </c>
      <c r="D259" s="186" t="s">
        <v>996</v>
      </c>
      <c r="E259" s="186" t="s">
        <v>997</v>
      </c>
      <c r="F259" s="314"/>
      <c r="G259" s="315"/>
      <c r="H259" s="52"/>
      <c r="I259" s="52"/>
      <c r="J259" s="52"/>
      <c r="K259" s="52"/>
      <c r="L259" s="52"/>
      <c r="M259" s="52"/>
      <c r="N259" s="52"/>
      <c r="O259" s="52"/>
      <c r="P259" s="52"/>
      <c r="Q259" s="52"/>
      <c r="R259" s="52"/>
      <c r="S259" s="52"/>
    </row>
    <row r="260" spans="1:19" s="62" customFormat="1" ht="30.25" customHeight="1" x14ac:dyDescent="0.15">
      <c r="A260" s="175" t="s">
        <v>1167</v>
      </c>
      <c r="B260" s="204" t="s">
        <v>1295</v>
      </c>
      <c r="C260" s="236" t="s">
        <v>1148</v>
      </c>
      <c r="D260" s="186" t="s">
        <v>1149</v>
      </c>
      <c r="E260" s="186" t="s">
        <v>1150</v>
      </c>
      <c r="F260" s="314" t="s">
        <v>1333</v>
      </c>
      <c r="G260" s="315"/>
      <c r="H260" s="52"/>
      <c r="I260" s="52"/>
      <c r="J260" s="52"/>
      <c r="K260" s="52"/>
      <c r="L260" s="52"/>
      <c r="M260" s="52"/>
      <c r="N260" s="52"/>
      <c r="O260" s="52"/>
      <c r="P260" s="52"/>
      <c r="Q260" s="52"/>
      <c r="R260" s="52"/>
      <c r="S260" s="52"/>
    </row>
    <row r="261" spans="1:19" s="62" customFormat="1" ht="30.25" customHeight="1" x14ac:dyDescent="0.15">
      <c r="A261" s="175" t="s">
        <v>33</v>
      </c>
      <c r="B261" s="204" t="s">
        <v>1206</v>
      </c>
      <c r="C261" s="236" t="s">
        <v>1207</v>
      </c>
      <c r="D261" s="186" t="s">
        <v>1208</v>
      </c>
      <c r="E261" s="186" t="s">
        <v>1209</v>
      </c>
      <c r="F261" s="314"/>
      <c r="G261" s="315"/>
      <c r="H261" s="52"/>
      <c r="I261" s="52"/>
      <c r="J261" s="52"/>
      <c r="K261" s="52"/>
      <c r="L261" s="52"/>
      <c r="M261" s="52"/>
      <c r="N261" s="52"/>
      <c r="O261" s="52"/>
      <c r="P261" s="52"/>
      <c r="Q261" s="52"/>
      <c r="R261" s="52"/>
      <c r="S261" s="52"/>
    </row>
    <row r="262" spans="1:19" s="62" customFormat="1" ht="30.25" customHeight="1" x14ac:dyDescent="0.15">
      <c r="A262" s="175" t="s">
        <v>1227</v>
      </c>
      <c r="B262" s="204" t="s">
        <v>1214</v>
      </c>
      <c r="C262" s="236" t="s">
        <v>1215</v>
      </c>
      <c r="D262" s="186" t="s">
        <v>1216</v>
      </c>
      <c r="E262" s="186" t="s">
        <v>799</v>
      </c>
      <c r="F262" s="314"/>
      <c r="G262" s="315"/>
      <c r="H262" s="52"/>
      <c r="I262" s="52"/>
      <c r="J262" s="52"/>
      <c r="K262" s="52"/>
      <c r="L262" s="52"/>
      <c r="M262" s="52"/>
      <c r="N262" s="52"/>
      <c r="O262" s="52"/>
      <c r="P262" s="52"/>
      <c r="Q262" s="52"/>
      <c r="R262" s="52"/>
      <c r="S262" s="52"/>
    </row>
    <row r="263" spans="1:19" ht="30.25" customHeight="1" thickBot="1" x14ac:dyDescent="0.2">
      <c r="A263" s="209" t="s">
        <v>1325</v>
      </c>
      <c r="B263" s="230" t="s">
        <v>1316</v>
      </c>
      <c r="C263" s="237" t="s">
        <v>1317</v>
      </c>
      <c r="D263" s="212" t="s">
        <v>1318</v>
      </c>
      <c r="E263" s="212" t="s">
        <v>1318</v>
      </c>
      <c r="F263" s="353"/>
      <c r="G263" s="373"/>
    </row>
    <row r="264" spans="1:19" ht="30.25" customHeight="1" x14ac:dyDescent="0.15">
      <c r="A264" s="169" t="s">
        <v>107</v>
      </c>
      <c r="B264" s="232" t="s">
        <v>214</v>
      </c>
      <c r="C264" s="233" t="s">
        <v>51</v>
      </c>
      <c r="D264" s="172" t="s">
        <v>215</v>
      </c>
      <c r="E264" s="172" t="s">
        <v>3</v>
      </c>
      <c r="F264" s="320"/>
      <c r="G264" s="380"/>
    </row>
    <row r="265" spans="1:19" s="68" customFormat="1" ht="30.25" customHeight="1" x14ac:dyDescent="0.15">
      <c r="A265" s="175" t="s">
        <v>107</v>
      </c>
      <c r="B265" s="229" t="s">
        <v>212</v>
      </c>
      <c r="C265" s="235" t="s">
        <v>209</v>
      </c>
      <c r="D265" s="178" t="s">
        <v>210</v>
      </c>
      <c r="E265" s="178" t="s">
        <v>2</v>
      </c>
      <c r="F265" s="356"/>
      <c r="G265" s="357"/>
    </row>
    <row r="266" spans="1:19" s="68" customFormat="1" ht="30.25" customHeight="1" x14ac:dyDescent="0.15">
      <c r="A266" s="190" t="s">
        <v>107</v>
      </c>
      <c r="B266" s="229" t="s">
        <v>705</v>
      </c>
      <c r="C266" s="235" t="s">
        <v>1397</v>
      </c>
      <c r="D266" s="178" t="s">
        <v>217</v>
      </c>
      <c r="E266" s="178" t="s">
        <v>1398</v>
      </c>
      <c r="F266" s="356"/>
      <c r="G266" s="357"/>
    </row>
    <row r="267" spans="1:19" s="68" customFormat="1" ht="30.25" customHeight="1" x14ac:dyDescent="0.15">
      <c r="A267" s="190" t="s">
        <v>103</v>
      </c>
      <c r="B267" s="246" t="s">
        <v>1330</v>
      </c>
      <c r="C267" s="235" t="s">
        <v>929</v>
      </c>
      <c r="D267" s="178" t="s">
        <v>489</v>
      </c>
      <c r="E267" s="178" t="s">
        <v>930</v>
      </c>
      <c r="F267" s="356"/>
      <c r="G267" s="357"/>
    </row>
    <row r="268" spans="1:19" s="68" customFormat="1" ht="30.25" customHeight="1" x14ac:dyDescent="0.15">
      <c r="A268" s="190" t="s">
        <v>103</v>
      </c>
      <c r="B268" s="246" t="s">
        <v>365</v>
      </c>
      <c r="C268" s="235" t="s">
        <v>366</v>
      </c>
      <c r="D268" s="178" t="s">
        <v>213</v>
      </c>
      <c r="E268" s="178" t="s">
        <v>108</v>
      </c>
      <c r="F268" s="356"/>
      <c r="G268" s="357"/>
    </row>
    <row r="269" spans="1:19" s="68" customFormat="1" ht="30.25" customHeight="1" x14ac:dyDescent="0.15">
      <c r="A269" s="190" t="s">
        <v>103</v>
      </c>
      <c r="B269" s="204" t="s">
        <v>203</v>
      </c>
      <c r="C269" s="236" t="s">
        <v>204</v>
      </c>
      <c r="D269" s="186" t="s">
        <v>206</v>
      </c>
      <c r="E269" s="186" t="s">
        <v>205</v>
      </c>
      <c r="F269" s="314"/>
      <c r="G269" s="358"/>
      <c r="I269" s="69"/>
    </row>
    <row r="270" spans="1:19" s="68" customFormat="1" ht="30.25" customHeight="1" x14ac:dyDescent="0.15">
      <c r="A270" s="175" t="s">
        <v>309</v>
      </c>
      <c r="B270" s="204" t="s">
        <v>872</v>
      </c>
      <c r="C270" s="236" t="s">
        <v>873</v>
      </c>
      <c r="D270" s="186" t="s">
        <v>874</v>
      </c>
      <c r="E270" s="186" t="s">
        <v>875</v>
      </c>
      <c r="F270" s="314"/>
      <c r="G270" s="358"/>
      <c r="M270" s="69"/>
    </row>
    <row r="271" spans="1:19" s="70" customFormat="1" ht="30.25" customHeight="1" x14ac:dyDescent="0.15">
      <c r="A271" s="175" t="s">
        <v>103</v>
      </c>
      <c r="B271" s="204" t="s">
        <v>608</v>
      </c>
      <c r="C271" s="236" t="s">
        <v>611</v>
      </c>
      <c r="D271" s="186" t="s">
        <v>609</v>
      </c>
      <c r="E271" s="186" t="s">
        <v>610</v>
      </c>
      <c r="F271" s="355" t="s">
        <v>1314</v>
      </c>
      <c r="G271" s="358"/>
    </row>
    <row r="272" spans="1:19" s="70" customFormat="1" ht="30.25" customHeight="1" x14ac:dyDescent="0.15">
      <c r="A272" s="175" t="s">
        <v>309</v>
      </c>
      <c r="B272" s="204" t="s">
        <v>660</v>
      </c>
      <c r="C272" s="236" t="s">
        <v>661</v>
      </c>
      <c r="D272" s="186" t="s">
        <v>662</v>
      </c>
      <c r="E272" s="186" t="s">
        <v>663</v>
      </c>
      <c r="F272" s="355"/>
      <c r="G272" s="358"/>
    </row>
    <row r="273" spans="1:8" s="68" customFormat="1" ht="30.25" customHeight="1" x14ac:dyDescent="0.15">
      <c r="A273" s="175" t="s">
        <v>859</v>
      </c>
      <c r="B273" s="204" t="s">
        <v>851</v>
      </c>
      <c r="C273" s="236" t="s">
        <v>852</v>
      </c>
      <c r="D273" s="186" t="s">
        <v>853</v>
      </c>
      <c r="E273" s="186" t="s">
        <v>854</v>
      </c>
      <c r="F273" s="355"/>
      <c r="G273" s="358"/>
    </row>
    <row r="274" spans="1:8" s="68" customFormat="1" ht="30.25" customHeight="1" x14ac:dyDescent="0.15">
      <c r="A274" s="175" t="s">
        <v>1047</v>
      </c>
      <c r="B274" s="204" t="s">
        <v>1021</v>
      </c>
      <c r="C274" s="236" t="s">
        <v>1022</v>
      </c>
      <c r="D274" s="186" t="s">
        <v>1023</v>
      </c>
      <c r="E274" s="186" t="s">
        <v>1024</v>
      </c>
      <c r="F274" s="355" t="s">
        <v>1025</v>
      </c>
      <c r="G274" s="358"/>
    </row>
    <row r="275" spans="1:8" s="68" customFormat="1" ht="30.25" customHeight="1" x14ac:dyDescent="0.15">
      <c r="A275" s="175" t="s">
        <v>1142</v>
      </c>
      <c r="B275" s="204" t="s">
        <v>1090</v>
      </c>
      <c r="C275" s="236" t="s">
        <v>1091</v>
      </c>
      <c r="D275" s="186" t="s">
        <v>1092</v>
      </c>
      <c r="E275" s="186" t="s">
        <v>1093</v>
      </c>
      <c r="F275" s="355"/>
      <c r="G275" s="358"/>
    </row>
    <row r="276" spans="1:8" s="68" customFormat="1" ht="30.25" customHeight="1" x14ac:dyDescent="0.15">
      <c r="A276" s="175" t="s">
        <v>103</v>
      </c>
      <c r="B276" s="204" t="s">
        <v>1401</v>
      </c>
      <c r="C276" s="236" t="s">
        <v>1402</v>
      </c>
      <c r="D276" s="186" t="s">
        <v>1403</v>
      </c>
      <c r="E276" s="186" t="s">
        <v>1403</v>
      </c>
      <c r="F276" s="355"/>
      <c r="G276" s="358"/>
    </row>
    <row r="277" spans="1:8" s="68" customFormat="1" ht="30.25" customHeight="1" x14ac:dyDescent="0.15">
      <c r="A277" s="175" t="s">
        <v>1182</v>
      </c>
      <c r="B277" s="204" t="s">
        <v>1169</v>
      </c>
      <c r="C277" s="236" t="s">
        <v>1170</v>
      </c>
      <c r="D277" s="186" t="s">
        <v>1171</v>
      </c>
      <c r="E277" s="186" t="s">
        <v>1172</v>
      </c>
      <c r="F277" s="355"/>
      <c r="G277" s="358"/>
    </row>
    <row r="278" spans="1:8" s="68" customFormat="1" ht="30.25" customHeight="1" thickBot="1" x14ac:dyDescent="0.2">
      <c r="A278" s="209" t="s">
        <v>1228</v>
      </c>
      <c r="B278" s="230" t="s">
        <v>1203</v>
      </c>
      <c r="C278" s="237" t="s">
        <v>1204</v>
      </c>
      <c r="D278" s="212" t="s">
        <v>1205</v>
      </c>
      <c r="E278" s="212" t="s">
        <v>1205</v>
      </c>
      <c r="F278" s="378"/>
      <c r="G278" s="379"/>
    </row>
    <row r="279" spans="1:8" s="68" customFormat="1" ht="30.25" customHeight="1" x14ac:dyDescent="0.15">
      <c r="A279" s="169" t="s">
        <v>226</v>
      </c>
      <c r="B279" s="232" t="s">
        <v>605</v>
      </c>
      <c r="C279" s="233" t="s">
        <v>227</v>
      </c>
      <c r="D279" s="172" t="s">
        <v>228</v>
      </c>
      <c r="E279" s="172" t="s">
        <v>1</v>
      </c>
      <c r="F279" s="320"/>
      <c r="G279" s="376"/>
    </row>
    <row r="280" spans="1:8" s="68" customFormat="1" ht="30.25" customHeight="1" x14ac:dyDescent="0.15">
      <c r="A280" s="175" t="s">
        <v>237</v>
      </c>
      <c r="B280" s="229" t="s">
        <v>238</v>
      </c>
      <c r="C280" s="235" t="s">
        <v>239</v>
      </c>
      <c r="D280" s="178" t="s">
        <v>240</v>
      </c>
      <c r="E280" s="178" t="s">
        <v>0</v>
      </c>
      <c r="F280" s="317"/>
      <c r="G280" s="376"/>
    </row>
    <row r="281" spans="1:8" s="68" customFormat="1" ht="30.25" customHeight="1" x14ac:dyDescent="0.15">
      <c r="A281" s="175" t="s">
        <v>95</v>
      </c>
      <c r="B281" s="244" t="s">
        <v>220</v>
      </c>
      <c r="C281" s="245" t="s">
        <v>221</v>
      </c>
      <c r="D281" s="216" t="s">
        <v>222</v>
      </c>
      <c r="E281" s="216" t="s">
        <v>225</v>
      </c>
      <c r="F281" s="314"/>
      <c r="G281" s="368"/>
    </row>
    <row r="282" spans="1:8" s="68" customFormat="1" ht="30.25" customHeight="1" x14ac:dyDescent="0.15">
      <c r="A282" s="175" t="s">
        <v>511</v>
      </c>
      <c r="B282" s="244" t="s">
        <v>512</v>
      </c>
      <c r="C282" s="247" t="s">
        <v>513</v>
      </c>
      <c r="D282" s="216" t="s">
        <v>514</v>
      </c>
      <c r="E282" s="216" t="s">
        <v>69</v>
      </c>
      <c r="F282" s="314"/>
      <c r="G282" s="368"/>
    </row>
    <row r="283" spans="1:8" s="68" customFormat="1" ht="30.25" customHeight="1" x14ac:dyDescent="0.15">
      <c r="A283" s="190" t="s">
        <v>57</v>
      </c>
      <c r="B283" s="244" t="s">
        <v>845</v>
      </c>
      <c r="C283" s="245" t="s">
        <v>846</v>
      </c>
      <c r="D283" s="216" t="s">
        <v>110</v>
      </c>
      <c r="E283" s="216" t="s">
        <v>847</v>
      </c>
      <c r="F283" s="314"/>
      <c r="G283" s="368"/>
    </row>
    <row r="284" spans="1:8" s="68" customFormat="1" ht="30.25" customHeight="1" x14ac:dyDescent="0.15">
      <c r="A284" s="190" t="s">
        <v>94</v>
      </c>
      <c r="B284" s="244" t="s">
        <v>232</v>
      </c>
      <c r="C284" s="245" t="s">
        <v>233</v>
      </c>
      <c r="D284" s="216" t="s">
        <v>73</v>
      </c>
      <c r="E284" s="216" t="s">
        <v>234</v>
      </c>
      <c r="F284" s="314"/>
      <c r="G284" s="368"/>
    </row>
    <row r="285" spans="1:8" s="68" customFormat="1" ht="30.25" customHeight="1" x14ac:dyDescent="0.15">
      <c r="A285" s="190" t="s">
        <v>378</v>
      </c>
      <c r="B285" s="244" t="s">
        <v>373</v>
      </c>
      <c r="C285" s="245" t="s">
        <v>374</v>
      </c>
      <c r="D285" s="216" t="s">
        <v>375</v>
      </c>
      <c r="E285" s="216" t="s">
        <v>375</v>
      </c>
      <c r="F285" s="314"/>
      <c r="G285" s="368"/>
    </row>
    <row r="286" spans="1:8" s="68" customFormat="1" ht="30.25" customHeight="1" x14ac:dyDescent="0.15">
      <c r="A286" s="190" t="s">
        <v>507</v>
      </c>
      <c r="B286" s="244" t="s">
        <v>495</v>
      </c>
      <c r="C286" s="245" t="s">
        <v>496</v>
      </c>
      <c r="D286" s="216" t="s">
        <v>497</v>
      </c>
      <c r="E286" s="216" t="s">
        <v>607</v>
      </c>
      <c r="F286" s="314"/>
      <c r="G286" s="368"/>
      <c r="H286" s="69"/>
    </row>
    <row r="287" spans="1:8" s="68" customFormat="1" ht="30.25" customHeight="1" x14ac:dyDescent="0.15">
      <c r="A287" s="190" t="s">
        <v>1159</v>
      </c>
      <c r="B287" s="204" t="s">
        <v>1160</v>
      </c>
      <c r="C287" s="236" t="s">
        <v>1161</v>
      </c>
      <c r="D287" s="186" t="s">
        <v>1162</v>
      </c>
      <c r="E287" s="186" t="s">
        <v>1163</v>
      </c>
      <c r="F287" s="314"/>
      <c r="G287" s="368"/>
      <c r="H287" s="69"/>
    </row>
    <row r="288" spans="1:8" s="68" customFormat="1" ht="30.25" customHeight="1" x14ac:dyDescent="0.15">
      <c r="A288" s="190" t="s">
        <v>593</v>
      </c>
      <c r="B288" s="244" t="s">
        <v>588</v>
      </c>
      <c r="C288" s="245" t="s">
        <v>589</v>
      </c>
      <c r="D288" s="216" t="s">
        <v>590</v>
      </c>
      <c r="E288" s="216" t="s">
        <v>591</v>
      </c>
      <c r="F288" s="314"/>
      <c r="G288" s="368"/>
    </row>
    <row r="289" spans="1:7" s="68" customFormat="1" ht="30.25" customHeight="1" x14ac:dyDescent="0.15">
      <c r="A289" s="190" t="s">
        <v>37</v>
      </c>
      <c r="B289" s="244" t="s">
        <v>693</v>
      </c>
      <c r="C289" s="245" t="s">
        <v>896</v>
      </c>
      <c r="D289" s="216" t="s">
        <v>694</v>
      </c>
      <c r="E289" s="216" t="s">
        <v>695</v>
      </c>
      <c r="F289" s="314"/>
      <c r="G289" s="368"/>
    </row>
    <row r="290" spans="1:7" s="71" customFormat="1" ht="30.25" customHeight="1" x14ac:dyDescent="0.15">
      <c r="A290" s="190" t="s">
        <v>860</v>
      </c>
      <c r="B290" s="244" t="s">
        <v>855</v>
      </c>
      <c r="C290" s="245" t="s">
        <v>856</v>
      </c>
      <c r="D290" s="216" t="s">
        <v>857</v>
      </c>
      <c r="E290" s="216" t="s">
        <v>858</v>
      </c>
      <c r="F290" s="314"/>
      <c r="G290" s="368"/>
    </row>
    <row r="291" spans="1:7" s="72" customFormat="1" ht="30.25" customHeight="1" x14ac:dyDescent="0.15">
      <c r="A291" s="190" t="s">
        <v>923</v>
      </c>
      <c r="B291" s="244" t="s">
        <v>905</v>
      </c>
      <c r="C291" s="245" t="s">
        <v>906</v>
      </c>
      <c r="D291" s="216" t="s">
        <v>907</v>
      </c>
      <c r="E291" s="216" t="s">
        <v>908</v>
      </c>
      <c r="F291" s="314"/>
      <c r="G291" s="368"/>
    </row>
    <row r="292" spans="1:7" s="73" customFormat="1" ht="30.25" customHeight="1" x14ac:dyDescent="0.15">
      <c r="A292" s="190" t="s">
        <v>982</v>
      </c>
      <c r="B292" s="244" t="s">
        <v>945</v>
      </c>
      <c r="C292" s="245" t="s">
        <v>946</v>
      </c>
      <c r="D292" s="216" t="s">
        <v>947</v>
      </c>
      <c r="E292" s="216" t="s">
        <v>947</v>
      </c>
      <c r="F292" s="314"/>
      <c r="G292" s="368"/>
    </row>
    <row r="293" spans="1:7" s="73" customFormat="1" ht="30.25" customHeight="1" x14ac:dyDescent="0.15">
      <c r="A293" s="190" t="s">
        <v>1045</v>
      </c>
      <c r="B293" s="244" t="s">
        <v>1017</v>
      </c>
      <c r="C293" s="245" t="s">
        <v>1018</v>
      </c>
      <c r="D293" s="216" t="s">
        <v>1019</v>
      </c>
      <c r="E293" s="216" t="s">
        <v>1020</v>
      </c>
      <c r="F293" s="314"/>
      <c r="G293" s="368"/>
    </row>
    <row r="294" spans="1:7" s="73" customFormat="1" ht="30.25" customHeight="1" x14ac:dyDescent="0.15">
      <c r="A294" s="190" t="s">
        <v>1074</v>
      </c>
      <c r="B294" s="244" t="s">
        <v>1066</v>
      </c>
      <c r="C294" s="245" t="s">
        <v>1067</v>
      </c>
      <c r="D294" s="216" t="s">
        <v>1068</v>
      </c>
      <c r="E294" s="216" t="s">
        <v>1068</v>
      </c>
      <c r="F294" s="314"/>
      <c r="G294" s="368"/>
    </row>
    <row r="295" spans="1:7" s="72" customFormat="1" ht="30.25" customHeight="1" x14ac:dyDescent="0.15">
      <c r="A295" s="190" t="s">
        <v>1143</v>
      </c>
      <c r="B295" s="244" t="s">
        <v>1094</v>
      </c>
      <c r="C295" s="245" t="s">
        <v>1095</v>
      </c>
      <c r="D295" s="216" t="s">
        <v>274</v>
      </c>
      <c r="E295" s="216" t="s">
        <v>1096</v>
      </c>
      <c r="F295" s="314"/>
      <c r="G295" s="368"/>
    </row>
    <row r="296" spans="1:7" s="72" customFormat="1" ht="30.25" customHeight="1" thickBot="1" x14ac:dyDescent="0.2">
      <c r="A296" s="248" t="s">
        <v>1225</v>
      </c>
      <c r="B296" s="249" t="s">
        <v>1210</v>
      </c>
      <c r="C296" s="250" t="s">
        <v>1211</v>
      </c>
      <c r="D296" s="251" t="s">
        <v>1212</v>
      </c>
      <c r="E296" s="251" t="s">
        <v>1213</v>
      </c>
      <c r="F296" s="353"/>
      <c r="G296" s="371"/>
    </row>
    <row r="297" spans="1:7" s="68" customFormat="1" ht="30.25" customHeight="1" x14ac:dyDescent="0.15">
      <c r="A297" s="139" t="s">
        <v>400</v>
      </c>
      <c r="B297" s="252" t="s">
        <v>676</v>
      </c>
      <c r="C297" s="253" t="s">
        <v>677</v>
      </c>
      <c r="D297" s="254" t="s">
        <v>678</v>
      </c>
      <c r="E297" s="254" t="s">
        <v>679</v>
      </c>
      <c r="F297" s="377"/>
      <c r="G297" s="372"/>
    </row>
    <row r="298" spans="1:7" s="68" customFormat="1" ht="30.25" customHeight="1" x14ac:dyDescent="0.15">
      <c r="A298" s="190" t="s">
        <v>924</v>
      </c>
      <c r="B298" s="244" t="s">
        <v>909</v>
      </c>
      <c r="C298" s="245" t="s">
        <v>910</v>
      </c>
      <c r="D298" s="216" t="s">
        <v>911</v>
      </c>
      <c r="E298" s="216" t="s">
        <v>912</v>
      </c>
      <c r="F298" s="314"/>
      <c r="G298" s="372"/>
    </row>
    <row r="299" spans="1:7" s="68" customFormat="1" ht="30.25" customHeight="1" thickBot="1" x14ac:dyDescent="0.2">
      <c r="A299" s="248" t="s">
        <v>1075</v>
      </c>
      <c r="B299" s="249" t="s">
        <v>1063</v>
      </c>
      <c r="C299" s="250" t="s">
        <v>1064</v>
      </c>
      <c r="D299" s="251" t="s">
        <v>1065</v>
      </c>
      <c r="E299" s="251" t="s">
        <v>1065</v>
      </c>
      <c r="F299" s="353"/>
      <c r="G299" s="375"/>
    </row>
    <row r="300" spans="1:7" s="68" customFormat="1" ht="30.25" customHeight="1" x14ac:dyDescent="0.15">
      <c r="A300" s="88"/>
      <c r="B300" s="76"/>
      <c r="C300" s="77"/>
      <c r="D300" s="78"/>
      <c r="E300" s="78"/>
      <c r="F300" s="48"/>
      <c r="G300" s="85"/>
    </row>
    <row r="301" spans="1:7" s="68" customFormat="1" ht="30.25" customHeight="1" x14ac:dyDescent="0.15">
      <c r="A301" s="89"/>
      <c r="B301" s="90"/>
      <c r="C301" s="91"/>
      <c r="D301" s="31"/>
      <c r="E301" s="31"/>
      <c r="F301" s="31"/>
      <c r="G301" s="84"/>
    </row>
    <row r="302" spans="1:7" s="68" customFormat="1" ht="30.25" customHeight="1" x14ac:dyDescent="0.15">
      <c r="A302" s="89"/>
      <c r="B302" s="90"/>
      <c r="C302" s="92"/>
      <c r="D302" s="31"/>
      <c r="E302" s="31"/>
      <c r="F302" s="31"/>
      <c r="G302" s="84"/>
    </row>
    <row r="303" spans="1:7" s="68" customFormat="1" ht="30.25" customHeight="1" x14ac:dyDescent="0.15">
      <c r="A303" s="89"/>
      <c r="B303" s="90"/>
      <c r="C303" s="92"/>
      <c r="D303" s="31"/>
      <c r="E303" s="31"/>
      <c r="F303" s="31"/>
      <c r="G303" s="84"/>
    </row>
    <row r="304" spans="1:7" s="68" customFormat="1" ht="30.25" customHeight="1" x14ac:dyDescent="0.15">
      <c r="A304" s="29"/>
      <c r="B304" s="30"/>
      <c r="C304" s="75"/>
      <c r="D304" s="31"/>
      <c r="E304" s="31"/>
      <c r="F304" s="31"/>
      <c r="G304" s="84"/>
    </row>
    <row r="305" spans="1:7" s="68" customFormat="1" ht="30.25" customHeight="1" x14ac:dyDescent="0.15">
      <c r="A305" s="29"/>
      <c r="B305" s="30"/>
      <c r="C305" s="74"/>
      <c r="D305" s="31"/>
      <c r="E305" s="31"/>
      <c r="F305" s="31"/>
      <c r="G305" s="84"/>
    </row>
    <row r="306" spans="1:7" s="68" customFormat="1" ht="30.25" customHeight="1" x14ac:dyDescent="0.15">
      <c r="A306" s="29"/>
      <c r="B306" s="30"/>
      <c r="C306" s="75"/>
      <c r="D306" s="31"/>
      <c r="E306" s="31"/>
      <c r="F306" s="31"/>
      <c r="G306" s="84"/>
    </row>
    <row r="307" spans="1:7" s="68" customFormat="1" ht="30.25" customHeight="1" x14ac:dyDescent="0.15">
      <c r="A307" s="29"/>
      <c r="B307" s="30"/>
      <c r="C307" s="75"/>
      <c r="D307" s="31"/>
      <c r="E307" s="31"/>
      <c r="F307" s="31"/>
      <c r="G307" s="84"/>
    </row>
    <row r="308" spans="1:7" s="68" customFormat="1" ht="30.25" customHeight="1" x14ac:dyDescent="0.15">
      <c r="A308" s="29"/>
      <c r="B308" s="30"/>
      <c r="C308" s="75"/>
      <c r="D308" s="31"/>
      <c r="E308" s="31"/>
      <c r="F308" s="31"/>
      <c r="G308" s="84"/>
    </row>
    <row r="309" spans="1:7" s="68" customFormat="1" ht="30.25" customHeight="1" x14ac:dyDescent="0.15">
      <c r="A309" s="29"/>
      <c r="B309" s="30"/>
      <c r="C309" s="75"/>
      <c r="D309" s="31"/>
      <c r="E309" s="31"/>
      <c r="F309" s="31"/>
      <c r="G309" s="84"/>
    </row>
    <row r="310" spans="1:7" s="68" customFormat="1" ht="30.25" customHeight="1" x14ac:dyDescent="0.15">
      <c r="A310" s="29"/>
      <c r="B310" s="30"/>
      <c r="C310" s="75"/>
      <c r="D310" s="31"/>
      <c r="E310" s="31"/>
      <c r="F310" s="31"/>
      <c r="G310" s="84"/>
    </row>
    <row r="311" spans="1:7" s="68" customFormat="1" ht="30.25" customHeight="1" x14ac:dyDescent="0.15">
      <c r="A311" s="29"/>
      <c r="B311" s="30"/>
      <c r="C311" s="75"/>
      <c r="D311" s="31"/>
      <c r="E311" s="31"/>
      <c r="F311" s="31"/>
      <c r="G311" s="84"/>
    </row>
    <row r="312" spans="1:7" s="68" customFormat="1" ht="30.25" customHeight="1" x14ac:dyDescent="0.15">
      <c r="A312" s="29"/>
      <c r="B312" s="30"/>
      <c r="C312" s="75"/>
      <c r="D312" s="31"/>
      <c r="E312" s="31"/>
      <c r="F312" s="31"/>
      <c r="G312" s="84"/>
    </row>
    <row r="313" spans="1:7" s="68" customFormat="1" ht="30.25" customHeight="1" x14ac:dyDescent="0.15">
      <c r="A313" s="29"/>
      <c r="B313" s="30"/>
      <c r="C313" s="75"/>
      <c r="D313" s="31"/>
      <c r="E313" s="31"/>
      <c r="F313" s="31"/>
      <c r="G313" s="84"/>
    </row>
    <row r="314" spans="1:7" s="68" customFormat="1" ht="30.25" customHeight="1" x14ac:dyDescent="0.15">
      <c r="A314" s="29"/>
      <c r="B314" s="30"/>
      <c r="C314" s="75"/>
      <c r="D314" s="31"/>
      <c r="E314" s="31"/>
      <c r="F314" s="31"/>
      <c r="G314" s="84"/>
    </row>
    <row r="315" spans="1:7" s="68" customFormat="1" ht="30.25" customHeight="1" x14ac:dyDescent="0.15">
      <c r="A315" s="29"/>
      <c r="B315" s="30"/>
      <c r="C315" s="75"/>
      <c r="D315" s="31"/>
      <c r="E315" s="31"/>
      <c r="F315" s="31"/>
      <c r="G315" s="84"/>
    </row>
    <row r="316" spans="1:7" s="68" customFormat="1" ht="30.25" customHeight="1" x14ac:dyDescent="0.15">
      <c r="A316" s="29"/>
      <c r="B316" s="30"/>
      <c r="C316" s="75"/>
      <c r="D316" s="31"/>
      <c r="E316" s="31"/>
      <c r="F316" s="31"/>
      <c r="G316" s="84"/>
    </row>
    <row r="317" spans="1:7" s="68" customFormat="1" ht="30.25" customHeight="1" x14ac:dyDescent="0.15">
      <c r="A317" s="29"/>
      <c r="B317" s="30"/>
      <c r="C317" s="75"/>
      <c r="D317" s="31"/>
      <c r="E317" s="31"/>
      <c r="F317" s="31"/>
      <c r="G317" s="84"/>
    </row>
    <row r="318" spans="1:7" s="68" customFormat="1" ht="30.25" customHeight="1" x14ac:dyDescent="0.15">
      <c r="A318" s="29"/>
      <c r="B318" s="30"/>
      <c r="C318" s="75"/>
      <c r="D318" s="31"/>
      <c r="E318" s="31"/>
      <c r="F318" s="31"/>
      <c r="G318" s="84"/>
    </row>
    <row r="319" spans="1:7" s="68" customFormat="1" ht="30.25" customHeight="1" x14ac:dyDescent="0.15">
      <c r="A319" s="29"/>
      <c r="B319" s="30"/>
      <c r="C319" s="75"/>
      <c r="D319" s="31"/>
      <c r="E319" s="31"/>
      <c r="F319" s="31"/>
      <c r="G319" s="84"/>
    </row>
    <row r="320" spans="1:7" s="68" customFormat="1" ht="30.25" customHeight="1" x14ac:dyDescent="0.15">
      <c r="A320" s="29"/>
      <c r="B320" s="30"/>
      <c r="C320" s="75"/>
      <c r="D320" s="31"/>
      <c r="E320" s="31"/>
      <c r="F320" s="31"/>
      <c r="G320" s="84"/>
    </row>
    <row r="321" spans="1:9" s="68" customFormat="1" ht="30.25" customHeight="1" x14ac:dyDescent="0.15">
      <c r="A321" s="29"/>
      <c r="B321" s="30"/>
      <c r="C321" s="75"/>
      <c r="D321" s="31"/>
      <c r="E321" s="31"/>
      <c r="F321" s="31"/>
      <c r="G321" s="84"/>
    </row>
    <row r="322" spans="1:9" s="68" customFormat="1" ht="30.25" customHeight="1" x14ac:dyDescent="0.15">
      <c r="A322" s="29"/>
      <c r="B322" s="30"/>
      <c r="C322" s="75"/>
      <c r="D322" s="31"/>
      <c r="E322" s="31"/>
      <c r="F322" s="31"/>
      <c r="G322" s="84"/>
    </row>
    <row r="323" spans="1:9" s="68" customFormat="1" ht="30.25" customHeight="1" x14ac:dyDescent="0.15">
      <c r="A323" s="29"/>
      <c r="B323" s="30"/>
      <c r="C323" s="75"/>
      <c r="D323" s="31"/>
      <c r="E323" s="31"/>
      <c r="F323" s="31"/>
      <c r="G323" s="84"/>
    </row>
    <row r="324" spans="1:9" s="68" customFormat="1" ht="30.25" customHeight="1" x14ac:dyDescent="0.15">
      <c r="A324" s="29"/>
      <c r="B324" s="30"/>
      <c r="C324" s="75"/>
      <c r="D324" s="31"/>
      <c r="E324" s="31"/>
      <c r="F324" s="31"/>
      <c r="G324" s="84"/>
    </row>
    <row r="325" spans="1:9" s="68" customFormat="1" ht="30.25" customHeight="1" x14ac:dyDescent="0.15">
      <c r="A325" s="29"/>
      <c r="B325" s="30"/>
      <c r="C325" s="75"/>
      <c r="D325" s="31"/>
      <c r="E325" s="31"/>
      <c r="F325" s="31"/>
      <c r="G325" s="84"/>
    </row>
    <row r="326" spans="1:9" s="68" customFormat="1" ht="30.25" customHeight="1" x14ac:dyDescent="0.15">
      <c r="A326" s="29"/>
      <c r="B326" s="30"/>
      <c r="C326" s="75"/>
      <c r="D326" s="31"/>
      <c r="E326" s="31"/>
      <c r="F326" s="31"/>
      <c r="G326" s="84"/>
    </row>
    <row r="327" spans="1:9" s="68" customFormat="1" ht="30.25" customHeight="1" x14ac:dyDescent="0.15">
      <c r="A327" s="29"/>
      <c r="B327" s="30"/>
      <c r="C327" s="75"/>
      <c r="D327" s="31"/>
      <c r="E327" s="31"/>
      <c r="F327" s="31"/>
      <c r="G327" s="84"/>
    </row>
    <row r="328" spans="1:9" s="68" customFormat="1" ht="30.25" customHeight="1" x14ac:dyDescent="0.15">
      <c r="A328" s="29"/>
      <c r="B328" s="30"/>
      <c r="C328" s="75"/>
      <c r="D328" s="31"/>
      <c r="E328" s="31"/>
      <c r="F328" s="31"/>
      <c r="G328" s="84"/>
    </row>
    <row r="329" spans="1:9" s="68" customFormat="1" ht="30.25" customHeight="1" x14ac:dyDescent="0.15">
      <c r="A329" s="29"/>
      <c r="B329" s="30"/>
      <c r="C329" s="75"/>
      <c r="D329" s="31"/>
      <c r="E329" s="31"/>
      <c r="F329" s="31"/>
      <c r="G329" s="84"/>
    </row>
    <row r="330" spans="1:9" s="68" customFormat="1" ht="30.25" customHeight="1" x14ac:dyDescent="0.15">
      <c r="A330" s="29"/>
      <c r="B330" s="30"/>
      <c r="C330" s="75"/>
      <c r="D330" s="31"/>
      <c r="E330" s="31"/>
      <c r="F330" s="31"/>
      <c r="G330" s="84"/>
    </row>
    <row r="331" spans="1:9" s="68" customFormat="1" ht="30.25" customHeight="1" x14ac:dyDescent="0.15">
      <c r="A331" s="29"/>
      <c r="B331" s="30"/>
      <c r="C331" s="75"/>
      <c r="D331" s="31"/>
      <c r="E331" s="31"/>
      <c r="F331" s="31"/>
      <c r="G331" s="84"/>
    </row>
    <row r="332" spans="1:9" s="68" customFormat="1" ht="30.25" customHeight="1" x14ac:dyDescent="0.15">
      <c r="A332" s="29"/>
      <c r="B332" s="30"/>
      <c r="C332" s="75"/>
      <c r="D332" s="31"/>
      <c r="E332" s="31"/>
      <c r="F332" s="31"/>
      <c r="G332" s="84"/>
    </row>
    <row r="333" spans="1:9" s="68" customFormat="1" ht="30.25" customHeight="1" x14ac:dyDescent="0.15">
      <c r="A333" s="29"/>
      <c r="B333" s="30"/>
      <c r="C333" s="75"/>
      <c r="D333" s="31"/>
      <c r="E333" s="31"/>
      <c r="F333" s="31"/>
      <c r="G333" s="84"/>
    </row>
    <row r="334" spans="1:9" s="68" customFormat="1" ht="30.25" customHeight="1" x14ac:dyDescent="0.15">
      <c r="A334" s="29"/>
      <c r="B334" s="30"/>
      <c r="C334" s="75"/>
      <c r="D334" s="31"/>
      <c r="E334" s="31"/>
      <c r="F334" s="31"/>
      <c r="G334" s="84"/>
      <c r="I334" s="69"/>
    </row>
    <row r="335" spans="1:9" s="68" customFormat="1" ht="30.25" customHeight="1" x14ac:dyDescent="0.15">
      <c r="A335" s="29"/>
      <c r="B335" s="30"/>
      <c r="C335" s="75"/>
      <c r="D335" s="31"/>
      <c r="E335" s="31"/>
      <c r="F335" s="31"/>
      <c r="G335" s="84"/>
    </row>
    <row r="336" spans="1:9" s="68" customFormat="1" ht="30.25" customHeight="1" x14ac:dyDescent="0.15">
      <c r="A336" s="29"/>
      <c r="B336" s="30"/>
      <c r="C336" s="75"/>
      <c r="D336" s="31"/>
      <c r="E336" s="31"/>
      <c r="F336" s="31"/>
      <c r="G336" s="84"/>
      <c r="I336" s="69"/>
    </row>
    <row r="337" spans="1:8" s="68" customFormat="1" ht="30.25" customHeight="1" x14ac:dyDescent="0.15">
      <c r="A337" s="29"/>
      <c r="B337" s="30"/>
      <c r="C337" s="75"/>
      <c r="D337" s="31"/>
      <c r="E337" s="31"/>
      <c r="F337" s="31"/>
      <c r="G337" s="84"/>
    </row>
    <row r="338" spans="1:8" s="68" customFormat="1" ht="30.25" customHeight="1" x14ac:dyDescent="0.15">
      <c r="A338" s="29"/>
      <c r="B338" s="30"/>
      <c r="C338" s="75"/>
      <c r="D338" s="31"/>
      <c r="E338" s="31"/>
      <c r="F338" s="31"/>
      <c r="G338" s="84"/>
    </row>
    <row r="339" spans="1:8" s="68" customFormat="1" ht="30.25" customHeight="1" x14ac:dyDescent="0.15">
      <c r="A339" s="29"/>
      <c r="B339" s="30"/>
      <c r="C339" s="75"/>
      <c r="D339" s="31"/>
      <c r="E339" s="31"/>
      <c r="F339" s="31"/>
      <c r="G339" s="84"/>
    </row>
    <row r="340" spans="1:8" s="72" customFormat="1" ht="30.25" customHeight="1" x14ac:dyDescent="0.15">
      <c r="A340" s="29"/>
      <c r="B340" s="30"/>
      <c r="C340" s="75"/>
      <c r="D340" s="31"/>
      <c r="E340" s="31"/>
      <c r="F340" s="31"/>
      <c r="G340" s="84"/>
    </row>
    <row r="341" spans="1:8" s="72" customFormat="1" ht="30.25" customHeight="1" x14ac:dyDescent="0.15">
      <c r="A341" s="29"/>
      <c r="B341" s="30"/>
      <c r="C341" s="75"/>
      <c r="D341" s="31"/>
      <c r="E341" s="31"/>
      <c r="F341" s="31"/>
      <c r="G341" s="84"/>
    </row>
    <row r="342" spans="1:8" s="72" customFormat="1" ht="30.25" customHeight="1" x14ac:dyDescent="0.15">
      <c r="A342" s="29"/>
      <c r="B342" s="30"/>
      <c r="C342" s="75"/>
      <c r="D342" s="31"/>
      <c r="E342" s="31"/>
      <c r="F342" s="31"/>
      <c r="G342" s="84"/>
    </row>
    <row r="343" spans="1:8" s="72" customFormat="1" ht="30.25" customHeight="1" x14ac:dyDescent="0.15">
      <c r="A343" s="29"/>
      <c r="B343" s="30"/>
      <c r="C343" s="75"/>
      <c r="D343" s="31"/>
      <c r="E343" s="31"/>
      <c r="F343" s="31"/>
      <c r="G343" s="84"/>
    </row>
    <row r="344" spans="1:8" s="68" customFormat="1" ht="30.25" customHeight="1" x14ac:dyDescent="0.15">
      <c r="A344" s="29"/>
      <c r="B344" s="30"/>
      <c r="C344" s="75"/>
      <c r="D344" s="31"/>
      <c r="E344" s="31"/>
      <c r="F344" s="31"/>
      <c r="G344" s="84"/>
      <c r="H344" s="69"/>
    </row>
    <row r="345" spans="1:8" s="68" customFormat="1" ht="30.25" customHeight="1" x14ac:dyDescent="0.15">
      <c r="A345" s="29"/>
      <c r="B345" s="30"/>
      <c r="C345" s="75"/>
      <c r="D345" s="31"/>
      <c r="E345" s="31"/>
      <c r="F345" s="31"/>
      <c r="G345" s="84"/>
      <c r="H345" s="69"/>
    </row>
    <row r="346" spans="1:8" s="68" customFormat="1" ht="30.25" customHeight="1" x14ac:dyDescent="0.15">
      <c r="A346" s="29"/>
      <c r="B346" s="30"/>
      <c r="C346" s="75"/>
      <c r="D346" s="31"/>
      <c r="E346" s="31"/>
      <c r="F346" s="31"/>
      <c r="G346" s="84"/>
      <c r="H346" s="69"/>
    </row>
    <row r="347" spans="1:8" s="68" customFormat="1" ht="30.25" customHeight="1" x14ac:dyDescent="0.15">
      <c r="A347" s="29"/>
      <c r="B347" s="30"/>
      <c r="C347" s="75"/>
      <c r="D347" s="31"/>
      <c r="E347" s="31"/>
      <c r="F347" s="31"/>
      <c r="G347" s="84"/>
    </row>
    <row r="348" spans="1:8" s="68" customFormat="1" ht="30.25" customHeight="1" x14ac:dyDescent="0.15">
      <c r="A348" s="29"/>
      <c r="B348" s="30"/>
      <c r="C348" s="75"/>
      <c r="D348" s="31"/>
      <c r="E348" s="31"/>
      <c r="F348" s="31"/>
      <c r="G348" s="84"/>
      <c r="H348" s="69"/>
    </row>
    <row r="349" spans="1:8" s="68" customFormat="1" ht="30.25" customHeight="1" x14ac:dyDescent="0.15">
      <c r="A349" s="29"/>
      <c r="B349" s="30"/>
      <c r="C349" s="75"/>
      <c r="D349" s="31"/>
      <c r="E349" s="31"/>
      <c r="F349" s="31"/>
      <c r="G349" s="84"/>
      <c r="H349" s="69"/>
    </row>
    <row r="350" spans="1:8" s="68" customFormat="1" ht="30.25" customHeight="1" x14ac:dyDescent="0.15">
      <c r="A350" s="29"/>
      <c r="B350" s="30"/>
      <c r="C350" s="75"/>
      <c r="D350" s="31"/>
      <c r="E350" s="31"/>
      <c r="F350" s="31"/>
      <c r="G350" s="84"/>
      <c r="H350" s="69"/>
    </row>
    <row r="351" spans="1:8" s="68" customFormat="1" ht="30.25" customHeight="1" x14ac:dyDescent="0.15">
      <c r="A351" s="29"/>
      <c r="B351" s="30"/>
      <c r="C351" s="75"/>
      <c r="D351" s="31"/>
      <c r="E351" s="31"/>
      <c r="F351" s="31"/>
      <c r="G351" s="84"/>
      <c r="H351" s="69"/>
    </row>
    <row r="352" spans="1:8" s="68" customFormat="1" ht="30.25" customHeight="1" x14ac:dyDescent="0.15">
      <c r="A352" s="29"/>
      <c r="B352" s="30"/>
      <c r="C352" s="75"/>
      <c r="D352" s="31"/>
      <c r="E352" s="31"/>
      <c r="F352" s="31"/>
      <c r="G352" s="84"/>
      <c r="H352" s="69"/>
    </row>
    <row r="353" spans="1:8" s="68" customFormat="1" ht="30.25" customHeight="1" x14ac:dyDescent="0.15">
      <c r="A353" s="29"/>
      <c r="B353" s="30"/>
      <c r="C353" s="75"/>
      <c r="D353" s="31"/>
      <c r="E353" s="31"/>
      <c r="F353" s="31"/>
      <c r="G353" s="84"/>
      <c r="H353" s="69"/>
    </row>
    <row r="354" spans="1:8" s="68" customFormat="1" ht="30.25" customHeight="1" x14ac:dyDescent="0.15">
      <c r="A354" s="29"/>
      <c r="B354" s="30"/>
      <c r="C354" s="75"/>
      <c r="D354" s="31"/>
      <c r="E354" s="31"/>
      <c r="F354" s="31"/>
      <c r="G354" s="84"/>
      <c r="H354" s="69"/>
    </row>
    <row r="355" spans="1:8" s="68" customFormat="1" ht="30.25" customHeight="1" x14ac:dyDescent="0.15">
      <c r="A355" s="29"/>
      <c r="B355" s="30"/>
      <c r="C355" s="75"/>
      <c r="D355" s="31"/>
      <c r="E355" s="31"/>
      <c r="F355" s="31"/>
      <c r="G355" s="84"/>
    </row>
    <row r="356" spans="1:8" s="68" customFormat="1" ht="52.5" customHeight="1" x14ac:dyDescent="0.15">
      <c r="A356" s="29"/>
      <c r="B356" s="30"/>
      <c r="C356" s="75"/>
      <c r="D356" s="31"/>
      <c r="E356" s="31"/>
      <c r="F356" s="31"/>
      <c r="G356" s="84"/>
    </row>
    <row r="357" spans="1:8" s="68" customFormat="1" ht="30.25" customHeight="1" x14ac:dyDescent="0.15">
      <c r="A357" s="29"/>
      <c r="B357" s="30"/>
      <c r="C357" s="75"/>
      <c r="D357" s="31"/>
      <c r="E357" s="31"/>
      <c r="F357" s="31"/>
      <c r="G357" s="84"/>
      <c r="H357" s="69"/>
    </row>
    <row r="358" spans="1:8" s="68" customFormat="1" ht="30.25" customHeight="1" x14ac:dyDescent="0.15">
      <c r="A358" s="29"/>
      <c r="B358" s="30"/>
      <c r="C358" s="75"/>
      <c r="D358" s="31"/>
      <c r="E358" s="31"/>
      <c r="F358" s="31"/>
      <c r="G358" s="84"/>
    </row>
    <row r="359" spans="1:8" s="68" customFormat="1" ht="30.25" customHeight="1" x14ac:dyDescent="0.15">
      <c r="A359" s="29"/>
      <c r="B359" s="30"/>
      <c r="C359" s="75"/>
      <c r="D359" s="31"/>
      <c r="E359" s="31"/>
      <c r="F359" s="31"/>
      <c r="G359" s="84"/>
    </row>
    <row r="360" spans="1:8" s="68" customFormat="1" ht="30.25" customHeight="1" x14ac:dyDescent="0.15">
      <c r="A360" s="29"/>
      <c r="B360" s="30"/>
      <c r="C360" s="75"/>
      <c r="D360" s="31"/>
      <c r="E360" s="31"/>
      <c r="F360" s="31"/>
      <c r="G360" s="84"/>
    </row>
    <row r="361" spans="1:8" s="73" customFormat="1" ht="30.25" customHeight="1" x14ac:dyDescent="0.15">
      <c r="A361" s="29"/>
      <c r="B361" s="30"/>
      <c r="C361" s="75"/>
      <c r="D361" s="31"/>
      <c r="E361" s="31"/>
      <c r="F361" s="31"/>
      <c r="G361" s="84"/>
    </row>
    <row r="362" spans="1:8" s="73" customFormat="1" ht="30.25" customHeight="1" x14ac:dyDescent="0.15">
      <c r="A362" s="29"/>
      <c r="B362" s="30"/>
      <c r="C362" s="75"/>
      <c r="D362" s="31"/>
      <c r="E362" s="31"/>
      <c r="F362" s="31"/>
      <c r="G362" s="84"/>
    </row>
    <row r="363" spans="1:8" s="73" customFormat="1" ht="30.25" customHeight="1" x14ac:dyDescent="0.15">
      <c r="A363" s="29"/>
      <c r="B363" s="30"/>
      <c r="C363" s="75"/>
      <c r="D363" s="31"/>
      <c r="E363" s="31"/>
      <c r="F363" s="31"/>
      <c r="G363" s="84"/>
    </row>
    <row r="364" spans="1:8" s="73" customFormat="1" ht="30.25" customHeight="1" x14ac:dyDescent="0.15">
      <c r="A364" s="29"/>
      <c r="B364" s="30"/>
      <c r="C364" s="75"/>
      <c r="D364" s="31"/>
      <c r="E364" s="31"/>
      <c r="F364" s="31"/>
      <c r="G364" s="84"/>
    </row>
    <row r="365" spans="1:8" s="68" customFormat="1" ht="30.25" customHeight="1" x14ac:dyDescent="0.15">
      <c r="A365" s="29"/>
      <c r="B365" s="30"/>
      <c r="C365" s="75"/>
      <c r="D365" s="31"/>
      <c r="E365" s="31"/>
      <c r="F365" s="31"/>
      <c r="G365" s="84"/>
    </row>
    <row r="366" spans="1:8" s="68" customFormat="1" ht="30.25" customHeight="1" x14ac:dyDescent="0.15">
      <c r="A366" s="29"/>
      <c r="B366" s="30"/>
      <c r="C366" s="75"/>
      <c r="D366" s="31"/>
      <c r="E366" s="31"/>
      <c r="F366" s="31"/>
      <c r="G366" s="84"/>
    </row>
    <row r="367" spans="1:8" s="68" customFormat="1" ht="30.25" customHeight="1" x14ac:dyDescent="0.15">
      <c r="A367" s="29"/>
      <c r="B367" s="30"/>
      <c r="C367" s="75"/>
      <c r="D367" s="31"/>
      <c r="E367" s="31"/>
      <c r="F367" s="31"/>
      <c r="G367" s="84"/>
    </row>
    <row r="368" spans="1:8" s="68" customFormat="1" ht="30.25" customHeight="1" x14ac:dyDescent="0.15">
      <c r="A368" s="29"/>
      <c r="B368" s="30"/>
      <c r="C368" s="75"/>
      <c r="D368" s="31"/>
      <c r="E368" s="31"/>
      <c r="F368" s="31"/>
      <c r="G368" s="84"/>
    </row>
    <row r="369" spans="1:7" s="68" customFormat="1" ht="30.25" customHeight="1" x14ac:dyDescent="0.15">
      <c r="A369" s="29"/>
      <c r="B369" s="30"/>
      <c r="C369" s="75"/>
      <c r="D369" s="31"/>
      <c r="E369" s="31"/>
      <c r="F369" s="31"/>
      <c r="G369" s="84"/>
    </row>
    <row r="370" spans="1:7" s="68" customFormat="1" ht="30.25" customHeight="1" x14ac:dyDescent="0.15">
      <c r="A370" s="29"/>
      <c r="B370" s="30"/>
      <c r="C370" s="75"/>
      <c r="D370" s="31"/>
      <c r="E370" s="31"/>
      <c r="F370" s="31"/>
      <c r="G370" s="84"/>
    </row>
    <row r="371" spans="1:7" s="68" customFormat="1" ht="30.25" customHeight="1" x14ac:dyDescent="0.15">
      <c r="A371" s="29"/>
      <c r="B371" s="30"/>
      <c r="C371" s="75"/>
      <c r="D371" s="31"/>
      <c r="E371" s="31"/>
      <c r="F371" s="31"/>
      <c r="G371" s="84"/>
    </row>
    <row r="372" spans="1:7" s="68" customFormat="1" ht="30.25" customHeight="1" x14ac:dyDescent="0.15">
      <c r="A372" s="29"/>
      <c r="B372" s="30"/>
      <c r="C372" s="75"/>
      <c r="D372" s="31"/>
      <c r="E372" s="31"/>
      <c r="F372" s="31"/>
      <c r="G372" s="84"/>
    </row>
    <row r="373" spans="1:7" s="68" customFormat="1" ht="30.25" customHeight="1" x14ac:dyDescent="0.15">
      <c r="A373" s="29"/>
      <c r="B373" s="30"/>
      <c r="C373" s="75"/>
      <c r="D373" s="31"/>
      <c r="E373" s="31"/>
      <c r="F373" s="31"/>
      <c r="G373" s="84"/>
    </row>
    <row r="374" spans="1:7" s="68" customFormat="1" ht="30.25" customHeight="1" x14ac:dyDescent="0.15">
      <c r="A374" s="29"/>
      <c r="B374" s="30"/>
      <c r="C374" s="75"/>
      <c r="D374" s="31"/>
      <c r="E374" s="31"/>
      <c r="F374" s="31"/>
      <c r="G374" s="84"/>
    </row>
    <row r="375" spans="1:7" s="68" customFormat="1" ht="30.25" customHeight="1" x14ac:dyDescent="0.15">
      <c r="A375" s="29"/>
      <c r="B375" s="30"/>
      <c r="C375" s="75"/>
      <c r="D375" s="31"/>
      <c r="E375" s="31"/>
      <c r="F375" s="31"/>
      <c r="G375" s="84"/>
    </row>
    <row r="376" spans="1:7" s="68" customFormat="1" ht="30.25" customHeight="1" x14ac:dyDescent="0.15">
      <c r="A376" s="29"/>
      <c r="B376" s="30"/>
      <c r="C376" s="75"/>
      <c r="D376" s="31"/>
      <c r="E376" s="31"/>
      <c r="F376" s="31"/>
      <c r="G376" s="84"/>
    </row>
    <row r="377" spans="1:7" s="68" customFormat="1" ht="30.25" customHeight="1" x14ac:dyDescent="0.15">
      <c r="A377" s="29"/>
      <c r="B377" s="30"/>
      <c r="C377" s="75"/>
      <c r="D377" s="31"/>
      <c r="E377" s="31"/>
      <c r="F377" s="31"/>
      <c r="G377" s="84"/>
    </row>
    <row r="378" spans="1:7" s="68" customFormat="1" ht="30.25" customHeight="1" x14ac:dyDescent="0.15">
      <c r="A378" s="29"/>
      <c r="B378" s="30"/>
      <c r="C378" s="75"/>
      <c r="D378" s="31"/>
      <c r="E378" s="31"/>
      <c r="F378" s="31"/>
      <c r="G378" s="84"/>
    </row>
    <row r="379" spans="1:7" s="68" customFormat="1" ht="30.25" customHeight="1" x14ac:dyDescent="0.15">
      <c r="A379" s="29"/>
      <c r="B379" s="30"/>
      <c r="C379" s="75"/>
      <c r="D379" s="31"/>
      <c r="E379" s="31"/>
      <c r="F379" s="31"/>
      <c r="G379" s="84"/>
    </row>
    <row r="380" spans="1:7" s="70" customFormat="1" ht="30.25" customHeight="1" x14ac:dyDescent="0.15">
      <c r="A380" s="29"/>
      <c r="B380" s="30"/>
      <c r="C380" s="75"/>
      <c r="D380" s="31"/>
      <c r="E380" s="31"/>
      <c r="F380" s="31"/>
      <c r="G380" s="84"/>
    </row>
    <row r="381" spans="1:7" s="68" customFormat="1" ht="30.25" customHeight="1" x14ac:dyDescent="0.15">
      <c r="A381" s="29"/>
      <c r="B381" s="30"/>
      <c r="C381" s="75"/>
      <c r="D381" s="31"/>
      <c r="E381" s="31"/>
      <c r="F381" s="31"/>
      <c r="G381" s="84"/>
    </row>
    <row r="382" spans="1:7" s="68" customFormat="1" ht="30.25" customHeight="1" x14ac:dyDescent="0.15">
      <c r="A382" s="29"/>
      <c r="B382" s="30"/>
      <c r="C382" s="75"/>
      <c r="D382" s="31"/>
      <c r="E382" s="31"/>
      <c r="F382" s="31"/>
      <c r="G382" s="84"/>
    </row>
    <row r="383" spans="1:7" s="68" customFormat="1" ht="30.25" customHeight="1" x14ac:dyDescent="0.15">
      <c r="A383" s="29"/>
      <c r="B383" s="30"/>
      <c r="C383" s="75"/>
      <c r="D383" s="31"/>
      <c r="E383" s="31"/>
      <c r="F383" s="31"/>
      <c r="G383" s="84"/>
    </row>
    <row r="384" spans="1:7" s="68" customFormat="1" ht="30.25" customHeight="1" x14ac:dyDescent="0.15">
      <c r="A384" s="29"/>
      <c r="B384" s="30"/>
      <c r="C384" s="75"/>
      <c r="D384" s="31"/>
      <c r="E384" s="31"/>
      <c r="F384" s="31"/>
      <c r="G384" s="84"/>
    </row>
    <row r="385" spans="1:7" s="68" customFormat="1" ht="30.25" customHeight="1" x14ac:dyDescent="0.15">
      <c r="A385" s="29"/>
      <c r="B385" s="30"/>
      <c r="C385" s="75"/>
      <c r="D385" s="31"/>
      <c r="E385" s="31"/>
      <c r="F385" s="31"/>
      <c r="G385" s="84"/>
    </row>
    <row r="386" spans="1:7" s="68" customFormat="1" ht="30.25" customHeight="1" x14ac:dyDescent="0.15">
      <c r="A386" s="29"/>
      <c r="B386" s="30"/>
      <c r="C386" s="75"/>
      <c r="D386" s="31"/>
      <c r="E386" s="31"/>
      <c r="F386" s="31"/>
      <c r="G386" s="84"/>
    </row>
    <row r="387" spans="1:7" s="68" customFormat="1" ht="30.25" customHeight="1" x14ac:dyDescent="0.15">
      <c r="A387" s="29"/>
      <c r="B387" s="30"/>
      <c r="C387" s="75"/>
      <c r="D387" s="31"/>
      <c r="E387" s="31"/>
      <c r="F387" s="31"/>
      <c r="G387" s="84"/>
    </row>
    <row r="388" spans="1:7" s="68" customFormat="1" ht="30.25" customHeight="1" x14ac:dyDescent="0.15">
      <c r="A388" s="29"/>
      <c r="B388" s="30"/>
      <c r="C388" s="75"/>
      <c r="D388" s="31"/>
      <c r="E388" s="31"/>
      <c r="F388" s="31"/>
      <c r="G388" s="84"/>
    </row>
    <row r="389" spans="1:7" s="68" customFormat="1" ht="30.25" customHeight="1" x14ac:dyDescent="0.15">
      <c r="A389" s="29"/>
      <c r="B389" s="30"/>
      <c r="C389" s="75"/>
      <c r="D389" s="31"/>
      <c r="E389" s="31"/>
      <c r="F389" s="31"/>
      <c r="G389" s="84"/>
    </row>
    <row r="390" spans="1:7" s="68" customFormat="1" ht="30.25" customHeight="1" x14ac:dyDescent="0.15">
      <c r="A390" s="29"/>
      <c r="B390" s="30"/>
      <c r="C390" s="75"/>
      <c r="D390" s="31"/>
      <c r="E390" s="31"/>
      <c r="F390" s="31"/>
      <c r="G390" s="84"/>
    </row>
    <row r="391" spans="1:7" s="68" customFormat="1" ht="30.25" customHeight="1" x14ac:dyDescent="0.15">
      <c r="A391" s="29"/>
      <c r="B391" s="30"/>
      <c r="C391" s="75"/>
      <c r="D391" s="31"/>
      <c r="E391" s="31"/>
      <c r="F391" s="31"/>
      <c r="G391" s="84"/>
    </row>
    <row r="392" spans="1:7" s="68" customFormat="1" ht="30.25" customHeight="1" x14ac:dyDescent="0.15">
      <c r="A392" s="29"/>
      <c r="B392" s="30"/>
      <c r="C392" s="75"/>
      <c r="D392" s="31"/>
      <c r="E392" s="31"/>
      <c r="F392" s="31"/>
      <c r="G392" s="84"/>
    </row>
    <row r="393" spans="1:7" s="68" customFormat="1" ht="30.25" customHeight="1" x14ac:dyDescent="0.15">
      <c r="A393" s="29"/>
      <c r="B393" s="30"/>
      <c r="C393" s="75"/>
      <c r="D393" s="31"/>
      <c r="E393" s="31"/>
      <c r="F393" s="31"/>
      <c r="G393" s="84"/>
    </row>
    <row r="394" spans="1:7" s="68" customFormat="1" ht="30.25" customHeight="1" x14ac:dyDescent="0.15">
      <c r="A394" s="29"/>
      <c r="B394" s="30"/>
      <c r="C394" s="75"/>
      <c r="D394" s="31"/>
      <c r="E394" s="31"/>
      <c r="F394" s="31"/>
      <c r="G394" s="84"/>
    </row>
    <row r="395" spans="1:7" s="68" customFormat="1" ht="30.25" customHeight="1" x14ac:dyDescent="0.15">
      <c r="A395" s="29"/>
      <c r="B395" s="30"/>
      <c r="C395" s="75"/>
      <c r="D395" s="31"/>
      <c r="E395" s="31"/>
      <c r="F395" s="31"/>
      <c r="G395" s="84"/>
    </row>
    <row r="396" spans="1:7" s="68" customFormat="1" ht="30.25" customHeight="1" x14ac:dyDescent="0.15">
      <c r="A396" s="29"/>
      <c r="B396" s="30"/>
      <c r="C396" s="75"/>
      <c r="D396" s="31"/>
      <c r="E396" s="31"/>
      <c r="F396" s="31"/>
      <c r="G396" s="84"/>
    </row>
    <row r="397" spans="1:7" s="68" customFormat="1" ht="30.25" customHeight="1" x14ac:dyDescent="0.15">
      <c r="A397" s="29"/>
      <c r="B397" s="30"/>
      <c r="C397" s="75"/>
      <c r="D397" s="31"/>
      <c r="E397" s="31"/>
      <c r="F397" s="31"/>
      <c r="G397" s="84"/>
    </row>
    <row r="398" spans="1:7" s="68" customFormat="1" ht="30.25" customHeight="1" x14ac:dyDescent="0.15">
      <c r="A398" s="29"/>
      <c r="B398" s="30"/>
      <c r="C398" s="75"/>
      <c r="D398" s="31"/>
      <c r="E398" s="31"/>
      <c r="F398" s="31"/>
      <c r="G398" s="84"/>
    </row>
    <row r="399" spans="1:7" s="68" customFormat="1" ht="30.25" customHeight="1" x14ac:dyDescent="0.15">
      <c r="A399" s="29"/>
      <c r="B399" s="30"/>
      <c r="C399" s="75"/>
      <c r="D399" s="31"/>
      <c r="E399" s="31"/>
      <c r="F399" s="31"/>
      <c r="G399" s="84"/>
    </row>
    <row r="400" spans="1:7" s="68" customFormat="1" ht="30.25" customHeight="1" x14ac:dyDescent="0.15">
      <c r="A400" s="29"/>
      <c r="B400" s="30"/>
      <c r="C400" s="75"/>
      <c r="D400" s="31"/>
      <c r="E400" s="31"/>
      <c r="F400" s="31"/>
      <c r="G400" s="84"/>
    </row>
    <row r="401" spans="1:7" s="68" customFormat="1" ht="30.25" customHeight="1" x14ac:dyDescent="0.15">
      <c r="A401" s="29"/>
      <c r="B401" s="30"/>
      <c r="C401" s="75"/>
      <c r="D401" s="31"/>
      <c r="E401" s="31"/>
      <c r="F401" s="31"/>
      <c r="G401" s="84"/>
    </row>
    <row r="402" spans="1:7" s="68" customFormat="1" ht="30.25" customHeight="1" x14ac:dyDescent="0.15">
      <c r="A402" s="29"/>
      <c r="B402" s="30"/>
      <c r="C402" s="75"/>
      <c r="D402" s="31"/>
      <c r="E402" s="31"/>
      <c r="F402" s="31"/>
      <c r="G402" s="84"/>
    </row>
    <row r="403" spans="1:7" s="68" customFormat="1" ht="30.25" customHeight="1" x14ac:dyDescent="0.15">
      <c r="A403" s="29"/>
      <c r="B403" s="30"/>
      <c r="C403" s="75"/>
      <c r="D403" s="31"/>
      <c r="E403" s="31"/>
      <c r="F403" s="31"/>
      <c r="G403" s="84"/>
    </row>
    <row r="404" spans="1:7" s="68" customFormat="1" ht="30.25" customHeight="1" x14ac:dyDescent="0.15">
      <c r="A404" s="29"/>
      <c r="B404" s="30"/>
      <c r="C404" s="75"/>
      <c r="D404" s="31"/>
      <c r="E404" s="31"/>
      <c r="F404" s="31"/>
      <c r="G404" s="84"/>
    </row>
    <row r="405" spans="1:7" s="68" customFormat="1" ht="30.25" customHeight="1" x14ac:dyDescent="0.15">
      <c r="A405" s="29"/>
      <c r="B405" s="30"/>
      <c r="C405" s="75"/>
      <c r="D405" s="31"/>
      <c r="E405" s="31"/>
      <c r="F405" s="31"/>
      <c r="G405" s="84"/>
    </row>
    <row r="406" spans="1:7" s="68" customFormat="1" ht="30.25" customHeight="1" x14ac:dyDescent="0.15">
      <c r="A406" s="29"/>
      <c r="B406" s="30"/>
      <c r="C406" s="75"/>
      <c r="D406" s="31"/>
      <c r="E406" s="31"/>
      <c r="F406" s="31"/>
      <c r="G406" s="84"/>
    </row>
    <row r="407" spans="1:7" s="68" customFormat="1" ht="30.25" customHeight="1" x14ac:dyDescent="0.15">
      <c r="A407" s="29"/>
      <c r="B407" s="30"/>
      <c r="C407" s="75"/>
      <c r="D407" s="31"/>
      <c r="E407" s="31"/>
      <c r="F407" s="31"/>
      <c r="G407" s="84"/>
    </row>
    <row r="408" spans="1:7" s="68" customFormat="1" ht="30.25" customHeight="1" x14ac:dyDescent="0.15">
      <c r="A408" s="29"/>
      <c r="B408" s="30"/>
      <c r="C408" s="75"/>
      <c r="D408" s="31"/>
      <c r="E408" s="31"/>
      <c r="F408" s="31"/>
      <c r="G408" s="84"/>
    </row>
    <row r="409" spans="1:7" s="73" customFormat="1" ht="30.25" customHeight="1" x14ac:dyDescent="0.15">
      <c r="A409" s="29"/>
      <c r="B409" s="30"/>
      <c r="C409" s="75"/>
      <c r="D409" s="31"/>
      <c r="E409" s="31"/>
      <c r="F409" s="31"/>
      <c r="G409" s="84"/>
    </row>
  </sheetData>
  <autoFilter ref="A3:S225" xr:uid="{00000000-0009-0000-0000-000000000000}"/>
  <mergeCells count="122">
    <mergeCell ref="F285:G285"/>
    <mergeCell ref="F266:G266"/>
    <mergeCell ref="F260:G260"/>
    <mergeCell ref="F259:G259"/>
    <mergeCell ref="F251:G251"/>
    <mergeCell ref="F252:G252"/>
    <mergeCell ref="F299:G299"/>
    <mergeCell ref="F293:G293"/>
    <mergeCell ref="F271:G271"/>
    <mergeCell ref="F254:G254"/>
    <mergeCell ref="F280:G280"/>
    <mergeCell ref="F288:G288"/>
    <mergeCell ref="F283:G283"/>
    <mergeCell ref="F289:G289"/>
    <mergeCell ref="F267:G267"/>
    <mergeCell ref="F297:G297"/>
    <mergeCell ref="F278:G278"/>
    <mergeCell ref="F276:G276"/>
    <mergeCell ref="F279:G279"/>
    <mergeCell ref="F257:G257"/>
    <mergeCell ref="F270:G270"/>
    <mergeCell ref="F262:G262"/>
    <mergeCell ref="F264:G264"/>
    <mergeCell ref="F261:G261"/>
    <mergeCell ref="F290:G290"/>
    <mergeCell ref="F295:G295"/>
    <mergeCell ref="F221:G221"/>
    <mergeCell ref="F216:G216"/>
    <mergeCell ref="F296:G296"/>
    <mergeCell ref="F298:G298"/>
    <mergeCell ref="F287:G287"/>
    <mergeCell ref="F284:G284"/>
    <mergeCell ref="F286:G286"/>
    <mergeCell ref="F294:G294"/>
    <mergeCell ref="F292:G292"/>
    <mergeCell ref="F291:G291"/>
    <mergeCell ref="F238:G238"/>
    <mergeCell ref="F274:G274"/>
    <mergeCell ref="F272:G272"/>
    <mergeCell ref="F256:G256"/>
    <mergeCell ref="F258:G258"/>
    <mergeCell ref="F277:G277"/>
    <mergeCell ref="F281:G281"/>
    <mergeCell ref="F275:G275"/>
    <mergeCell ref="F263:G263"/>
    <mergeCell ref="F282:G282"/>
    <mergeCell ref="F240:G240"/>
    <mergeCell ref="F268:G268"/>
    <mergeCell ref="F265:G265"/>
    <mergeCell ref="F269:G269"/>
    <mergeCell ref="F191:G191"/>
    <mergeCell ref="F185:G185"/>
    <mergeCell ref="F241:G241"/>
    <mergeCell ref="F243:G243"/>
    <mergeCell ref="F250:G250"/>
    <mergeCell ref="F249:G249"/>
    <mergeCell ref="F273:G273"/>
    <mergeCell ref="F200:G200"/>
    <mergeCell ref="F218:G218"/>
    <mergeCell ref="F247:G247"/>
    <mergeCell ref="F204:G204"/>
    <mergeCell ref="F205:G205"/>
    <mergeCell ref="F206:G206"/>
    <mergeCell ref="F207:G207"/>
    <mergeCell ref="F208:G208"/>
    <mergeCell ref="F213:G213"/>
    <mergeCell ref="F209:G209"/>
    <mergeCell ref="F201:G201"/>
    <mergeCell ref="F211:G211"/>
    <mergeCell ref="F210:G210"/>
    <mergeCell ref="F242:G242"/>
    <mergeCell ref="F244:G244"/>
    <mergeCell ref="A1:G1"/>
    <mergeCell ref="B169:G169"/>
    <mergeCell ref="F172:G172"/>
    <mergeCell ref="F173:G173"/>
    <mergeCell ref="F179:G179"/>
    <mergeCell ref="F174:G174"/>
    <mergeCell ref="F175:G175"/>
    <mergeCell ref="F176:G176"/>
    <mergeCell ref="F183:G183"/>
    <mergeCell ref="F180:G180"/>
    <mergeCell ref="F187:G187"/>
    <mergeCell ref="F184:G184"/>
    <mergeCell ref="F196:G196"/>
    <mergeCell ref="F195:G195"/>
    <mergeCell ref="F199:G199"/>
    <mergeCell ref="F186:G186"/>
    <mergeCell ref="F181:G181"/>
    <mergeCell ref="F233:G233"/>
    <mergeCell ref="F234:G234"/>
    <mergeCell ref="F190:G190"/>
    <mergeCell ref="F188:G188"/>
    <mergeCell ref="F182:G182"/>
    <mergeCell ref="F189:G189"/>
    <mergeCell ref="F192:G192"/>
    <mergeCell ref="F229:G229"/>
    <mergeCell ref="F215:G215"/>
    <mergeCell ref="F232:G232"/>
    <mergeCell ref="F230:G230"/>
    <mergeCell ref="F231:G231"/>
    <mergeCell ref="F217:G217"/>
    <mergeCell ref="F214:G214"/>
    <mergeCell ref="F226:G226"/>
    <mergeCell ref="F227:G227"/>
    <mergeCell ref="F255:G255"/>
    <mergeCell ref="F235:G235"/>
    <mergeCell ref="F236:G236"/>
    <mergeCell ref="F237:G237"/>
    <mergeCell ref="F253:G253"/>
    <mergeCell ref="F245:G245"/>
    <mergeCell ref="F248:G248"/>
    <mergeCell ref="F212:G212"/>
    <mergeCell ref="F223:G223"/>
    <mergeCell ref="F219:G219"/>
    <mergeCell ref="F220:G220"/>
    <mergeCell ref="F228:G228"/>
    <mergeCell ref="F239:G239"/>
    <mergeCell ref="F225:G225"/>
    <mergeCell ref="F224:G224"/>
    <mergeCell ref="F222:G222"/>
    <mergeCell ref="F246:G246"/>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25"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FR65923:FR65926 PN65923:PN65926 ZJ65923:ZJ65926 AJF65923:AJF65926 ATB65923:ATB65926 BCX65923:BCX65926 BMT65923:BMT65926 BWP65923:BWP65926 CGL65923:CGL65926 CQH65923:CQH65926 DAD65923:DAD65926 DJZ65923:DJZ65926 DTV65923:DTV65926 EDR65923:EDR65926 ENN65923:ENN65926 EXJ65923:EXJ65926 FHF65923:FHF65926 FRB65923:FRB65926 GAX65923:GAX65926 GKT65923:GKT65926 GUP65923:GUP65926 HEL65923:HEL65926 HOH65923:HOH65926 HYD65923:HYD65926 IHZ65923:IHZ65926 IRV65923:IRV65926 JBR65923:JBR65926 JLN65923:JLN65926 JVJ65923:JVJ65926 KFF65923:KFF65926 KPB65923:KPB65926 KYX65923:KYX65926 LIT65923:LIT65926 LSP65923:LSP65926 MCL65923:MCL65926 MMH65923:MMH65926 MWD65923:MWD65926 NFZ65923:NFZ65926 NPV65923:NPV65926 NZR65923:NZR65926 OJN65923:OJN65926 OTJ65923:OTJ65926 PDF65923:PDF65926 PNB65923:PNB65926 PWX65923:PWX65926 QGT65923:QGT65926 QQP65923:QQP65926 RAL65923:RAL65926 RKH65923:RKH65926 RUD65923:RUD65926 SDZ65923:SDZ65926 SNV65923:SNV65926 SXR65923:SXR65926 THN65923:THN65926 TRJ65923:TRJ65926 UBF65923:UBF65926 ULB65923:ULB65926 UUX65923:UUX65926 VET65923:VET65926 VOP65923:VOP65926 VYL65923:VYL65926 WIH65923:WIH65926 WSD65923:WSD65926 FR131459:FR131462 PN131459:PN131462 ZJ131459:ZJ131462 AJF131459:AJF131462 ATB131459:ATB131462 BCX131459:BCX131462 BMT131459:BMT131462 BWP131459:BWP131462 CGL131459:CGL131462 CQH131459:CQH131462 DAD131459:DAD131462 DJZ131459:DJZ131462 DTV131459:DTV131462 EDR131459:EDR131462 ENN131459:ENN131462 EXJ131459:EXJ131462 FHF131459:FHF131462 FRB131459:FRB131462 GAX131459:GAX131462 GKT131459:GKT131462 GUP131459:GUP131462 HEL131459:HEL131462 HOH131459:HOH131462 HYD131459:HYD131462 IHZ131459:IHZ131462 IRV131459:IRV131462 JBR131459:JBR131462 JLN131459:JLN131462 JVJ131459:JVJ131462 KFF131459:KFF131462 KPB131459:KPB131462 KYX131459:KYX131462 LIT131459:LIT131462 LSP131459:LSP131462 MCL131459:MCL131462 MMH131459:MMH131462 MWD131459:MWD131462 NFZ131459:NFZ131462 NPV131459:NPV131462 NZR131459:NZR131462 OJN131459:OJN131462 OTJ131459:OTJ131462 PDF131459:PDF131462 PNB131459:PNB131462 PWX131459:PWX131462 QGT131459:QGT131462 QQP131459:QQP131462 RAL131459:RAL131462 RKH131459:RKH131462 RUD131459:RUD131462 SDZ131459:SDZ131462 SNV131459:SNV131462 SXR131459:SXR131462 THN131459:THN131462 TRJ131459:TRJ131462 UBF131459:UBF131462 ULB131459:ULB131462 UUX131459:UUX131462 VET131459:VET131462 VOP131459:VOP131462 VYL131459:VYL131462 WIH131459:WIH131462 WSD131459:WSD131462 FR196995:FR196998 PN196995:PN196998 ZJ196995:ZJ196998 AJF196995:AJF196998 ATB196995:ATB196998 BCX196995:BCX196998 BMT196995:BMT196998 BWP196995:BWP196998 CGL196995:CGL196998 CQH196995:CQH196998 DAD196995:DAD196998 DJZ196995:DJZ196998 DTV196995:DTV196998 EDR196995:EDR196998 ENN196995:ENN196998 EXJ196995:EXJ196998 FHF196995:FHF196998 FRB196995:FRB196998 GAX196995:GAX196998 GKT196995:GKT196998 GUP196995:GUP196998 HEL196995:HEL196998 HOH196995:HOH196998 HYD196995:HYD196998 IHZ196995:IHZ196998 IRV196995:IRV196998 JBR196995:JBR196998 JLN196995:JLN196998 JVJ196995:JVJ196998 KFF196995:KFF196998 KPB196995:KPB196998 KYX196995:KYX196998 LIT196995:LIT196998 LSP196995:LSP196998 MCL196995:MCL196998 MMH196995:MMH196998 MWD196995:MWD196998 NFZ196995:NFZ196998 NPV196995:NPV196998 NZR196995:NZR196998 OJN196995:OJN196998 OTJ196995:OTJ196998 PDF196995:PDF196998 PNB196995:PNB196998 PWX196995:PWX196998 QGT196995:QGT196998 QQP196995:QQP196998 RAL196995:RAL196998 RKH196995:RKH196998 RUD196995:RUD196998 SDZ196995:SDZ196998 SNV196995:SNV196998 SXR196995:SXR196998 THN196995:THN196998 TRJ196995:TRJ196998 UBF196995:UBF196998 ULB196995:ULB196998 UUX196995:UUX196998 VET196995:VET196998 VOP196995:VOP196998 VYL196995:VYL196998 WIH196995:WIH196998 WSD196995:WSD196998 FR262531:FR262534 PN262531:PN262534 ZJ262531:ZJ262534 AJF262531:AJF262534 ATB262531:ATB262534 BCX262531:BCX262534 BMT262531:BMT262534 BWP262531:BWP262534 CGL262531:CGL262534 CQH262531:CQH262534 DAD262531:DAD262534 DJZ262531:DJZ262534 DTV262531:DTV262534 EDR262531:EDR262534 ENN262531:ENN262534 EXJ262531:EXJ262534 FHF262531:FHF262534 FRB262531:FRB262534 GAX262531:GAX262534 GKT262531:GKT262534 GUP262531:GUP262534 HEL262531:HEL262534 HOH262531:HOH262534 HYD262531:HYD262534 IHZ262531:IHZ262534 IRV262531:IRV262534 JBR262531:JBR262534 JLN262531:JLN262534 JVJ262531:JVJ262534 KFF262531:KFF262534 KPB262531:KPB262534 KYX262531:KYX262534 LIT262531:LIT262534 LSP262531:LSP262534 MCL262531:MCL262534 MMH262531:MMH262534 MWD262531:MWD262534 NFZ262531:NFZ262534 NPV262531:NPV262534 NZR262531:NZR262534 OJN262531:OJN262534 OTJ262531:OTJ262534 PDF262531:PDF262534 PNB262531:PNB262534 PWX262531:PWX262534 QGT262531:QGT262534 QQP262531:QQP262534 RAL262531:RAL262534 RKH262531:RKH262534 RUD262531:RUD262534 SDZ262531:SDZ262534 SNV262531:SNV262534 SXR262531:SXR262534 THN262531:THN262534 TRJ262531:TRJ262534 UBF262531:UBF262534 ULB262531:ULB262534 UUX262531:UUX262534 VET262531:VET262534 VOP262531:VOP262534 VYL262531:VYL262534 WIH262531:WIH262534 WSD262531:WSD262534 FR328067:FR328070 PN328067:PN328070 ZJ328067:ZJ328070 AJF328067:AJF328070 ATB328067:ATB328070 BCX328067:BCX328070 BMT328067:BMT328070 BWP328067:BWP328070 CGL328067:CGL328070 CQH328067:CQH328070 DAD328067:DAD328070 DJZ328067:DJZ328070 DTV328067:DTV328070 EDR328067:EDR328070 ENN328067:ENN328070 EXJ328067:EXJ328070 FHF328067:FHF328070 FRB328067:FRB328070 GAX328067:GAX328070 GKT328067:GKT328070 GUP328067:GUP328070 HEL328067:HEL328070 HOH328067:HOH328070 HYD328067:HYD328070 IHZ328067:IHZ328070 IRV328067:IRV328070 JBR328067:JBR328070 JLN328067:JLN328070 JVJ328067:JVJ328070 KFF328067:KFF328070 KPB328067:KPB328070 KYX328067:KYX328070 LIT328067:LIT328070 LSP328067:LSP328070 MCL328067:MCL328070 MMH328067:MMH328070 MWD328067:MWD328070 NFZ328067:NFZ328070 NPV328067:NPV328070 NZR328067:NZR328070 OJN328067:OJN328070 OTJ328067:OTJ328070 PDF328067:PDF328070 PNB328067:PNB328070 PWX328067:PWX328070 QGT328067:QGT328070 QQP328067:QQP328070 RAL328067:RAL328070 RKH328067:RKH328070 RUD328067:RUD328070 SDZ328067:SDZ328070 SNV328067:SNV328070 SXR328067:SXR328070 THN328067:THN328070 TRJ328067:TRJ328070 UBF328067:UBF328070 ULB328067:ULB328070 UUX328067:UUX328070 VET328067:VET328070 VOP328067:VOP328070 VYL328067:VYL328070 WIH328067:WIH328070 WSD328067:WSD328070 FR393603:FR393606 PN393603:PN393606 ZJ393603:ZJ393606 AJF393603:AJF393606 ATB393603:ATB393606 BCX393603:BCX393606 BMT393603:BMT393606 BWP393603:BWP393606 CGL393603:CGL393606 CQH393603:CQH393606 DAD393603:DAD393606 DJZ393603:DJZ393606 DTV393603:DTV393606 EDR393603:EDR393606 ENN393603:ENN393606 EXJ393603:EXJ393606 FHF393603:FHF393606 FRB393603:FRB393606 GAX393603:GAX393606 GKT393603:GKT393606 GUP393603:GUP393606 HEL393603:HEL393606 HOH393603:HOH393606 HYD393603:HYD393606 IHZ393603:IHZ393606 IRV393603:IRV393606 JBR393603:JBR393606 JLN393603:JLN393606 JVJ393603:JVJ393606 KFF393603:KFF393606 KPB393603:KPB393606 KYX393603:KYX393606 LIT393603:LIT393606 LSP393603:LSP393606 MCL393603:MCL393606 MMH393603:MMH393606 MWD393603:MWD393606 NFZ393603:NFZ393606 NPV393603:NPV393606 NZR393603:NZR393606 OJN393603:OJN393606 OTJ393603:OTJ393606 PDF393603:PDF393606 PNB393603:PNB393606 PWX393603:PWX393606 QGT393603:QGT393606 QQP393603:QQP393606 RAL393603:RAL393606 RKH393603:RKH393606 RUD393603:RUD393606 SDZ393603:SDZ393606 SNV393603:SNV393606 SXR393603:SXR393606 THN393603:THN393606 TRJ393603:TRJ393606 UBF393603:UBF393606 ULB393603:ULB393606 UUX393603:UUX393606 VET393603:VET393606 VOP393603:VOP393606 VYL393603:VYL393606 WIH393603:WIH393606 WSD393603:WSD393606 FR459139:FR459142 PN459139:PN459142 ZJ459139:ZJ459142 AJF459139:AJF459142 ATB459139:ATB459142 BCX459139:BCX459142 BMT459139:BMT459142 BWP459139:BWP459142 CGL459139:CGL459142 CQH459139:CQH459142 DAD459139:DAD459142 DJZ459139:DJZ459142 DTV459139:DTV459142 EDR459139:EDR459142 ENN459139:ENN459142 EXJ459139:EXJ459142 FHF459139:FHF459142 FRB459139:FRB459142 GAX459139:GAX459142 GKT459139:GKT459142 GUP459139:GUP459142 HEL459139:HEL459142 HOH459139:HOH459142 HYD459139:HYD459142 IHZ459139:IHZ459142 IRV459139:IRV459142 JBR459139:JBR459142 JLN459139:JLN459142 JVJ459139:JVJ459142 KFF459139:KFF459142 KPB459139:KPB459142 KYX459139:KYX459142 LIT459139:LIT459142 LSP459139:LSP459142 MCL459139:MCL459142 MMH459139:MMH459142 MWD459139:MWD459142 NFZ459139:NFZ459142 NPV459139:NPV459142 NZR459139:NZR459142 OJN459139:OJN459142 OTJ459139:OTJ459142 PDF459139:PDF459142 PNB459139:PNB459142 PWX459139:PWX459142 QGT459139:QGT459142 QQP459139:QQP459142 RAL459139:RAL459142 RKH459139:RKH459142 RUD459139:RUD459142 SDZ459139:SDZ459142 SNV459139:SNV459142 SXR459139:SXR459142 THN459139:THN459142 TRJ459139:TRJ459142 UBF459139:UBF459142 ULB459139:ULB459142 UUX459139:UUX459142 VET459139:VET459142 VOP459139:VOP459142 VYL459139:VYL459142 WIH459139:WIH459142 WSD459139:WSD459142 FR524675:FR524678 PN524675:PN524678 ZJ524675:ZJ524678 AJF524675:AJF524678 ATB524675:ATB524678 BCX524675:BCX524678 BMT524675:BMT524678 BWP524675:BWP524678 CGL524675:CGL524678 CQH524675:CQH524678 DAD524675:DAD524678 DJZ524675:DJZ524678 DTV524675:DTV524678 EDR524675:EDR524678 ENN524675:ENN524678 EXJ524675:EXJ524678 FHF524675:FHF524678 FRB524675:FRB524678 GAX524675:GAX524678 GKT524675:GKT524678 GUP524675:GUP524678 HEL524675:HEL524678 HOH524675:HOH524678 HYD524675:HYD524678 IHZ524675:IHZ524678 IRV524675:IRV524678 JBR524675:JBR524678 JLN524675:JLN524678 JVJ524675:JVJ524678 KFF524675:KFF524678 KPB524675:KPB524678 KYX524675:KYX524678 LIT524675:LIT524678 LSP524675:LSP524678 MCL524675:MCL524678 MMH524675:MMH524678 MWD524675:MWD524678 NFZ524675:NFZ524678 NPV524675:NPV524678 NZR524675:NZR524678 OJN524675:OJN524678 OTJ524675:OTJ524678 PDF524675:PDF524678 PNB524675:PNB524678 PWX524675:PWX524678 QGT524675:QGT524678 QQP524675:QQP524678 RAL524675:RAL524678 RKH524675:RKH524678 RUD524675:RUD524678 SDZ524675:SDZ524678 SNV524675:SNV524678 SXR524675:SXR524678 THN524675:THN524678 TRJ524675:TRJ524678 UBF524675:UBF524678 ULB524675:ULB524678 UUX524675:UUX524678 VET524675:VET524678 VOP524675:VOP524678 VYL524675:VYL524678 WIH524675:WIH524678 WSD524675:WSD524678 FR590211:FR590214 PN590211:PN590214 ZJ590211:ZJ590214 AJF590211:AJF590214 ATB590211:ATB590214 BCX590211:BCX590214 BMT590211:BMT590214 BWP590211:BWP590214 CGL590211:CGL590214 CQH590211:CQH590214 DAD590211:DAD590214 DJZ590211:DJZ590214 DTV590211:DTV590214 EDR590211:EDR590214 ENN590211:ENN590214 EXJ590211:EXJ590214 FHF590211:FHF590214 FRB590211:FRB590214 GAX590211:GAX590214 GKT590211:GKT590214 GUP590211:GUP590214 HEL590211:HEL590214 HOH590211:HOH590214 HYD590211:HYD590214 IHZ590211:IHZ590214 IRV590211:IRV590214 JBR590211:JBR590214 JLN590211:JLN590214 JVJ590211:JVJ590214 KFF590211:KFF590214 KPB590211:KPB590214 KYX590211:KYX590214 LIT590211:LIT590214 LSP590211:LSP590214 MCL590211:MCL590214 MMH590211:MMH590214 MWD590211:MWD590214 NFZ590211:NFZ590214 NPV590211:NPV590214 NZR590211:NZR590214 OJN590211:OJN590214 OTJ590211:OTJ590214 PDF590211:PDF590214 PNB590211:PNB590214 PWX590211:PWX590214 QGT590211:QGT590214 QQP590211:QQP590214 RAL590211:RAL590214 RKH590211:RKH590214 RUD590211:RUD590214 SDZ590211:SDZ590214 SNV590211:SNV590214 SXR590211:SXR590214 THN590211:THN590214 TRJ590211:TRJ590214 UBF590211:UBF590214 ULB590211:ULB590214 UUX590211:UUX590214 VET590211:VET590214 VOP590211:VOP590214 VYL590211:VYL590214 WIH590211:WIH590214 WSD590211:WSD590214 FR655747:FR655750 PN655747:PN655750 ZJ655747:ZJ655750 AJF655747:AJF655750 ATB655747:ATB655750 BCX655747:BCX655750 BMT655747:BMT655750 BWP655747:BWP655750 CGL655747:CGL655750 CQH655747:CQH655750 DAD655747:DAD655750 DJZ655747:DJZ655750 DTV655747:DTV655750 EDR655747:EDR655750 ENN655747:ENN655750 EXJ655747:EXJ655750 FHF655747:FHF655750 FRB655747:FRB655750 GAX655747:GAX655750 GKT655747:GKT655750 GUP655747:GUP655750 HEL655747:HEL655750 HOH655747:HOH655750 HYD655747:HYD655750 IHZ655747:IHZ655750 IRV655747:IRV655750 JBR655747:JBR655750 JLN655747:JLN655750 JVJ655747:JVJ655750 KFF655747:KFF655750 KPB655747:KPB655750 KYX655747:KYX655750 LIT655747:LIT655750 LSP655747:LSP655750 MCL655747:MCL655750 MMH655747:MMH655750 MWD655747:MWD655750 NFZ655747:NFZ655750 NPV655747:NPV655750 NZR655747:NZR655750 OJN655747:OJN655750 OTJ655747:OTJ655750 PDF655747:PDF655750 PNB655747:PNB655750 PWX655747:PWX655750 QGT655747:QGT655750 QQP655747:QQP655750 RAL655747:RAL655750 RKH655747:RKH655750 RUD655747:RUD655750 SDZ655747:SDZ655750 SNV655747:SNV655750 SXR655747:SXR655750 THN655747:THN655750 TRJ655747:TRJ655750 UBF655747:UBF655750 ULB655747:ULB655750 UUX655747:UUX655750 VET655747:VET655750 VOP655747:VOP655750 VYL655747:VYL655750 WIH655747:WIH655750 WSD655747:WSD655750 FR721283:FR721286 PN721283:PN721286 ZJ721283:ZJ721286 AJF721283:AJF721286 ATB721283:ATB721286 BCX721283:BCX721286 BMT721283:BMT721286 BWP721283:BWP721286 CGL721283:CGL721286 CQH721283:CQH721286 DAD721283:DAD721286 DJZ721283:DJZ721286 DTV721283:DTV721286 EDR721283:EDR721286 ENN721283:ENN721286 EXJ721283:EXJ721286 FHF721283:FHF721286 FRB721283:FRB721286 GAX721283:GAX721286 GKT721283:GKT721286 GUP721283:GUP721286 HEL721283:HEL721286 HOH721283:HOH721286 HYD721283:HYD721286 IHZ721283:IHZ721286 IRV721283:IRV721286 JBR721283:JBR721286 JLN721283:JLN721286 JVJ721283:JVJ721286 KFF721283:KFF721286 KPB721283:KPB721286 KYX721283:KYX721286 LIT721283:LIT721286 LSP721283:LSP721286 MCL721283:MCL721286 MMH721283:MMH721286 MWD721283:MWD721286 NFZ721283:NFZ721286 NPV721283:NPV721286 NZR721283:NZR721286 OJN721283:OJN721286 OTJ721283:OTJ721286 PDF721283:PDF721286 PNB721283:PNB721286 PWX721283:PWX721286 QGT721283:QGT721286 QQP721283:QQP721286 RAL721283:RAL721286 RKH721283:RKH721286 RUD721283:RUD721286 SDZ721283:SDZ721286 SNV721283:SNV721286 SXR721283:SXR721286 THN721283:THN721286 TRJ721283:TRJ721286 UBF721283:UBF721286 ULB721283:ULB721286 UUX721283:UUX721286 VET721283:VET721286 VOP721283:VOP721286 VYL721283:VYL721286 WIH721283:WIH721286 WSD721283:WSD721286 FR786819:FR786822 PN786819:PN786822 ZJ786819:ZJ786822 AJF786819:AJF786822 ATB786819:ATB786822 BCX786819:BCX786822 BMT786819:BMT786822 BWP786819:BWP786822 CGL786819:CGL786822 CQH786819:CQH786822 DAD786819:DAD786822 DJZ786819:DJZ786822 DTV786819:DTV786822 EDR786819:EDR786822 ENN786819:ENN786822 EXJ786819:EXJ786822 FHF786819:FHF786822 FRB786819:FRB786822 GAX786819:GAX786822 GKT786819:GKT786822 GUP786819:GUP786822 HEL786819:HEL786822 HOH786819:HOH786822 HYD786819:HYD786822 IHZ786819:IHZ786822 IRV786819:IRV786822 JBR786819:JBR786822 JLN786819:JLN786822 JVJ786819:JVJ786822 KFF786819:KFF786822 KPB786819:KPB786822 KYX786819:KYX786822 LIT786819:LIT786822 LSP786819:LSP786822 MCL786819:MCL786822 MMH786819:MMH786822 MWD786819:MWD786822 NFZ786819:NFZ786822 NPV786819:NPV786822 NZR786819:NZR786822 OJN786819:OJN786822 OTJ786819:OTJ786822 PDF786819:PDF786822 PNB786819:PNB786822 PWX786819:PWX786822 QGT786819:QGT786822 QQP786819:QQP786822 RAL786819:RAL786822 RKH786819:RKH786822 RUD786819:RUD786822 SDZ786819:SDZ786822 SNV786819:SNV786822 SXR786819:SXR786822 THN786819:THN786822 TRJ786819:TRJ786822 UBF786819:UBF786822 ULB786819:ULB786822 UUX786819:UUX786822 VET786819:VET786822 VOP786819:VOP786822 VYL786819:VYL786822 WIH786819:WIH786822 WSD786819:WSD786822 FR852355:FR852358 PN852355:PN852358 ZJ852355:ZJ852358 AJF852355:AJF852358 ATB852355:ATB852358 BCX852355:BCX852358 BMT852355:BMT852358 BWP852355:BWP852358 CGL852355:CGL852358 CQH852355:CQH852358 DAD852355:DAD852358 DJZ852355:DJZ852358 DTV852355:DTV852358 EDR852355:EDR852358 ENN852355:ENN852358 EXJ852355:EXJ852358 FHF852355:FHF852358 FRB852355:FRB852358 GAX852355:GAX852358 GKT852355:GKT852358 GUP852355:GUP852358 HEL852355:HEL852358 HOH852355:HOH852358 HYD852355:HYD852358 IHZ852355:IHZ852358 IRV852355:IRV852358 JBR852355:JBR852358 JLN852355:JLN852358 JVJ852355:JVJ852358 KFF852355:KFF852358 KPB852355:KPB852358 KYX852355:KYX852358 LIT852355:LIT852358 LSP852355:LSP852358 MCL852355:MCL852358 MMH852355:MMH852358 MWD852355:MWD852358 NFZ852355:NFZ852358 NPV852355:NPV852358 NZR852355:NZR852358 OJN852355:OJN852358 OTJ852355:OTJ852358 PDF852355:PDF852358 PNB852355:PNB852358 PWX852355:PWX852358 QGT852355:QGT852358 QQP852355:QQP852358 RAL852355:RAL852358 RKH852355:RKH852358 RUD852355:RUD852358 SDZ852355:SDZ852358 SNV852355:SNV852358 SXR852355:SXR852358 THN852355:THN852358 TRJ852355:TRJ852358 UBF852355:UBF852358 ULB852355:ULB852358 UUX852355:UUX852358 VET852355:VET852358 VOP852355:VOP852358 VYL852355:VYL852358 WIH852355:WIH852358 WSD852355:WSD852358 FR917891:FR917894 PN917891:PN917894 ZJ917891:ZJ917894 AJF917891:AJF917894 ATB917891:ATB917894 BCX917891:BCX917894 BMT917891:BMT917894 BWP917891:BWP917894 CGL917891:CGL917894 CQH917891:CQH917894 DAD917891:DAD917894 DJZ917891:DJZ917894 DTV917891:DTV917894 EDR917891:EDR917894 ENN917891:ENN917894 EXJ917891:EXJ917894 FHF917891:FHF917894 FRB917891:FRB917894 GAX917891:GAX917894 GKT917891:GKT917894 GUP917891:GUP917894 HEL917891:HEL917894 HOH917891:HOH917894 HYD917891:HYD917894 IHZ917891:IHZ917894 IRV917891:IRV917894 JBR917891:JBR917894 JLN917891:JLN917894 JVJ917891:JVJ917894 KFF917891:KFF917894 KPB917891:KPB917894 KYX917891:KYX917894 LIT917891:LIT917894 LSP917891:LSP917894 MCL917891:MCL917894 MMH917891:MMH917894 MWD917891:MWD917894 NFZ917891:NFZ917894 NPV917891:NPV917894 NZR917891:NZR917894 OJN917891:OJN917894 OTJ917891:OTJ917894 PDF917891:PDF917894 PNB917891:PNB917894 PWX917891:PWX917894 QGT917891:QGT917894 QQP917891:QQP917894 RAL917891:RAL917894 RKH917891:RKH917894 RUD917891:RUD917894 SDZ917891:SDZ917894 SNV917891:SNV917894 SXR917891:SXR917894 THN917891:THN917894 TRJ917891:TRJ917894 UBF917891:UBF917894 ULB917891:ULB917894 UUX917891:UUX917894 VET917891:VET917894 VOP917891:VOP917894 VYL917891:VYL917894 WIH917891:WIH917894 WSD917891:WSD917894 FR983427:FR983430 PN983427:PN983430 ZJ983427:ZJ983430 AJF983427:AJF983430 ATB983427:ATB983430 BCX983427:BCX983430 BMT983427:BMT983430 BWP983427:BWP983430 CGL983427:CGL983430 CQH983427:CQH983430 DAD983427:DAD983430 DJZ983427:DJZ983430 DTV983427:DTV983430 EDR983427:EDR983430 ENN983427:ENN983430 EXJ983427:EXJ983430 FHF983427:FHF983430 FRB983427:FRB983430 GAX983427:GAX983430 GKT983427:GKT983430 GUP983427:GUP983430 HEL983427:HEL983430 HOH983427:HOH983430 HYD983427:HYD983430 IHZ983427:IHZ983430 IRV983427:IRV983430 JBR983427:JBR983430 JLN983427:JLN983430 JVJ983427:JVJ983430 KFF983427:KFF983430 KPB983427:KPB983430 KYX983427:KYX983430 LIT983427:LIT983430 LSP983427:LSP983430 MCL983427:MCL983430 MMH983427:MMH983430 MWD983427:MWD983430 NFZ983427:NFZ983430 NPV983427:NPV983430 NZR983427:NZR983430 OJN983427:OJN983430 OTJ983427:OTJ983430 PDF983427:PDF983430 PNB983427:PNB983430 PWX983427:PWX983430 QGT983427:QGT983430 QQP983427:QQP983430 RAL983427:RAL983430 RKH983427:RKH983430 RUD983427:RUD983430 SDZ983427:SDZ983430 SNV983427:SNV983430 SXR983427:SXR983430 THN983427:THN983430 TRJ983427:TRJ983430 UBF983427:UBF983430 ULB983427:ULB983430 UUX983427:UUX983430 VET983427:VET983430 VOP983427:VOP983430 VYL983427:VYL983430 WIH983427:WIH983430 WSD983427:WSD983430 IM124 SI124 ACE124 AMA124 AVW124 BFS124 BPO124 BZK124 CJG124 CTC124 DCY124 DMU124 DWQ124 EGM124 EQI124 FAE124 FKA124 FTW124 GDS124 GNO124 GXK124 HHG124 HRC124 IAY124 IKU124 IUQ124 JEM124 JOI124 JYE124 KIA124 KRW124 LBS124 LLO124 LVK124 MFG124 MPC124 MYY124 NIU124 NSQ124 OCM124 OMI124 OWE124 PGA124 PPW124 PZS124 QJO124 QTK124 RDG124 RNC124 RWY124 SGU124 SQQ124 TAM124 TKI124 TUE124 UEA124 UNW124 UXS124 VHO124 VRK124 WBG124 WLC124 WUY124 IM65850 SI65850 ACE65850 AMA65850 AVW65850 BFS65850 BPO65850 BZK65850 CJG65850 CTC65850 DCY65850 DMU65850 DWQ65850 EGM65850 EQI65850 FAE65850 FKA65850 FTW65850 GDS65850 GNO65850 GXK65850 HHG65850 HRC65850 IAY65850 IKU65850 IUQ65850 JEM65850 JOI65850 JYE65850 KIA65850 KRW65850 LBS65850 LLO65850 LVK65850 MFG65850 MPC65850 MYY65850 NIU65850 NSQ65850 OCM65850 OMI65850 OWE65850 PGA65850 PPW65850 PZS65850 QJO65850 QTK65850 RDG65850 RNC65850 RWY65850 SGU65850 SQQ65850 TAM65850 TKI65850 TUE65850 UEA65850 UNW65850 UXS65850 VHO65850 VRK65850 WBG65850 WLC65850 WUY65850 IM131386 SI131386 ACE131386 AMA131386 AVW131386 BFS131386 BPO131386 BZK131386 CJG131386 CTC131386 DCY131386 DMU131386 DWQ131386 EGM131386 EQI131386 FAE131386 FKA131386 FTW131386 GDS131386 GNO131386 GXK131386 HHG131386 HRC131386 IAY131386 IKU131386 IUQ131386 JEM131386 JOI131386 JYE131386 KIA131386 KRW131386 LBS131386 LLO131386 LVK131386 MFG131386 MPC131386 MYY131386 NIU131386 NSQ131386 OCM131386 OMI131386 OWE131386 PGA131386 PPW131386 PZS131386 QJO131386 QTK131386 RDG131386 RNC131386 RWY131386 SGU131386 SQQ131386 TAM131386 TKI131386 TUE131386 UEA131386 UNW131386 UXS131386 VHO131386 VRK131386 WBG131386 WLC131386 WUY131386 IM196922 SI196922 ACE196922 AMA196922 AVW196922 BFS196922 BPO196922 BZK196922 CJG196922 CTC196922 DCY196922 DMU196922 DWQ196922 EGM196922 EQI196922 FAE196922 FKA196922 FTW196922 GDS196922 GNO196922 GXK196922 HHG196922 HRC196922 IAY196922 IKU196922 IUQ196922 JEM196922 JOI196922 JYE196922 KIA196922 KRW196922 LBS196922 LLO196922 LVK196922 MFG196922 MPC196922 MYY196922 NIU196922 NSQ196922 OCM196922 OMI196922 OWE196922 PGA196922 PPW196922 PZS196922 QJO196922 QTK196922 RDG196922 RNC196922 RWY196922 SGU196922 SQQ196922 TAM196922 TKI196922 TUE196922 UEA196922 UNW196922 UXS196922 VHO196922 VRK196922 WBG196922 WLC196922 WUY196922 IM262458 SI262458 ACE262458 AMA262458 AVW262458 BFS262458 BPO262458 BZK262458 CJG262458 CTC262458 DCY262458 DMU262458 DWQ262458 EGM262458 EQI262458 FAE262458 FKA262458 FTW262458 GDS262458 GNO262458 GXK262458 HHG262458 HRC262458 IAY262458 IKU262458 IUQ262458 JEM262458 JOI262458 JYE262458 KIA262458 KRW262458 LBS262458 LLO262458 LVK262458 MFG262458 MPC262458 MYY262458 NIU262458 NSQ262458 OCM262458 OMI262458 OWE262458 PGA262458 PPW262458 PZS262458 QJO262458 QTK262458 RDG262458 RNC262458 RWY262458 SGU262458 SQQ262458 TAM262458 TKI262458 TUE262458 UEA262458 UNW262458 UXS262458 VHO262458 VRK262458 WBG262458 WLC262458 WUY262458 IM327994 SI327994 ACE327994 AMA327994 AVW327994 BFS327994 BPO327994 BZK327994 CJG327994 CTC327994 DCY327994 DMU327994 DWQ327994 EGM327994 EQI327994 FAE327994 FKA327994 FTW327994 GDS327994 GNO327994 GXK327994 HHG327994 HRC327994 IAY327994 IKU327994 IUQ327994 JEM327994 JOI327994 JYE327994 KIA327994 KRW327994 LBS327994 LLO327994 LVK327994 MFG327994 MPC327994 MYY327994 NIU327994 NSQ327994 OCM327994 OMI327994 OWE327994 PGA327994 PPW327994 PZS327994 QJO327994 QTK327994 RDG327994 RNC327994 RWY327994 SGU327994 SQQ327994 TAM327994 TKI327994 TUE327994 UEA327994 UNW327994 UXS327994 VHO327994 VRK327994 WBG327994 WLC327994 WUY327994 IM393530 SI393530 ACE393530 AMA393530 AVW393530 BFS393530 BPO393530 BZK393530 CJG393530 CTC393530 DCY393530 DMU393530 DWQ393530 EGM393530 EQI393530 FAE393530 FKA393530 FTW393530 GDS393530 GNO393530 GXK393530 HHG393530 HRC393530 IAY393530 IKU393530 IUQ393530 JEM393530 JOI393530 JYE393530 KIA393530 KRW393530 LBS393530 LLO393530 LVK393530 MFG393530 MPC393530 MYY393530 NIU393530 NSQ393530 OCM393530 OMI393530 OWE393530 PGA393530 PPW393530 PZS393530 QJO393530 QTK393530 RDG393530 RNC393530 RWY393530 SGU393530 SQQ393530 TAM393530 TKI393530 TUE393530 UEA393530 UNW393530 UXS393530 VHO393530 VRK393530 WBG393530 WLC393530 WUY393530 IM459066 SI459066 ACE459066 AMA459066 AVW459066 BFS459066 BPO459066 BZK459066 CJG459066 CTC459066 DCY459066 DMU459066 DWQ459066 EGM459066 EQI459066 FAE459066 FKA459066 FTW459066 GDS459066 GNO459066 GXK459066 HHG459066 HRC459066 IAY459066 IKU459066 IUQ459066 JEM459066 JOI459066 JYE459066 KIA459066 KRW459066 LBS459066 LLO459066 LVK459066 MFG459066 MPC459066 MYY459066 NIU459066 NSQ459066 OCM459066 OMI459066 OWE459066 PGA459066 PPW459066 PZS459066 QJO459066 QTK459066 RDG459066 RNC459066 RWY459066 SGU459066 SQQ459066 TAM459066 TKI459066 TUE459066 UEA459066 UNW459066 UXS459066 VHO459066 VRK459066 WBG459066 WLC459066 WUY459066 IM524602 SI524602 ACE524602 AMA524602 AVW524602 BFS524602 BPO524602 BZK524602 CJG524602 CTC524602 DCY524602 DMU524602 DWQ524602 EGM524602 EQI524602 FAE524602 FKA524602 FTW524602 GDS524602 GNO524602 GXK524602 HHG524602 HRC524602 IAY524602 IKU524602 IUQ524602 JEM524602 JOI524602 JYE524602 KIA524602 KRW524602 LBS524602 LLO524602 LVK524602 MFG524602 MPC524602 MYY524602 NIU524602 NSQ524602 OCM524602 OMI524602 OWE524602 PGA524602 PPW524602 PZS524602 QJO524602 QTK524602 RDG524602 RNC524602 RWY524602 SGU524602 SQQ524602 TAM524602 TKI524602 TUE524602 UEA524602 UNW524602 UXS524602 VHO524602 VRK524602 WBG524602 WLC524602 WUY524602 IM590138 SI590138 ACE590138 AMA590138 AVW590138 BFS590138 BPO590138 BZK590138 CJG590138 CTC590138 DCY590138 DMU590138 DWQ590138 EGM590138 EQI590138 FAE590138 FKA590138 FTW590138 GDS590138 GNO590138 GXK590138 HHG590138 HRC590138 IAY590138 IKU590138 IUQ590138 JEM590138 JOI590138 JYE590138 KIA590138 KRW590138 LBS590138 LLO590138 LVK590138 MFG590138 MPC590138 MYY590138 NIU590138 NSQ590138 OCM590138 OMI590138 OWE590138 PGA590138 PPW590138 PZS590138 QJO590138 QTK590138 RDG590138 RNC590138 RWY590138 SGU590138 SQQ590138 TAM590138 TKI590138 TUE590138 UEA590138 UNW590138 UXS590138 VHO590138 VRK590138 WBG590138 WLC590138 WUY590138 IM655674 SI655674 ACE655674 AMA655674 AVW655674 BFS655674 BPO655674 BZK655674 CJG655674 CTC655674 DCY655674 DMU655674 DWQ655674 EGM655674 EQI655674 FAE655674 FKA655674 FTW655674 GDS655674 GNO655674 GXK655674 HHG655674 HRC655674 IAY655674 IKU655674 IUQ655674 JEM655674 JOI655674 JYE655674 KIA655674 KRW655674 LBS655674 LLO655674 LVK655674 MFG655674 MPC655674 MYY655674 NIU655674 NSQ655674 OCM655674 OMI655674 OWE655674 PGA655674 PPW655674 PZS655674 QJO655674 QTK655674 RDG655674 RNC655674 RWY655674 SGU655674 SQQ655674 TAM655674 TKI655674 TUE655674 UEA655674 UNW655674 UXS655674 VHO655674 VRK655674 WBG655674 WLC655674 WUY655674 IM721210 SI721210 ACE721210 AMA721210 AVW721210 BFS721210 BPO721210 BZK721210 CJG721210 CTC721210 DCY721210 DMU721210 DWQ721210 EGM721210 EQI721210 FAE721210 FKA721210 FTW721210 GDS721210 GNO721210 GXK721210 HHG721210 HRC721210 IAY721210 IKU721210 IUQ721210 JEM721210 JOI721210 JYE721210 KIA721210 KRW721210 LBS721210 LLO721210 LVK721210 MFG721210 MPC721210 MYY721210 NIU721210 NSQ721210 OCM721210 OMI721210 OWE721210 PGA721210 PPW721210 PZS721210 QJO721210 QTK721210 RDG721210 RNC721210 RWY721210 SGU721210 SQQ721210 TAM721210 TKI721210 TUE721210 UEA721210 UNW721210 UXS721210 VHO721210 VRK721210 WBG721210 WLC721210 WUY721210 IM786746 SI786746 ACE786746 AMA786746 AVW786746 BFS786746 BPO786746 BZK786746 CJG786746 CTC786746 DCY786746 DMU786746 DWQ786746 EGM786746 EQI786746 FAE786746 FKA786746 FTW786746 GDS786746 GNO786746 GXK786746 HHG786746 HRC786746 IAY786746 IKU786746 IUQ786746 JEM786746 JOI786746 JYE786746 KIA786746 KRW786746 LBS786746 LLO786746 LVK786746 MFG786746 MPC786746 MYY786746 NIU786746 NSQ786746 OCM786746 OMI786746 OWE786746 PGA786746 PPW786746 PZS786746 QJO786746 QTK786746 RDG786746 RNC786746 RWY786746 SGU786746 SQQ786746 TAM786746 TKI786746 TUE786746 UEA786746 UNW786746 UXS786746 VHO786746 VRK786746 WBG786746 WLC786746 WUY786746 IM852282 SI852282 ACE852282 AMA852282 AVW852282 BFS852282 BPO852282 BZK852282 CJG852282 CTC852282 DCY852282 DMU852282 DWQ852282 EGM852282 EQI852282 FAE852282 FKA852282 FTW852282 GDS852282 GNO852282 GXK852282 HHG852282 HRC852282 IAY852282 IKU852282 IUQ852282 JEM852282 JOI852282 JYE852282 KIA852282 KRW852282 LBS852282 LLO852282 LVK852282 MFG852282 MPC852282 MYY852282 NIU852282 NSQ852282 OCM852282 OMI852282 OWE852282 PGA852282 PPW852282 PZS852282 QJO852282 QTK852282 RDG852282 RNC852282 RWY852282 SGU852282 SQQ852282 TAM852282 TKI852282 TUE852282 UEA852282 UNW852282 UXS852282 VHO852282 VRK852282 WBG852282 WLC852282 WUY852282 IM917818 SI917818 ACE917818 AMA917818 AVW917818 BFS917818 BPO917818 BZK917818 CJG917818 CTC917818 DCY917818 DMU917818 DWQ917818 EGM917818 EQI917818 FAE917818 FKA917818 FTW917818 GDS917818 GNO917818 GXK917818 HHG917818 HRC917818 IAY917818 IKU917818 IUQ917818 JEM917818 JOI917818 JYE917818 KIA917818 KRW917818 LBS917818 LLO917818 LVK917818 MFG917818 MPC917818 MYY917818 NIU917818 NSQ917818 OCM917818 OMI917818 OWE917818 PGA917818 PPW917818 PZS917818 QJO917818 QTK917818 RDG917818 RNC917818 RWY917818 SGU917818 SQQ917818 TAM917818 TKI917818 TUE917818 UEA917818 UNW917818 UXS917818 VHO917818 VRK917818 WBG917818 WLC917818 WUY917818 IM983354 SI983354 ACE983354 AMA983354 AVW983354 BFS983354 BPO983354 BZK983354 CJG983354 CTC983354 DCY983354 DMU983354 DWQ983354 EGM983354 EQI983354 FAE983354 FKA983354 FTW983354 GDS983354 GNO983354 GXK983354 HHG983354 HRC983354 IAY983354 IKU983354 IUQ983354 JEM983354 JOI983354 JYE983354 KIA983354 KRW983354 LBS983354 LLO983354 LVK983354 MFG983354 MPC983354 MYY983354 NIU983354 NSQ983354 OCM983354 OMI983354 OWE983354 PGA983354 PPW983354 PZS983354 QJO983354 QTK983354 RDG983354 RNC983354 RWY983354 SGU983354 SQQ983354 TAM983354 TKI983354 TUE983354 UEA983354 UNW983354 UXS983354 VHO983354 VRK983354 WBG983354 WLC983354 WUY983354 IM57 SI57 ACE57 AMA57 AVW57 BFS57 BPO57 BZK57 CJG57 CTC57 DCY57 DMU57 DWQ57 EGM57 EQI57 FAE57 FKA57 FTW57 GDS57 GNO57 GXK57 HHG57 HRC57 IAY57 IKU57 IUQ57 JEM57 JOI57 JYE57 KIA57 KRW57 LBS57 LLO57 LVK57 MFG57 MPC57 MYY57 NIU57 NSQ57 OCM57 OMI57 OWE57 PGA57 PPW57 PZS57 QJO57 QTK57 RDG57 RNC57 RWY57 SGU57 SQQ57 TAM57 TKI57 TUE57 UEA57 UNW57 UXS57 VHO57 VRK57 WBG57 WLC57 WUY57 IM65836 SI65836 ACE65836 AMA65836 AVW65836 BFS65836 BPO65836 BZK65836 CJG65836 CTC65836 DCY65836 DMU65836 DWQ65836 EGM65836 EQI65836 FAE65836 FKA65836 FTW65836 GDS65836 GNO65836 GXK65836 HHG65836 HRC65836 IAY65836 IKU65836 IUQ65836 JEM65836 JOI65836 JYE65836 KIA65836 KRW65836 LBS65836 LLO65836 LVK65836 MFG65836 MPC65836 MYY65836 NIU65836 NSQ65836 OCM65836 OMI65836 OWE65836 PGA65836 PPW65836 PZS65836 QJO65836 QTK65836 RDG65836 RNC65836 RWY65836 SGU65836 SQQ65836 TAM65836 TKI65836 TUE65836 UEA65836 UNW65836 UXS65836 VHO65836 VRK65836 WBG65836 WLC65836 WUY65836 IM131372 SI131372 ACE131372 AMA131372 AVW131372 BFS131372 BPO131372 BZK131372 CJG131372 CTC131372 DCY131372 DMU131372 DWQ131372 EGM131372 EQI131372 FAE131372 FKA131372 FTW131372 GDS131372 GNO131372 GXK131372 HHG131372 HRC131372 IAY131372 IKU131372 IUQ131372 JEM131372 JOI131372 JYE131372 KIA131372 KRW131372 LBS131372 LLO131372 LVK131372 MFG131372 MPC131372 MYY131372 NIU131372 NSQ131372 OCM131372 OMI131372 OWE131372 PGA131372 PPW131372 PZS131372 QJO131372 QTK131372 RDG131372 RNC131372 RWY131372 SGU131372 SQQ131372 TAM131372 TKI131372 TUE131372 UEA131372 UNW131372 UXS131372 VHO131372 VRK131372 WBG131372 WLC131372 WUY131372 IM196908 SI196908 ACE196908 AMA196908 AVW196908 BFS196908 BPO196908 BZK196908 CJG196908 CTC196908 DCY196908 DMU196908 DWQ196908 EGM196908 EQI196908 FAE196908 FKA196908 FTW196908 GDS196908 GNO196908 GXK196908 HHG196908 HRC196908 IAY196908 IKU196908 IUQ196908 JEM196908 JOI196908 JYE196908 KIA196908 KRW196908 LBS196908 LLO196908 LVK196908 MFG196908 MPC196908 MYY196908 NIU196908 NSQ196908 OCM196908 OMI196908 OWE196908 PGA196908 PPW196908 PZS196908 QJO196908 QTK196908 RDG196908 RNC196908 RWY196908 SGU196908 SQQ196908 TAM196908 TKI196908 TUE196908 UEA196908 UNW196908 UXS196908 VHO196908 VRK196908 WBG196908 WLC196908 WUY196908 IM262444 SI262444 ACE262444 AMA262444 AVW262444 BFS262444 BPO262444 BZK262444 CJG262444 CTC262444 DCY262444 DMU262444 DWQ262444 EGM262444 EQI262444 FAE262444 FKA262444 FTW262444 GDS262444 GNO262444 GXK262444 HHG262444 HRC262444 IAY262444 IKU262444 IUQ262444 JEM262444 JOI262444 JYE262444 KIA262444 KRW262444 LBS262444 LLO262444 LVK262444 MFG262444 MPC262444 MYY262444 NIU262444 NSQ262444 OCM262444 OMI262444 OWE262444 PGA262444 PPW262444 PZS262444 QJO262444 QTK262444 RDG262444 RNC262444 RWY262444 SGU262444 SQQ262444 TAM262444 TKI262444 TUE262444 UEA262444 UNW262444 UXS262444 VHO262444 VRK262444 WBG262444 WLC262444 WUY262444 IM327980 SI327980 ACE327980 AMA327980 AVW327980 BFS327980 BPO327980 BZK327980 CJG327980 CTC327980 DCY327980 DMU327980 DWQ327980 EGM327980 EQI327980 FAE327980 FKA327980 FTW327980 GDS327980 GNO327980 GXK327980 HHG327980 HRC327980 IAY327980 IKU327980 IUQ327980 JEM327980 JOI327980 JYE327980 KIA327980 KRW327980 LBS327980 LLO327980 LVK327980 MFG327980 MPC327980 MYY327980 NIU327980 NSQ327980 OCM327980 OMI327980 OWE327980 PGA327980 PPW327980 PZS327980 QJO327980 QTK327980 RDG327980 RNC327980 RWY327980 SGU327980 SQQ327980 TAM327980 TKI327980 TUE327980 UEA327980 UNW327980 UXS327980 VHO327980 VRK327980 WBG327980 WLC327980 WUY327980 IM393516 SI393516 ACE393516 AMA393516 AVW393516 BFS393516 BPO393516 BZK393516 CJG393516 CTC393516 DCY393516 DMU393516 DWQ393516 EGM393516 EQI393516 FAE393516 FKA393516 FTW393516 GDS393516 GNO393516 GXK393516 HHG393516 HRC393516 IAY393516 IKU393516 IUQ393516 JEM393516 JOI393516 JYE393516 KIA393516 KRW393516 LBS393516 LLO393516 LVK393516 MFG393516 MPC393516 MYY393516 NIU393516 NSQ393516 OCM393516 OMI393516 OWE393516 PGA393516 PPW393516 PZS393516 QJO393516 QTK393516 RDG393516 RNC393516 RWY393516 SGU393516 SQQ393516 TAM393516 TKI393516 TUE393516 UEA393516 UNW393516 UXS393516 VHO393516 VRK393516 WBG393516 WLC393516 WUY393516 IM459052 SI459052 ACE459052 AMA459052 AVW459052 BFS459052 BPO459052 BZK459052 CJG459052 CTC459052 DCY459052 DMU459052 DWQ459052 EGM459052 EQI459052 FAE459052 FKA459052 FTW459052 GDS459052 GNO459052 GXK459052 HHG459052 HRC459052 IAY459052 IKU459052 IUQ459052 JEM459052 JOI459052 JYE459052 KIA459052 KRW459052 LBS459052 LLO459052 LVK459052 MFG459052 MPC459052 MYY459052 NIU459052 NSQ459052 OCM459052 OMI459052 OWE459052 PGA459052 PPW459052 PZS459052 QJO459052 QTK459052 RDG459052 RNC459052 RWY459052 SGU459052 SQQ459052 TAM459052 TKI459052 TUE459052 UEA459052 UNW459052 UXS459052 VHO459052 VRK459052 WBG459052 WLC459052 WUY459052 IM524588 SI524588 ACE524588 AMA524588 AVW524588 BFS524588 BPO524588 BZK524588 CJG524588 CTC524588 DCY524588 DMU524588 DWQ524588 EGM524588 EQI524588 FAE524588 FKA524588 FTW524588 GDS524588 GNO524588 GXK524588 HHG524588 HRC524588 IAY524588 IKU524588 IUQ524588 JEM524588 JOI524588 JYE524588 KIA524588 KRW524588 LBS524588 LLO524588 LVK524588 MFG524588 MPC524588 MYY524588 NIU524588 NSQ524588 OCM524588 OMI524588 OWE524588 PGA524588 PPW524588 PZS524588 QJO524588 QTK524588 RDG524588 RNC524588 RWY524588 SGU524588 SQQ524588 TAM524588 TKI524588 TUE524588 UEA524588 UNW524588 UXS524588 VHO524588 VRK524588 WBG524588 WLC524588 WUY524588 IM590124 SI590124 ACE590124 AMA590124 AVW590124 BFS590124 BPO590124 BZK590124 CJG590124 CTC590124 DCY590124 DMU590124 DWQ590124 EGM590124 EQI590124 FAE590124 FKA590124 FTW590124 GDS590124 GNO590124 GXK590124 HHG590124 HRC590124 IAY590124 IKU590124 IUQ590124 JEM590124 JOI590124 JYE590124 KIA590124 KRW590124 LBS590124 LLO590124 LVK590124 MFG590124 MPC590124 MYY590124 NIU590124 NSQ590124 OCM590124 OMI590124 OWE590124 PGA590124 PPW590124 PZS590124 QJO590124 QTK590124 RDG590124 RNC590124 RWY590124 SGU590124 SQQ590124 TAM590124 TKI590124 TUE590124 UEA590124 UNW590124 UXS590124 VHO590124 VRK590124 WBG590124 WLC590124 WUY590124 IM655660 SI655660 ACE655660 AMA655660 AVW655660 BFS655660 BPO655660 BZK655660 CJG655660 CTC655660 DCY655660 DMU655660 DWQ655660 EGM655660 EQI655660 FAE655660 FKA655660 FTW655660 GDS655660 GNO655660 GXK655660 HHG655660 HRC655660 IAY655660 IKU655660 IUQ655660 JEM655660 JOI655660 JYE655660 KIA655660 KRW655660 LBS655660 LLO655660 LVK655660 MFG655660 MPC655660 MYY655660 NIU655660 NSQ655660 OCM655660 OMI655660 OWE655660 PGA655660 PPW655660 PZS655660 QJO655660 QTK655660 RDG655660 RNC655660 RWY655660 SGU655660 SQQ655660 TAM655660 TKI655660 TUE655660 UEA655660 UNW655660 UXS655660 VHO655660 VRK655660 WBG655660 WLC655660 WUY655660 IM721196 SI721196 ACE721196 AMA721196 AVW721196 BFS721196 BPO721196 BZK721196 CJG721196 CTC721196 DCY721196 DMU721196 DWQ721196 EGM721196 EQI721196 FAE721196 FKA721196 FTW721196 GDS721196 GNO721196 GXK721196 HHG721196 HRC721196 IAY721196 IKU721196 IUQ721196 JEM721196 JOI721196 JYE721196 KIA721196 KRW721196 LBS721196 LLO721196 LVK721196 MFG721196 MPC721196 MYY721196 NIU721196 NSQ721196 OCM721196 OMI721196 OWE721196 PGA721196 PPW721196 PZS721196 QJO721196 QTK721196 RDG721196 RNC721196 RWY721196 SGU721196 SQQ721196 TAM721196 TKI721196 TUE721196 UEA721196 UNW721196 UXS721196 VHO721196 VRK721196 WBG721196 WLC721196 WUY721196 IM786732 SI786732 ACE786732 AMA786732 AVW786732 BFS786732 BPO786732 BZK786732 CJG786732 CTC786732 DCY786732 DMU786732 DWQ786732 EGM786732 EQI786732 FAE786732 FKA786732 FTW786732 GDS786732 GNO786732 GXK786732 HHG786732 HRC786732 IAY786732 IKU786732 IUQ786732 JEM786732 JOI786732 JYE786732 KIA786732 KRW786732 LBS786732 LLO786732 LVK786732 MFG786732 MPC786732 MYY786732 NIU786732 NSQ786732 OCM786732 OMI786732 OWE786732 PGA786732 PPW786732 PZS786732 QJO786732 QTK786732 RDG786732 RNC786732 RWY786732 SGU786732 SQQ786732 TAM786732 TKI786732 TUE786732 UEA786732 UNW786732 UXS786732 VHO786732 VRK786732 WBG786732 WLC786732 WUY786732 IM852268 SI852268 ACE852268 AMA852268 AVW852268 BFS852268 BPO852268 BZK852268 CJG852268 CTC852268 DCY852268 DMU852268 DWQ852268 EGM852268 EQI852268 FAE852268 FKA852268 FTW852268 GDS852268 GNO852268 GXK852268 HHG852268 HRC852268 IAY852268 IKU852268 IUQ852268 JEM852268 JOI852268 JYE852268 KIA852268 KRW852268 LBS852268 LLO852268 LVK852268 MFG852268 MPC852268 MYY852268 NIU852268 NSQ852268 OCM852268 OMI852268 OWE852268 PGA852268 PPW852268 PZS852268 QJO852268 QTK852268 RDG852268 RNC852268 RWY852268 SGU852268 SQQ852268 TAM852268 TKI852268 TUE852268 UEA852268 UNW852268 UXS852268 VHO852268 VRK852268 WBG852268 WLC852268 WUY852268 IM917804 SI917804 ACE917804 AMA917804 AVW917804 BFS917804 BPO917804 BZK917804 CJG917804 CTC917804 DCY917804 DMU917804 DWQ917804 EGM917804 EQI917804 FAE917804 FKA917804 FTW917804 GDS917804 GNO917804 GXK917804 HHG917804 HRC917804 IAY917804 IKU917804 IUQ917804 JEM917804 JOI917804 JYE917804 KIA917804 KRW917804 LBS917804 LLO917804 LVK917804 MFG917804 MPC917804 MYY917804 NIU917804 NSQ917804 OCM917804 OMI917804 OWE917804 PGA917804 PPW917804 PZS917804 QJO917804 QTK917804 RDG917804 RNC917804 RWY917804 SGU917804 SQQ917804 TAM917804 TKI917804 TUE917804 UEA917804 UNW917804 UXS917804 VHO917804 VRK917804 WBG917804 WLC917804 WUY917804 IM983340 SI983340 ACE983340 AMA983340 AVW983340 BFS983340 BPO983340 BZK983340 CJG983340 CTC983340 DCY983340 DMU983340 DWQ983340 EGM983340 EQI983340 FAE983340 FKA983340 FTW983340 GDS983340 GNO983340 GXK983340 HHG983340 HRC983340 IAY983340 IKU983340 IUQ983340 JEM983340 JOI983340 JYE983340 KIA983340 KRW983340 LBS983340 LLO983340 LVK983340 MFG983340 MPC983340 MYY983340 NIU983340 NSQ983340 OCM983340 OMI983340 OWE983340 PGA983340 PPW983340 PZS983340 QJO983340 QTK983340 RDG983340 RNC983340 RWY983340 SGU983340 SQQ983340 TAM983340 TKI983340 TUE983340 UEA983340 UNW983340 UXS983340 VHO983340 VRK983340 WBG983340 WLC983340 WUY983340 IM65841 SI65841 ACE65841 AMA65841 AVW65841 BFS65841 BPO65841 BZK65841 CJG65841 CTC65841 DCY65841 DMU65841 DWQ65841 EGM65841 EQI65841 FAE65841 FKA65841 FTW65841 GDS65841 GNO65841 GXK65841 HHG65841 HRC65841 IAY65841 IKU65841 IUQ65841 JEM65841 JOI65841 JYE65841 KIA65841 KRW65841 LBS65841 LLO65841 LVK65841 MFG65841 MPC65841 MYY65841 NIU65841 NSQ65841 OCM65841 OMI65841 OWE65841 PGA65841 PPW65841 PZS65841 QJO65841 QTK65841 RDG65841 RNC65841 RWY65841 SGU65841 SQQ65841 TAM65841 TKI65841 TUE65841 UEA65841 UNW65841 UXS65841 VHO65841 VRK65841 WBG65841 WLC65841 WUY65841 IM131377 SI131377 ACE131377 AMA131377 AVW131377 BFS131377 BPO131377 BZK131377 CJG131377 CTC131377 DCY131377 DMU131377 DWQ131377 EGM131377 EQI131377 FAE131377 FKA131377 FTW131377 GDS131377 GNO131377 GXK131377 HHG131377 HRC131377 IAY131377 IKU131377 IUQ131377 JEM131377 JOI131377 JYE131377 KIA131377 KRW131377 LBS131377 LLO131377 LVK131377 MFG131377 MPC131377 MYY131377 NIU131377 NSQ131377 OCM131377 OMI131377 OWE131377 PGA131377 PPW131377 PZS131377 QJO131377 QTK131377 RDG131377 RNC131377 RWY131377 SGU131377 SQQ131377 TAM131377 TKI131377 TUE131377 UEA131377 UNW131377 UXS131377 VHO131377 VRK131377 WBG131377 WLC131377 WUY131377 IM196913 SI196913 ACE196913 AMA196913 AVW196913 BFS196913 BPO196913 BZK196913 CJG196913 CTC196913 DCY196913 DMU196913 DWQ196913 EGM196913 EQI196913 FAE196913 FKA196913 FTW196913 GDS196913 GNO196913 GXK196913 HHG196913 HRC196913 IAY196913 IKU196913 IUQ196913 JEM196913 JOI196913 JYE196913 KIA196913 KRW196913 LBS196913 LLO196913 LVK196913 MFG196913 MPC196913 MYY196913 NIU196913 NSQ196913 OCM196913 OMI196913 OWE196913 PGA196913 PPW196913 PZS196913 QJO196913 QTK196913 RDG196913 RNC196913 RWY196913 SGU196913 SQQ196913 TAM196913 TKI196913 TUE196913 UEA196913 UNW196913 UXS196913 VHO196913 VRK196913 WBG196913 WLC196913 WUY196913 IM262449 SI262449 ACE262449 AMA262449 AVW262449 BFS262449 BPO262449 BZK262449 CJG262449 CTC262449 DCY262449 DMU262449 DWQ262449 EGM262449 EQI262449 FAE262449 FKA262449 FTW262449 GDS262449 GNO262449 GXK262449 HHG262449 HRC262449 IAY262449 IKU262449 IUQ262449 JEM262449 JOI262449 JYE262449 KIA262449 KRW262449 LBS262449 LLO262449 LVK262449 MFG262449 MPC262449 MYY262449 NIU262449 NSQ262449 OCM262449 OMI262449 OWE262449 PGA262449 PPW262449 PZS262449 QJO262449 QTK262449 RDG262449 RNC262449 RWY262449 SGU262449 SQQ262449 TAM262449 TKI262449 TUE262449 UEA262449 UNW262449 UXS262449 VHO262449 VRK262449 WBG262449 WLC262449 WUY262449 IM327985 SI327985 ACE327985 AMA327985 AVW327985 BFS327985 BPO327985 BZK327985 CJG327985 CTC327985 DCY327985 DMU327985 DWQ327985 EGM327985 EQI327985 FAE327985 FKA327985 FTW327985 GDS327985 GNO327985 GXK327985 HHG327985 HRC327985 IAY327985 IKU327985 IUQ327985 JEM327985 JOI327985 JYE327985 KIA327985 KRW327985 LBS327985 LLO327985 LVK327985 MFG327985 MPC327985 MYY327985 NIU327985 NSQ327985 OCM327985 OMI327985 OWE327985 PGA327985 PPW327985 PZS327985 QJO327985 QTK327985 RDG327985 RNC327985 RWY327985 SGU327985 SQQ327985 TAM327985 TKI327985 TUE327985 UEA327985 UNW327985 UXS327985 VHO327985 VRK327985 WBG327985 WLC327985 WUY327985 IM393521 SI393521 ACE393521 AMA393521 AVW393521 BFS393521 BPO393521 BZK393521 CJG393521 CTC393521 DCY393521 DMU393521 DWQ393521 EGM393521 EQI393521 FAE393521 FKA393521 FTW393521 GDS393521 GNO393521 GXK393521 HHG393521 HRC393521 IAY393521 IKU393521 IUQ393521 JEM393521 JOI393521 JYE393521 KIA393521 KRW393521 LBS393521 LLO393521 LVK393521 MFG393521 MPC393521 MYY393521 NIU393521 NSQ393521 OCM393521 OMI393521 OWE393521 PGA393521 PPW393521 PZS393521 QJO393521 QTK393521 RDG393521 RNC393521 RWY393521 SGU393521 SQQ393521 TAM393521 TKI393521 TUE393521 UEA393521 UNW393521 UXS393521 VHO393521 VRK393521 WBG393521 WLC393521 WUY393521 IM459057 SI459057 ACE459057 AMA459057 AVW459057 BFS459057 BPO459057 BZK459057 CJG459057 CTC459057 DCY459057 DMU459057 DWQ459057 EGM459057 EQI459057 FAE459057 FKA459057 FTW459057 GDS459057 GNO459057 GXK459057 HHG459057 HRC459057 IAY459057 IKU459057 IUQ459057 JEM459057 JOI459057 JYE459057 KIA459057 KRW459057 LBS459057 LLO459057 LVK459057 MFG459057 MPC459057 MYY459057 NIU459057 NSQ459057 OCM459057 OMI459057 OWE459057 PGA459057 PPW459057 PZS459057 QJO459057 QTK459057 RDG459057 RNC459057 RWY459057 SGU459057 SQQ459057 TAM459057 TKI459057 TUE459057 UEA459057 UNW459057 UXS459057 VHO459057 VRK459057 WBG459057 WLC459057 WUY459057 IM524593 SI524593 ACE524593 AMA524593 AVW524593 BFS524593 BPO524593 BZK524593 CJG524593 CTC524593 DCY524593 DMU524593 DWQ524593 EGM524593 EQI524593 FAE524593 FKA524593 FTW524593 GDS524593 GNO524593 GXK524593 HHG524593 HRC524593 IAY524593 IKU524593 IUQ524593 JEM524593 JOI524593 JYE524593 KIA524593 KRW524593 LBS524593 LLO524593 LVK524593 MFG524593 MPC524593 MYY524593 NIU524593 NSQ524593 OCM524593 OMI524593 OWE524593 PGA524593 PPW524593 PZS524593 QJO524593 QTK524593 RDG524593 RNC524593 RWY524593 SGU524593 SQQ524593 TAM524593 TKI524593 TUE524593 UEA524593 UNW524593 UXS524593 VHO524593 VRK524593 WBG524593 WLC524593 WUY524593 IM590129 SI590129 ACE590129 AMA590129 AVW590129 BFS590129 BPO590129 BZK590129 CJG590129 CTC590129 DCY590129 DMU590129 DWQ590129 EGM590129 EQI590129 FAE590129 FKA590129 FTW590129 GDS590129 GNO590129 GXK590129 HHG590129 HRC590129 IAY590129 IKU590129 IUQ590129 JEM590129 JOI590129 JYE590129 KIA590129 KRW590129 LBS590129 LLO590129 LVK590129 MFG590129 MPC590129 MYY590129 NIU590129 NSQ590129 OCM590129 OMI590129 OWE590129 PGA590129 PPW590129 PZS590129 QJO590129 QTK590129 RDG590129 RNC590129 RWY590129 SGU590129 SQQ590129 TAM590129 TKI590129 TUE590129 UEA590129 UNW590129 UXS590129 VHO590129 VRK590129 WBG590129 WLC590129 WUY590129 IM655665 SI655665 ACE655665 AMA655665 AVW655665 BFS655665 BPO655665 BZK655665 CJG655665 CTC655665 DCY655665 DMU655665 DWQ655665 EGM655665 EQI655665 FAE655665 FKA655665 FTW655665 GDS655665 GNO655665 GXK655665 HHG655665 HRC655665 IAY655665 IKU655665 IUQ655665 JEM655665 JOI655665 JYE655665 KIA655665 KRW655665 LBS655665 LLO655665 LVK655665 MFG655665 MPC655665 MYY655665 NIU655665 NSQ655665 OCM655665 OMI655665 OWE655665 PGA655665 PPW655665 PZS655665 QJO655665 QTK655665 RDG655665 RNC655665 RWY655665 SGU655665 SQQ655665 TAM655665 TKI655665 TUE655665 UEA655665 UNW655665 UXS655665 VHO655665 VRK655665 WBG655665 WLC655665 WUY655665 IM721201 SI721201 ACE721201 AMA721201 AVW721201 BFS721201 BPO721201 BZK721201 CJG721201 CTC721201 DCY721201 DMU721201 DWQ721201 EGM721201 EQI721201 FAE721201 FKA721201 FTW721201 GDS721201 GNO721201 GXK721201 HHG721201 HRC721201 IAY721201 IKU721201 IUQ721201 JEM721201 JOI721201 JYE721201 KIA721201 KRW721201 LBS721201 LLO721201 LVK721201 MFG721201 MPC721201 MYY721201 NIU721201 NSQ721201 OCM721201 OMI721201 OWE721201 PGA721201 PPW721201 PZS721201 QJO721201 QTK721201 RDG721201 RNC721201 RWY721201 SGU721201 SQQ721201 TAM721201 TKI721201 TUE721201 UEA721201 UNW721201 UXS721201 VHO721201 VRK721201 WBG721201 WLC721201 WUY721201 IM786737 SI786737 ACE786737 AMA786737 AVW786737 BFS786737 BPO786737 BZK786737 CJG786737 CTC786737 DCY786737 DMU786737 DWQ786737 EGM786737 EQI786737 FAE786737 FKA786737 FTW786737 GDS786737 GNO786737 GXK786737 HHG786737 HRC786737 IAY786737 IKU786737 IUQ786737 JEM786737 JOI786737 JYE786737 KIA786737 KRW786737 LBS786737 LLO786737 LVK786737 MFG786737 MPC786737 MYY786737 NIU786737 NSQ786737 OCM786737 OMI786737 OWE786737 PGA786737 PPW786737 PZS786737 QJO786737 QTK786737 RDG786737 RNC786737 RWY786737 SGU786737 SQQ786737 TAM786737 TKI786737 TUE786737 UEA786737 UNW786737 UXS786737 VHO786737 VRK786737 WBG786737 WLC786737 WUY786737 IM852273 SI852273 ACE852273 AMA852273 AVW852273 BFS852273 BPO852273 BZK852273 CJG852273 CTC852273 DCY852273 DMU852273 DWQ852273 EGM852273 EQI852273 FAE852273 FKA852273 FTW852273 GDS852273 GNO852273 GXK852273 HHG852273 HRC852273 IAY852273 IKU852273 IUQ852273 JEM852273 JOI852273 JYE852273 KIA852273 KRW852273 LBS852273 LLO852273 LVK852273 MFG852273 MPC852273 MYY852273 NIU852273 NSQ852273 OCM852273 OMI852273 OWE852273 PGA852273 PPW852273 PZS852273 QJO852273 QTK852273 RDG852273 RNC852273 RWY852273 SGU852273 SQQ852273 TAM852273 TKI852273 TUE852273 UEA852273 UNW852273 UXS852273 VHO852273 VRK852273 WBG852273 WLC852273 WUY852273 IM917809 SI917809 ACE917809 AMA917809 AVW917809 BFS917809 BPO917809 BZK917809 CJG917809 CTC917809 DCY917809 DMU917809 DWQ917809 EGM917809 EQI917809 FAE917809 FKA917809 FTW917809 GDS917809 GNO917809 GXK917809 HHG917809 HRC917809 IAY917809 IKU917809 IUQ917809 JEM917809 JOI917809 JYE917809 KIA917809 KRW917809 LBS917809 LLO917809 LVK917809 MFG917809 MPC917809 MYY917809 NIU917809 NSQ917809 OCM917809 OMI917809 OWE917809 PGA917809 PPW917809 PZS917809 QJO917809 QTK917809 RDG917809 RNC917809 RWY917809 SGU917809 SQQ917809 TAM917809 TKI917809 TUE917809 UEA917809 UNW917809 UXS917809 VHO917809 VRK917809 WBG917809 WLC917809 WUY917809 IM983345 SI983345 ACE983345 AMA983345 AVW983345 BFS983345 BPO983345 BZK983345 CJG983345 CTC983345 DCY983345 DMU983345 DWQ983345 EGM983345 EQI983345 FAE983345 FKA983345 FTW983345 GDS983345 GNO983345 GXK983345 HHG983345 HRC983345 IAY983345 IKU983345 IUQ983345 JEM983345 JOI983345 JYE983345 KIA983345 KRW983345 LBS983345 LLO983345 LVK983345 MFG983345 MPC983345 MYY983345 NIU983345 NSQ983345 OCM983345 OMI983345 OWE983345 PGA983345 PPW983345 PZS983345 QJO983345 QTK983345 RDG983345 RNC983345 RWY983345 SGU983345 SQQ983345 TAM983345 TKI983345 TUE983345 UEA983345 UNW983345 UXS983345 VHO983345 VRK983345 WBG983345 WLC983345 WUY983345 IM100 SI100 ACE100 AMA100 AVW100 BFS100 BPO100 BZK100 CJG100 CTC100 DCY100 DMU100 DWQ100 EGM100 EQI100 FAE100 FKA100 FTW100 GDS100 GNO100 GXK100 HHG100 HRC100 IAY100 IKU100 IUQ100 JEM100 JOI100 JYE100 KIA100 KRW100 LBS100 LLO100 LVK100 MFG100 MPC100 MYY100 NIU100 NSQ100 OCM100 OMI100 OWE100 PGA100 PPW100 PZS100 QJO100 QTK100 RDG100 RNC100 RWY100 SGU100 SQQ100 TAM100 TKI100 TUE100 UEA100 UNW100 UXS100 VHO100 VRK100 WBG100 WLC100 WUY100 IM65843 SI65843 ACE65843 AMA65843 AVW65843 BFS65843 BPO65843 BZK65843 CJG65843 CTC65843 DCY65843 DMU65843 DWQ65843 EGM65843 EQI65843 FAE65843 FKA65843 FTW65843 GDS65843 GNO65843 GXK65843 HHG65843 HRC65843 IAY65843 IKU65843 IUQ65843 JEM65843 JOI65843 JYE65843 KIA65843 KRW65843 LBS65843 LLO65843 LVK65843 MFG65843 MPC65843 MYY65843 NIU65843 NSQ65843 OCM65843 OMI65843 OWE65843 PGA65843 PPW65843 PZS65843 QJO65843 QTK65843 RDG65843 RNC65843 RWY65843 SGU65843 SQQ65843 TAM65843 TKI65843 TUE65843 UEA65843 UNW65843 UXS65843 VHO65843 VRK65843 WBG65843 WLC65843 WUY65843 IM131379 SI131379 ACE131379 AMA131379 AVW131379 BFS131379 BPO131379 BZK131379 CJG131379 CTC131379 DCY131379 DMU131379 DWQ131379 EGM131379 EQI131379 FAE131379 FKA131379 FTW131379 GDS131379 GNO131379 GXK131379 HHG131379 HRC131379 IAY131379 IKU131379 IUQ131379 JEM131379 JOI131379 JYE131379 KIA131379 KRW131379 LBS131379 LLO131379 LVK131379 MFG131379 MPC131379 MYY131379 NIU131379 NSQ131379 OCM131379 OMI131379 OWE131379 PGA131379 PPW131379 PZS131379 QJO131379 QTK131379 RDG131379 RNC131379 RWY131379 SGU131379 SQQ131379 TAM131379 TKI131379 TUE131379 UEA131379 UNW131379 UXS131379 VHO131379 VRK131379 WBG131379 WLC131379 WUY131379 IM196915 SI196915 ACE196915 AMA196915 AVW196915 BFS196915 BPO196915 BZK196915 CJG196915 CTC196915 DCY196915 DMU196915 DWQ196915 EGM196915 EQI196915 FAE196915 FKA196915 FTW196915 GDS196915 GNO196915 GXK196915 HHG196915 HRC196915 IAY196915 IKU196915 IUQ196915 JEM196915 JOI196915 JYE196915 KIA196915 KRW196915 LBS196915 LLO196915 LVK196915 MFG196915 MPC196915 MYY196915 NIU196915 NSQ196915 OCM196915 OMI196915 OWE196915 PGA196915 PPW196915 PZS196915 QJO196915 QTK196915 RDG196915 RNC196915 RWY196915 SGU196915 SQQ196915 TAM196915 TKI196915 TUE196915 UEA196915 UNW196915 UXS196915 VHO196915 VRK196915 WBG196915 WLC196915 WUY196915 IM262451 SI262451 ACE262451 AMA262451 AVW262451 BFS262451 BPO262451 BZK262451 CJG262451 CTC262451 DCY262451 DMU262451 DWQ262451 EGM262451 EQI262451 FAE262451 FKA262451 FTW262451 GDS262451 GNO262451 GXK262451 HHG262451 HRC262451 IAY262451 IKU262451 IUQ262451 JEM262451 JOI262451 JYE262451 KIA262451 KRW262451 LBS262451 LLO262451 LVK262451 MFG262451 MPC262451 MYY262451 NIU262451 NSQ262451 OCM262451 OMI262451 OWE262451 PGA262451 PPW262451 PZS262451 QJO262451 QTK262451 RDG262451 RNC262451 RWY262451 SGU262451 SQQ262451 TAM262451 TKI262451 TUE262451 UEA262451 UNW262451 UXS262451 VHO262451 VRK262451 WBG262451 WLC262451 WUY262451 IM327987 SI327987 ACE327987 AMA327987 AVW327987 BFS327987 BPO327987 BZK327987 CJG327987 CTC327987 DCY327987 DMU327987 DWQ327987 EGM327987 EQI327987 FAE327987 FKA327987 FTW327987 GDS327987 GNO327987 GXK327987 HHG327987 HRC327987 IAY327987 IKU327987 IUQ327987 JEM327987 JOI327987 JYE327987 KIA327987 KRW327987 LBS327987 LLO327987 LVK327987 MFG327987 MPC327987 MYY327987 NIU327987 NSQ327987 OCM327987 OMI327987 OWE327987 PGA327987 PPW327987 PZS327987 QJO327987 QTK327987 RDG327987 RNC327987 RWY327987 SGU327987 SQQ327987 TAM327987 TKI327987 TUE327987 UEA327987 UNW327987 UXS327987 VHO327987 VRK327987 WBG327987 WLC327987 WUY327987 IM393523 SI393523 ACE393523 AMA393523 AVW393523 BFS393523 BPO393523 BZK393523 CJG393523 CTC393523 DCY393523 DMU393523 DWQ393523 EGM393523 EQI393523 FAE393523 FKA393523 FTW393523 GDS393523 GNO393523 GXK393523 HHG393523 HRC393523 IAY393523 IKU393523 IUQ393523 JEM393523 JOI393523 JYE393523 KIA393523 KRW393523 LBS393523 LLO393523 LVK393523 MFG393523 MPC393523 MYY393523 NIU393523 NSQ393523 OCM393523 OMI393523 OWE393523 PGA393523 PPW393523 PZS393523 QJO393523 QTK393523 RDG393523 RNC393523 RWY393523 SGU393523 SQQ393523 TAM393523 TKI393523 TUE393523 UEA393523 UNW393523 UXS393523 VHO393523 VRK393523 WBG393523 WLC393523 WUY393523 IM459059 SI459059 ACE459059 AMA459059 AVW459059 BFS459059 BPO459059 BZK459059 CJG459059 CTC459059 DCY459059 DMU459059 DWQ459059 EGM459059 EQI459059 FAE459059 FKA459059 FTW459059 GDS459059 GNO459059 GXK459059 HHG459059 HRC459059 IAY459059 IKU459059 IUQ459059 JEM459059 JOI459059 JYE459059 KIA459059 KRW459059 LBS459059 LLO459059 LVK459059 MFG459059 MPC459059 MYY459059 NIU459059 NSQ459059 OCM459059 OMI459059 OWE459059 PGA459059 PPW459059 PZS459059 QJO459059 QTK459059 RDG459059 RNC459059 RWY459059 SGU459059 SQQ459059 TAM459059 TKI459059 TUE459059 UEA459059 UNW459059 UXS459059 VHO459059 VRK459059 WBG459059 WLC459059 WUY459059 IM524595 SI524595 ACE524595 AMA524595 AVW524595 BFS524595 BPO524595 BZK524595 CJG524595 CTC524595 DCY524595 DMU524595 DWQ524595 EGM524595 EQI524595 FAE524595 FKA524595 FTW524595 GDS524595 GNO524595 GXK524595 HHG524595 HRC524595 IAY524595 IKU524595 IUQ524595 JEM524595 JOI524595 JYE524595 KIA524595 KRW524595 LBS524595 LLO524595 LVK524595 MFG524595 MPC524595 MYY524595 NIU524595 NSQ524595 OCM524595 OMI524595 OWE524595 PGA524595 PPW524595 PZS524595 QJO524595 QTK524595 RDG524595 RNC524595 RWY524595 SGU524595 SQQ524595 TAM524595 TKI524595 TUE524595 UEA524595 UNW524595 UXS524595 VHO524595 VRK524595 WBG524595 WLC524595 WUY524595 IM590131 SI590131 ACE590131 AMA590131 AVW590131 BFS590131 BPO590131 BZK590131 CJG590131 CTC590131 DCY590131 DMU590131 DWQ590131 EGM590131 EQI590131 FAE590131 FKA590131 FTW590131 GDS590131 GNO590131 GXK590131 HHG590131 HRC590131 IAY590131 IKU590131 IUQ590131 JEM590131 JOI590131 JYE590131 KIA590131 KRW590131 LBS590131 LLO590131 LVK590131 MFG590131 MPC590131 MYY590131 NIU590131 NSQ590131 OCM590131 OMI590131 OWE590131 PGA590131 PPW590131 PZS590131 QJO590131 QTK590131 RDG590131 RNC590131 RWY590131 SGU590131 SQQ590131 TAM590131 TKI590131 TUE590131 UEA590131 UNW590131 UXS590131 VHO590131 VRK590131 WBG590131 WLC590131 WUY590131 IM655667 SI655667 ACE655667 AMA655667 AVW655667 BFS655667 BPO655667 BZK655667 CJG655667 CTC655667 DCY655667 DMU655667 DWQ655667 EGM655667 EQI655667 FAE655667 FKA655667 FTW655667 GDS655667 GNO655667 GXK655667 HHG655667 HRC655667 IAY655667 IKU655667 IUQ655667 JEM655667 JOI655667 JYE655667 KIA655667 KRW655667 LBS655667 LLO655667 LVK655667 MFG655667 MPC655667 MYY655667 NIU655667 NSQ655667 OCM655667 OMI655667 OWE655667 PGA655667 PPW655667 PZS655667 QJO655667 QTK655667 RDG655667 RNC655667 RWY655667 SGU655667 SQQ655667 TAM655667 TKI655667 TUE655667 UEA655667 UNW655667 UXS655667 VHO655667 VRK655667 WBG655667 WLC655667 WUY655667 IM721203 SI721203 ACE721203 AMA721203 AVW721203 BFS721203 BPO721203 BZK721203 CJG721203 CTC721203 DCY721203 DMU721203 DWQ721203 EGM721203 EQI721203 FAE721203 FKA721203 FTW721203 GDS721203 GNO721203 GXK721203 HHG721203 HRC721203 IAY721203 IKU721203 IUQ721203 JEM721203 JOI721203 JYE721203 KIA721203 KRW721203 LBS721203 LLO721203 LVK721203 MFG721203 MPC721203 MYY721203 NIU721203 NSQ721203 OCM721203 OMI721203 OWE721203 PGA721203 PPW721203 PZS721203 QJO721203 QTK721203 RDG721203 RNC721203 RWY721203 SGU721203 SQQ721203 TAM721203 TKI721203 TUE721203 UEA721203 UNW721203 UXS721203 VHO721203 VRK721203 WBG721203 WLC721203 WUY721203 IM786739 SI786739 ACE786739 AMA786739 AVW786739 BFS786739 BPO786739 BZK786739 CJG786739 CTC786739 DCY786739 DMU786739 DWQ786739 EGM786739 EQI786739 FAE786739 FKA786739 FTW786739 GDS786739 GNO786739 GXK786739 HHG786739 HRC786739 IAY786739 IKU786739 IUQ786739 JEM786739 JOI786739 JYE786739 KIA786739 KRW786739 LBS786739 LLO786739 LVK786739 MFG786739 MPC786739 MYY786739 NIU786739 NSQ786739 OCM786739 OMI786739 OWE786739 PGA786739 PPW786739 PZS786739 QJO786739 QTK786739 RDG786739 RNC786739 RWY786739 SGU786739 SQQ786739 TAM786739 TKI786739 TUE786739 UEA786739 UNW786739 UXS786739 VHO786739 VRK786739 WBG786739 WLC786739 WUY786739 IM852275 SI852275 ACE852275 AMA852275 AVW852275 BFS852275 BPO852275 BZK852275 CJG852275 CTC852275 DCY852275 DMU852275 DWQ852275 EGM852275 EQI852275 FAE852275 FKA852275 FTW852275 GDS852275 GNO852275 GXK852275 HHG852275 HRC852275 IAY852275 IKU852275 IUQ852275 JEM852275 JOI852275 JYE852275 KIA852275 KRW852275 LBS852275 LLO852275 LVK852275 MFG852275 MPC852275 MYY852275 NIU852275 NSQ852275 OCM852275 OMI852275 OWE852275 PGA852275 PPW852275 PZS852275 QJO852275 QTK852275 RDG852275 RNC852275 RWY852275 SGU852275 SQQ852275 TAM852275 TKI852275 TUE852275 UEA852275 UNW852275 UXS852275 VHO852275 VRK852275 WBG852275 WLC852275 WUY852275 IM917811 SI917811 ACE917811 AMA917811 AVW917811 BFS917811 BPO917811 BZK917811 CJG917811 CTC917811 DCY917811 DMU917811 DWQ917811 EGM917811 EQI917811 FAE917811 FKA917811 FTW917811 GDS917811 GNO917811 GXK917811 HHG917811 HRC917811 IAY917811 IKU917811 IUQ917811 JEM917811 JOI917811 JYE917811 KIA917811 KRW917811 LBS917811 LLO917811 LVK917811 MFG917811 MPC917811 MYY917811 NIU917811 NSQ917811 OCM917811 OMI917811 OWE917811 PGA917811 PPW917811 PZS917811 QJO917811 QTK917811 RDG917811 RNC917811 RWY917811 SGU917811 SQQ917811 TAM917811 TKI917811 TUE917811 UEA917811 UNW917811 UXS917811 VHO917811 VRK917811 WBG917811 WLC917811 WUY917811 IM983347 SI983347 ACE983347 AMA983347 AVW983347 BFS983347 BPO983347 BZK983347 CJG983347 CTC983347 DCY983347 DMU983347 DWQ983347 EGM983347 EQI983347 FAE983347 FKA983347 FTW983347 GDS983347 GNO983347 GXK983347 HHG983347 HRC983347 IAY983347 IKU983347 IUQ983347 JEM983347 JOI983347 JYE983347 KIA983347 KRW983347 LBS983347 LLO983347 LVK983347 MFG983347 MPC983347 MYY983347 NIU983347 NSQ983347 OCM983347 OMI983347 OWE983347 PGA983347 PPW983347 PZS983347 QJO983347 QTK983347 RDG983347 RNC983347 RWY983347 SGU983347 SQQ983347 TAM983347 TKI983347 TUE983347 UEA983347 UNW983347 UXS983347 VHO983347 VRK983347 WBG983347 WLC983347 WUY983347 IM65845:IM65846 SI65845:SI65846 ACE65845:ACE65846 AMA65845:AMA65846 AVW65845:AVW65846 BFS65845:BFS65846 BPO65845:BPO65846 BZK65845:BZK65846 CJG65845:CJG65846 CTC65845:CTC65846 DCY65845:DCY65846 DMU65845:DMU65846 DWQ65845:DWQ65846 EGM65845:EGM65846 EQI65845:EQI65846 FAE65845:FAE65846 FKA65845:FKA65846 FTW65845:FTW65846 GDS65845:GDS65846 GNO65845:GNO65846 GXK65845:GXK65846 HHG65845:HHG65846 HRC65845:HRC65846 IAY65845:IAY65846 IKU65845:IKU65846 IUQ65845:IUQ65846 JEM65845:JEM65846 JOI65845:JOI65846 JYE65845:JYE65846 KIA65845:KIA65846 KRW65845:KRW65846 LBS65845:LBS65846 LLO65845:LLO65846 LVK65845:LVK65846 MFG65845:MFG65846 MPC65845:MPC65846 MYY65845:MYY65846 NIU65845:NIU65846 NSQ65845:NSQ65846 OCM65845:OCM65846 OMI65845:OMI65846 OWE65845:OWE65846 PGA65845:PGA65846 PPW65845:PPW65846 PZS65845:PZS65846 QJO65845:QJO65846 QTK65845:QTK65846 RDG65845:RDG65846 RNC65845:RNC65846 RWY65845:RWY65846 SGU65845:SGU65846 SQQ65845:SQQ65846 TAM65845:TAM65846 TKI65845:TKI65846 TUE65845:TUE65846 UEA65845:UEA65846 UNW65845:UNW65846 UXS65845:UXS65846 VHO65845:VHO65846 VRK65845:VRK65846 WBG65845:WBG65846 WLC65845:WLC65846 WUY65845:WUY65846 IM131381:IM131382 SI131381:SI131382 ACE131381:ACE131382 AMA131381:AMA131382 AVW131381:AVW131382 BFS131381:BFS131382 BPO131381:BPO131382 BZK131381:BZK131382 CJG131381:CJG131382 CTC131381:CTC131382 DCY131381:DCY131382 DMU131381:DMU131382 DWQ131381:DWQ131382 EGM131381:EGM131382 EQI131381:EQI131382 FAE131381:FAE131382 FKA131381:FKA131382 FTW131381:FTW131382 GDS131381:GDS131382 GNO131381:GNO131382 GXK131381:GXK131382 HHG131381:HHG131382 HRC131381:HRC131382 IAY131381:IAY131382 IKU131381:IKU131382 IUQ131381:IUQ131382 JEM131381:JEM131382 JOI131381:JOI131382 JYE131381:JYE131382 KIA131381:KIA131382 KRW131381:KRW131382 LBS131381:LBS131382 LLO131381:LLO131382 LVK131381:LVK131382 MFG131381:MFG131382 MPC131381:MPC131382 MYY131381:MYY131382 NIU131381:NIU131382 NSQ131381:NSQ131382 OCM131381:OCM131382 OMI131381:OMI131382 OWE131381:OWE131382 PGA131381:PGA131382 PPW131381:PPW131382 PZS131381:PZS131382 QJO131381:QJO131382 QTK131381:QTK131382 RDG131381:RDG131382 RNC131381:RNC131382 RWY131381:RWY131382 SGU131381:SGU131382 SQQ131381:SQQ131382 TAM131381:TAM131382 TKI131381:TKI131382 TUE131381:TUE131382 UEA131381:UEA131382 UNW131381:UNW131382 UXS131381:UXS131382 VHO131381:VHO131382 VRK131381:VRK131382 WBG131381:WBG131382 WLC131381:WLC131382 WUY131381:WUY131382 IM196917:IM196918 SI196917:SI196918 ACE196917:ACE196918 AMA196917:AMA196918 AVW196917:AVW196918 BFS196917:BFS196918 BPO196917:BPO196918 BZK196917:BZK196918 CJG196917:CJG196918 CTC196917:CTC196918 DCY196917:DCY196918 DMU196917:DMU196918 DWQ196917:DWQ196918 EGM196917:EGM196918 EQI196917:EQI196918 FAE196917:FAE196918 FKA196917:FKA196918 FTW196917:FTW196918 GDS196917:GDS196918 GNO196917:GNO196918 GXK196917:GXK196918 HHG196917:HHG196918 HRC196917:HRC196918 IAY196917:IAY196918 IKU196917:IKU196918 IUQ196917:IUQ196918 JEM196917:JEM196918 JOI196917:JOI196918 JYE196917:JYE196918 KIA196917:KIA196918 KRW196917:KRW196918 LBS196917:LBS196918 LLO196917:LLO196918 LVK196917:LVK196918 MFG196917:MFG196918 MPC196917:MPC196918 MYY196917:MYY196918 NIU196917:NIU196918 NSQ196917:NSQ196918 OCM196917:OCM196918 OMI196917:OMI196918 OWE196917:OWE196918 PGA196917:PGA196918 PPW196917:PPW196918 PZS196917:PZS196918 QJO196917:QJO196918 QTK196917:QTK196918 RDG196917:RDG196918 RNC196917:RNC196918 RWY196917:RWY196918 SGU196917:SGU196918 SQQ196917:SQQ196918 TAM196917:TAM196918 TKI196917:TKI196918 TUE196917:TUE196918 UEA196917:UEA196918 UNW196917:UNW196918 UXS196917:UXS196918 VHO196917:VHO196918 VRK196917:VRK196918 WBG196917:WBG196918 WLC196917:WLC196918 WUY196917:WUY196918 IM262453:IM262454 SI262453:SI262454 ACE262453:ACE262454 AMA262453:AMA262454 AVW262453:AVW262454 BFS262453:BFS262454 BPO262453:BPO262454 BZK262453:BZK262454 CJG262453:CJG262454 CTC262453:CTC262454 DCY262453:DCY262454 DMU262453:DMU262454 DWQ262453:DWQ262454 EGM262453:EGM262454 EQI262453:EQI262454 FAE262453:FAE262454 FKA262453:FKA262454 FTW262453:FTW262454 GDS262453:GDS262454 GNO262453:GNO262454 GXK262453:GXK262454 HHG262453:HHG262454 HRC262453:HRC262454 IAY262453:IAY262454 IKU262453:IKU262454 IUQ262453:IUQ262454 JEM262453:JEM262454 JOI262453:JOI262454 JYE262453:JYE262454 KIA262453:KIA262454 KRW262453:KRW262454 LBS262453:LBS262454 LLO262453:LLO262454 LVK262453:LVK262454 MFG262453:MFG262454 MPC262453:MPC262454 MYY262453:MYY262454 NIU262453:NIU262454 NSQ262453:NSQ262454 OCM262453:OCM262454 OMI262453:OMI262454 OWE262453:OWE262454 PGA262453:PGA262454 PPW262453:PPW262454 PZS262453:PZS262454 QJO262453:QJO262454 QTK262453:QTK262454 RDG262453:RDG262454 RNC262453:RNC262454 RWY262453:RWY262454 SGU262453:SGU262454 SQQ262453:SQQ262454 TAM262453:TAM262454 TKI262453:TKI262454 TUE262453:TUE262454 UEA262453:UEA262454 UNW262453:UNW262454 UXS262453:UXS262454 VHO262453:VHO262454 VRK262453:VRK262454 WBG262453:WBG262454 WLC262453:WLC262454 WUY262453:WUY262454 IM327989:IM327990 SI327989:SI327990 ACE327989:ACE327990 AMA327989:AMA327990 AVW327989:AVW327990 BFS327989:BFS327990 BPO327989:BPO327990 BZK327989:BZK327990 CJG327989:CJG327990 CTC327989:CTC327990 DCY327989:DCY327990 DMU327989:DMU327990 DWQ327989:DWQ327990 EGM327989:EGM327990 EQI327989:EQI327990 FAE327989:FAE327990 FKA327989:FKA327990 FTW327989:FTW327990 GDS327989:GDS327990 GNO327989:GNO327990 GXK327989:GXK327990 HHG327989:HHG327990 HRC327989:HRC327990 IAY327989:IAY327990 IKU327989:IKU327990 IUQ327989:IUQ327990 JEM327989:JEM327990 JOI327989:JOI327990 JYE327989:JYE327990 KIA327989:KIA327990 KRW327989:KRW327990 LBS327989:LBS327990 LLO327989:LLO327990 LVK327989:LVK327990 MFG327989:MFG327990 MPC327989:MPC327990 MYY327989:MYY327990 NIU327989:NIU327990 NSQ327989:NSQ327990 OCM327989:OCM327990 OMI327989:OMI327990 OWE327989:OWE327990 PGA327989:PGA327990 PPW327989:PPW327990 PZS327989:PZS327990 QJO327989:QJO327990 QTK327989:QTK327990 RDG327989:RDG327990 RNC327989:RNC327990 RWY327989:RWY327990 SGU327989:SGU327990 SQQ327989:SQQ327990 TAM327989:TAM327990 TKI327989:TKI327990 TUE327989:TUE327990 UEA327989:UEA327990 UNW327989:UNW327990 UXS327989:UXS327990 VHO327989:VHO327990 VRK327989:VRK327990 WBG327989:WBG327990 WLC327989:WLC327990 WUY327989:WUY327990 IM393525:IM393526 SI393525:SI393526 ACE393525:ACE393526 AMA393525:AMA393526 AVW393525:AVW393526 BFS393525:BFS393526 BPO393525:BPO393526 BZK393525:BZK393526 CJG393525:CJG393526 CTC393525:CTC393526 DCY393525:DCY393526 DMU393525:DMU393526 DWQ393525:DWQ393526 EGM393525:EGM393526 EQI393525:EQI393526 FAE393525:FAE393526 FKA393525:FKA393526 FTW393525:FTW393526 GDS393525:GDS393526 GNO393525:GNO393526 GXK393525:GXK393526 HHG393525:HHG393526 HRC393525:HRC393526 IAY393525:IAY393526 IKU393525:IKU393526 IUQ393525:IUQ393526 JEM393525:JEM393526 JOI393525:JOI393526 JYE393525:JYE393526 KIA393525:KIA393526 KRW393525:KRW393526 LBS393525:LBS393526 LLO393525:LLO393526 LVK393525:LVK393526 MFG393525:MFG393526 MPC393525:MPC393526 MYY393525:MYY393526 NIU393525:NIU393526 NSQ393525:NSQ393526 OCM393525:OCM393526 OMI393525:OMI393526 OWE393525:OWE393526 PGA393525:PGA393526 PPW393525:PPW393526 PZS393525:PZS393526 QJO393525:QJO393526 QTK393525:QTK393526 RDG393525:RDG393526 RNC393525:RNC393526 RWY393525:RWY393526 SGU393525:SGU393526 SQQ393525:SQQ393526 TAM393525:TAM393526 TKI393525:TKI393526 TUE393525:TUE393526 UEA393525:UEA393526 UNW393525:UNW393526 UXS393525:UXS393526 VHO393525:VHO393526 VRK393525:VRK393526 WBG393525:WBG393526 WLC393525:WLC393526 WUY393525:WUY393526 IM459061:IM459062 SI459061:SI459062 ACE459061:ACE459062 AMA459061:AMA459062 AVW459061:AVW459062 BFS459061:BFS459062 BPO459061:BPO459062 BZK459061:BZK459062 CJG459061:CJG459062 CTC459061:CTC459062 DCY459061:DCY459062 DMU459061:DMU459062 DWQ459061:DWQ459062 EGM459061:EGM459062 EQI459061:EQI459062 FAE459061:FAE459062 FKA459061:FKA459062 FTW459061:FTW459062 GDS459061:GDS459062 GNO459061:GNO459062 GXK459061:GXK459062 HHG459061:HHG459062 HRC459061:HRC459062 IAY459061:IAY459062 IKU459061:IKU459062 IUQ459061:IUQ459062 JEM459061:JEM459062 JOI459061:JOI459062 JYE459061:JYE459062 KIA459061:KIA459062 KRW459061:KRW459062 LBS459061:LBS459062 LLO459061:LLO459062 LVK459061:LVK459062 MFG459061:MFG459062 MPC459061:MPC459062 MYY459061:MYY459062 NIU459061:NIU459062 NSQ459061:NSQ459062 OCM459061:OCM459062 OMI459061:OMI459062 OWE459061:OWE459062 PGA459061:PGA459062 PPW459061:PPW459062 PZS459061:PZS459062 QJO459061:QJO459062 QTK459061:QTK459062 RDG459061:RDG459062 RNC459061:RNC459062 RWY459061:RWY459062 SGU459061:SGU459062 SQQ459061:SQQ459062 TAM459061:TAM459062 TKI459061:TKI459062 TUE459061:TUE459062 UEA459061:UEA459062 UNW459061:UNW459062 UXS459061:UXS459062 VHO459061:VHO459062 VRK459061:VRK459062 WBG459061:WBG459062 WLC459061:WLC459062 WUY459061:WUY459062 IM524597:IM524598 SI524597:SI524598 ACE524597:ACE524598 AMA524597:AMA524598 AVW524597:AVW524598 BFS524597:BFS524598 BPO524597:BPO524598 BZK524597:BZK524598 CJG524597:CJG524598 CTC524597:CTC524598 DCY524597:DCY524598 DMU524597:DMU524598 DWQ524597:DWQ524598 EGM524597:EGM524598 EQI524597:EQI524598 FAE524597:FAE524598 FKA524597:FKA524598 FTW524597:FTW524598 GDS524597:GDS524598 GNO524597:GNO524598 GXK524597:GXK524598 HHG524597:HHG524598 HRC524597:HRC524598 IAY524597:IAY524598 IKU524597:IKU524598 IUQ524597:IUQ524598 JEM524597:JEM524598 JOI524597:JOI524598 JYE524597:JYE524598 KIA524597:KIA524598 KRW524597:KRW524598 LBS524597:LBS524598 LLO524597:LLO524598 LVK524597:LVK524598 MFG524597:MFG524598 MPC524597:MPC524598 MYY524597:MYY524598 NIU524597:NIU524598 NSQ524597:NSQ524598 OCM524597:OCM524598 OMI524597:OMI524598 OWE524597:OWE524598 PGA524597:PGA524598 PPW524597:PPW524598 PZS524597:PZS524598 QJO524597:QJO524598 QTK524597:QTK524598 RDG524597:RDG524598 RNC524597:RNC524598 RWY524597:RWY524598 SGU524597:SGU524598 SQQ524597:SQQ524598 TAM524597:TAM524598 TKI524597:TKI524598 TUE524597:TUE524598 UEA524597:UEA524598 UNW524597:UNW524598 UXS524597:UXS524598 VHO524597:VHO524598 VRK524597:VRK524598 WBG524597:WBG524598 WLC524597:WLC524598 WUY524597:WUY524598 IM590133:IM590134 SI590133:SI590134 ACE590133:ACE590134 AMA590133:AMA590134 AVW590133:AVW590134 BFS590133:BFS590134 BPO590133:BPO590134 BZK590133:BZK590134 CJG590133:CJG590134 CTC590133:CTC590134 DCY590133:DCY590134 DMU590133:DMU590134 DWQ590133:DWQ590134 EGM590133:EGM590134 EQI590133:EQI590134 FAE590133:FAE590134 FKA590133:FKA590134 FTW590133:FTW590134 GDS590133:GDS590134 GNO590133:GNO590134 GXK590133:GXK590134 HHG590133:HHG590134 HRC590133:HRC590134 IAY590133:IAY590134 IKU590133:IKU590134 IUQ590133:IUQ590134 JEM590133:JEM590134 JOI590133:JOI590134 JYE590133:JYE590134 KIA590133:KIA590134 KRW590133:KRW590134 LBS590133:LBS590134 LLO590133:LLO590134 LVK590133:LVK590134 MFG590133:MFG590134 MPC590133:MPC590134 MYY590133:MYY590134 NIU590133:NIU590134 NSQ590133:NSQ590134 OCM590133:OCM590134 OMI590133:OMI590134 OWE590133:OWE590134 PGA590133:PGA590134 PPW590133:PPW590134 PZS590133:PZS590134 QJO590133:QJO590134 QTK590133:QTK590134 RDG590133:RDG590134 RNC590133:RNC590134 RWY590133:RWY590134 SGU590133:SGU590134 SQQ590133:SQQ590134 TAM590133:TAM590134 TKI590133:TKI590134 TUE590133:TUE590134 UEA590133:UEA590134 UNW590133:UNW590134 UXS590133:UXS590134 VHO590133:VHO590134 VRK590133:VRK590134 WBG590133:WBG590134 WLC590133:WLC590134 WUY590133:WUY590134 IM655669:IM655670 SI655669:SI655670 ACE655669:ACE655670 AMA655669:AMA655670 AVW655669:AVW655670 BFS655669:BFS655670 BPO655669:BPO655670 BZK655669:BZK655670 CJG655669:CJG655670 CTC655669:CTC655670 DCY655669:DCY655670 DMU655669:DMU655670 DWQ655669:DWQ655670 EGM655669:EGM655670 EQI655669:EQI655670 FAE655669:FAE655670 FKA655669:FKA655670 FTW655669:FTW655670 GDS655669:GDS655670 GNO655669:GNO655670 GXK655669:GXK655670 HHG655669:HHG655670 HRC655669:HRC655670 IAY655669:IAY655670 IKU655669:IKU655670 IUQ655669:IUQ655670 JEM655669:JEM655670 JOI655669:JOI655670 JYE655669:JYE655670 KIA655669:KIA655670 KRW655669:KRW655670 LBS655669:LBS655670 LLO655669:LLO655670 LVK655669:LVK655670 MFG655669:MFG655670 MPC655669:MPC655670 MYY655669:MYY655670 NIU655669:NIU655670 NSQ655669:NSQ655670 OCM655669:OCM655670 OMI655669:OMI655670 OWE655669:OWE655670 PGA655669:PGA655670 PPW655669:PPW655670 PZS655669:PZS655670 QJO655669:QJO655670 QTK655669:QTK655670 RDG655669:RDG655670 RNC655669:RNC655670 RWY655669:RWY655670 SGU655669:SGU655670 SQQ655669:SQQ655670 TAM655669:TAM655670 TKI655669:TKI655670 TUE655669:TUE655670 UEA655669:UEA655670 UNW655669:UNW655670 UXS655669:UXS655670 VHO655669:VHO655670 VRK655669:VRK655670 WBG655669:WBG655670 WLC655669:WLC655670 WUY655669:WUY655670 IM721205:IM721206 SI721205:SI721206 ACE721205:ACE721206 AMA721205:AMA721206 AVW721205:AVW721206 BFS721205:BFS721206 BPO721205:BPO721206 BZK721205:BZK721206 CJG721205:CJG721206 CTC721205:CTC721206 DCY721205:DCY721206 DMU721205:DMU721206 DWQ721205:DWQ721206 EGM721205:EGM721206 EQI721205:EQI721206 FAE721205:FAE721206 FKA721205:FKA721206 FTW721205:FTW721206 GDS721205:GDS721206 GNO721205:GNO721206 GXK721205:GXK721206 HHG721205:HHG721206 HRC721205:HRC721206 IAY721205:IAY721206 IKU721205:IKU721206 IUQ721205:IUQ721206 JEM721205:JEM721206 JOI721205:JOI721206 JYE721205:JYE721206 KIA721205:KIA721206 KRW721205:KRW721206 LBS721205:LBS721206 LLO721205:LLO721206 LVK721205:LVK721206 MFG721205:MFG721206 MPC721205:MPC721206 MYY721205:MYY721206 NIU721205:NIU721206 NSQ721205:NSQ721206 OCM721205:OCM721206 OMI721205:OMI721206 OWE721205:OWE721206 PGA721205:PGA721206 PPW721205:PPW721206 PZS721205:PZS721206 QJO721205:QJO721206 QTK721205:QTK721206 RDG721205:RDG721206 RNC721205:RNC721206 RWY721205:RWY721206 SGU721205:SGU721206 SQQ721205:SQQ721206 TAM721205:TAM721206 TKI721205:TKI721206 TUE721205:TUE721206 UEA721205:UEA721206 UNW721205:UNW721206 UXS721205:UXS721206 VHO721205:VHO721206 VRK721205:VRK721206 WBG721205:WBG721206 WLC721205:WLC721206 WUY721205:WUY721206 IM786741:IM786742 SI786741:SI786742 ACE786741:ACE786742 AMA786741:AMA786742 AVW786741:AVW786742 BFS786741:BFS786742 BPO786741:BPO786742 BZK786741:BZK786742 CJG786741:CJG786742 CTC786741:CTC786742 DCY786741:DCY786742 DMU786741:DMU786742 DWQ786741:DWQ786742 EGM786741:EGM786742 EQI786741:EQI786742 FAE786741:FAE786742 FKA786741:FKA786742 FTW786741:FTW786742 GDS786741:GDS786742 GNO786741:GNO786742 GXK786741:GXK786742 HHG786741:HHG786742 HRC786741:HRC786742 IAY786741:IAY786742 IKU786741:IKU786742 IUQ786741:IUQ786742 JEM786741:JEM786742 JOI786741:JOI786742 JYE786741:JYE786742 KIA786741:KIA786742 KRW786741:KRW786742 LBS786741:LBS786742 LLO786741:LLO786742 LVK786741:LVK786742 MFG786741:MFG786742 MPC786741:MPC786742 MYY786741:MYY786742 NIU786741:NIU786742 NSQ786741:NSQ786742 OCM786741:OCM786742 OMI786741:OMI786742 OWE786741:OWE786742 PGA786741:PGA786742 PPW786741:PPW786742 PZS786741:PZS786742 QJO786741:QJO786742 QTK786741:QTK786742 RDG786741:RDG786742 RNC786741:RNC786742 RWY786741:RWY786742 SGU786741:SGU786742 SQQ786741:SQQ786742 TAM786741:TAM786742 TKI786741:TKI786742 TUE786741:TUE786742 UEA786741:UEA786742 UNW786741:UNW786742 UXS786741:UXS786742 VHO786741:VHO786742 VRK786741:VRK786742 WBG786741:WBG786742 WLC786741:WLC786742 WUY786741:WUY786742 IM852277:IM852278 SI852277:SI852278 ACE852277:ACE852278 AMA852277:AMA852278 AVW852277:AVW852278 BFS852277:BFS852278 BPO852277:BPO852278 BZK852277:BZK852278 CJG852277:CJG852278 CTC852277:CTC852278 DCY852277:DCY852278 DMU852277:DMU852278 DWQ852277:DWQ852278 EGM852277:EGM852278 EQI852277:EQI852278 FAE852277:FAE852278 FKA852277:FKA852278 FTW852277:FTW852278 GDS852277:GDS852278 GNO852277:GNO852278 GXK852277:GXK852278 HHG852277:HHG852278 HRC852277:HRC852278 IAY852277:IAY852278 IKU852277:IKU852278 IUQ852277:IUQ852278 JEM852277:JEM852278 JOI852277:JOI852278 JYE852277:JYE852278 KIA852277:KIA852278 KRW852277:KRW852278 LBS852277:LBS852278 LLO852277:LLO852278 LVK852277:LVK852278 MFG852277:MFG852278 MPC852277:MPC852278 MYY852277:MYY852278 NIU852277:NIU852278 NSQ852277:NSQ852278 OCM852277:OCM852278 OMI852277:OMI852278 OWE852277:OWE852278 PGA852277:PGA852278 PPW852277:PPW852278 PZS852277:PZS852278 QJO852277:QJO852278 QTK852277:QTK852278 RDG852277:RDG852278 RNC852277:RNC852278 RWY852277:RWY852278 SGU852277:SGU852278 SQQ852277:SQQ852278 TAM852277:TAM852278 TKI852277:TKI852278 TUE852277:TUE852278 UEA852277:UEA852278 UNW852277:UNW852278 UXS852277:UXS852278 VHO852277:VHO852278 VRK852277:VRK852278 WBG852277:WBG852278 WLC852277:WLC852278 WUY852277:WUY852278 IM917813:IM917814 SI917813:SI917814 ACE917813:ACE917814 AMA917813:AMA917814 AVW917813:AVW917814 BFS917813:BFS917814 BPO917813:BPO917814 BZK917813:BZK917814 CJG917813:CJG917814 CTC917813:CTC917814 DCY917813:DCY917814 DMU917813:DMU917814 DWQ917813:DWQ917814 EGM917813:EGM917814 EQI917813:EQI917814 FAE917813:FAE917814 FKA917813:FKA917814 FTW917813:FTW917814 GDS917813:GDS917814 GNO917813:GNO917814 GXK917813:GXK917814 HHG917813:HHG917814 HRC917813:HRC917814 IAY917813:IAY917814 IKU917813:IKU917814 IUQ917813:IUQ917814 JEM917813:JEM917814 JOI917813:JOI917814 JYE917813:JYE917814 KIA917813:KIA917814 KRW917813:KRW917814 LBS917813:LBS917814 LLO917813:LLO917814 LVK917813:LVK917814 MFG917813:MFG917814 MPC917813:MPC917814 MYY917813:MYY917814 NIU917813:NIU917814 NSQ917813:NSQ917814 OCM917813:OCM917814 OMI917813:OMI917814 OWE917813:OWE917814 PGA917813:PGA917814 PPW917813:PPW917814 PZS917813:PZS917814 QJO917813:QJO917814 QTK917813:QTK917814 RDG917813:RDG917814 RNC917813:RNC917814 RWY917813:RWY917814 SGU917813:SGU917814 SQQ917813:SQQ917814 TAM917813:TAM917814 TKI917813:TKI917814 TUE917813:TUE917814 UEA917813:UEA917814 UNW917813:UNW917814 UXS917813:UXS917814 VHO917813:VHO917814 VRK917813:VRK917814 WBG917813:WBG917814 WLC917813:WLC917814 WUY917813:WUY917814 IM983349:IM983350 SI983349:SI983350 ACE983349:ACE983350 AMA983349:AMA983350 AVW983349:AVW983350 BFS983349:BFS983350 BPO983349:BPO983350 BZK983349:BZK983350 CJG983349:CJG983350 CTC983349:CTC983350 DCY983349:DCY983350 DMU983349:DMU983350 DWQ983349:DWQ983350 EGM983349:EGM983350 EQI983349:EQI983350 FAE983349:FAE983350 FKA983349:FKA983350 FTW983349:FTW983350 GDS983349:GDS983350 GNO983349:GNO983350 GXK983349:GXK983350 HHG983349:HHG983350 HRC983349:HRC983350 IAY983349:IAY983350 IKU983349:IKU983350 IUQ983349:IUQ983350 JEM983349:JEM983350 JOI983349:JOI983350 JYE983349:JYE983350 KIA983349:KIA983350 KRW983349:KRW983350 LBS983349:LBS983350 LLO983349:LLO983350 LVK983349:LVK983350 MFG983349:MFG983350 MPC983349:MPC983350 MYY983349:MYY983350 NIU983349:NIU983350 NSQ983349:NSQ983350 OCM983349:OCM983350 OMI983349:OMI983350 OWE983349:OWE983350 PGA983349:PGA983350 PPW983349:PPW983350 PZS983349:PZS983350 QJO983349:QJO983350 QTK983349:QTK983350 RDG983349:RDG983350 RNC983349:RNC983350 RWY983349:RWY983350 SGU983349:SGU983350 SQQ983349:SQQ983350 TAM983349:TAM983350 TKI983349:TKI983350 TUE983349:TUE983350 UEA983349:UEA983350 UNW983349:UNW983350 UXS983349:UXS983350 VHO983349:VHO983350 VRK983349:VRK983350 WBG983349:WBG983350 WLC983349:WLC983350 WUY983349:WUY983350 FX65908:FX65909 PT65908:PT65909 ZP65908:ZP65909 AJL65908:AJL65909 ATH65908:ATH65909 BDD65908:BDD65909 BMZ65908:BMZ65909 BWV65908:BWV65909 CGR65908:CGR65909 CQN65908:CQN65909 DAJ65908:DAJ65909 DKF65908:DKF65909 DUB65908:DUB65909 EDX65908:EDX65909 ENT65908:ENT65909 EXP65908:EXP65909 FHL65908:FHL65909 FRH65908:FRH65909 GBD65908:GBD65909 GKZ65908:GKZ65909 GUV65908:GUV65909 HER65908:HER65909 HON65908:HON65909 HYJ65908:HYJ65909 IIF65908:IIF65909 ISB65908:ISB65909 JBX65908:JBX65909 JLT65908:JLT65909 JVP65908:JVP65909 KFL65908:KFL65909 KPH65908:KPH65909 KZD65908:KZD65909 LIZ65908:LIZ65909 LSV65908:LSV65909 MCR65908:MCR65909 MMN65908:MMN65909 MWJ65908:MWJ65909 NGF65908:NGF65909 NQB65908:NQB65909 NZX65908:NZX65909 OJT65908:OJT65909 OTP65908:OTP65909 PDL65908:PDL65909 PNH65908:PNH65909 PXD65908:PXD65909 QGZ65908:QGZ65909 QQV65908:QQV65909 RAR65908:RAR65909 RKN65908:RKN65909 RUJ65908:RUJ65909 SEF65908:SEF65909 SOB65908:SOB65909 SXX65908:SXX65909 THT65908:THT65909 TRP65908:TRP65909 UBL65908:UBL65909 ULH65908:ULH65909 UVD65908:UVD65909 VEZ65908:VEZ65909 VOV65908:VOV65909 VYR65908:VYR65909 WIN65908:WIN65909 WSJ65908:WSJ65909 FX131444:FX131445 PT131444:PT131445 ZP131444:ZP131445 AJL131444:AJL131445 ATH131444:ATH131445 BDD131444:BDD131445 BMZ131444:BMZ131445 BWV131444:BWV131445 CGR131444:CGR131445 CQN131444:CQN131445 DAJ131444:DAJ131445 DKF131444:DKF131445 DUB131444:DUB131445 EDX131444:EDX131445 ENT131444:ENT131445 EXP131444:EXP131445 FHL131444:FHL131445 FRH131444:FRH131445 GBD131444:GBD131445 GKZ131444:GKZ131445 GUV131444:GUV131445 HER131444:HER131445 HON131444:HON131445 HYJ131444:HYJ131445 IIF131444:IIF131445 ISB131444:ISB131445 JBX131444:JBX131445 JLT131444:JLT131445 JVP131444:JVP131445 KFL131444:KFL131445 KPH131444:KPH131445 KZD131444:KZD131445 LIZ131444:LIZ131445 LSV131444:LSV131445 MCR131444:MCR131445 MMN131444:MMN131445 MWJ131444:MWJ131445 NGF131444:NGF131445 NQB131444:NQB131445 NZX131444:NZX131445 OJT131444:OJT131445 OTP131444:OTP131445 PDL131444:PDL131445 PNH131444:PNH131445 PXD131444:PXD131445 QGZ131444:QGZ131445 QQV131444:QQV131445 RAR131444:RAR131445 RKN131444:RKN131445 RUJ131444:RUJ131445 SEF131444:SEF131445 SOB131444:SOB131445 SXX131444:SXX131445 THT131444:THT131445 TRP131444:TRP131445 UBL131444:UBL131445 ULH131444:ULH131445 UVD131444:UVD131445 VEZ131444:VEZ131445 VOV131444:VOV131445 VYR131444:VYR131445 WIN131444:WIN131445 WSJ131444:WSJ131445 FX196980:FX196981 PT196980:PT196981 ZP196980:ZP196981 AJL196980:AJL196981 ATH196980:ATH196981 BDD196980:BDD196981 BMZ196980:BMZ196981 BWV196980:BWV196981 CGR196980:CGR196981 CQN196980:CQN196981 DAJ196980:DAJ196981 DKF196980:DKF196981 DUB196980:DUB196981 EDX196980:EDX196981 ENT196980:ENT196981 EXP196980:EXP196981 FHL196980:FHL196981 FRH196980:FRH196981 GBD196980:GBD196981 GKZ196980:GKZ196981 GUV196980:GUV196981 HER196980:HER196981 HON196980:HON196981 HYJ196980:HYJ196981 IIF196980:IIF196981 ISB196980:ISB196981 JBX196980:JBX196981 JLT196980:JLT196981 JVP196980:JVP196981 KFL196980:KFL196981 KPH196980:KPH196981 KZD196980:KZD196981 LIZ196980:LIZ196981 LSV196980:LSV196981 MCR196980:MCR196981 MMN196980:MMN196981 MWJ196980:MWJ196981 NGF196980:NGF196981 NQB196980:NQB196981 NZX196980:NZX196981 OJT196980:OJT196981 OTP196980:OTP196981 PDL196980:PDL196981 PNH196980:PNH196981 PXD196980:PXD196981 QGZ196980:QGZ196981 QQV196980:QQV196981 RAR196980:RAR196981 RKN196980:RKN196981 RUJ196980:RUJ196981 SEF196980:SEF196981 SOB196980:SOB196981 SXX196980:SXX196981 THT196980:THT196981 TRP196980:TRP196981 UBL196980:UBL196981 ULH196980:ULH196981 UVD196980:UVD196981 VEZ196980:VEZ196981 VOV196980:VOV196981 VYR196980:VYR196981 WIN196980:WIN196981 WSJ196980:WSJ196981 FX262516:FX262517 PT262516:PT262517 ZP262516:ZP262517 AJL262516:AJL262517 ATH262516:ATH262517 BDD262516:BDD262517 BMZ262516:BMZ262517 BWV262516:BWV262517 CGR262516:CGR262517 CQN262516:CQN262517 DAJ262516:DAJ262517 DKF262516:DKF262517 DUB262516:DUB262517 EDX262516:EDX262517 ENT262516:ENT262517 EXP262516:EXP262517 FHL262516:FHL262517 FRH262516:FRH262517 GBD262516:GBD262517 GKZ262516:GKZ262517 GUV262516:GUV262517 HER262516:HER262517 HON262516:HON262517 HYJ262516:HYJ262517 IIF262516:IIF262517 ISB262516:ISB262517 JBX262516:JBX262517 JLT262516:JLT262517 JVP262516:JVP262517 KFL262516:KFL262517 KPH262516:KPH262517 KZD262516:KZD262517 LIZ262516:LIZ262517 LSV262516:LSV262517 MCR262516:MCR262517 MMN262516:MMN262517 MWJ262516:MWJ262517 NGF262516:NGF262517 NQB262516:NQB262517 NZX262516:NZX262517 OJT262516:OJT262517 OTP262516:OTP262517 PDL262516:PDL262517 PNH262516:PNH262517 PXD262516:PXD262517 QGZ262516:QGZ262517 QQV262516:QQV262517 RAR262516:RAR262517 RKN262516:RKN262517 RUJ262516:RUJ262517 SEF262516:SEF262517 SOB262516:SOB262517 SXX262516:SXX262517 THT262516:THT262517 TRP262516:TRP262517 UBL262516:UBL262517 ULH262516:ULH262517 UVD262516:UVD262517 VEZ262516:VEZ262517 VOV262516:VOV262517 VYR262516:VYR262517 WIN262516:WIN262517 WSJ262516:WSJ262517 FX328052:FX328053 PT328052:PT328053 ZP328052:ZP328053 AJL328052:AJL328053 ATH328052:ATH328053 BDD328052:BDD328053 BMZ328052:BMZ328053 BWV328052:BWV328053 CGR328052:CGR328053 CQN328052:CQN328053 DAJ328052:DAJ328053 DKF328052:DKF328053 DUB328052:DUB328053 EDX328052:EDX328053 ENT328052:ENT328053 EXP328052:EXP328053 FHL328052:FHL328053 FRH328052:FRH328053 GBD328052:GBD328053 GKZ328052:GKZ328053 GUV328052:GUV328053 HER328052:HER328053 HON328052:HON328053 HYJ328052:HYJ328053 IIF328052:IIF328053 ISB328052:ISB328053 JBX328052:JBX328053 JLT328052:JLT328053 JVP328052:JVP328053 KFL328052:KFL328053 KPH328052:KPH328053 KZD328052:KZD328053 LIZ328052:LIZ328053 LSV328052:LSV328053 MCR328052:MCR328053 MMN328052:MMN328053 MWJ328052:MWJ328053 NGF328052:NGF328053 NQB328052:NQB328053 NZX328052:NZX328053 OJT328052:OJT328053 OTP328052:OTP328053 PDL328052:PDL328053 PNH328052:PNH328053 PXD328052:PXD328053 QGZ328052:QGZ328053 QQV328052:QQV328053 RAR328052:RAR328053 RKN328052:RKN328053 RUJ328052:RUJ328053 SEF328052:SEF328053 SOB328052:SOB328053 SXX328052:SXX328053 THT328052:THT328053 TRP328052:TRP328053 UBL328052:UBL328053 ULH328052:ULH328053 UVD328052:UVD328053 VEZ328052:VEZ328053 VOV328052:VOV328053 VYR328052:VYR328053 WIN328052:WIN328053 WSJ328052:WSJ328053 FX393588:FX393589 PT393588:PT393589 ZP393588:ZP393589 AJL393588:AJL393589 ATH393588:ATH393589 BDD393588:BDD393589 BMZ393588:BMZ393589 BWV393588:BWV393589 CGR393588:CGR393589 CQN393588:CQN393589 DAJ393588:DAJ393589 DKF393588:DKF393589 DUB393588:DUB393589 EDX393588:EDX393589 ENT393588:ENT393589 EXP393588:EXP393589 FHL393588:FHL393589 FRH393588:FRH393589 GBD393588:GBD393589 GKZ393588:GKZ393589 GUV393588:GUV393589 HER393588:HER393589 HON393588:HON393589 HYJ393588:HYJ393589 IIF393588:IIF393589 ISB393588:ISB393589 JBX393588:JBX393589 JLT393588:JLT393589 JVP393588:JVP393589 KFL393588:KFL393589 KPH393588:KPH393589 KZD393588:KZD393589 LIZ393588:LIZ393589 LSV393588:LSV393589 MCR393588:MCR393589 MMN393588:MMN393589 MWJ393588:MWJ393589 NGF393588:NGF393589 NQB393588:NQB393589 NZX393588:NZX393589 OJT393588:OJT393589 OTP393588:OTP393589 PDL393588:PDL393589 PNH393588:PNH393589 PXD393588:PXD393589 QGZ393588:QGZ393589 QQV393588:QQV393589 RAR393588:RAR393589 RKN393588:RKN393589 RUJ393588:RUJ393589 SEF393588:SEF393589 SOB393588:SOB393589 SXX393588:SXX393589 THT393588:THT393589 TRP393588:TRP393589 UBL393588:UBL393589 ULH393588:ULH393589 UVD393588:UVD393589 VEZ393588:VEZ393589 VOV393588:VOV393589 VYR393588:VYR393589 WIN393588:WIN393589 WSJ393588:WSJ393589 FX459124:FX459125 PT459124:PT459125 ZP459124:ZP459125 AJL459124:AJL459125 ATH459124:ATH459125 BDD459124:BDD459125 BMZ459124:BMZ459125 BWV459124:BWV459125 CGR459124:CGR459125 CQN459124:CQN459125 DAJ459124:DAJ459125 DKF459124:DKF459125 DUB459124:DUB459125 EDX459124:EDX459125 ENT459124:ENT459125 EXP459124:EXP459125 FHL459124:FHL459125 FRH459124:FRH459125 GBD459124:GBD459125 GKZ459124:GKZ459125 GUV459124:GUV459125 HER459124:HER459125 HON459124:HON459125 HYJ459124:HYJ459125 IIF459124:IIF459125 ISB459124:ISB459125 JBX459124:JBX459125 JLT459124:JLT459125 JVP459124:JVP459125 KFL459124:KFL459125 KPH459124:KPH459125 KZD459124:KZD459125 LIZ459124:LIZ459125 LSV459124:LSV459125 MCR459124:MCR459125 MMN459124:MMN459125 MWJ459124:MWJ459125 NGF459124:NGF459125 NQB459124:NQB459125 NZX459124:NZX459125 OJT459124:OJT459125 OTP459124:OTP459125 PDL459124:PDL459125 PNH459124:PNH459125 PXD459124:PXD459125 QGZ459124:QGZ459125 QQV459124:QQV459125 RAR459124:RAR459125 RKN459124:RKN459125 RUJ459124:RUJ459125 SEF459124:SEF459125 SOB459124:SOB459125 SXX459124:SXX459125 THT459124:THT459125 TRP459124:TRP459125 UBL459124:UBL459125 ULH459124:ULH459125 UVD459124:UVD459125 VEZ459124:VEZ459125 VOV459124:VOV459125 VYR459124:VYR459125 WIN459124:WIN459125 WSJ459124:WSJ459125 FX524660:FX524661 PT524660:PT524661 ZP524660:ZP524661 AJL524660:AJL524661 ATH524660:ATH524661 BDD524660:BDD524661 BMZ524660:BMZ524661 BWV524660:BWV524661 CGR524660:CGR524661 CQN524660:CQN524661 DAJ524660:DAJ524661 DKF524660:DKF524661 DUB524660:DUB524661 EDX524660:EDX524661 ENT524660:ENT524661 EXP524660:EXP524661 FHL524660:FHL524661 FRH524660:FRH524661 GBD524660:GBD524661 GKZ524660:GKZ524661 GUV524660:GUV524661 HER524660:HER524661 HON524660:HON524661 HYJ524660:HYJ524661 IIF524660:IIF524661 ISB524660:ISB524661 JBX524660:JBX524661 JLT524660:JLT524661 JVP524660:JVP524661 KFL524660:KFL524661 KPH524660:KPH524661 KZD524660:KZD524661 LIZ524660:LIZ524661 LSV524660:LSV524661 MCR524660:MCR524661 MMN524660:MMN524661 MWJ524660:MWJ524661 NGF524660:NGF524661 NQB524660:NQB524661 NZX524660:NZX524661 OJT524660:OJT524661 OTP524660:OTP524661 PDL524660:PDL524661 PNH524660:PNH524661 PXD524660:PXD524661 QGZ524660:QGZ524661 QQV524660:QQV524661 RAR524660:RAR524661 RKN524660:RKN524661 RUJ524660:RUJ524661 SEF524660:SEF524661 SOB524660:SOB524661 SXX524660:SXX524661 THT524660:THT524661 TRP524660:TRP524661 UBL524660:UBL524661 ULH524660:ULH524661 UVD524660:UVD524661 VEZ524660:VEZ524661 VOV524660:VOV524661 VYR524660:VYR524661 WIN524660:WIN524661 WSJ524660:WSJ524661 FX590196:FX590197 PT590196:PT590197 ZP590196:ZP590197 AJL590196:AJL590197 ATH590196:ATH590197 BDD590196:BDD590197 BMZ590196:BMZ590197 BWV590196:BWV590197 CGR590196:CGR590197 CQN590196:CQN590197 DAJ590196:DAJ590197 DKF590196:DKF590197 DUB590196:DUB590197 EDX590196:EDX590197 ENT590196:ENT590197 EXP590196:EXP590197 FHL590196:FHL590197 FRH590196:FRH590197 GBD590196:GBD590197 GKZ590196:GKZ590197 GUV590196:GUV590197 HER590196:HER590197 HON590196:HON590197 HYJ590196:HYJ590197 IIF590196:IIF590197 ISB590196:ISB590197 JBX590196:JBX590197 JLT590196:JLT590197 JVP590196:JVP590197 KFL590196:KFL590197 KPH590196:KPH590197 KZD590196:KZD590197 LIZ590196:LIZ590197 LSV590196:LSV590197 MCR590196:MCR590197 MMN590196:MMN590197 MWJ590196:MWJ590197 NGF590196:NGF590197 NQB590196:NQB590197 NZX590196:NZX590197 OJT590196:OJT590197 OTP590196:OTP590197 PDL590196:PDL590197 PNH590196:PNH590197 PXD590196:PXD590197 QGZ590196:QGZ590197 QQV590196:QQV590197 RAR590196:RAR590197 RKN590196:RKN590197 RUJ590196:RUJ590197 SEF590196:SEF590197 SOB590196:SOB590197 SXX590196:SXX590197 THT590196:THT590197 TRP590196:TRP590197 UBL590196:UBL590197 ULH590196:ULH590197 UVD590196:UVD590197 VEZ590196:VEZ590197 VOV590196:VOV590197 VYR590196:VYR590197 WIN590196:WIN590197 WSJ590196:WSJ590197 FX655732:FX655733 PT655732:PT655733 ZP655732:ZP655733 AJL655732:AJL655733 ATH655732:ATH655733 BDD655732:BDD655733 BMZ655732:BMZ655733 BWV655732:BWV655733 CGR655732:CGR655733 CQN655732:CQN655733 DAJ655732:DAJ655733 DKF655732:DKF655733 DUB655732:DUB655733 EDX655732:EDX655733 ENT655732:ENT655733 EXP655732:EXP655733 FHL655732:FHL655733 FRH655732:FRH655733 GBD655732:GBD655733 GKZ655732:GKZ655733 GUV655732:GUV655733 HER655732:HER655733 HON655732:HON655733 HYJ655732:HYJ655733 IIF655732:IIF655733 ISB655732:ISB655733 JBX655732:JBX655733 JLT655732:JLT655733 JVP655732:JVP655733 KFL655732:KFL655733 KPH655732:KPH655733 KZD655732:KZD655733 LIZ655732:LIZ655733 LSV655732:LSV655733 MCR655732:MCR655733 MMN655732:MMN655733 MWJ655732:MWJ655733 NGF655732:NGF655733 NQB655732:NQB655733 NZX655732:NZX655733 OJT655732:OJT655733 OTP655732:OTP655733 PDL655732:PDL655733 PNH655732:PNH655733 PXD655732:PXD655733 QGZ655732:QGZ655733 QQV655732:QQV655733 RAR655732:RAR655733 RKN655732:RKN655733 RUJ655732:RUJ655733 SEF655732:SEF655733 SOB655732:SOB655733 SXX655732:SXX655733 THT655732:THT655733 TRP655732:TRP655733 UBL655732:UBL655733 ULH655732:ULH655733 UVD655732:UVD655733 VEZ655732:VEZ655733 VOV655732:VOV655733 VYR655732:VYR655733 WIN655732:WIN655733 WSJ655732:WSJ655733 FX721268:FX721269 PT721268:PT721269 ZP721268:ZP721269 AJL721268:AJL721269 ATH721268:ATH721269 BDD721268:BDD721269 BMZ721268:BMZ721269 BWV721268:BWV721269 CGR721268:CGR721269 CQN721268:CQN721269 DAJ721268:DAJ721269 DKF721268:DKF721269 DUB721268:DUB721269 EDX721268:EDX721269 ENT721268:ENT721269 EXP721268:EXP721269 FHL721268:FHL721269 FRH721268:FRH721269 GBD721268:GBD721269 GKZ721268:GKZ721269 GUV721268:GUV721269 HER721268:HER721269 HON721268:HON721269 HYJ721268:HYJ721269 IIF721268:IIF721269 ISB721268:ISB721269 JBX721268:JBX721269 JLT721268:JLT721269 JVP721268:JVP721269 KFL721268:KFL721269 KPH721268:KPH721269 KZD721268:KZD721269 LIZ721268:LIZ721269 LSV721268:LSV721269 MCR721268:MCR721269 MMN721268:MMN721269 MWJ721268:MWJ721269 NGF721268:NGF721269 NQB721268:NQB721269 NZX721268:NZX721269 OJT721268:OJT721269 OTP721268:OTP721269 PDL721268:PDL721269 PNH721268:PNH721269 PXD721268:PXD721269 QGZ721268:QGZ721269 QQV721268:QQV721269 RAR721268:RAR721269 RKN721268:RKN721269 RUJ721268:RUJ721269 SEF721268:SEF721269 SOB721268:SOB721269 SXX721268:SXX721269 THT721268:THT721269 TRP721268:TRP721269 UBL721268:UBL721269 ULH721268:ULH721269 UVD721268:UVD721269 VEZ721268:VEZ721269 VOV721268:VOV721269 VYR721268:VYR721269 WIN721268:WIN721269 WSJ721268:WSJ721269 FX786804:FX786805 PT786804:PT786805 ZP786804:ZP786805 AJL786804:AJL786805 ATH786804:ATH786805 BDD786804:BDD786805 BMZ786804:BMZ786805 BWV786804:BWV786805 CGR786804:CGR786805 CQN786804:CQN786805 DAJ786804:DAJ786805 DKF786804:DKF786805 DUB786804:DUB786805 EDX786804:EDX786805 ENT786804:ENT786805 EXP786804:EXP786805 FHL786804:FHL786805 FRH786804:FRH786805 GBD786804:GBD786805 GKZ786804:GKZ786805 GUV786804:GUV786805 HER786804:HER786805 HON786804:HON786805 HYJ786804:HYJ786805 IIF786804:IIF786805 ISB786804:ISB786805 JBX786804:JBX786805 JLT786804:JLT786805 JVP786804:JVP786805 KFL786804:KFL786805 KPH786804:KPH786805 KZD786804:KZD786805 LIZ786804:LIZ786805 LSV786804:LSV786805 MCR786804:MCR786805 MMN786804:MMN786805 MWJ786804:MWJ786805 NGF786804:NGF786805 NQB786804:NQB786805 NZX786804:NZX786805 OJT786804:OJT786805 OTP786804:OTP786805 PDL786804:PDL786805 PNH786804:PNH786805 PXD786804:PXD786805 QGZ786804:QGZ786805 QQV786804:QQV786805 RAR786804:RAR786805 RKN786804:RKN786805 RUJ786804:RUJ786805 SEF786804:SEF786805 SOB786804:SOB786805 SXX786804:SXX786805 THT786804:THT786805 TRP786804:TRP786805 UBL786804:UBL786805 ULH786804:ULH786805 UVD786804:UVD786805 VEZ786804:VEZ786805 VOV786804:VOV786805 VYR786804:VYR786805 WIN786804:WIN786805 WSJ786804:WSJ786805 FX852340:FX852341 PT852340:PT852341 ZP852340:ZP852341 AJL852340:AJL852341 ATH852340:ATH852341 BDD852340:BDD852341 BMZ852340:BMZ852341 BWV852340:BWV852341 CGR852340:CGR852341 CQN852340:CQN852341 DAJ852340:DAJ852341 DKF852340:DKF852341 DUB852340:DUB852341 EDX852340:EDX852341 ENT852340:ENT852341 EXP852340:EXP852341 FHL852340:FHL852341 FRH852340:FRH852341 GBD852340:GBD852341 GKZ852340:GKZ852341 GUV852340:GUV852341 HER852340:HER852341 HON852340:HON852341 HYJ852340:HYJ852341 IIF852340:IIF852341 ISB852340:ISB852341 JBX852340:JBX852341 JLT852340:JLT852341 JVP852340:JVP852341 KFL852340:KFL852341 KPH852340:KPH852341 KZD852340:KZD852341 LIZ852340:LIZ852341 LSV852340:LSV852341 MCR852340:MCR852341 MMN852340:MMN852341 MWJ852340:MWJ852341 NGF852340:NGF852341 NQB852340:NQB852341 NZX852340:NZX852341 OJT852340:OJT852341 OTP852340:OTP852341 PDL852340:PDL852341 PNH852340:PNH852341 PXD852340:PXD852341 QGZ852340:QGZ852341 QQV852340:QQV852341 RAR852340:RAR852341 RKN852340:RKN852341 RUJ852340:RUJ852341 SEF852340:SEF852341 SOB852340:SOB852341 SXX852340:SXX852341 THT852340:THT852341 TRP852340:TRP852341 UBL852340:UBL852341 ULH852340:ULH852341 UVD852340:UVD852341 VEZ852340:VEZ852341 VOV852340:VOV852341 VYR852340:VYR852341 WIN852340:WIN852341 WSJ852340:WSJ852341 FX917876:FX917877 PT917876:PT917877 ZP917876:ZP917877 AJL917876:AJL917877 ATH917876:ATH917877 BDD917876:BDD917877 BMZ917876:BMZ917877 BWV917876:BWV917877 CGR917876:CGR917877 CQN917876:CQN917877 DAJ917876:DAJ917877 DKF917876:DKF917877 DUB917876:DUB917877 EDX917876:EDX917877 ENT917876:ENT917877 EXP917876:EXP917877 FHL917876:FHL917877 FRH917876:FRH917877 GBD917876:GBD917877 GKZ917876:GKZ917877 GUV917876:GUV917877 HER917876:HER917877 HON917876:HON917877 HYJ917876:HYJ917877 IIF917876:IIF917877 ISB917876:ISB917877 JBX917876:JBX917877 JLT917876:JLT917877 JVP917876:JVP917877 KFL917876:KFL917877 KPH917876:KPH917877 KZD917876:KZD917877 LIZ917876:LIZ917877 LSV917876:LSV917877 MCR917876:MCR917877 MMN917876:MMN917877 MWJ917876:MWJ917877 NGF917876:NGF917877 NQB917876:NQB917877 NZX917876:NZX917877 OJT917876:OJT917877 OTP917876:OTP917877 PDL917876:PDL917877 PNH917876:PNH917877 PXD917876:PXD917877 QGZ917876:QGZ917877 QQV917876:QQV917877 RAR917876:RAR917877 RKN917876:RKN917877 RUJ917876:RUJ917877 SEF917876:SEF917877 SOB917876:SOB917877 SXX917876:SXX917877 THT917876:THT917877 TRP917876:TRP917877 UBL917876:UBL917877 ULH917876:ULH917877 UVD917876:UVD917877 VEZ917876:VEZ917877 VOV917876:VOV917877 VYR917876:VYR917877 WIN917876:WIN917877 WSJ917876:WSJ917877 FX983412:FX983413 PT983412:PT983413 ZP983412:ZP983413 AJL983412:AJL983413 ATH983412:ATH983413 BDD983412:BDD983413 BMZ983412:BMZ983413 BWV983412:BWV983413 CGR983412:CGR983413 CQN983412:CQN983413 DAJ983412:DAJ983413 DKF983412:DKF983413 DUB983412:DUB983413 EDX983412:EDX983413 ENT983412:ENT983413 EXP983412:EXP983413 FHL983412:FHL983413 FRH983412:FRH983413 GBD983412:GBD983413 GKZ983412:GKZ983413 GUV983412:GUV983413 HER983412:HER983413 HON983412:HON983413 HYJ983412:HYJ983413 IIF983412:IIF983413 ISB983412:ISB983413 JBX983412:JBX983413 JLT983412:JLT983413 JVP983412:JVP983413 KFL983412:KFL983413 KPH983412:KPH983413 KZD983412:KZD983413 LIZ983412:LIZ983413 LSV983412:LSV983413 MCR983412:MCR983413 MMN983412:MMN983413 MWJ983412:MWJ983413 NGF983412:NGF983413 NQB983412:NQB983413 NZX983412:NZX983413 OJT983412:OJT983413 OTP983412:OTP983413 PDL983412:PDL983413 PNH983412:PNH983413 PXD983412:PXD983413 QGZ983412:QGZ983413 QQV983412:QQV983413 RAR983412:RAR983413 RKN983412:RKN983413 RUJ983412:RUJ983413 SEF983412:SEF983413 SOB983412:SOB983413 SXX983412:SXX983413 THT983412:THT983413 TRP983412:TRP983413 UBL983412:UBL983413 ULH983412:ULH983413 UVD983412:UVD983413 VEZ983412:VEZ983413 VOV983412:VOV983413 VYR983412:VYR983413 WIN983412:WIN983413 WSJ983412:WSJ983413 D65782:E65783 FV65891:FX65892 PR65891:PT65892 ZN65891:ZP65892 AJJ65891:AJL65892 ATF65891:ATH65892 BDB65891:BDD65892 BMX65891:BMZ65892 BWT65891:BWV65892 CGP65891:CGR65892 CQL65891:CQN65892 DAH65891:DAJ65892 DKD65891:DKF65892 DTZ65891:DUB65892 EDV65891:EDX65892 ENR65891:ENT65892 EXN65891:EXP65892 FHJ65891:FHL65892 FRF65891:FRH65892 GBB65891:GBD65892 GKX65891:GKZ65892 GUT65891:GUV65892 HEP65891:HER65892 HOL65891:HON65892 HYH65891:HYJ65892 IID65891:IIF65892 IRZ65891:ISB65892 JBV65891:JBX65892 JLR65891:JLT65892 JVN65891:JVP65892 KFJ65891:KFL65892 KPF65891:KPH65892 KZB65891:KZD65892 LIX65891:LIZ65892 LST65891:LSV65892 MCP65891:MCR65892 MML65891:MMN65892 MWH65891:MWJ65892 NGD65891:NGF65892 NPZ65891:NQB65892 NZV65891:NZX65892 OJR65891:OJT65892 OTN65891:OTP65892 PDJ65891:PDL65892 PNF65891:PNH65892 PXB65891:PXD65892 QGX65891:QGZ65892 QQT65891:QQV65892 RAP65891:RAR65892 RKL65891:RKN65892 RUH65891:RUJ65892 SED65891:SEF65892 SNZ65891:SOB65892 SXV65891:SXX65892 THR65891:THT65892 TRN65891:TRP65892 UBJ65891:UBL65892 ULF65891:ULH65892 UVB65891:UVD65892 VEX65891:VEZ65892 VOT65891:VOV65892 VYP65891:VYR65892 WIL65891:WIN65892 WSH65891:WSJ65892 D131318:E131319 FV131427:FX131428 PR131427:PT131428 ZN131427:ZP131428 AJJ131427:AJL131428 ATF131427:ATH131428 BDB131427:BDD131428 BMX131427:BMZ131428 BWT131427:BWV131428 CGP131427:CGR131428 CQL131427:CQN131428 DAH131427:DAJ131428 DKD131427:DKF131428 DTZ131427:DUB131428 EDV131427:EDX131428 ENR131427:ENT131428 EXN131427:EXP131428 FHJ131427:FHL131428 FRF131427:FRH131428 GBB131427:GBD131428 GKX131427:GKZ131428 GUT131427:GUV131428 HEP131427:HER131428 HOL131427:HON131428 HYH131427:HYJ131428 IID131427:IIF131428 IRZ131427:ISB131428 JBV131427:JBX131428 JLR131427:JLT131428 JVN131427:JVP131428 KFJ131427:KFL131428 KPF131427:KPH131428 KZB131427:KZD131428 LIX131427:LIZ131428 LST131427:LSV131428 MCP131427:MCR131428 MML131427:MMN131428 MWH131427:MWJ131428 NGD131427:NGF131428 NPZ131427:NQB131428 NZV131427:NZX131428 OJR131427:OJT131428 OTN131427:OTP131428 PDJ131427:PDL131428 PNF131427:PNH131428 PXB131427:PXD131428 QGX131427:QGZ131428 QQT131427:QQV131428 RAP131427:RAR131428 RKL131427:RKN131428 RUH131427:RUJ131428 SED131427:SEF131428 SNZ131427:SOB131428 SXV131427:SXX131428 THR131427:THT131428 TRN131427:TRP131428 UBJ131427:UBL131428 ULF131427:ULH131428 UVB131427:UVD131428 VEX131427:VEZ131428 VOT131427:VOV131428 VYP131427:VYR131428 WIL131427:WIN131428 WSH131427:WSJ131428 D196854:E196855 FV196963:FX196964 PR196963:PT196964 ZN196963:ZP196964 AJJ196963:AJL196964 ATF196963:ATH196964 BDB196963:BDD196964 BMX196963:BMZ196964 BWT196963:BWV196964 CGP196963:CGR196964 CQL196963:CQN196964 DAH196963:DAJ196964 DKD196963:DKF196964 DTZ196963:DUB196964 EDV196963:EDX196964 ENR196963:ENT196964 EXN196963:EXP196964 FHJ196963:FHL196964 FRF196963:FRH196964 GBB196963:GBD196964 GKX196963:GKZ196964 GUT196963:GUV196964 HEP196963:HER196964 HOL196963:HON196964 HYH196963:HYJ196964 IID196963:IIF196964 IRZ196963:ISB196964 JBV196963:JBX196964 JLR196963:JLT196964 JVN196963:JVP196964 KFJ196963:KFL196964 KPF196963:KPH196964 KZB196963:KZD196964 LIX196963:LIZ196964 LST196963:LSV196964 MCP196963:MCR196964 MML196963:MMN196964 MWH196963:MWJ196964 NGD196963:NGF196964 NPZ196963:NQB196964 NZV196963:NZX196964 OJR196963:OJT196964 OTN196963:OTP196964 PDJ196963:PDL196964 PNF196963:PNH196964 PXB196963:PXD196964 QGX196963:QGZ196964 QQT196963:QQV196964 RAP196963:RAR196964 RKL196963:RKN196964 RUH196963:RUJ196964 SED196963:SEF196964 SNZ196963:SOB196964 SXV196963:SXX196964 THR196963:THT196964 TRN196963:TRP196964 UBJ196963:UBL196964 ULF196963:ULH196964 UVB196963:UVD196964 VEX196963:VEZ196964 VOT196963:VOV196964 VYP196963:VYR196964 WIL196963:WIN196964 WSH196963:WSJ196964 D262390:E262391 FV262499:FX262500 PR262499:PT262500 ZN262499:ZP262500 AJJ262499:AJL262500 ATF262499:ATH262500 BDB262499:BDD262500 BMX262499:BMZ262500 BWT262499:BWV262500 CGP262499:CGR262500 CQL262499:CQN262500 DAH262499:DAJ262500 DKD262499:DKF262500 DTZ262499:DUB262500 EDV262499:EDX262500 ENR262499:ENT262500 EXN262499:EXP262500 FHJ262499:FHL262500 FRF262499:FRH262500 GBB262499:GBD262500 GKX262499:GKZ262500 GUT262499:GUV262500 HEP262499:HER262500 HOL262499:HON262500 HYH262499:HYJ262500 IID262499:IIF262500 IRZ262499:ISB262500 JBV262499:JBX262500 JLR262499:JLT262500 JVN262499:JVP262500 KFJ262499:KFL262500 KPF262499:KPH262500 KZB262499:KZD262500 LIX262499:LIZ262500 LST262499:LSV262500 MCP262499:MCR262500 MML262499:MMN262500 MWH262499:MWJ262500 NGD262499:NGF262500 NPZ262499:NQB262500 NZV262499:NZX262500 OJR262499:OJT262500 OTN262499:OTP262500 PDJ262499:PDL262500 PNF262499:PNH262500 PXB262499:PXD262500 QGX262499:QGZ262500 QQT262499:QQV262500 RAP262499:RAR262500 RKL262499:RKN262500 RUH262499:RUJ262500 SED262499:SEF262500 SNZ262499:SOB262500 SXV262499:SXX262500 THR262499:THT262500 TRN262499:TRP262500 UBJ262499:UBL262500 ULF262499:ULH262500 UVB262499:UVD262500 VEX262499:VEZ262500 VOT262499:VOV262500 VYP262499:VYR262500 WIL262499:WIN262500 WSH262499:WSJ262500 D327926:E327927 FV328035:FX328036 PR328035:PT328036 ZN328035:ZP328036 AJJ328035:AJL328036 ATF328035:ATH328036 BDB328035:BDD328036 BMX328035:BMZ328036 BWT328035:BWV328036 CGP328035:CGR328036 CQL328035:CQN328036 DAH328035:DAJ328036 DKD328035:DKF328036 DTZ328035:DUB328036 EDV328035:EDX328036 ENR328035:ENT328036 EXN328035:EXP328036 FHJ328035:FHL328036 FRF328035:FRH328036 GBB328035:GBD328036 GKX328035:GKZ328036 GUT328035:GUV328036 HEP328035:HER328036 HOL328035:HON328036 HYH328035:HYJ328036 IID328035:IIF328036 IRZ328035:ISB328036 JBV328035:JBX328036 JLR328035:JLT328036 JVN328035:JVP328036 KFJ328035:KFL328036 KPF328035:KPH328036 KZB328035:KZD328036 LIX328035:LIZ328036 LST328035:LSV328036 MCP328035:MCR328036 MML328035:MMN328036 MWH328035:MWJ328036 NGD328035:NGF328036 NPZ328035:NQB328036 NZV328035:NZX328036 OJR328035:OJT328036 OTN328035:OTP328036 PDJ328035:PDL328036 PNF328035:PNH328036 PXB328035:PXD328036 QGX328035:QGZ328036 QQT328035:QQV328036 RAP328035:RAR328036 RKL328035:RKN328036 RUH328035:RUJ328036 SED328035:SEF328036 SNZ328035:SOB328036 SXV328035:SXX328036 THR328035:THT328036 TRN328035:TRP328036 UBJ328035:UBL328036 ULF328035:ULH328036 UVB328035:UVD328036 VEX328035:VEZ328036 VOT328035:VOV328036 VYP328035:VYR328036 WIL328035:WIN328036 WSH328035:WSJ328036 D393462:E393463 FV393571:FX393572 PR393571:PT393572 ZN393571:ZP393572 AJJ393571:AJL393572 ATF393571:ATH393572 BDB393571:BDD393572 BMX393571:BMZ393572 BWT393571:BWV393572 CGP393571:CGR393572 CQL393571:CQN393572 DAH393571:DAJ393572 DKD393571:DKF393572 DTZ393571:DUB393572 EDV393571:EDX393572 ENR393571:ENT393572 EXN393571:EXP393572 FHJ393571:FHL393572 FRF393571:FRH393572 GBB393571:GBD393572 GKX393571:GKZ393572 GUT393571:GUV393572 HEP393571:HER393572 HOL393571:HON393572 HYH393571:HYJ393572 IID393571:IIF393572 IRZ393571:ISB393572 JBV393571:JBX393572 JLR393571:JLT393572 JVN393571:JVP393572 KFJ393571:KFL393572 KPF393571:KPH393572 KZB393571:KZD393572 LIX393571:LIZ393572 LST393571:LSV393572 MCP393571:MCR393572 MML393571:MMN393572 MWH393571:MWJ393572 NGD393571:NGF393572 NPZ393571:NQB393572 NZV393571:NZX393572 OJR393571:OJT393572 OTN393571:OTP393572 PDJ393571:PDL393572 PNF393571:PNH393572 PXB393571:PXD393572 QGX393571:QGZ393572 QQT393571:QQV393572 RAP393571:RAR393572 RKL393571:RKN393572 RUH393571:RUJ393572 SED393571:SEF393572 SNZ393571:SOB393572 SXV393571:SXX393572 THR393571:THT393572 TRN393571:TRP393572 UBJ393571:UBL393572 ULF393571:ULH393572 UVB393571:UVD393572 VEX393571:VEZ393572 VOT393571:VOV393572 VYP393571:VYR393572 WIL393571:WIN393572 WSH393571:WSJ393572 D458998:E458999 FV459107:FX459108 PR459107:PT459108 ZN459107:ZP459108 AJJ459107:AJL459108 ATF459107:ATH459108 BDB459107:BDD459108 BMX459107:BMZ459108 BWT459107:BWV459108 CGP459107:CGR459108 CQL459107:CQN459108 DAH459107:DAJ459108 DKD459107:DKF459108 DTZ459107:DUB459108 EDV459107:EDX459108 ENR459107:ENT459108 EXN459107:EXP459108 FHJ459107:FHL459108 FRF459107:FRH459108 GBB459107:GBD459108 GKX459107:GKZ459108 GUT459107:GUV459108 HEP459107:HER459108 HOL459107:HON459108 HYH459107:HYJ459108 IID459107:IIF459108 IRZ459107:ISB459108 JBV459107:JBX459108 JLR459107:JLT459108 JVN459107:JVP459108 KFJ459107:KFL459108 KPF459107:KPH459108 KZB459107:KZD459108 LIX459107:LIZ459108 LST459107:LSV459108 MCP459107:MCR459108 MML459107:MMN459108 MWH459107:MWJ459108 NGD459107:NGF459108 NPZ459107:NQB459108 NZV459107:NZX459108 OJR459107:OJT459108 OTN459107:OTP459108 PDJ459107:PDL459108 PNF459107:PNH459108 PXB459107:PXD459108 QGX459107:QGZ459108 QQT459107:QQV459108 RAP459107:RAR459108 RKL459107:RKN459108 RUH459107:RUJ459108 SED459107:SEF459108 SNZ459107:SOB459108 SXV459107:SXX459108 THR459107:THT459108 TRN459107:TRP459108 UBJ459107:UBL459108 ULF459107:ULH459108 UVB459107:UVD459108 VEX459107:VEZ459108 VOT459107:VOV459108 VYP459107:VYR459108 WIL459107:WIN459108 WSH459107:WSJ459108 D524534:E524535 FV524643:FX524644 PR524643:PT524644 ZN524643:ZP524644 AJJ524643:AJL524644 ATF524643:ATH524644 BDB524643:BDD524644 BMX524643:BMZ524644 BWT524643:BWV524644 CGP524643:CGR524644 CQL524643:CQN524644 DAH524643:DAJ524644 DKD524643:DKF524644 DTZ524643:DUB524644 EDV524643:EDX524644 ENR524643:ENT524644 EXN524643:EXP524644 FHJ524643:FHL524644 FRF524643:FRH524644 GBB524643:GBD524644 GKX524643:GKZ524644 GUT524643:GUV524644 HEP524643:HER524644 HOL524643:HON524644 HYH524643:HYJ524644 IID524643:IIF524644 IRZ524643:ISB524644 JBV524643:JBX524644 JLR524643:JLT524644 JVN524643:JVP524644 KFJ524643:KFL524644 KPF524643:KPH524644 KZB524643:KZD524644 LIX524643:LIZ524644 LST524643:LSV524644 MCP524643:MCR524644 MML524643:MMN524644 MWH524643:MWJ524644 NGD524643:NGF524644 NPZ524643:NQB524644 NZV524643:NZX524644 OJR524643:OJT524644 OTN524643:OTP524644 PDJ524643:PDL524644 PNF524643:PNH524644 PXB524643:PXD524644 QGX524643:QGZ524644 QQT524643:QQV524644 RAP524643:RAR524644 RKL524643:RKN524644 RUH524643:RUJ524644 SED524643:SEF524644 SNZ524643:SOB524644 SXV524643:SXX524644 THR524643:THT524644 TRN524643:TRP524644 UBJ524643:UBL524644 ULF524643:ULH524644 UVB524643:UVD524644 VEX524643:VEZ524644 VOT524643:VOV524644 VYP524643:VYR524644 WIL524643:WIN524644 WSH524643:WSJ524644 D590070:E590071 FV590179:FX590180 PR590179:PT590180 ZN590179:ZP590180 AJJ590179:AJL590180 ATF590179:ATH590180 BDB590179:BDD590180 BMX590179:BMZ590180 BWT590179:BWV590180 CGP590179:CGR590180 CQL590179:CQN590180 DAH590179:DAJ590180 DKD590179:DKF590180 DTZ590179:DUB590180 EDV590179:EDX590180 ENR590179:ENT590180 EXN590179:EXP590180 FHJ590179:FHL590180 FRF590179:FRH590180 GBB590179:GBD590180 GKX590179:GKZ590180 GUT590179:GUV590180 HEP590179:HER590180 HOL590179:HON590180 HYH590179:HYJ590180 IID590179:IIF590180 IRZ590179:ISB590180 JBV590179:JBX590180 JLR590179:JLT590180 JVN590179:JVP590180 KFJ590179:KFL590180 KPF590179:KPH590180 KZB590179:KZD590180 LIX590179:LIZ590180 LST590179:LSV590180 MCP590179:MCR590180 MML590179:MMN590180 MWH590179:MWJ590180 NGD590179:NGF590180 NPZ590179:NQB590180 NZV590179:NZX590180 OJR590179:OJT590180 OTN590179:OTP590180 PDJ590179:PDL590180 PNF590179:PNH590180 PXB590179:PXD590180 QGX590179:QGZ590180 QQT590179:QQV590180 RAP590179:RAR590180 RKL590179:RKN590180 RUH590179:RUJ590180 SED590179:SEF590180 SNZ590179:SOB590180 SXV590179:SXX590180 THR590179:THT590180 TRN590179:TRP590180 UBJ590179:UBL590180 ULF590179:ULH590180 UVB590179:UVD590180 VEX590179:VEZ590180 VOT590179:VOV590180 VYP590179:VYR590180 WIL590179:WIN590180 WSH590179:WSJ590180 D655606:E655607 FV655715:FX655716 PR655715:PT655716 ZN655715:ZP655716 AJJ655715:AJL655716 ATF655715:ATH655716 BDB655715:BDD655716 BMX655715:BMZ655716 BWT655715:BWV655716 CGP655715:CGR655716 CQL655715:CQN655716 DAH655715:DAJ655716 DKD655715:DKF655716 DTZ655715:DUB655716 EDV655715:EDX655716 ENR655715:ENT655716 EXN655715:EXP655716 FHJ655715:FHL655716 FRF655715:FRH655716 GBB655715:GBD655716 GKX655715:GKZ655716 GUT655715:GUV655716 HEP655715:HER655716 HOL655715:HON655716 HYH655715:HYJ655716 IID655715:IIF655716 IRZ655715:ISB655716 JBV655715:JBX655716 JLR655715:JLT655716 JVN655715:JVP655716 KFJ655715:KFL655716 KPF655715:KPH655716 KZB655715:KZD655716 LIX655715:LIZ655716 LST655715:LSV655716 MCP655715:MCR655716 MML655715:MMN655716 MWH655715:MWJ655716 NGD655715:NGF655716 NPZ655715:NQB655716 NZV655715:NZX655716 OJR655715:OJT655716 OTN655715:OTP655716 PDJ655715:PDL655716 PNF655715:PNH655716 PXB655715:PXD655716 QGX655715:QGZ655716 QQT655715:QQV655716 RAP655715:RAR655716 RKL655715:RKN655716 RUH655715:RUJ655716 SED655715:SEF655716 SNZ655715:SOB655716 SXV655715:SXX655716 THR655715:THT655716 TRN655715:TRP655716 UBJ655715:UBL655716 ULF655715:ULH655716 UVB655715:UVD655716 VEX655715:VEZ655716 VOT655715:VOV655716 VYP655715:VYR655716 WIL655715:WIN655716 WSH655715:WSJ655716 D721142:E721143 FV721251:FX721252 PR721251:PT721252 ZN721251:ZP721252 AJJ721251:AJL721252 ATF721251:ATH721252 BDB721251:BDD721252 BMX721251:BMZ721252 BWT721251:BWV721252 CGP721251:CGR721252 CQL721251:CQN721252 DAH721251:DAJ721252 DKD721251:DKF721252 DTZ721251:DUB721252 EDV721251:EDX721252 ENR721251:ENT721252 EXN721251:EXP721252 FHJ721251:FHL721252 FRF721251:FRH721252 GBB721251:GBD721252 GKX721251:GKZ721252 GUT721251:GUV721252 HEP721251:HER721252 HOL721251:HON721252 HYH721251:HYJ721252 IID721251:IIF721252 IRZ721251:ISB721252 JBV721251:JBX721252 JLR721251:JLT721252 JVN721251:JVP721252 KFJ721251:KFL721252 KPF721251:KPH721252 KZB721251:KZD721252 LIX721251:LIZ721252 LST721251:LSV721252 MCP721251:MCR721252 MML721251:MMN721252 MWH721251:MWJ721252 NGD721251:NGF721252 NPZ721251:NQB721252 NZV721251:NZX721252 OJR721251:OJT721252 OTN721251:OTP721252 PDJ721251:PDL721252 PNF721251:PNH721252 PXB721251:PXD721252 QGX721251:QGZ721252 QQT721251:QQV721252 RAP721251:RAR721252 RKL721251:RKN721252 RUH721251:RUJ721252 SED721251:SEF721252 SNZ721251:SOB721252 SXV721251:SXX721252 THR721251:THT721252 TRN721251:TRP721252 UBJ721251:UBL721252 ULF721251:ULH721252 UVB721251:UVD721252 VEX721251:VEZ721252 VOT721251:VOV721252 VYP721251:VYR721252 WIL721251:WIN721252 WSH721251:WSJ721252 D786678:E786679 FV786787:FX786788 PR786787:PT786788 ZN786787:ZP786788 AJJ786787:AJL786788 ATF786787:ATH786788 BDB786787:BDD786788 BMX786787:BMZ786788 BWT786787:BWV786788 CGP786787:CGR786788 CQL786787:CQN786788 DAH786787:DAJ786788 DKD786787:DKF786788 DTZ786787:DUB786788 EDV786787:EDX786788 ENR786787:ENT786788 EXN786787:EXP786788 FHJ786787:FHL786788 FRF786787:FRH786788 GBB786787:GBD786788 GKX786787:GKZ786788 GUT786787:GUV786788 HEP786787:HER786788 HOL786787:HON786788 HYH786787:HYJ786788 IID786787:IIF786788 IRZ786787:ISB786788 JBV786787:JBX786788 JLR786787:JLT786788 JVN786787:JVP786788 KFJ786787:KFL786788 KPF786787:KPH786788 KZB786787:KZD786788 LIX786787:LIZ786788 LST786787:LSV786788 MCP786787:MCR786788 MML786787:MMN786788 MWH786787:MWJ786788 NGD786787:NGF786788 NPZ786787:NQB786788 NZV786787:NZX786788 OJR786787:OJT786788 OTN786787:OTP786788 PDJ786787:PDL786788 PNF786787:PNH786788 PXB786787:PXD786788 QGX786787:QGZ786788 QQT786787:QQV786788 RAP786787:RAR786788 RKL786787:RKN786788 RUH786787:RUJ786788 SED786787:SEF786788 SNZ786787:SOB786788 SXV786787:SXX786788 THR786787:THT786788 TRN786787:TRP786788 UBJ786787:UBL786788 ULF786787:ULH786788 UVB786787:UVD786788 VEX786787:VEZ786788 VOT786787:VOV786788 VYP786787:VYR786788 WIL786787:WIN786788 WSH786787:WSJ786788 D852214:E852215 FV852323:FX852324 PR852323:PT852324 ZN852323:ZP852324 AJJ852323:AJL852324 ATF852323:ATH852324 BDB852323:BDD852324 BMX852323:BMZ852324 BWT852323:BWV852324 CGP852323:CGR852324 CQL852323:CQN852324 DAH852323:DAJ852324 DKD852323:DKF852324 DTZ852323:DUB852324 EDV852323:EDX852324 ENR852323:ENT852324 EXN852323:EXP852324 FHJ852323:FHL852324 FRF852323:FRH852324 GBB852323:GBD852324 GKX852323:GKZ852324 GUT852323:GUV852324 HEP852323:HER852324 HOL852323:HON852324 HYH852323:HYJ852324 IID852323:IIF852324 IRZ852323:ISB852324 JBV852323:JBX852324 JLR852323:JLT852324 JVN852323:JVP852324 KFJ852323:KFL852324 KPF852323:KPH852324 KZB852323:KZD852324 LIX852323:LIZ852324 LST852323:LSV852324 MCP852323:MCR852324 MML852323:MMN852324 MWH852323:MWJ852324 NGD852323:NGF852324 NPZ852323:NQB852324 NZV852323:NZX852324 OJR852323:OJT852324 OTN852323:OTP852324 PDJ852323:PDL852324 PNF852323:PNH852324 PXB852323:PXD852324 QGX852323:QGZ852324 QQT852323:QQV852324 RAP852323:RAR852324 RKL852323:RKN852324 RUH852323:RUJ852324 SED852323:SEF852324 SNZ852323:SOB852324 SXV852323:SXX852324 THR852323:THT852324 TRN852323:TRP852324 UBJ852323:UBL852324 ULF852323:ULH852324 UVB852323:UVD852324 VEX852323:VEZ852324 VOT852323:VOV852324 VYP852323:VYR852324 WIL852323:WIN852324 WSH852323:WSJ852324 D917750:E917751 FV917859:FX917860 PR917859:PT917860 ZN917859:ZP917860 AJJ917859:AJL917860 ATF917859:ATH917860 BDB917859:BDD917860 BMX917859:BMZ917860 BWT917859:BWV917860 CGP917859:CGR917860 CQL917859:CQN917860 DAH917859:DAJ917860 DKD917859:DKF917860 DTZ917859:DUB917860 EDV917859:EDX917860 ENR917859:ENT917860 EXN917859:EXP917860 FHJ917859:FHL917860 FRF917859:FRH917860 GBB917859:GBD917860 GKX917859:GKZ917860 GUT917859:GUV917860 HEP917859:HER917860 HOL917859:HON917860 HYH917859:HYJ917860 IID917859:IIF917860 IRZ917859:ISB917860 JBV917859:JBX917860 JLR917859:JLT917860 JVN917859:JVP917860 KFJ917859:KFL917860 KPF917859:KPH917860 KZB917859:KZD917860 LIX917859:LIZ917860 LST917859:LSV917860 MCP917859:MCR917860 MML917859:MMN917860 MWH917859:MWJ917860 NGD917859:NGF917860 NPZ917859:NQB917860 NZV917859:NZX917860 OJR917859:OJT917860 OTN917859:OTP917860 PDJ917859:PDL917860 PNF917859:PNH917860 PXB917859:PXD917860 QGX917859:QGZ917860 QQT917859:QQV917860 RAP917859:RAR917860 RKL917859:RKN917860 RUH917859:RUJ917860 SED917859:SEF917860 SNZ917859:SOB917860 SXV917859:SXX917860 THR917859:THT917860 TRN917859:TRP917860 UBJ917859:UBL917860 ULF917859:ULH917860 UVB917859:UVD917860 VEX917859:VEZ917860 VOT917859:VOV917860 VYP917859:VYR917860 WIL917859:WIN917860 WSH917859:WSJ917860 D983286:E983287 FV983395:FX983396 PR983395:PT983396 ZN983395:ZP983396 AJJ983395:AJL983396 ATF983395:ATH983396 BDB983395:BDD983396 BMX983395:BMZ983396 BWT983395:BWV983396 CGP983395:CGR983396 CQL983395:CQN983396 DAH983395:DAJ983396 DKD983395:DKF983396 DTZ983395:DUB983396 EDV983395:EDX983396 ENR983395:ENT983396 EXN983395:EXP983396 FHJ983395:FHL983396 FRF983395:FRH983396 GBB983395:GBD983396 GKX983395:GKZ983396 GUT983395:GUV983396 HEP983395:HER983396 HOL983395:HON983396 HYH983395:HYJ983396 IID983395:IIF983396 IRZ983395:ISB983396 JBV983395:JBX983396 JLR983395:JLT983396 JVN983395:JVP983396 KFJ983395:KFL983396 KPF983395:KPH983396 KZB983395:KZD983396 LIX983395:LIZ983396 LST983395:LSV983396 MCP983395:MCR983396 MML983395:MMN983396 MWH983395:MWJ983396 NGD983395:NGF983396 NPZ983395:NQB983396 NZV983395:NZX983396 OJR983395:OJT983396 OTN983395:OTP983396 PDJ983395:PDL983396 PNF983395:PNH983396 PXB983395:PXD983396 QGX983395:QGZ983396 QQT983395:QQV983396 RAP983395:RAR983396 RKL983395:RKN983396 RUH983395:RUJ983396 SED983395:SEF983396 SNZ983395:SOB983396 SXV983395:SXX983396 THR983395:THT983396 TRN983395:TRP983396 UBJ983395:UBL983396 ULF983395:ULH983396 UVB983395:UVD983396 VEX983395:VEZ983396 VOT983395:VOV983396 VYP983395:VYR983396 WIL983395:WIN983396 WSH983395:WSJ983396 FQ65885:FQ65888 PM65885:PM65888 ZI65885:ZI65888 AJE65885:AJE65888 ATA65885:ATA65888 BCW65885:BCW65888 BMS65885:BMS65888 BWO65885:BWO65888 CGK65885:CGK65888 CQG65885:CQG65888 DAC65885:DAC65888 DJY65885:DJY65888 DTU65885:DTU65888 EDQ65885:EDQ65888 ENM65885:ENM65888 EXI65885:EXI65888 FHE65885:FHE65888 FRA65885:FRA65888 GAW65885:GAW65888 GKS65885:GKS65888 GUO65885:GUO65888 HEK65885:HEK65888 HOG65885:HOG65888 HYC65885:HYC65888 IHY65885:IHY65888 IRU65885:IRU65888 JBQ65885:JBQ65888 JLM65885:JLM65888 JVI65885:JVI65888 KFE65885:KFE65888 KPA65885:KPA65888 KYW65885:KYW65888 LIS65885:LIS65888 LSO65885:LSO65888 MCK65885:MCK65888 MMG65885:MMG65888 MWC65885:MWC65888 NFY65885:NFY65888 NPU65885:NPU65888 NZQ65885:NZQ65888 OJM65885:OJM65888 OTI65885:OTI65888 PDE65885:PDE65888 PNA65885:PNA65888 PWW65885:PWW65888 QGS65885:QGS65888 QQO65885:QQO65888 RAK65885:RAK65888 RKG65885:RKG65888 RUC65885:RUC65888 SDY65885:SDY65888 SNU65885:SNU65888 SXQ65885:SXQ65888 THM65885:THM65888 TRI65885:TRI65888 UBE65885:UBE65888 ULA65885:ULA65888 UUW65885:UUW65888 VES65885:VES65888 VOO65885:VOO65888 VYK65885:VYK65888 WIG65885:WIG65888 WSC65885:WSC65888 FQ131421:FQ131424 PM131421:PM131424 ZI131421:ZI131424 AJE131421:AJE131424 ATA131421:ATA131424 BCW131421:BCW131424 BMS131421:BMS131424 BWO131421:BWO131424 CGK131421:CGK131424 CQG131421:CQG131424 DAC131421:DAC131424 DJY131421:DJY131424 DTU131421:DTU131424 EDQ131421:EDQ131424 ENM131421:ENM131424 EXI131421:EXI131424 FHE131421:FHE131424 FRA131421:FRA131424 GAW131421:GAW131424 GKS131421:GKS131424 GUO131421:GUO131424 HEK131421:HEK131424 HOG131421:HOG131424 HYC131421:HYC131424 IHY131421:IHY131424 IRU131421:IRU131424 JBQ131421:JBQ131424 JLM131421:JLM131424 JVI131421:JVI131424 KFE131421:KFE131424 KPA131421:KPA131424 KYW131421:KYW131424 LIS131421:LIS131424 LSO131421:LSO131424 MCK131421:MCK131424 MMG131421:MMG131424 MWC131421:MWC131424 NFY131421:NFY131424 NPU131421:NPU131424 NZQ131421:NZQ131424 OJM131421:OJM131424 OTI131421:OTI131424 PDE131421:PDE131424 PNA131421:PNA131424 PWW131421:PWW131424 QGS131421:QGS131424 QQO131421:QQO131424 RAK131421:RAK131424 RKG131421:RKG131424 RUC131421:RUC131424 SDY131421:SDY131424 SNU131421:SNU131424 SXQ131421:SXQ131424 THM131421:THM131424 TRI131421:TRI131424 UBE131421:UBE131424 ULA131421:ULA131424 UUW131421:UUW131424 VES131421:VES131424 VOO131421:VOO131424 VYK131421:VYK131424 WIG131421:WIG131424 WSC131421:WSC131424 FQ196957:FQ196960 PM196957:PM196960 ZI196957:ZI196960 AJE196957:AJE196960 ATA196957:ATA196960 BCW196957:BCW196960 BMS196957:BMS196960 BWO196957:BWO196960 CGK196957:CGK196960 CQG196957:CQG196960 DAC196957:DAC196960 DJY196957:DJY196960 DTU196957:DTU196960 EDQ196957:EDQ196960 ENM196957:ENM196960 EXI196957:EXI196960 FHE196957:FHE196960 FRA196957:FRA196960 GAW196957:GAW196960 GKS196957:GKS196960 GUO196957:GUO196960 HEK196957:HEK196960 HOG196957:HOG196960 HYC196957:HYC196960 IHY196957:IHY196960 IRU196957:IRU196960 JBQ196957:JBQ196960 JLM196957:JLM196960 JVI196957:JVI196960 KFE196957:KFE196960 KPA196957:KPA196960 KYW196957:KYW196960 LIS196957:LIS196960 LSO196957:LSO196960 MCK196957:MCK196960 MMG196957:MMG196960 MWC196957:MWC196960 NFY196957:NFY196960 NPU196957:NPU196960 NZQ196957:NZQ196960 OJM196957:OJM196960 OTI196957:OTI196960 PDE196957:PDE196960 PNA196957:PNA196960 PWW196957:PWW196960 QGS196957:QGS196960 QQO196957:QQO196960 RAK196957:RAK196960 RKG196957:RKG196960 RUC196957:RUC196960 SDY196957:SDY196960 SNU196957:SNU196960 SXQ196957:SXQ196960 THM196957:THM196960 TRI196957:TRI196960 UBE196957:UBE196960 ULA196957:ULA196960 UUW196957:UUW196960 VES196957:VES196960 VOO196957:VOO196960 VYK196957:VYK196960 WIG196957:WIG196960 WSC196957:WSC196960 FQ262493:FQ262496 PM262493:PM262496 ZI262493:ZI262496 AJE262493:AJE262496 ATA262493:ATA262496 BCW262493:BCW262496 BMS262493:BMS262496 BWO262493:BWO262496 CGK262493:CGK262496 CQG262493:CQG262496 DAC262493:DAC262496 DJY262493:DJY262496 DTU262493:DTU262496 EDQ262493:EDQ262496 ENM262493:ENM262496 EXI262493:EXI262496 FHE262493:FHE262496 FRA262493:FRA262496 GAW262493:GAW262496 GKS262493:GKS262496 GUO262493:GUO262496 HEK262493:HEK262496 HOG262493:HOG262496 HYC262493:HYC262496 IHY262493:IHY262496 IRU262493:IRU262496 JBQ262493:JBQ262496 JLM262493:JLM262496 JVI262493:JVI262496 KFE262493:KFE262496 KPA262493:KPA262496 KYW262493:KYW262496 LIS262493:LIS262496 LSO262493:LSO262496 MCK262493:MCK262496 MMG262493:MMG262496 MWC262493:MWC262496 NFY262493:NFY262496 NPU262493:NPU262496 NZQ262493:NZQ262496 OJM262493:OJM262496 OTI262493:OTI262496 PDE262493:PDE262496 PNA262493:PNA262496 PWW262493:PWW262496 QGS262493:QGS262496 QQO262493:QQO262496 RAK262493:RAK262496 RKG262493:RKG262496 RUC262493:RUC262496 SDY262493:SDY262496 SNU262493:SNU262496 SXQ262493:SXQ262496 THM262493:THM262496 TRI262493:TRI262496 UBE262493:UBE262496 ULA262493:ULA262496 UUW262493:UUW262496 VES262493:VES262496 VOO262493:VOO262496 VYK262493:VYK262496 WIG262493:WIG262496 WSC262493:WSC262496 FQ328029:FQ328032 PM328029:PM328032 ZI328029:ZI328032 AJE328029:AJE328032 ATA328029:ATA328032 BCW328029:BCW328032 BMS328029:BMS328032 BWO328029:BWO328032 CGK328029:CGK328032 CQG328029:CQG328032 DAC328029:DAC328032 DJY328029:DJY328032 DTU328029:DTU328032 EDQ328029:EDQ328032 ENM328029:ENM328032 EXI328029:EXI328032 FHE328029:FHE328032 FRA328029:FRA328032 GAW328029:GAW328032 GKS328029:GKS328032 GUO328029:GUO328032 HEK328029:HEK328032 HOG328029:HOG328032 HYC328029:HYC328032 IHY328029:IHY328032 IRU328029:IRU328032 JBQ328029:JBQ328032 JLM328029:JLM328032 JVI328029:JVI328032 KFE328029:KFE328032 KPA328029:KPA328032 KYW328029:KYW328032 LIS328029:LIS328032 LSO328029:LSO328032 MCK328029:MCK328032 MMG328029:MMG328032 MWC328029:MWC328032 NFY328029:NFY328032 NPU328029:NPU328032 NZQ328029:NZQ328032 OJM328029:OJM328032 OTI328029:OTI328032 PDE328029:PDE328032 PNA328029:PNA328032 PWW328029:PWW328032 QGS328029:QGS328032 QQO328029:QQO328032 RAK328029:RAK328032 RKG328029:RKG328032 RUC328029:RUC328032 SDY328029:SDY328032 SNU328029:SNU328032 SXQ328029:SXQ328032 THM328029:THM328032 TRI328029:TRI328032 UBE328029:UBE328032 ULA328029:ULA328032 UUW328029:UUW328032 VES328029:VES328032 VOO328029:VOO328032 VYK328029:VYK328032 WIG328029:WIG328032 WSC328029:WSC328032 FQ393565:FQ393568 PM393565:PM393568 ZI393565:ZI393568 AJE393565:AJE393568 ATA393565:ATA393568 BCW393565:BCW393568 BMS393565:BMS393568 BWO393565:BWO393568 CGK393565:CGK393568 CQG393565:CQG393568 DAC393565:DAC393568 DJY393565:DJY393568 DTU393565:DTU393568 EDQ393565:EDQ393568 ENM393565:ENM393568 EXI393565:EXI393568 FHE393565:FHE393568 FRA393565:FRA393568 GAW393565:GAW393568 GKS393565:GKS393568 GUO393565:GUO393568 HEK393565:HEK393568 HOG393565:HOG393568 HYC393565:HYC393568 IHY393565:IHY393568 IRU393565:IRU393568 JBQ393565:JBQ393568 JLM393565:JLM393568 JVI393565:JVI393568 KFE393565:KFE393568 KPA393565:KPA393568 KYW393565:KYW393568 LIS393565:LIS393568 LSO393565:LSO393568 MCK393565:MCK393568 MMG393565:MMG393568 MWC393565:MWC393568 NFY393565:NFY393568 NPU393565:NPU393568 NZQ393565:NZQ393568 OJM393565:OJM393568 OTI393565:OTI393568 PDE393565:PDE393568 PNA393565:PNA393568 PWW393565:PWW393568 QGS393565:QGS393568 QQO393565:QQO393568 RAK393565:RAK393568 RKG393565:RKG393568 RUC393565:RUC393568 SDY393565:SDY393568 SNU393565:SNU393568 SXQ393565:SXQ393568 THM393565:THM393568 TRI393565:TRI393568 UBE393565:UBE393568 ULA393565:ULA393568 UUW393565:UUW393568 VES393565:VES393568 VOO393565:VOO393568 VYK393565:VYK393568 WIG393565:WIG393568 WSC393565:WSC393568 FQ459101:FQ459104 PM459101:PM459104 ZI459101:ZI459104 AJE459101:AJE459104 ATA459101:ATA459104 BCW459101:BCW459104 BMS459101:BMS459104 BWO459101:BWO459104 CGK459101:CGK459104 CQG459101:CQG459104 DAC459101:DAC459104 DJY459101:DJY459104 DTU459101:DTU459104 EDQ459101:EDQ459104 ENM459101:ENM459104 EXI459101:EXI459104 FHE459101:FHE459104 FRA459101:FRA459104 GAW459101:GAW459104 GKS459101:GKS459104 GUO459101:GUO459104 HEK459101:HEK459104 HOG459101:HOG459104 HYC459101:HYC459104 IHY459101:IHY459104 IRU459101:IRU459104 JBQ459101:JBQ459104 JLM459101:JLM459104 JVI459101:JVI459104 KFE459101:KFE459104 KPA459101:KPA459104 KYW459101:KYW459104 LIS459101:LIS459104 LSO459101:LSO459104 MCK459101:MCK459104 MMG459101:MMG459104 MWC459101:MWC459104 NFY459101:NFY459104 NPU459101:NPU459104 NZQ459101:NZQ459104 OJM459101:OJM459104 OTI459101:OTI459104 PDE459101:PDE459104 PNA459101:PNA459104 PWW459101:PWW459104 QGS459101:QGS459104 QQO459101:QQO459104 RAK459101:RAK459104 RKG459101:RKG459104 RUC459101:RUC459104 SDY459101:SDY459104 SNU459101:SNU459104 SXQ459101:SXQ459104 THM459101:THM459104 TRI459101:TRI459104 UBE459101:UBE459104 ULA459101:ULA459104 UUW459101:UUW459104 VES459101:VES459104 VOO459101:VOO459104 VYK459101:VYK459104 WIG459101:WIG459104 WSC459101:WSC459104 FQ524637:FQ524640 PM524637:PM524640 ZI524637:ZI524640 AJE524637:AJE524640 ATA524637:ATA524640 BCW524637:BCW524640 BMS524637:BMS524640 BWO524637:BWO524640 CGK524637:CGK524640 CQG524637:CQG524640 DAC524637:DAC524640 DJY524637:DJY524640 DTU524637:DTU524640 EDQ524637:EDQ524640 ENM524637:ENM524640 EXI524637:EXI524640 FHE524637:FHE524640 FRA524637:FRA524640 GAW524637:GAW524640 GKS524637:GKS524640 GUO524637:GUO524640 HEK524637:HEK524640 HOG524637:HOG524640 HYC524637:HYC524640 IHY524637:IHY524640 IRU524637:IRU524640 JBQ524637:JBQ524640 JLM524637:JLM524640 JVI524637:JVI524640 KFE524637:KFE524640 KPA524637:KPA524640 KYW524637:KYW524640 LIS524637:LIS524640 LSO524637:LSO524640 MCK524637:MCK524640 MMG524637:MMG524640 MWC524637:MWC524640 NFY524637:NFY524640 NPU524637:NPU524640 NZQ524637:NZQ524640 OJM524637:OJM524640 OTI524637:OTI524640 PDE524637:PDE524640 PNA524637:PNA524640 PWW524637:PWW524640 QGS524637:QGS524640 QQO524637:QQO524640 RAK524637:RAK524640 RKG524637:RKG524640 RUC524637:RUC524640 SDY524637:SDY524640 SNU524637:SNU524640 SXQ524637:SXQ524640 THM524637:THM524640 TRI524637:TRI524640 UBE524637:UBE524640 ULA524637:ULA524640 UUW524637:UUW524640 VES524637:VES524640 VOO524637:VOO524640 VYK524637:VYK524640 WIG524637:WIG524640 WSC524637:WSC524640 FQ590173:FQ590176 PM590173:PM590176 ZI590173:ZI590176 AJE590173:AJE590176 ATA590173:ATA590176 BCW590173:BCW590176 BMS590173:BMS590176 BWO590173:BWO590176 CGK590173:CGK590176 CQG590173:CQG590176 DAC590173:DAC590176 DJY590173:DJY590176 DTU590173:DTU590176 EDQ590173:EDQ590176 ENM590173:ENM590176 EXI590173:EXI590176 FHE590173:FHE590176 FRA590173:FRA590176 GAW590173:GAW590176 GKS590173:GKS590176 GUO590173:GUO590176 HEK590173:HEK590176 HOG590173:HOG590176 HYC590173:HYC590176 IHY590173:IHY590176 IRU590173:IRU590176 JBQ590173:JBQ590176 JLM590173:JLM590176 JVI590173:JVI590176 KFE590173:KFE590176 KPA590173:KPA590176 KYW590173:KYW590176 LIS590173:LIS590176 LSO590173:LSO590176 MCK590173:MCK590176 MMG590173:MMG590176 MWC590173:MWC590176 NFY590173:NFY590176 NPU590173:NPU590176 NZQ590173:NZQ590176 OJM590173:OJM590176 OTI590173:OTI590176 PDE590173:PDE590176 PNA590173:PNA590176 PWW590173:PWW590176 QGS590173:QGS590176 QQO590173:QQO590176 RAK590173:RAK590176 RKG590173:RKG590176 RUC590173:RUC590176 SDY590173:SDY590176 SNU590173:SNU590176 SXQ590173:SXQ590176 THM590173:THM590176 TRI590173:TRI590176 UBE590173:UBE590176 ULA590173:ULA590176 UUW590173:UUW590176 VES590173:VES590176 VOO590173:VOO590176 VYK590173:VYK590176 WIG590173:WIG590176 WSC590173:WSC590176 FQ655709:FQ655712 PM655709:PM655712 ZI655709:ZI655712 AJE655709:AJE655712 ATA655709:ATA655712 BCW655709:BCW655712 BMS655709:BMS655712 BWO655709:BWO655712 CGK655709:CGK655712 CQG655709:CQG655712 DAC655709:DAC655712 DJY655709:DJY655712 DTU655709:DTU655712 EDQ655709:EDQ655712 ENM655709:ENM655712 EXI655709:EXI655712 FHE655709:FHE655712 FRA655709:FRA655712 GAW655709:GAW655712 GKS655709:GKS655712 GUO655709:GUO655712 HEK655709:HEK655712 HOG655709:HOG655712 HYC655709:HYC655712 IHY655709:IHY655712 IRU655709:IRU655712 JBQ655709:JBQ655712 JLM655709:JLM655712 JVI655709:JVI655712 KFE655709:KFE655712 KPA655709:KPA655712 KYW655709:KYW655712 LIS655709:LIS655712 LSO655709:LSO655712 MCK655709:MCK655712 MMG655709:MMG655712 MWC655709:MWC655712 NFY655709:NFY655712 NPU655709:NPU655712 NZQ655709:NZQ655712 OJM655709:OJM655712 OTI655709:OTI655712 PDE655709:PDE655712 PNA655709:PNA655712 PWW655709:PWW655712 QGS655709:QGS655712 QQO655709:QQO655712 RAK655709:RAK655712 RKG655709:RKG655712 RUC655709:RUC655712 SDY655709:SDY655712 SNU655709:SNU655712 SXQ655709:SXQ655712 THM655709:THM655712 TRI655709:TRI655712 UBE655709:UBE655712 ULA655709:ULA655712 UUW655709:UUW655712 VES655709:VES655712 VOO655709:VOO655712 VYK655709:VYK655712 WIG655709:WIG655712 WSC655709:WSC655712 FQ721245:FQ721248 PM721245:PM721248 ZI721245:ZI721248 AJE721245:AJE721248 ATA721245:ATA721248 BCW721245:BCW721248 BMS721245:BMS721248 BWO721245:BWO721248 CGK721245:CGK721248 CQG721245:CQG721248 DAC721245:DAC721248 DJY721245:DJY721248 DTU721245:DTU721248 EDQ721245:EDQ721248 ENM721245:ENM721248 EXI721245:EXI721248 FHE721245:FHE721248 FRA721245:FRA721248 GAW721245:GAW721248 GKS721245:GKS721248 GUO721245:GUO721248 HEK721245:HEK721248 HOG721245:HOG721248 HYC721245:HYC721248 IHY721245:IHY721248 IRU721245:IRU721248 JBQ721245:JBQ721248 JLM721245:JLM721248 JVI721245:JVI721248 KFE721245:KFE721248 KPA721245:KPA721248 KYW721245:KYW721248 LIS721245:LIS721248 LSO721245:LSO721248 MCK721245:MCK721248 MMG721245:MMG721248 MWC721245:MWC721248 NFY721245:NFY721248 NPU721245:NPU721248 NZQ721245:NZQ721248 OJM721245:OJM721248 OTI721245:OTI721248 PDE721245:PDE721248 PNA721245:PNA721248 PWW721245:PWW721248 QGS721245:QGS721248 QQO721245:QQO721248 RAK721245:RAK721248 RKG721245:RKG721248 RUC721245:RUC721248 SDY721245:SDY721248 SNU721245:SNU721248 SXQ721245:SXQ721248 THM721245:THM721248 TRI721245:TRI721248 UBE721245:UBE721248 ULA721245:ULA721248 UUW721245:UUW721248 VES721245:VES721248 VOO721245:VOO721248 VYK721245:VYK721248 WIG721245:WIG721248 WSC721245:WSC721248 FQ786781:FQ786784 PM786781:PM786784 ZI786781:ZI786784 AJE786781:AJE786784 ATA786781:ATA786784 BCW786781:BCW786784 BMS786781:BMS786784 BWO786781:BWO786784 CGK786781:CGK786784 CQG786781:CQG786784 DAC786781:DAC786784 DJY786781:DJY786784 DTU786781:DTU786784 EDQ786781:EDQ786784 ENM786781:ENM786784 EXI786781:EXI786784 FHE786781:FHE786784 FRA786781:FRA786784 GAW786781:GAW786784 GKS786781:GKS786784 GUO786781:GUO786784 HEK786781:HEK786784 HOG786781:HOG786784 HYC786781:HYC786784 IHY786781:IHY786784 IRU786781:IRU786784 JBQ786781:JBQ786784 JLM786781:JLM786784 JVI786781:JVI786784 KFE786781:KFE786784 KPA786781:KPA786784 KYW786781:KYW786784 LIS786781:LIS786784 LSO786781:LSO786784 MCK786781:MCK786784 MMG786781:MMG786784 MWC786781:MWC786784 NFY786781:NFY786784 NPU786781:NPU786784 NZQ786781:NZQ786784 OJM786781:OJM786784 OTI786781:OTI786784 PDE786781:PDE786784 PNA786781:PNA786784 PWW786781:PWW786784 QGS786781:QGS786784 QQO786781:QQO786784 RAK786781:RAK786784 RKG786781:RKG786784 RUC786781:RUC786784 SDY786781:SDY786784 SNU786781:SNU786784 SXQ786781:SXQ786784 THM786781:THM786784 TRI786781:TRI786784 UBE786781:UBE786784 ULA786781:ULA786784 UUW786781:UUW786784 VES786781:VES786784 VOO786781:VOO786784 VYK786781:VYK786784 WIG786781:WIG786784 WSC786781:WSC786784 FQ852317:FQ852320 PM852317:PM852320 ZI852317:ZI852320 AJE852317:AJE852320 ATA852317:ATA852320 BCW852317:BCW852320 BMS852317:BMS852320 BWO852317:BWO852320 CGK852317:CGK852320 CQG852317:CQG852320 DAC852317:DAC852320 DJY852317:DJY852320 DTU852317:DTU852320 EDQ852317:EDQ852320 ENM852317:ENM852320 EXI852317:EXI852320 FHE852317:FHE852320 FRA852317:FRA852320 GAW852317:GAW852320 GKS852317:GKS852320 GUO852317:GUO852320 HEK852317:HEK852320 HOG852317:HOG852320 HYC852317:HYC852320 IHY852317:IHY852320 IRU852317:IRU852320 JBQ852317:JBQ852320 JLM852317:JLM852320 JVI852317:JVI852320 KFE852317:KFE852320 KPA852317:KPA852320 KYW852317:KYW852320 LIS852317:LIS852320 LSO852317:LSO852320 MCK852317:MCK852320 MMG852317:MMG852320 MWC852317:MWC852320 NFY852317:NFY852320 NPU852317:NPU852320 NZQ852317:NZQ852320 OJM852317:OJM852320 OTI852317:OTI852320 PDE852317:PDE852320 PNA852317:PNA852320 PWW852317:PWW852320 QGS852317:QGS852320 QQO852317:QQO852320 RAK852317:RAK852320 RKG852317:RKG852320 RUC852317:RUC852320 SDY852317:SDY852320 SNU852317:SNU852320 SXQ852317:SXQ852320 THM852317:THM852320 TRI852317:TRI852320 UBE852317:UBE852320 ULA852317:ULA852320 UUW852317:UUW852320 VES852317:VES852320 VOO852317:VOO852320 VYK852317:VYK852320 WIG852317:WIG852320 WSC852317:WSC852320 FQ917853:FQ917856 PM917853:PM917856 ZI917853:ZI917856 AJE917853:AJE917856 ATA917853:ATA917856 BCW917853:BCW917856 BMS917853:BMS917856 BWO917853:BWO917856 CGK917853:CGK917856 CQG917853:CQG917856 DAC917853:DAC917856 DJY917853:DJY917856 DTU917853:DTU917856 EDQ917853:EDQ917856 ENM917853:ENM917856 EXI917853:EXI917856 FHE917853:FHE917856 FRA917853:FRA917856 GAW917853:GAW917856 GKS917853:GKS917856 GUO917853:GUO917856 HEK917853:HEK917856 HOG917853:HOG917856 HYC917853:HYC917856 IHY917853:IHY917856 IRU917853:IRU917856 JBQ917853:JBQ917856 JLM917853:JLM917856 JVI917853:JVI917856 KFE917853:KFE917856 KPA917853:KPA917856 KYW917853:KYW917856 LIS917853:LIS917856 LSO917853:LSO917856 MCK917853:MCK917856 MMG917853:MMG917856 MWC917853:MWC917856 NFY917853:NFY917856 NPU917853:NPU917856 NZQ917853:NZQ917856 OJM917853:OJM917856 OTI917853:OTI917856 PDE917853:PDE917856 PNA917853:PNA917856 PWW917853:PWW917856 QGS917853:QGS917856 QQO917853:QQO917856 RAK917853:RAK917856 RKG917853:RKG917856 RUC917853:RUC917856 SDY917853:SDY917856 SNU917853:SNU917856 SXQ917853:SXQ917856 THM917853:THM917856 TRI917853:TRI917856 UBE917853:UBE917856 ULA917853:ULA917856 UUW917853:UUW917856 VES917853:VES917856 VOO917853:VOO917856 VYK917853:VYK917856 WIG917853:WIG917856 WSC917853:WSC917856 FQ983389:FQ983392 PM983389:PM983392 ZI983389:ZI983392 AJE983389:AJE983392 ATA983389:ATA983392 BCW983389:BCW983392 BMS983389:BMS983392 BWO983389:BWO983392 CGK983389:CGK983392 CQG983389:CQG983392 DAC983389:DAC983392 DJY983389:DJY983392 DTU983389:DTU983392 EDQ983389:EDQ983392 ENM983389:ENM983392 EXI983389:EXI983392 FHE983389:FHE983392 FRA983389:FRA983392 GAW983389:GAW983392 GKS983389:GKS983392 GUO983389:GUO983392 HEK983389:HEK983392 HOG983389:HOG983392 HYC983389:HYC983392 IHY983389:IHY983392 IRU983389:IRU983392 JBQ983389:JBQ983392 JLM983389:JLM983392 JVI983389:JVI983392 KFE983389:KFE983392 KPA983389:KPA983392 KYW983389:KYW983392 LIS983389:LIS983392 LSO983389:LSO983392 MCK983389:MCK983392 MMG983389:MMG983392 MWC983389:MWC983392 NFY983389:NFY983392 NPU983389:NPU983392 NZQ983389:NZQ983392 OJM983389:OJM983392 OTI983389:OTI983392 PDE983389:PDE983392 PNA983389:PNA983392 PWW983389:PWW983392 QGS983389:QGS983392 QQO983389:QQO983392 RAK983389:RAK983392 RKG983389:RKG983392 RUC983389:RUC983392 SDY983389:SDY983392 SNU983389:SNU983392 SXQ983389:SXQ983392 THM983389:THM983392 TRI983389:TRI983392 UBE983389:UBE983392 ULA983389:ULA983392 UUW983389:UUW983392 VES983389:VES983392 VOO983389:VOO983392 VYK983389:VYK983392 WIG983389:WIG983392 WSC983389:WSC983392 B131312:C131315 FU65885:FU65888 PQ65885:PQ65888 ZM65885:ZM65888 AJI65885:AJI65888 ATE65885:ATE65888 BDA65885:BDA65888 BMW65885:BMW65888 BWS65885:BWS65888 CGO65885:CGO65888 CQK65885:CQK65888 DAG65885:DAG65888 DKC65885:DKC65888 DTY65885:DTY65888 EDU65885:EDU65888 ENQ65885:ENQ65888 EXM65885:EXM65888 FHI65885:FHI65888 FRE65885:FRE65888 GBA65885:GBA65888 GKW65885:GKW65888 GUS65885:GUS65888 HEO65885:HEO65888 HOK65885:HOK65888 HYG65885:HYG65888 IIC65885:IIC65888 IRY65885:IRY65888 JBU65885:JBU65888 JLQ65885:JLQ65888 JVM65885:JVM65888 KFI65885:KFI65888 KPE65885:KPE65888 KZA65885:KZA65888 LIW65885:LIW65888 LSS65885:LSS65888 MCO65885:MCO65888 MMK65885:MMK65888 MWG65885:MWG65888 NGC65885:NGC65888 NPY65885:NPY65888 NZU65885:NZU65888 OJQ65885:OJQ65888 OTM65885:OTM65888 PDI65885:PDI65888 PNE65885:PNE65888 PXA65885:PXA65888 QGW65885:QGW65888 QQS65885:QQS65888 RAO65885:RAO65888 RKK65885:RKK65888 RUG65885:RUG65888 SEC65885:SEC65888 SNY65885:SNY65888 SXU65885:SXU65888 THQ65885:THQ65888 TRM65885:TRM65888 UBI65885:UBI65888 ULE65885:ULE65888 UVA65885:UVA65888 VEW65885:VEW65888 VOS65885:VOS65888 VYO65885:VYO65888 WIK65885:WIK65888 WSG65885:WSG65888 B196848:C196851 FU131421:FU131424 PQ131421:PQ131424 ZM131421:ZM131424 AJI131421:AJI131424 ATE131421:ATE131424 BDA131421:BDA131424 BMW131421:BMW131424 BWS131421:BWS131424 CGO131421:CGO131424 CQK131421:CQK131424 DAG131421:DAG131424 DKC131421:DKC131424 DTY131421:DTY131424 EDU131421:EDU131424 ENQ131421:ENQ131424 EXM131421:EXM131424 FHI131421:FHI131424 FRE131421:FRE131424 GBA131421:GBA131424 GKW131421:GKW131424 GUS131421:GUS131424 HEO131421:HEO131424 HOK131421:HOK131424 HYG131421:HYG131424 IIC131421:IIC131424 IRY131421:IRY131424 JBU131421:JBU131424 JLQ131421:JLQ131424 JVM131421:JVM131424 KFI131421:KFI131424 KPE131421:KPE131424 KZA131421:KZA131424 LIW131421:LIW131424 LSS131421:LSS131424 MCO131421:MCO131424 MMK131421:MMK131424 MWG131421:MWG131424 NGC131421:NGC131424 NPY131421:NPY131424 NZU131421:NZU131424 OJQ131421:OJQ131424 OTM131421:OTM131424 PDI131421:PDI131424 PNE131421:PNE131424 PXA131421:PXA131424 QGW131421:QGW131424 QQS131421:QQS131424 RAO131421:RAO131424 RKK131421:RKK131424 RUG131421:RUG131424 SEC131421:SEC131424 SNY131421:SNY131424 SXU131421:SXU131424 THQ131421:THQ131424 TRM131421:TRM131424 UBI131421:UBI131424 ULE131421:ULE131424 UVA131421:UVA131424 VEW131421:VEW131424 VOS131421:VOS131424 VYO131421:VYO131424 WIK131421:WIK131424 WSG131421:WSG131424 B262384:C262387 FU196957:FU196960 PQ196957:PQ196960 ZM196957:ZM196960 AJI196957:AJI196960 ATE196957:ATE196960 BDA196957:BDA196960 BMW196957:BMW196960 BWS196957:BWS196960 CGO196957:CGO196960 CQK196957:CQK196960 DAG196957:DAG196960 DKC196957:DKC196960 DTY196957:DTY196960 EDU196957:EDU196960 ENQ196957:ENQ196960 EXM196957:EXM196960 FHI196957:FHI196960 FRE196957:FRE196960 GBA196957:GBA196960 GKW196957:GKW196960 GUS196957:GUS196960 HEO196957:HEO196960 HOK196957:HOK196960 HYG196957:HYG196960 IIC196957:IIC196960 IRY196957:IRY196960 JBU196957:JBU196960 JLQ196957:JLQ196960 JVM196957:JVM196960 KFI196957:KFI196960 KPE196957:KPE196960 KZA196957:KZA196960 LIW196957:LIW196960 LSS196957:LSS196960 MCO196957:MCO196960 MMK196957:MMK196960 MWG196957:MWG196960 NGC196957:NGC196960 NPY196957:NPY196960 NZU196957:NZU196960 OJQ196957:OJQ196960 OTM196957:OTM196960 PDI196957:PDI196960 PNE196957:PNE196960 PXA196957:PXA196960 QGW196957:QGW196960 QQS196957:QQS196960 RAO196957:RAO196960 RKK196957:RKK196960 RUG196957:RUG196960 SEC196957:SEC196960 SNY196957:SNY196960 SXU196957:SXU196960 THQ196957:THQ196960 TRM196957:TRM196960 UBI196957:UBI196960 ULE196957:ULE196960 UVA196957:UVA196960 VEW196957:VEW196960 VOS196957:VOS196960 VYO196957:VYO196960 WIK196957:WIK196960 WSG196957:WSG196960 B327920:C327923 FU262493:FU262496 PQ262493:PQ262496 ZM262493:ZM262496 AJI262493:AJI262496 ATE262493:ATE262496 BDA262493:BDA262496 BMW262493:BMW262496 BWS262493:BWS262496 CGO262493:CGO262496 CQK262493:CQK262496 DAG262493:DAG262496 DKC262493:DKC262496 DTY262493:DTY262496 EDU262493:EDU262496 ENQ262493:ENQ262496 EXM262493:EXM262496 FHI262493:FHI262496 FRE262493:FRE262496 GBA262493:GBA262496 GKW262493:GKW262496 GUS262493:GUS262496 HEO262493:HEO262496 HOK262493:HOK262496 HYG262493:HYG262496 IIC262493:IIC262496 IRY262493:IRY262496 JBU262493:JBU262496 JLQ262493:JLQ262496 JVM262493:JVM262496 KFI262493:KFI262496 KPE262493:KPE262496 KZA262493:KZA262496 LIW262493:LIW262496 LSS262493:LSS262496 MCO262493:MCO262496 MMK262493:MMK262496 MWG262493:MWG262496 NGC262493:NGC262496 NPY262493:NPY262496 NZU262493:NZU262496 OJQ262493:OJQ262496 OTM262493:OTM262496 PDI262493:PDI262496 PNE262493:PNE262496 PXA262493:PXA262496 QGW262493:QGW262496 QQS262493:QQS262496 RAO262493:RAO262496 RKK262493:RKK262496 RUG262493:RUG262496 SEC262493:SEC262496 SNY262493:SNY262496 SXU262493:SXU262496 THQ262493:THQ262496 TRM262493:TRM262496 UBI262493:UBI262496 ULE262493:ULE262496 UVA262493:UVA262496 VEW262493:VEW262496 VOS262493:VOS262496 VYO262493:VYO262496 WIK262493:WIK262496 WSG262493:WSG262496 B393456:C393459 FU328029:FU328032 PQ328029:PQ328032 ZM328029:ZM328032 AJI328029:AJI328032 ATE328029:ATE328032 BDA328029:BDA328032 BMW328029:BMW328032 BWS328029:BWS328032 CGO328029:CGO328032 CQK328029:CQK328032 DAG328029:DAG328032 DKC328029:DKC328032 DTY328029:DTY328032 EDU328029:EDU328032 ENQ328029:ENQ328032 EXM328029:EXM328032 FHI328029:FHI328032 FRE328029:FRE328032 GBA328029:GBA328032 GKW328029:GKW328032 GUS328029:GUS328032 HEO328029:HEO328032 HOK328029:HOK328032 HYG328029:HYG328032 IIC328029:IIC328032 IRY328029:IRY328032 JBU328029:JBU328032 JLQ328029:JLQ328032 JVM328029:JVM328032 KFI328029:KFI328032 KPE328029:KPE328032 KZA328029:KZA328032 LIW328029:LIW328032 LSS328029:LSS328032 MCO328029:MCO328032 MMK328029:MMK328032 MWG328029:MWG328032 NGC328029:NGC328032 NPY328029:NPY328032 NZU328029:NZU328032 OJQ328029:OJQ328032 OTM328029:OTM328032 PDI328029:PDI328032 PNE328029:PNE328032 PXA328029:PXA328032 QGW328029:QGW328032 QQS328029:QQS328032 RAO328029:RAO328032 RKK328029:RKK328032 RUG328029:RUG328032 SEC328029:SEC328032 SNY328029:SNY328032 SXU328029:SXU328032 THQ328029:THQ328032 TRM328029:TRM328032 UBI328029:UBI328032 ULE328029:ULE328032 UVA328029:UVA328032 VEW328029:VEW328032 VOS328029:VOS328032 VYO328029:VYO328032 WIK328029:WIK328032 WSG328029:WSG328032 B458992:C458995 FU393565:FU393568 PQ393565:PQ393568 ZM393565:ZM393568 AJI393565:AJI393568 ATE393565:ATE393568 BDA393565:BDA393568 BMW393565:BMW393568 BWS393565:BWS393568 CGO393565:CGO393568 CQK393565:CQK393568 DAG393565:DAG393568 DKC393565:DKC393568 DTY393565:DTY393568 EDU393565:EDU393568 ENQ393565:ENQ393568 EXM393565:EXM393568 FHI393565:FHI393568 FRE393565:FRE393568 GBA393565:GBA393568 GKW393565:GKW393568 GUS393565:GUS393568 HEO393565:HEO393568 HOK393565:HOK393568 HYG393565:HYG393568 IIC393565:IIC393568 IRY393565:IRY393568 JBU393565:JBU393568 JLQ393565:JLQ393568 JVM393565:JVM393568 KFI393565:KFI393568 KPE393565:KPE393568 KZA393565:KZA393568 LIW393565:LIW393568 LSS393565:LSS393568 MCO393565:MCO393568 MMK393565:MMK393568 MWG393565:MWG393568 NGC393565:NGC393568 NPY393565:NPY393568 NZU393565:NZU393568 OJQ393565:OJQ393568 OTM393565:OTM393568 PDI393565:PDI393568 PNE393565:PNE393568 PXA393565:PXA393568 QGW393565:QGW393568 QQS393565:QQS393568 RAO393565:RAO393568 RKK393565:RKK393568 RUG393565:RUG393568 SEC393565:SEC393568 SNY393565:SNY393568 SXU393565:SXU393568 THQ393565:THQ393568 TRM393565:TRM393568 UBI393565:UBI393568 ULE393565:ULE393568 UVA393565:UVA393568 VEW393565:VEW393568 VOS393565:VOS393568 VYO393565:VYO393568 WIK393565:WIK393568 WSG393565:WSG393568 B524528:C524531 FU459101:FU459104 PQ459101:PQ459104 ZM459101:ZM459104 AJI459101:AJI459104 ATE459101:ATE459104 BDA459101:BDA459104 BMW459101:BMW459104 BWS459101:BWS459104 CGO459101:CGO459104 CQK459101:CQK459104 DAG459101:DAG459104 DKC459101:DKC459104 DTY459101:DTY459104 EDU459101:EDU459104 ENQ459101:ENQ459104 EXM459101:EXM459104 FHI459101:FHI459104 FRE459101:FRE459104 GBA459101:GBA459104 GKW459101:GKW459104 GUS459101:GUS459104 HEO459101:HEO459104 HOK459101:HOK459104 HYG459101:HYG459104 IIC459101:IIC459104 IRY459101:IRY459104 JBU459101:JBU459104 JLQ459101:JLQ459104 JVM459101:JVM459104 KFI459101:KFI459104 KPE459101:KPE459104 KZA459101:KZA459104 LIW459101:LIW459104 LSS459101:LSS459104 MCO459101:MCO459104 MMK459101:MMK459104 MWG459101:MWG459104 NGC459101:NGC459104 NPY459101:NPY459104 NZU459101:NZU459104 OJQ459101:OJQ459104 OTM459101:OTM459104 PDI459101:PDI459104 PNE459101:PNE459104 PXA459101:PXA459104 QGW459101:QGW459104 QQS459101:QQS459104 RAO459101:RAO459104 RKK459101:RKK459104 RUG459101:RUG459104 SEC459101:SEC459104 SNY459101:SNY459104 SXU459101:SXU459104 THQ459101:THQ459104 TRM459101:TRM459104 UBI459101:UBI459104 ULE459101:ULE459104 UVA459101:UVA459104 VEW459101:VEW459104 VOS459101:VOS459104 VYO459101:VYO459104 WIK459101:WIK459104 WSG459101:WSG459104 B590064:C590067 FU524637:FU524640 PQ524637:PQ524640 ZM524637:ZM524640 AJI524637:AJI524640 ATE524637:ATE524640 BDA524637:BDA524640 BMW524637:BMW524640 BWS524637:BWS524640 CGO524637:CGO524640 CQK524637:CQK524640 DAG524637:DAG524640 DKC524637:DKC524640 DTY524637:DTY524640 EDU524637:EDU524640 ENQ524637:ENQ524640 EXM524637:EXM524640 FHI524637:FHI524640 FRE524637:FRE524640 GBA524637:GBA524640 GKW524637:GKW524640 GUS524637:GUS524640 HEO524637:HEO524640 HOK524637:HOK524640 HYG524637:HYG524640 IIC524637:IIC524640 IRY524637:IRY524640 JBU524637:JBU524640 JLQ524637:JLQ524640 JVM524637:JVM524640 KFI524637:KFI524640 KPE524637:KPE524640 KZA524637:KZA524640 LIW524637:LIW524640 LSS524637:LSS524640 MCO524637:MCO524640 MMK524637:MMK524640 MWG524637:MWG524640 NGC524637:NGC524640 NPY524637:NPY524640 NZU524637:NZU524640 OJQ524637:OJQ524640 OTM524637:OTM524640 PDI524637:PDI524640 PNE524637:PNE524640 PXA524637:PXA524640 QGW524637:QGW524640 QQS524637:QQS524640 RAO524637:RAO524640 RKK524637:RKK524640 RUG524637:RUG524640 SEC524637:SEC524640 SNY524637:SNY524640 SXU524637:SXU524640 THQ524637:THQ524640 TRM524637:TRM524640 UBI524637:UBI524640 ULE524637:ULE524640 UVA524637:UVA524640 VEW524637:VEW524640 VOS524637:VOS524640 VYO524637:VYO524640 WIK524637:WIK524640 WSG524637:WSG524640 B655600:C655603 FU590173:FU590176 PQ590173:PQ590176 ZM590173:ZM590176 AJI590173:AJI590176 ATE590173:ATE590176 BDA590173:BDA590176 BMW590173:BMW590176 BWS590173:BWS590176 CGO590173:CGO590176 CQK590173:CQK590176 DAG590173:DAG590176 DKC590173:DKC590176 DTY590173:DTY590176 EDU590173:EDU590176 ENQ590173:ENQ590176 EXM590173:EXM590176 FHI590173:FHI590176 FRE590173:FRE590176 GBA590173:GBA590176 GKW590173:GKW590176 GUS590173:GUS590176 HEO590173:HEO590176 HOK590173:HOK590176 HYG590173:HYG590176 IIC590173:IIC590176 IRY590173:IRY590176 JBU590173:JBU590176 JLQ590173:JLQ590176 JVM590173:JVM590176 KFI590173:KFI590176 KPE590173:KPE590176 KZA590173:KZA590176 LIW590173:LIW590176 LSS590173:LSS590176 MCO590173:MCO590176 MMK590173:MMK590176 MWG590173:MWG590176 NGC590173:NGC590176 NPY590173:NPY590176 NZU590173:NZU590176 OJQ590173:OJQ590176 OTM590173:OTM590176 PDI590173:PDI590176 PNE590173:PNE590176 PXA590173:PXA590176 QGW590173:QGW590176 QQS590173:QQS590176 RAO590173:RAO590176 RKK590173:RKK590176 RUG590173:RUG590176 SEC590173:SEC590176 SNY590173:SNY590176 SXU590173:SXU590176 THQ590173:THQ590176 TRM590173:TRM590176 UBI590173:UBI590176 ULE590173:ULE590176 UVA590173:UVA590176 VEW590173:VEW590176 VOS590173:VOS590176 VYO590173:VYO590176 WIK590173:WIK590176 WSG590173:WSG590176 B721136:C721139 FU655709:FU655712 PQ655709:PQ655712 ZM655709:ZM655712 AJI655709:AJI655712 ATE655709:ATE655712 BDA655709:BDA655712 BMW655709:BMW655712 BWS655709:BWS655712 CGO655709:CGO655712 CQK655709:CQK655712 DAG655709:DAG655712 DKC655709:DKC655712 DTY655709:DTY655712 EDU655709:EDU655712 ENQ655709:ENQ655712 EXM655709:EXM655712 FHI655709:FHI655712 FRE655709:FRE655712 GBA655709:GBA655712 GKW655709:GKW655712 GUS655709:GUS655712 HEO655709:HEO655712 HOK655709:HOK655712 HYG655709:HYG655712 IIC655709:IIC655712 IRY655709:IRY655712 JBU655709:JBU655712 JLQ655709:JLQ655712 JVM655709:JVM655712 KFI655709:KFI655712 KPE655709:KPE655712 KZA655709:KZA655712 LIW655709:LIW655712 LSS655709:LSS655712 MCO655709:MCO655712 MMK655709:MMK655712 MWG655709:MWG655712 NGC655709:NGC655712 NPY655709:NPY655712 NZU655709:NZU655712 OJQ655709:OJQ655712 OTM655709:OTM655712 PDI655709:PDI655712 PNE655709:PNE655712 PXA655709:PXA655712 QGW655709:QGW655712 QQS655709:QQS655712 RAO655709:RAO655712 RKK655709:RKK655712 RUG655709:RUG655712 SEC655709:SEC655712 SNY655709:SNY655712 SXU655709:SXU655712 THQ655709:THQ655712 TRM655709:TRM655712 UBI655709:UBI655712 ULE655709:ULE655712 UVA655709:UVA655712 VEW655709:VEW655712 VOS655709:VOS655712 VYO655709:VYO655712 WIK655709:WIK655712 WSG655709:WSG655712 B786672:C786675 FU721245:FU721248 PQ721245:PQ721248 ZM721245:ZM721248 AJI721245:AJI721248 ATE721245:ATE721248 BDA721245:BDA721248 BMW721245:BMW721248 BWS721245:BWS721248 CGO721245:CGO721248 CQK721245:CQK721248 DAG721245:DAG721248 DKC721245:DKC721248 DTY721245:DTY721248 EDU721245:EDU721248 ENQ721245:ENQ721248 EXM721245:EXM721248 FHI721245:FHI721248 FRE721245:FRE721248 GBA721245:GBA721248 GKW721245:GKW721248 GUS721245:GUS721248 HEO721245:HEO721248 HOK721245:HOK721248 HYG721245:HYG721248 IIC721245:IIC721248 IRY721245:IRY721248 JBU721245:JBU721248 JLQ721245:JLQ721248 JVM721245:JVM721248 KFI721245:KFI721248 KPE721245:KPE721248 KZA721245:KZA721248 LIW721245:LIW721248 LSS721245:LSS721248 MCO721245:MCO721248 MMK721245:MMK721248 MWG721245:MWG721248 NGC721245:NGC721248 NPY721245:NPY721248 NZU721245:NZU721248 OJQ721245:OJQ721248 OTM721245:OTM721248 PDI721245:PDI721248 PNE721245:PNE721248 PXA721245:PXA721248 QGW721245:QGW721248 QQS721245:QQS721248 RAO721245:RAO721248 RKK721245:RKK721248 RUG721245:RUG721248 SEC721245:SEC721248 SNY721245:SNY721248 SXU721245:SXU721248 THQ721245:THQ721248 TRM721245:TRM721248 UBI721245:UBI721248 ULE721245:ULE721248 UVA721245:UVA721248 VEW721245:VEW721248 VOS721245:VOS721248 VYO721245:VYO721248 WIK721245:WIK721248 WSG721245:WSG721248 B852208:C852211 FU786781:FU786784 PQ786781:PQ786784 ZM786781:ZM786784 AJI786781:AJI786784 ATE786781:ATE786784 BDA786781:BDA786784 BMW786781:BMW786784 BWS786781:BWS786784 CGO786781:CGO786784 CQK786781:CQK786784 DAG786781:DAG786784 DKC786781:DKC786784 DTY786781:DTY786784 EDU786781:EDU786784 ENQ786781:ENQ786784 EXM786781:EXM786784 FHI786781:FHI786784 FRE786781:FRE786784 GBA786781:GBA786784 GKW786781:GKW786784 GUS786781:GUS786784 HEO786781:HEO786784 HOK786781:HOK786784 HYG786781:HYG786784 IIC786781:IIC786784 IRY786781:IRY786784 JBU786781:JBU786784 JLQ786781:JLQ786784 JVM786781:JVM786784 KFI786781:KFI786784 KPE786781:KPE786784 KZA786781:KZA786784 LIW786781:LIW786784 LSS786781:LSS786784 MCO786781:MCO786784 MMK786781:MMK786784 MWG786781:MWG786784 NGC786781:NGC786784 NPY786781:NPY786784 NZU786781:NZU786784 OJQ786781:OJQ786784 OTM786781:OTM786784 PDI786781:PDI786784 PNE786781:PNE786784 PXA786781:PXA786784 QGW786781:QGW786784 QQS786781:QQS786784 RAO786781:RAO786784 RKK786781:RKK786784 RUG786781:RUG786784 SEC786781:SEC786784 SNY786781:SNY786784 SXU786781:SXU786784 THQ786781:THQ786784 TRM786781:TRM786784 UBI786781:UBI786784 ULE786781:ULE786784 UVA786781:UVA786784 VEW786781:VEW786784 VOS786781:VOS786784 VYO786781:VYO786784 WIK786781:WIK786784 WSG786781:WSG786784 B917744:C917747 FU852317:FU852320 PQ852317:PQ852320 ZM852317:ZM852320 AJI852317:AJI852320 ATE852317:ATE852320 BDA852317:BDA852320 BMW852317:BMW852320 BWS852317:BWS852320 CGO852317:CGO852320 CQK852317:CQK852320 DAG852317:DAG852320 DKC852317:DKC852320 DTY852317:DTY852320 EDU852317:EDU852320 ENQ852317:ENQ852320 EXM852317:EXM852320 FHI852317:FHI852320 FRE852317:FRE852320 GBA852317:GBA852320 GKW852317:GKW852320 GUS852317:GUS852320 HEO852317:HEO852320 HOK852317:HOK852320 HYG852317:HYG852320 IIC852317:IIC852320 IRY852317:IRY852320 JBU852317:JBU852320 JLQ852317:JLQ852320 JVM852317:JVM852320 KFI852317:KFI852320 KPE852317:KPE852320 KZA852317:KZA852320 LIW852317:LIW852320 LSS852317:LSS852320 MCO852317:MCO852320 MMK852317:MMK852320 MWG852317:MWG852320 NGC852317:NGC852320 NPY852317:NPY852320 NZU852317:NZU852320 OJQ852317:OJQ852320 OTM852317:OTM852320 PDI852317:PDI852320 PNE852317:PNE852320 PXA852317:PXA852320 QGW852317:QGW852320 QQS852317:QQS852320 RAO852317:RAO852320 RKK852317:RKK852320 RUG852317:RUG852320 SEC852317:SEC852320 SNY852317:SNY852320 SXU852317:SXU852320 THQ852317:THQ852320 TRM852317:TRM852320 UBI852317:UBI852320 ULE852317:ULE852320 UVA852317:UVA852320 VEW852317:VEW852320 VOS852317:VOS852320 VYO852317:VYO852320 WIK852317:WIK852320 WSG852317:WSG852320 B983280:C983283 FU917853:FU917856 PQ917853:PQ917856 ZM917853:ZM917856 AJI917853:AJI917856 ATE917853:ATE917856 BDA917853:BDA917856 BMW917853:BMW917856 BWS917853:BWS917856 CGO917853:CGO917856 CQK917853:CQK917856 DAG917853:DAG917856 DKC917853:DKC917856 DTY917853:DTY917856 EDU917853:EDU917856 ENQ917853:ENQ917856 EXM917853:EXM917856 FHI917853:FHI917856 FRE917853:FRE917856 GBA917853:GBA917856 GKW917853:GKW917856 GUS917853:GUS917856 HEO917853:HEO917856 HOK917853:HOK917856 HYG917853:HYG917856 IIC917853:IIC917856 IRY917853:IRY917856 JBU917853:JBU917856 JLQ917853:JLQ917856 JVM917853:JVM917856 KFI917853:KFI917856 KPE917853:KPE917856 KZA917853:KZA917856 LIW917853:LIW917856 LSS917853:LSS917856 MCO917853:MCO917856 MMK917853:MMK917856 MWG917853:MWG917856 NGC917853:NGC917856 NPY917853:NPY917856 NZU917853:NZU917856 OJQ917853:OJQ917856 OTM917853:OTM917856 PDI917853:PDI917856 PNE917853:PNE917856 PXA917853:PXA917856 QGW917853:QGW917856 QQS917853:QQS917856 RAO917853:RAO917856 RKK917853:RKK917856 RUG917853:RUG917856 SEC917853:SEC917856 SNY917853:SNY917856 SXU917853:SXU917856 THQ917853:THQ917856 TRM917853:TRM917856 UBI917853:UBI917856 ULE917853:ULE917856 UVA917853:UVA917856 VEW917853:VEW917856 VOS917853:VOS917856 VYO917853:VYO917856 WIK917853:WIK917856 WSG917853:WSG917856 FU983389:FU983392 PQ983389:PQ983392 ZM983389:ZM983392 AJI983389:AJI983392 ATE983389:ATE983392 BDA983389:BDA983392 BMW983389:BMW983392 BWS983389:BWS983392 CGO983389:CGO983392 CQK983389:CQK983392 DAG983389:DAG983392 DKC983389:DKC983392 DTY983389:DTY983392 EDU983389:EDU983392 ENQ983389:ENQ983392 EXM983389:EXM983392 FHI983389:FHI983392 FRE983389:FRE983392 GBA983389:GBA983392 GKW983389:GKW983392 GUS983389:GUS983392 HEO983389:HEO983392 HOK983389:HOK983392 HYG983389:HYG983392 IIC983389:IIC983392 IRY983389:IRY983392 JBU983389:JBU983392 JLQ983389:JLQ983392 JVM983389:JVM983392 KFI983389:KFI983392 KPE983389:KPE983392 KZA983389:KZA983392 LIW983389:LIW983392 LSS983389:LSS983392 MCO983389:MCO983392 MMK983389:MMK983392 MWG983389:MWG983392 NGC983389:NGC983392 NPY983389:NPY983392 NZU983389:NZU983392 OJQ983389:OJQ983392 OTM983389:OTM983392 PDI983389:PDI983392 PNE983389:PNE983392 PXA983389:PXA983392 QGW983389:QGW983392 QQS983389:QQS983392 RAO983389:RAO983392 RKK983389:RKK983392 RUG983389:RUG983392 SEC983389:SEC983392 SNY983389:SNY983392 SXU983389:SXU983392 THQ983389:THQ983392 TRM983389:TRM983392 UBI983389:UBI983392 ULE983389:ULE983392 UVA983389:UVA983392 VEW983389:VEW983392 VOS983389:VOS983392 VYO983389:VYO983392 WIK983389:WIK983392 WSG983389:WSG983392 IM151 SI151 ACE151 AMA151 AVW151 BFS151 BPO151 BZK151 CJG151 CTC151 DCY151 DMU151 DWQ151 EGM151 EQI151 FAE151 FKA151 FTW151 GDS151 GNO151 GXK151 HHG151 HRC151 IAY151 IKU151 IUQ151 JEM151 JOI151 JYE151 KIA151 KRW151 LBS151 LLO151 LVK151 MFG151 MPC151 MYY151 NIU151 NSQ151 OCM151 OMI151 OWE151 PGA151 PPW151 PZS151 QJO151 QTK151 RDG151 RNC151 RWY151 SGU151 SQQ151 TAM151 TKI151 TUE151 UEA151 UNW151 UXS151 VHO151 VRK151 WBG151 WLC151 WUY151 IM65860 SI65860 ACE65860 AMA65860 AVW65860 BFS65860 BPO65860 BZK65860 CJG65860 CTC65860 DCY65860 DMU65860 DWQ65860 EGM65860 EQI65860 FAE65860 FKA65860 FTW65860 GDS65860 GNO65860 GXK65860 HHG65860 HRC65860 IAY65860 IKU65860 IUQ65860 JEM65860 JOI65860 JYE65860 KIA65860 KRW65860 LBS65860 LLO65860 LVK65860 MFG65860 MPC65860 MYY65860 NIU65860 NSQ65860 OCM65860 OMI65860 OWE65860 PGA65860 PPW65860 PZS65860 QJO65860 QTK65860 RDG65860 RNC65860 RWY65860 SGU65860 SQQ65860 TAM65860 TKI65860 TUE65860 UEA65860 UNW65860 UXS65860 VHO65860 VRK65860 WBG65860 WLC65860 WUY65860 IM131396 SI131396 ACE131396 AMA131396 AVW131396 BFS131396 BPO131396 BZK131396 CJG131396 CTC131396 DCY131396 DMU131396 DWQ131396 EGM131396 EQI131396 FAE131396 FKA131396 FTW131396 GDS131396 GNO131396 GXK131396 HHG131396 HRC131396 IAY131396 IKU131396 IUQ131396 JEM131396 JOI131396 JYE131396 KIA131396 KRW131396 LBS131396 LLO131396 LVK131396 MFG131396 MPC131396 MYY131396 NIU131396 NSQ131396 OCM131396 OMI131396 OWE131396 PGA131396 PPW131396 PZS131396 QJO131396 QTK131396 RDG131396 RNC131396 RWY131396 SGU131396 SQQ131396 TAM131396 TKI131396 TUE131396 UEA131396 UNW131396 UXS131396 VHO131396 VRK131396 WBG131396 WLC131396 WUY131396 IM196932 SI196932 ACE196932 AMA196932 AVW196932 BFS196932 BPO196932 BZK196932 CJG196932 CTC196932 DCY196932 DMU196932 DWQ196932 EGM196932 EQI196932 FAE196932 FKA196932 FTW196932 GDS196932 GNO196932 GXK196932 HHG196932 HRC196932 IAY196932 IKU196932 IUQ196932 JEM196932 JOI196932 JYE196932 KIA196932 KRW196932 LBS196932 LLO196932 LVK196932 MFG196932 MPC196932 MYY196932 NIU196932 NSQ196932 OCM196932 OMI196932 OWE196932 PGA196932 PPW196932 PZS196932 QJO196932 QTK196932 RDG196932 RNC196932 RWY196932 SGU196932 SQQ196932 TAM196932 TKI196932 TUE196932 UEA196932 UNW196932 UXS196932 VHO196932 VRK196932 WBG196932 WLC196932 WUY196932 IM262468 SI262468 ACE262468 AMA262468 AVW262468 BFS262468 BPO262468 BZK262468 CJG262468 CTC262468 DCY262468 DMU262468 DWQ262468 EGM262468 EQI262468 FAE262468 FKA262468 FTW262468 GDS262468 GNO262468 GXK262468 HHG262468 HRC262468 IAY262468 IKU262468 IUQ262468 JEM262468 JOI262468 JYE262468 KIA262468 KRW262468 LBS262468 LLO262468 LVK262468 MFG262468 MPC262468 MYY262468 NIU262468 NSQ262468 OCM262468 OMI262468 OWE262468 PGA262468 PPW262468 PZS262468 QJO262468 QTK262468 RDG262468 RNC262468 RWY262468 SGU262468 SQQ262468 TAM262468 TKI262468 TUE262468 UEA262468 UNW262468 UXS262468 VHO262468 VRK262468 WBG262468 WLC262468 WUY262468 IM328004 SI328004 ACE328004 AMA328004 AVW328004 BFS328004 BPO328004 BZK328004 CJG328004 CTC328004 DCY328004 DMU328004 DWQ328004 EGM328004 EQI328004 FAE328004 FKA328004 FTW328004 GDS328004 GNO328004 GXK328004 HHG328004 HRC328004 IAY328004 IKU328004 IUQ328004 JEM328004 JOI328004 JYE328004 KIA328004 KRW328004 LBS328004 LLO328004 LVK328004 MFG328004 MPC328004 MYY328004 NIU328004 NSQ328004 OCM328004 OMI328004 OWE328004 PGA328004 PPW328004 PZS328004 QJO328004 QTK328004 RDG328004 RNC328004 RWY328004 SGU328004 SQQ328004 TAM328004 TKI328004 TUE328004 UEA328004 UNW328004 UXS328004 VHO328004 VRK328004 WBG328004 WLC328004 WUY328004 IM393540 SI393540 ACE393540 AMA393540 AVW393540 BFS393540 BPO393540 BZK393540 CJG393540 CTC393540 DCY393540 DMU393540 DWQ393540 EGM393540 EQI393540 FAE393540 FKA393540 FTW393540 GDS393540 GNO393540 GXK393540 HHG393540 HRC393540 IAY393540 IKU393540 IUQ393540 JEM393540 JOI393540 JYE393540 KIA393540 KRW393540 LBS393540 LLO393540 LVK393540 MFG393540 MPC393540 MYY393540 NIU393540 NSQ393540 OCM393540 OMI393540 OWE393540 PGA393540 PPW393540 PZS393540 QJO393540 QTK393540 RDG393540 RNC393540 RWY393540 SGU393540 SQQ393540 TAM393540 TKI393540 TUE393540 UEA393540 UNW393540 UXS393540 VHO393540 VRK393540 WBG393540 WLC393540 WUY393540 IM459076 SI459076 ACE459076 AMA459076 AVW459076 BFS459076 BPO459076 BZK459076 CJG459076 CTC459076 DCY459076 DMU459076 DWQ459076 EGM459076 EQI459076 FAE459076 FKA459076 FTW459076 GDS459076 GNO459076 GXK459076 HHG459076 HRC459076 IAY459076 IKU459076 IUQ459076 JEM459076 JOI459076 JYE459076 KIA459076 KRW459076 LBS459076 LLO459076 LVK459076 MFG459076 MPC459076 MYY459076 NIU459076 NSQ459076 OCM459076 OMI459076 OWE459076 PGA459076 PPW459076 PZS459076 QJO459076 QTK459076 RDG459076 RNC459076 RWY459076 SGU459076 SQQ459076 TAM459076 TKI459076 TUE459076 UEA459076 UNW459076 UXS459076 VHO459076 VRK459076 WBG459076 WLC459076 WUY459076 IM524612 SI524612 ACE524612 AMA524612 AVW524612 BFS524612 BPO524612 BZK524612 CJG524612 CTC524612 DCY524612 DMU524612 DWQ524612 EGM524612 EQI524612 FAE524612 FKA524612 FTW524612 GDS524612 GNO524612 GXK524612 HHG524612 HRC524612 IAY524612 IKU524612 IUQ524612 JEM524612 JOI524612 JYE524612 KIA524612 KRW524612 LBS524612 LLO524612 LVK524612 MFG524612 MPC524612 MYY524612 NIU524612 NSQ524612 OCM524612 OMI524612 OWE524612 PGA524612 PPW524612 PZS524612 QJO524612 QTK524612 RDG524612 RNC524612 RWY524612 SGU524612 SQQ524612 TAM524612 TKI524612 TUE524612 UEA524612 UNW524612 UXS524612 VHO524612 VRK524612 WBG524612 WLC524612 WUY524612 IM590148 SI590148 ACE590148 AMA590148 AVW590148 BFS590148 BPO590148 BZK590148 CJG590148 CTC590148 DCY590148 DMU590148 DWQ590148 EGM590148 EQI590148 FAE590148 FKA590148 FTW590148 GDS590148 GNO590148 GXK590148 HHG590148 HRC590148 IAY590148 IKU590148 IUQ590148 JEM590148 JOI590148 JYE590148 KIA590148 KRW590148 LBS590148 LLO590148 LVK590148 MFG590148 MPC590148 MYY590148 NIU590148 NSQ590148 OCM590148 OMI590148 OWE590148 PGA590148 PPW590148 PZS590148 QJO590148 QTK590148 RDG590148 RNC590148 RWY590148 SGU590148 SQQ590148 TAM590148 TKI590148 TUE590148 UEA590148 UNW590148 UXS590148 VHO590148 VRK590148 WBG590148 WLC590148 WUY590148 IM655684 SI655684 ACE655684 AMA655684 AVW655684 BFS655684 BPO655684 BZK655684 CJG655684 CTC655684 DCY655684 DMU655684 DWQ655684 EGM655684 EQI655684 FAE655684 FKA655684 FTW655684 GDS655684 GNO655684 GXK655684 HHG655684 HRC655684 IAY655684 IKU655684 IUQ655684 JEM655684 JOI655684 JYE655684 KIA655684 KRW655684 LBS655684 LLO655684 LVK655684 MFG655684 MPC655684 MYY655684 NIU655684 NSQ655684 OCM655684 OMI655684 OWE655684 PGA655684 PPW655684 PZS655684 QJO655684 QTK655684 RDG655684 RNC655684 RWY655684 SGU655684 SQQ655684 TAM655684 TKI655684 TUE655684 UEA655684 UNW655684 UXS655684 VHO655684 VRK655684 WBG655684 WLC655684 WUY655684 IM721220 SI721220 ACE721220 AMA721220 AVW721220 BFS721220 BPO721220 BZK721220 CJG721220 CTC721220 DCY721220 DMU721220 DWQ721220 EGM721220 EQI721220 FAE721220 FKA721220 FTW721220 GDS721220 GNO721220 GXK721220 HHG721220 HRC721220 IAY721220 IKU721220 IUQ721220 JEM721220 JOI721220 JYE721220 KIA721220 KRW721220 LBS721220 LLO721220 LVK721220 MFG721220 MPC721220 MYY721220 NIU721220 NSQ721220 OCM721220 OMI721220 OWE721220 PGA721220 PPW721220 PZS721220 QJO721220 QTK721220 RDG721220 RNC721220 RWY721220 SGU721220 SQQ721220 TAM721220 TKI721220 TUE721220 UEA721220 UNW721220 UXS721220 VHO721220 VRK721220 WBG721220 WLC721220 WUY721220 IM786756 SI786756 ACE786756 AMA786756 AVW786756 BFS786756 BPO786756 BZK786756 CJG786756 CTC786756 DCY786756 DMU786756 DWQ786756 EGM786756 EQI786756 FAE786756 FKA786756 FTW786756 GDS786756 GNO786756 GXK786756 HHG786756 HRC786756 IAY786756 IKU786756 IUQ786756 JEM786756 JOI786756 JYE786756 KIA786756 KRW786756 LBS786756 LLO786756 LVK786756 MFG786756 MPC786756 MYY786756 NIU786756 NSQ786756 OCM786756 OMI786756 OWE786756 PGA786756 PPW786756 PZS786756 QJO786756 QTK786756 RDG786756 RNC786756 RWY786756 SGU786756 SQQ786756 TAM786756 TKI786756 TUE786756 UEA786756 UNW786756 UXS786756 VHO786756 VRK786756 WBG786756 WLC786756 WUY786756 IM852292 SI852292 ACE852292 AMA852292 AVW852292 BFS852292 BPO852292 BZK852292 CJG852292 CTC852292 DCY852292 DMU852292 DWQ852292 EGM852292 EQI852292 FAE852292 FKA852292 FTW852292 GDS852292 GNO852292 GXK852292 HHG852292 HRC852292 IAY852292 IKU852292 IUQ852292 JEM852292 JOI852292 JYE852292 KIA852292 KRW852292 LBS852292 LLO852292 LVK852292 MFG852292 MPC852292 MYY852292 NIU852292 NSQ852292 OCM852292 OMI852292 OWE852292 PGA852292 PPW852292 PZS852292 QJO852292 QTK852292 RDG852292 RNC852292 RWY852292 SGU852292 SQQ852292 TAM852292 TKI852292 TUE852292 UEA852292 UNW852292 UXS852292 VHO852292 VRK852292 WBG852292 WLC852292 WUY852292 IM917828 SI917828 ACE917828 AMA917828 AVW917828 BFS917828 BPO917828 BZK917828 CJG917828 CTC917828 DCY917828 DMU917828 DWQ917828 EGM917828 EQI917828 FAE917828 FKA917828 FTW917828 GDS917828 GNO917828 GXK917828 HHG917828 HRC917828 IAY917828 IKU917828 IUQ917828 JEM917828 JOI917828 JYE917828 KIA917828 KRW917828 LBS917828 LLO917828 LVK917828 MFG917828 MPC917828 MYY917828 NIU917828 NSQ917828 OCM917828 OMI917828 OWE917828 PGA917828 PPW917828 PZS917828 QJO917828 QTK917828 RDG917828 RNC917828 RWY917828 SGU917828 SQQ917828 TAM917828 TKI917828 TUE917828 UEA917828 UNW917828 UXS917828 VHO917828 VRK917828 WBG917828 WLC917828 WUY917828 IM983364 SI983364 ACE983364 AMA983364 AVW983364 BFS983364 BPO983364 BZK983364 CJG983364 CTC983364 DCY983364 DMU983364 DWQ983364 EGM983364 EQI983364 FAE983364 FKA983364 FTW983364 GDS983364 GNO983364 GXK983364 HHG983364 HRC983364 IAY983364 IKU983364 IUQ983364 JEM983364 JOI983364 JYE983364 KIA983364 KRW983364 LBS983364 LLO983364 LVK983364 MFG983364 MPC983364 MYY983364 NIU983364 NSQ983364 OCM983364 OMI983364 OWE983364 PGA983364 PPW983364 PZS983364 QJO983364 QTK983364 RDG983364 RNC983364 RWY983364 SGU983364 SQQ983364 TAM983364 TKI983364 TUE983364 UEA983364 UNW983364 UXS983364 VHO983364 VRK983364 WBG983364 WLC983364 WUY983364 D65795:E65800 FV65904:FW65909 PR65904:PS65909 ZN65904:ZO65909 AJJ65904:AJK65909 ATF65904:ATG65909 BDB65904:BDC65909 BMX65904:BMY65909 BWT65904:BWU65909 CGP65904:CGQ65909 CQL65904:CQM65909 DAH65904:DAI65909 DKD65904:DKE65909 DTZ65904:DUA65909 EDV65904:EDW65909 ENR65904:ENS65909 EXN65904:EXO65909 FHJ65904:FHK65909 FRF65904:FRG65909 GBB65904:GBC65909 GKX65904:GKY65909 GUT65904:GUU65909 HEP65904:HEQ65909 HOL65904:HOM65909 HYH65904:HYI65909 IID65904:IIE65909 IRZ65904:ISA65909 JBV65904:JBW65909 JLR65904:JLS65909 JVN65904:JVO65909 KFJ65904:KFK65909 KPF65904:KPG65909 KZB65904:KZC65909 LIX65904:LIY65909 LST65904:LSU65909 MCP65904:MCQ65909 MML65904:MMM65909 MWH65904:MWI65909 NGD65904:NGE65909 NPZ65904:NQA65909 NZV65904:NZW65909 OJR65904:OJS65909 OTN65904:OTO65909 PDJ65904:PDK65909 PNF65904:PNG65909 PXB65904:PXC65909 QGX65904:QGY65909 QQT65904:QQU65909 RAP65904:RAQ65909 RKL65904:RKM65909 RUH65904:RUI65909 SED65904:SEE65909 SNZ65904:SOA65909 SXV65904:SXW65909 THR65904:THS65909 TRN65904:TRO65909 UBJ65904:UBK65909 ULF65904:ULG65909 UVB65904:UVC65909 VEX65904:VEY65909 VOT65904:VOU65909 VYP65904:VYQ65909 WIL65904:WIM65909 WSH65904:WSI65909 D131331:E131336 FV131440:FW131445 PR131440:PS131445 ZN131440:ZO131445 AJJ131440:AJK131445 ATF131440:ATG131445 BDB131440:BDC131445 BMX131440:BMY131445 BWT131440:BWU131445 CGP131440:CGQ131445 CQL131440:CQM131445 DAH131440:DAI131445 DKD131440:DKE131445 DTZ131440:DUA131445 EDV131440:EDW131445 ENR131440:ENS131445 EXN131440:EXO131445 FHJ131440:FHK131445 FRF131440:FRG131445 GBB131440:GBC131445 GKX131440:GKY131445 GUT131440:GUU131445 HEP131440:HEQ131445 HOL131440:HOM131445 HYH131440:HYI131445 IID131440:IIE131445 IRZ131440:ISA131445 JBV131440:JBW131445 JLR131440:JLS131445 JVN131440:JVO131445 KFJ131440:KFK131445 KPF131440:KPG131445 KZB131440:KZC131445 LIX131440:LIY131445 LST131440:LSU131445 MCP131440:MCQ131445 MML131440:MMM131445 MWH131440:MWI131445 NGD131440:NGE131445 NPZ131440:NQA131445 NZV131440:NZW131445 OJR131440:OJS131445 OTN131440:OTO131445 PDJ131440:PDK131445 PNF131440:PNG131445 PXB131440:PXC131445 QGX131440:QGY131445 QQT131440:QQU131445 RAP131440:RAQ131445 RKL131440:RKM131445 RUH131440:RUI131445 SED131440:SEE131445 SNZ131440:SOA131445 SXV131440:SXW131445 THR131440:THS131445 TRN131440:TRO131445 UBJ131440:UBK131445 ULF131440:ULG131445 UVB131440:UVC131445 VEX131440:VEY131445 VOT131440:VOU131445 VYP131440:VYQ131445 WIL131440:WIM131445 WSH131440:WSI131445 D196867:E196872 FV196976:FW196981 PR196976:PS196981 ZN196976:ZO196981 AJJ196976:AJK196981 ATF196976:ATG196981 BDB196976:BDC196981 BMX196976:BMY196981 BWT196976:BWU196981 CGP196976:CGQ196981 CQL196976:CQM196981 DAH196976:DAI196981 DKD196976:DKE196981 DTZ196976:DUA196981 EDV196976:EDW196981 ENR196976:ENS196981 EXN196976:EXO196981 FHJ196976:FHK196981 FRF196976:FRG196981 GBB196976:GBC196981 GKX196976:GKY196981 GUT196976:GUU196981 HEP196976:HEQ196981 HOL196976:HOM196981 HYH196976:HYI196981 IID196976:IIE196981 IRZ196976:ISA196981 JBV196976:JBW196981 JLR196976:JLS196981 JVN196976:JVO196981 KFJ196976:KFK196981 KPF196976:KPG196981 KZB196976:KZC196981 LIX196976:LIY196981 LST196976:LSU196981 MCP196976:MCQ196981 MML196976:MMM196981 MWH196976:MWI196981 NGD196976:NGE196981 NPZ196976:NQA196981 NZV196976:NZW196981 OJR196976:OJS196981 OTN196976:OTO196981 PDJ196976:PDK196981 PNF196976:PNG196981 PXB196976:PXC196981 QGX196976:QGY196981 QQT196976:QQU196981 RAP196976:RAQ196981 RKL196976:RKM196981 RUH196976:RUI196981 SED196976:SEE196981 SNZ196976:SOA196981 SXV196976:SXW196981 THR196976:THS196981 TRN196976:TRO196981 UBJ196976:UBK196981 ULF196976:ULG196981 UVB196976:UVC196981 VEX196976:VEY196981 VOT196976:VOU196981 VYP196976:VYQ196981 WIL196976:WIM196981 WSH196976:WSI196981 D262403:E262408 FV262512:FW262517 PR262512:PS262517 ZN262512:ZO262517 AJJ262512:AJK262517 ATF262512:ATG262517 BDB262512:BDC262517 BMX262512:BMY262517 BWT262512:BWU262517 CGP262512:CGQ262517 CQL262512:CQM262517 DAH262512:DAI262517 DKD262512:DKE262517 DTZ262512:DUA262517 EDV262512:EDW262517 ENR262512:ENS262517 EXN262512:EXO262517 FHJ262512:FHK262517 FRF262512:FRG262517 GBB262512:GBC262517 GKX262512:GKY262517 GUT262512:GUU262517 HEP262512:HEQ262517 HOL262512:HOM262517 HYH262512:HYI262517 IID262512:IIE262517 IRZ262512:ISA262517 JBV262512:JBW262517 JLR262512:JLS262517 JVN262512:JVO262517 KFJ262512:KFK262517 KPF262512:KPG262517 KZB262512:KZC262517 LIX262512:LIY262517 LST262512:LSU262517 MCP262512:MCQ262517 MML262512:MMM262517 MWH262512:MWI262517 NGD262512:NGE262517 NPZ262512:NQA262517 NZV262512:NZW262517 OJR262512:OJS262517 OTN262512:OTO262517 PDJ262512:PDK262517 PNF262512:PNG262517 PXB262512:PXC262517 QGX262512:QGY262517 QQT262512:QQU262517 RAP262512:RAQ262517 RKL262512:RKM262517 RUH262512:RUI262517 SED262512:SEE262517 SNZ262512:SOA262517 SXV262512:SXW262517 THR262512:THS262517 TRN262512:TRO262517 UBJ262512:UBK262517 ULF262512:ULG262517 UVB262512:UVC262517 VEX262512:VEY262517 VOT262512:VOU262517 VYP262512:VYQ262517 WIL262512:WIM262517 WSH262512:WSI262517 D327939:E327944 FV328048:FW328053 PR328048:PS328053 ZN328048:ZO328053 AJJ328048:AJK328053 ATF328048:ATG328053 BDB328048:BDC328053 BMX328048:BMY328053 BWT328048:BWU328053 CGP328048:CGQ328053 CQL328048:CQM328053 DAH328048:DAI328053 DKD328048:DKE328053 DTZ328048:DUA328053 EDV328048:EDW328053 ENR328048:ENS328053 EXN328048:EXO328053 FHJ328048:FHK328053 FRF328048:FRG328053 GBB328048:GBC328053 GKX328048:GKY328053 GUT328048:GUU328053 HEP328048:HEQ328053 HOL328048:HOM328053 HYH328048:HYI328053 IID328048:IIE328053 IRZ328048:ISA328053 JBV328048:JBW328053 JLR328048:JLS328053 JVN328048:JVO328053 KFJ328048:KFK328053 KPF328048:KPG328053 KZB328048:KZC328053 LIX328048:LIY328053 LST328048:LSU328053 MCP328048:MCQ328053 MML328048:MMM328053 MWH328048:MWI328053 NGD328048:NGE328053 NPZ328048:NQA328053 NZV328048:NZW328053 OJR328048:OJS328053 OTN328048:OTO328053 PDJ328048:PDK328053 PNF328048:PNG328053 PXB328048:PXC328053 QGX328048:QGY328053 QQT328048:QQU328053 RAP328048:RAQ328053 RKL328048:RKM328053 RUH328048:RUI328053 SED328048:SEE328053 SNZ328048:SOA328053 SXV328048:SXW328053 THR328048:THS328053 TRN328048:TRO328053 UBJ328048:UBK328053 ULF328048:ULG328053 UVB328048:UVC328053 VEX328048:VEY328053 VOT328048:VOU328053 VYP328048:VYQ328053 WIL328048:WIM328053 WSH328048:WSI328053 D393475:E393480 FV393584:FW393589 PR393584:PS393589 ZN393584:ZO393589 AJJ393584:AJK393589 ATF393584:ATG393589 BDB393584:BDC393589 BMX393584:BMY393589 BWT393584:BWU393589 CGP393584:CGQ393589 CQL393584:CQM393589 DAH393584:DAI393589 DKD393584:DKE393589 DTZ393584:DUA393589 EDV393584:EDW393589 ENR393584:ENS393589 EXN393584:EXO393589 FHJ393584:FHK393589 FRF393584:FRG393589 GBB393584:GBC393589 GKX393584:GKY393589 GUT393584:GUU393589 HEP393584:HEQ393589 HOL393584:HOM393589 HYH393584:HYI393589 IID393584:IIE393589 IRZ393584:ISA393589 JBV393584:JBW393589 JLR393584:JLS393589 JVN393584:JVO393589 KFJ393584:KFK393589 KPF393584:KPG393589 KZB393584:KZC393589 LIX393584:LIY393589 LST393584:LSU393589 MCP393584:MCQ393589 MML393584:MMM393589 MWH393584:MWI393589 NGD393584:NGE393589 NPZ393584:NQA393589 NZV393584:NZW393589 OJR393584:OJS393589 OTN393584:OTO393589 PDJ393584:PDK393589 PNF393584:PNG393589 PXB393584:PXC393589 QGX393584:QGY393589 QQT393584:QQU393589 RAP393584:RAQ393589 RKL393584:RKM393589 RUH393584:RUI393589 SED393584:SEE393589 SNZ393584:SOA393589 SXV393584:SXW393589 THR393584:THS393589 TRN393584:TRO393589 UBJ393584:UBK393589 ULF393584:ULG393589 UVB393584:UVC393589 VEX393584:VEY393589 VOT393584:VOU393589 VYP393584:VYQ393589 WIL393584:WIM393589 WSH393584:WSI393589 D459011:E459016 FV459120:FW459125 PR459120:PS459125 ZN459120:ZO459125 AJJ459120:AJK459125 ATF459120:ATG459125 BDB459120:BDC459125 BMX459120:BMY459125 BWT459120:BWU459125 CGP459120:CGQ459125 CQL459120:CQM459125 DAH459120:DAI459125 DKD459120:DKE459125 DTZ459120:DUA459125 EDV459120:EDW459125 ENR459120:ENS459125 EXN459120:EXO459125 FHJ459120:FHK459125 FRF459120:FRG459125 GBB459120:GBC459125 GKX459120:GKY459125 GUT459120:GUU459125 HEP459120:HEQ459125 HOL459120:HOM459125 HYH459120:HYI459125 IID459120:IIE459125 IRZ459120:ISA459125 JBV459120:JBW459125 JLR459120:JLS459125 JVN459120:JVO459125 KFJ459120:KFK459125 KPF459120:KPG459125 KZB459120:KZC459125 LIX459120:LIY459125 LST459120:LSU459125 MCP459120:MCQ459125 MML459120:MMM459125 MWH459120:MWI459125 NGD459120:NGE459125 NPZ459120:NQA459125 NZV459120:NZW459125 OJR459120:OJS459125 OTN459120:OTO459125 PDJ459120:PDK459125 PNF459120:PNG459125 PXB459120:PXC459125 QGX459120:QGY459125 QQT459120:QQU459125 RAP459120:RAQ459125 RKL459120:RKM459125 RUH459120:RUI459125 SED459120:SEE459125 SNZ459120:SOA459125 SXV459120:SXW459125 THR459120:THS459125 TRN459120:TRO459125 UBJ459120:UBK459125 ULF459120:ULG459125 UVB459120:UVC459125 VEX459120:VEY459125 VOT459120:VOU459125 VYP459120:VYQ459125 WIL459120:WIM459125 WSH459120:WSI459125 D524547:E524552 FV524656:FW524661 PR524656:PS524661 ZN524656:ZO524661 AJJ524656:AJK524661 ATF524656:ATG524661 BDB524656:BDC524661 BMX524656:BMY524661 BWT524656:BWU524661 CGP524656:CGQ524661 CQL524656:CQM524661 DAH524656:DAI524661 DKD524656:DKE524661 DTZ524656:DUA524661 EDV524656:EDW524661 ENR524656:ENS524661 EXN524656:EXO524661 FHJ524656:FHK524661 FRF524656:FRG524661 GBB524656:GBC524661 GKX524656:GKY524661 GUT524656:GUU524661 HEP524656:HEQ524661 HOL524656:HOM524661 HYH524656:HYI524661 IID524656:IIE524661 IRZ524656:ISA524661 JBV524656:JBW524661 JLR524656:JLS524661 JVN524656:JVO524661 KFJ524656:KFK524661 KPF524656:KPG524661 KZB524656:KZC524661 LIX524656:LIY524661 LST524656:LSU524661 MCP524656:MCQ524661 MML524656:MMM524661 MWH524656:MWI524661 NGD524656:NGE524661 NPZ524656:NQA524661 NZV524656:NZW524661 OJR524656:OJS524661 OTN524656:OTO524661 PDJ524656:PDK524661 PNF524656:PNG524661 PXB524656:PXC524661 QGX524656:QGY524661 QQT524656:QQU524661 RAP524656:RAQ524661 RKL524656:RKM524661 RUH524656:RUI524661 SED524656:SEE524661 SNZ524656:SOA524661 SXV524656:SXW524661 THR524656:THS524661 TRN524656:TRO524661 UBJ524656:UBK524661 ULF524656:ULG524661 UVB524656:UVC524661 VEX524656:VEY524661 VOT524656:VOU524661 VYP524656:VYQ524661 WIL524656:WIM524661 WSH524656:WSI524661 D590083:E590088 FV590192:FW590197 PR590192:PS590197 ZN590192:ZO590197 AJJ590192:AJK590197 ATF590192:ATG590197 BDB590192:BDC590197 BMX590192:BMY590197 BWT590192:BWU590197 CGP590192:CGQ590197 CQL590192:CQM590197 DAH590192:DAI590197 DKD590192:DKE590197 DTZ590192:DUA590197 EDV590192:EDW590197 ENR590192:ENS590197 EXN590192:EXO590197 FHJ590192:FHK590197 FRF590192:FRG590197 GBB590192:GBC590197 GKX590192:GKY590197 GUT590192:GUU590197 HEP590192:HEQ590197 HOL590192:HOM590197 HYH590192:HYI590197 IID590192:IIE590197 IRZ590192:ISA590197 JBV590192:JBW590197 JLR590192:JLS590197 JVN590192:JVO590197 KFJ590192:KFK590197 KPF590192:KPG590197 KZB590192:KZC590197 LIX590192:LIY590197 LST590192:LSU590197 MCP590192:MCQ590197 MML590192:MMM590197 MWH590192:MWI590197 NGD590192:NGE590197 NPZ590192:NQA590197 NZV590192:NZW590197 OJR590192:OJS590197 OTN590192:OTO590197 PDJ590192:PDK590197 PNF590192:PNG590197 PXB590192:PXC590197 QGX590192:QGY590197 QQT590192:QQU590197 RAP590192:RAQ590197 RKL590192:RKM590197 RUH590192:RUI590197 SED590192:SEE590197 SNZ590192:SOA590197 SXV590192:SXW590197 THR590192:THS590197 TRN590192:TRO590197 UBJ590192:UBK590197 ULF590192:ULG590197 UVB590192:UVC590197 VEX590192:VEY590197 VOT590192:VOU590197 VYP590192:VYQ590197 WIL590192:WIM590197 WSH590192:WSI590197 D655619:E655624 FV655728:FW655733 PR655728:PS655733 ZN655728:ZO655733 AJJ655728:AJK655733 ATF655728:ATG655733 BDB655728:BDC655733 BMX655728:BMY655733 BWT655728:BWU655733 CGP655728:CGQ655733 CQL655728:CQM655733 DAH655728:DAI655733 DKD655728:DKE655733 DTZ655728:DUA655733 EDV655728:EDW655733 ENR655728:ENS655733 EXN655728:EXO655733 FHJ655728:FHK655733 FRF655728:FRG655733 GBB655728:GBC655733 GKX655728:GKY655733 GUT655728:GUU655733 HEP655728:HEQ655733 HOL655728:HOM655733 HYH655728:HYI655733 IID655728:IIE655733 IRZ655728:ISA655733 JBV655728:JBW655733 JLR655728:JLS655733 JVN655728:JVO655733 KFJ655728:KFK655733 KPF655728:KPG655733 KZB655728:KZC655733 LIX655728:LIY655733 LST655728:LSU655733 MCP655728:MCQ655733 MML655728:MMM655733 MWH655728:MWI655733 NGD655728:NGE655733 NPZ655728:NQA655733 NZV655728:NZW655733 OJR655728:OJS655733 OTN655728:OTO655733 PDJ655728:PDK655733 PNF655728:PNG655733 PXB655728:PXC655733 QGX655728:QGY655733 QQT655728:QQU655733 RAP655728:RAQ655733 RKL655728:RKM655733 RUH655728:RUI655733 SED655728:SEE655733 SNZ655728:SOA655733 SXV655728:SXW655733 THR655728:THS655733 TRN655728:TRO655733 UBJ655728:UBK655733 ULF655728:ULG655733 UVB655728:UVC655733 VEX655728:VEY655733 VOT655728:VOU655733 VYP655728:VYQ655733 WIL655728:WIM655733 WSH655728:WSI655733 D721155:E721160 FV721264:FW721269 PR721264:PS721269 ZN721264:ZO721269 AJJ721264:AJK721269 ATF721264:ATG721269 BDB721264:BDC721269 BMX721264:BMY721269 BWT721264:BWU721269 CGP721264:CGQ721269 CQL721264:CQM721269 DAH721264:DAI721269 DKD721264:DKE721269 DTZ721264:DUA721269 EDV721264:EDW721269 ENR721264:ENS721269 EXN721264:EXO721269 FHJ721264:FHK721269 FRF721264:FRG721269 GBB721264:GBC721269 GKX721264:GKY721269 GUT721264:GUU721269 HEP721264:HEQ721269 HOL721264:HOM721269 HYH721264:HYI721269 IID721264:IIE721269 IRZ721264:ISA721269 JBV721264:JBW721269 JLR721264:JLS721269 JVN721264:JVO721269 KFJ721264:KFK721269 KPF721264:KPG721269 KZB721264:KZC721269 LIX721264:LIY721269 LST721264:LSU721269 MCP721264:MCQ721269 MML721264:MMM721269 MWH721264:MWI721269 NGD721264:NGE721269 NPZ721264:NQA721269 NZV721264:NZW721269 OJR721264:OJS721269 OTN721264:OTO721269 PDJ721264:PDK721269 PNF721264:PNG721269 PXB721264:PXC721269 QGX721264:QGY721269 QQT721264:QQU721269 RAP721264:RAQ721269 RKL721264:RKM721269 RUH721264:RUI721269 SED721264:SEE721269 SNZ721264:SOA721269 SXV721264:SXW721269 THR721264:THS721269 TRN721264:TRO721269 UBJ721264:UBK721269 ULF721264:ULG721269 UVB721264:UVC721269 VEX721264:VEY721269 VOT721264:VOU721269 VYP721264:VYQ721269 WIL721264:WIM721269 WSH721264:WSI721269 D786691:E786696 FV786800:FW786805 PR786800:PS786805 ZN786800:ZO786805 AJJ786800:AJK786805 ATF786800:ATG786805 BDB786800:BDC786805 BMX786800:BMY786805 BWT786800:BWU786805 CGP786800:CGQ786805 CQL786800:CQM786805 DAH786800:DAI786805 DKD786800:DKE786805 DTZ786800:DUA786805 EDV786800:EDW786805 ENR786800:ENS786805 EXN786800:EXO786805 FHJ786800:FHK786805 FRF786800:FRG786805 GBB786800:GBC786805 GKX786800:GKY786805 GUT786800:GUU786805 HEP786800:HEQ786805 HOL786800:HOM786805 HYH786800:HYI786805 IID786800:IIE786805 IRZ786800:ISA786805 JBV786800:JBW786805 JLR786800:JLS786805 JVN786800:JVO786805 KFJ786800:KFK786805 KPF786800:KPG786805 KZB786800:KZC786805 LIX786800:LIY786805 LST786800:LSU786805 MCP786800:MCQ786805 MML786800:MMM786805 MWH786800:MWI786805 NGD786800:NGE786805 NPZ786800:NQA786805 NZV786800:NZW786805 OJR786800:OJS786805 OTN786800:OTO786805 PDJ786800:PDK786805 PNF786800:PNG786805 PXB786800:PXC786805 QGX786800:QGY786805 QQT786800:QQU786805 RAP786800:RAQ786805 RKL786800:RKM786805 RUH786800:RUI786805 SED786800:SEE786805 SNZ786800:SOA786805 SXV786800:SXW786805 THR786800:THS786805 TRN786800:TRO786805 UBJ786800:UBK786805 ULF786800:ULG786805 UVB786800:UVC786805 VEX786800:VEY786805 VOT786800:VOU786805 VYP786800:VYQ786805 WIL786800:WIM786805 WSH786800:WSI786805 D852227:E852232 FV852336:FW852341 PR852336:PS852341 ZN852336:ZO852341 AJJ852336:AJK852341 ATF852336:ATG852341 BDB852336:BDC852341 BMX852336:BMY852341 BWT852336:BWU852341 CGP852336:CGQ852341 CQL852336:CQM852341 DAH852336:DAI852341 DKD852336:DKE852341 DTZ852336:DUA852341 EDV852336:EDW852341 ENR852336:ENS852341 EXN852336:EXO852341 FHJ852336:FHK852341 FRF852336:FRG852341 GBB852336:GBC852341 GKX852336:GKY852341 GUT852336:GUU852341 HEP852336:HEQ852341 HOL852336:HOM852341 HYH852336:HYI852341 IID852336:IIE852341 IRZ852336:ISA852341 JBV852336:JBW852341 JLR852336:JLS852341 JVN852336:JVO852341 KFJ852336:KFK852341 KPF852336:KPG852341 KZB852336:KZC852341 LIX852336:LIY852341 LST852336:LSU852341 MCP852336:MCQ852341 MML852336:MMM852341 MWH852336:MWI852341 NGD852336:NGE852341 NPZ852336:NQA852341 NZV852336:NZW852341 OJR852336:OJS852341 OTN852336:OTO852341 PDJ852336:PDK852341 PNF852336:PNG852341 PXB852336:PXC852341 QGX852336:QGY852341 QQT852336:QQU852341 RAP852336:RAQ852341 RKL852336:RKM852341 RUH852336:RUI852341 SED852336:SEE852341 SNZ852336:SOA852341 SXV852336:SXW852341 THR852336:THS852341 TRN852336:TRO852341 UBJ852336:UBK852341 ULF852336:ULG852341 UVB852336:UVC852341 VEX852336:VEY852341 VOT852336:VOU852341 VYP852336:VYQ852341 WIL852336:WIM852341 WSH852336:WSI852341 D917763:E917768 FV917872:FW917877 PR917872:PS917877 ZN917872:ZO917877 AJJ917872:AJK917877 ATF917872:ATG917877 BDB917872:BDC917877 BMX917872:BMY917877 BWT917872:BWU917877 CGP917872:CGQ917877 CQL917872:CQM917877 DAH917872:DAI917877 DKD917872:DKE917877 DTZ917872:DUA917877 EDV917872:EDW917877 ENR917872:ENS917877 EXN917872:EXO917877 FHJ917872:FHK917877 FRF917872:FRG917877 GBB917872:GBC917877 GKX917872:GKY917877 GUT917872:GUU917877 HEP917872:HEQ917877 HOL917872:HOM917877 HYH917872:HYI917877 IID917872:IIE917877 IRZ917872:ISA917877 JBV917872:JBW917877 JLR917872:JLS917877 JVN917872:JVO917877 KFJ917872:KFK917877 KPF917872:KPG917877 KZB917872:KZC917877 LIX917872:LIY917877 LST917872:LSU917877 MCP917872:MCQ917877 MML917872:MMM917877 MWH917872:MWI917877 NGD917872:NGE917877 NPZ917872:NQA917877 NZV917872:NZW917877 OJR917872:OJS917877 OTN917872:OTO917877 PDJ917872:PDK917877 PNF917872:PNG917877 PXB917872:PXC917877 QGX917872:QGY917877 QQT917872:QQU917877 RAP917872:RAQ917877 RKL917872:RKM917877 RUH917872:RUI917877 SED917872:SEE917877 SNZ917872:SOA917877 SXV917872:SXW917877 THR917872:THS917877 TRN917872:TRO917877 UBJ917872:UBK917877 ULF917872:ULG917877 UVB917872:UVC917877 VEX917872:VEY917877 VOT917872:VOU917877 VYP917872:VYQ917877 WIL917872:WIM917877 WSH917872:WSI917877 D983299:E983304 FV983408:FW983413 PR983408:PS983413 ZN983408:ZO983413 AJJ983408:AJK983413 ATF983408:ATG983413 BDB983408:BDC983413 BMX983408:BMY983413 BWT983408:BWU983413 CGP983408:CGQ983413 CQL983408:CQM983413 DAH983408:DAI983413 DKD983408:DKE983413 DTZ983408:DUA983413 EDV983408:EDW983413 ENR983408:ENS983413 EXN983408:EXO983413 FHJ983408:FHK983413 FRF983408:FRG983413 GBB983408:GBC983413 GKX983408:GKY983413 GUT983408:GUU983413 HEP983408:HEQ983413 HOL983408:HOM983413 HYH983408:HYI983413 IID983408:IIE983413 IRZ983408:ISA983413 JBV983408:JBW983413 JLR983408:JLS983413 JVN983408:JVO983413 KFJ983408:KFK983413 KPF983408:KPG983413 KZB983408:KZC983413 LIX983408:LIY983413 LST983408:LSU983413 MCP983408:MCQ983413 MML983408:MMM983413 MWH983408:MWI983413 NGD983408:NGE983413 NPZ983408:NQA983413 NZV983408:NZW983413 OJR983408:OJS983413 OTN983408:OTO983413 PDJ983408:PDK983413 PNF983408:PNG983413 PXB983408:PXC983413 QGX983408:QGY983413 QQT983408:QQU983413 RAP983408:RAQ983413 RKL983408:RKM983413 RUH983408:RUI983413 SED983408:SEE983413 SNZ983408:SOA983413 SXV983408:SXW983413 THR983408:THS983413 TRN983408:TRO983413 UBJ983408:UBK983413 ULF983408:ULG983413 UVB983408:UVC983413 VEX983408:VEY983413 VOT983408:VOU983413 VYP983408:VYQ983413 WIL983408:WIM983413 WSH983408:WSI983413 D65789:E65792 FV65898:FX65901 PR65898:PT65901 ZN65898:ZP65901 AJJ65898:AJL65901 ATF65898:ATH65901 BDB65898:BDD65901 BMX65898:BMZ65901 BWT65898:BWV65901 CGP65898:CGR65901 CQL65898:CQN65901 DAH65898:DAJ65901 DKD65898:DKF65901 DTZ65898:DUB65901 EDV65898:EDX65901 ENR65898:ENT65901 EXN65898:EXP65901 FHJ65898:FHL65901 FRF65898:FRH65901 GBB65898:GBD65901 GKX65898:GKZ65901 GUT65898:GUV65901 HEP65898:HER65901 HOL65898:HON65901 HYH65898:HYJ65901 IID65898:IIF65901 IRZ65898:ISB65901 JBV65898:JBX65901 JLR65898:JLT65901 JVN65898:JVP65901 KFJ65898:KFL65901 KPF65898:KPH65901 KZB65898:KZD65901 LIX65898:LIZ65901 LST65898:LSV65901 MCP65898:MCR65901 MML65898:MMN65901 MWH65898:MWJ65901 NGD65898:NGF65901 NPZ65898:NQB65901 NZV65898:NZX65901 OJR65898:OJT65901 OTN65898:OTP65901 PDJ65898:PDL65901 PNF65898:PNH65901 PXB65898:PXD65901 QGX65898:QGZ65901 QQT65898:QQV65901 RAP65898:RAR65901 RKL65898:RKN65901 RUH65898:RUJ65901 SED65898:SEF65901 SNZ65898:SOB65901 SXV65898:SXX65901 THR65898:THT65901 TRN65898:TRP65901 UBJ65898:UBL65901 ULF65898:ULH65901 UVB65898:UVD65901 VEX65898:VEZ65901 VOT65898:VOV65901 VYP65898:VYR65901 WIL65898:WIN65901 WSH65898:WSJ65901 D131325:E131328 FV131434:FX131437 PR131434:PT131437 ZN131434:ZP131437 AJJ131434:AJL131437 ATF131434:ATH131437 BDB131434:BDD131437 BMX131434:BMZ131437 BWT131434:BWV131437 CGP131434:CGR131437 CQL131434:CQN131437 DAH131434:DAJ131437 DKD131434:DKF131437 DTZ131434:DUB131437 EDV131434:EDX131437 ENR131434:ENT131437 EXN131434:EXP131437 FHJ131434:FHL131437 FRF131434:FRH131437 GBB131434:GBD131437 GKX131434:GKZ131437 GUT131434:GUV131437 HEP131434:HER131437 HOL131434:HON131437 HYH131434:HYJ131437 IID131434:IIF131437 IRZ131434:ISB131437 JBV131434:JBX131437 JLR131434:JLT131437 JVN131434:JVP131437 KFJ131434:KFL131437 KPF131434:KPH131437 KZB131434:KZD131437 LIX131434:LIZ131437 LST131434:LSV131437 MCP131434:MCR131437 MML131434:MMN131437 MWH131434:MWJ131437 NGD131434:NGF131437 NPZ131434:NQB131437 NZV131434:NZX131437 OJR131434:OJT131437 OTN131434:OTP131437 PDJ131434:PDL131437 PNF131434:PNH131437 PXB131434:PXD131437 QGX131434:QGZ131437 QQT131434:QQV131437 RAP131434:RAR131437 RKL131434:RKN131437 RUH131434:RUJ131437 SED131434:SEF131437 SNZ131434:SOB131437 SXV131434:SXX131437 THR131434:THT131437 TRN131434:TRP131437 UBJ131434:UBL131437 ULF131434:ULH131437 UVB131434:UVD131437 VEX131434:VEZ131437 VOT131434:VOV131437 VYP131434:VYR131437 WIL131434:WIN131437 WSH131434:WSJ131437 D196861:E196864 FV196970:FX196973 PR196970:PT196973 ZN196970:ZP196973 AJJ196970:AJL196973 ATF196970:ATH196973 BDB196970:BDD196973 BMX196970:BMZ196973 BWT196970:BWV196973 CGP196970:CGR196973 CQL196970:CQN196973 DAH196970:DAJ196973 DKD196970:DKF196973 DTZ196970:DUB196973 EDV196970:EDX196973 ENR196970:ENT196973 EXN196970:EXP196973 FHJ196970:FHL196973 FRF196970:FRH196973 GBB196970:GBD196973 GKX196970:GKZ196973 GUT196970:GUV196973 HEP196970:HER196973 HOL196970:HON196973 HYH196970:HYJ196973 IID196970:IIF196973 IRZ196970:ISB196973 JBV196970:JBX196973 JLR196970:JLT196973 JVN196970:JVP196973 KFJ196970:KFL196973 KPF196970:KPH196973 KZB196970:KZD196973 LIX196970:LIZ196973 LST196970:LSV196973 MCP196970:MCR196973 MML196970:MMN196973 MWH196970:MWJ196973 NGD196970:NGF196973 NPZ196970:NQB196973 NZV196970:NZX196973 OJR196970:OJT196973 OTN196970:OTP196973 PDJ196970:PDL196973 PNF196970:PNH196973 PXB196970:PXD196973 QGX196970:QGZ196973 QQT196970:QQV196973 RAP196970:RAR196973 RKL196970:RKN196973 RUH196970:RUJ196973 SED196970:SEF196973 SNZ196970:SOB196973 SXV196970:SXX196973 THR196970:THT196973 TRN196970:TRP196973 UBJ196970:UBL196973 ULF196970:ULH196973 UVB196970:UVD196973 VEX196970:VEZ196973 VOT196970:VOV196973 VYP196970:VYR196973 WIL196970:WIN196973 WSH196970:WSJ196973 D262397:E262400 FV262506:FX262509 PR262506:PT262509 ZN262506:ZP262509 AJJ262506:AJL262509 ATF262506:ATH262509 BDB262506:BDD262509 BMX262506:BMZ262509 BWT262506:BWV262509 CGP262506:CGR262509 CQL262506:CQN262509 DAH262506:DAJ262509 DKD262506:DKF262509 DTZ262506:DUB262509 EDV262506:EDX262509 ENR262506:ENT262509 EXN262506:EXP262509 FHJ262506:FHL262509 FRF262506:FRH262509 GBB262506:GBD262509 GKX262506:GKZ262509 GUT262506:GUV262509 HEP262506:HER262509 HOL262506:HON262509 HYH262506:HYJ262509 IID262506:IIF262509 IRZ262506:ISB262509 JBV262506:JBX262509 JLR262506:JLT262509 JVN262506:JVP262509 KFJ262506:KFL262509 KPF262506:KPH262509 KZB262506:KZD262509 LIX262506:LIZ262509 LST262506:LSV262509 MCP262506:MCR262509 MML262506:MMN262509 MWH262506:MWJ262509 NGD262506:NGF262509 NPZ262506:NQB262509 NZV262506:NZX262509 OJR262506:OJT262509 OTN262506:OTP262509 PDJ262506:PDL262509 PNF262506:PNH262509 PXB262506:PXD262509 QGX262506:QGZ262509 QQT262506:QQV262509 RAP262506:RAR262509 RKL262506:RKN262509 RUH262506:RUJ262509 SED262506:SEF262509 SNZ262506:SOB262509 SXV262506:SXX262509 THR262506:THT262509 TRN262506:TRP262509 UBJ262506:UBL262509 ULF262506:ULH262509 UVB262506:UVD262509 VEX262506:VEZ262509 VOT262506:VOV262509 VYP262506:VYR262509 WIL262506:WIN262509 WSH262506:WSJ262509 D327933:E327936 FV328042:FX328045 PR328042:PT328045 ZN328042:ZP328045 AJJ328042:AJL328045 ATF328042:ATH328045 BDB328042:BDD328045 BMX328042:BMZ328045 BWT328042:BWV328045 CGP328042:CGR328045 CQL328042:CQN328045 DAH328042:DAJ328045 DKD328042:DKF328045 DTZ328042:DUB328045 EDV328042:EDX328045 ENR328042:ENT328045 EXN328042:EXP328045 FHJ328042:FHL328045 FRF328042:FRH328045 GBB328042:GBD328045 GKX328042:GKZ328045 GUT328042:GUV328045 HEP328042:HER328045 HOL328042:HON328045 HYH328042:HYJ328045 IID328042:IIF328045 IRZ328042:ISB328045 JBV328042:JBX328045 JLR328042:JLT328045 JVN328042:JVP328045 KFJ328042:KFL328045 KPF328042:KPH328045 KZB328042:KZD328045 LIX328042:LIZ328045 LST328042:LSV328045 MCP328042:MCR328045 MML328042:MMN328045 MWH328042:MWJ328045 NGD328042:NGF328045 NPZ328042:NQB328045 NZV328042:NZX328045 OJR328042:OJT328045 OTN328042:OTP328045 PDJ328042:PDL328045 PNF328042:PNH328045 PXB328042:PXD328045 QGX328042:QGZ328045 QQT328042:QQV328045 RAP328042:RAR328045 RKL328042:RKN328045 RUH328042:RUJ328045 SED328042:SEF328045 SNZ328042:SOB328045 SXV328042:SXX328045 THR328042:THT328045 TRN328042:TRP328045 UBJ328042:UBL328045 ULF328042:ULH328045 UVB328042:UVD328045 VEX328042:VEZ328045 VOT328042:VOV328045 VYP328042:VYR328045 WIL328042:WIN328045 WSH328042:WSJ328045 D393469:E393472 FV393578:FX393581 PR393578:PT393581 ZN393578:ZP393581 AJJ393578:AJL393581 ATF393578:ATH393581 BDB393578:BDD393581 BMX393578:BMZ393581 BWT393578:BWV393581 CGP393578:CGR393581 CQL393578:CQN393581 DAH393578:DAJ393581 DKD393578:DKF393581 DTZ393578:DUB393581 EDV393578:EDX393581 ENR393578:ENT393581 EXN393578:EXP393581 FHJ393578:FHL393581 FRF393578:FRH393581 GBB393578:GBD393581 GKX393578:GKZ393581 GUT393578:GUV393581 HEP393578:HER393581 HOL393578:HON393581 HYH393578:HYJ393581 IID393578:IIF393581 IRZ393578:ISB393581 JBV393578:JBX393581 JLR393578:JLT393581 JVN393578:JVP393581 KFJ393578:KFL393581 KPF393578:KPH393581 KZB393578:KZD393581 LIX393578:LIZ393581 LST393578:LSV393581 MCP393578:MCR393581 MML393578:MMN393581 MWH393578:MWJ393581 NGD393578:NGF393581 NPZ393578:NQB393581 NZV393578:NZX393581 OJR393578:OJT393581 OTN393578:OTP393581 PDJ393578:PDL393581 PNF393578:PNH393581 PXB393578:PXD393581 QGX393578:QGZ393581 QQT393578:QQV393581 RAP393578:RAR393581 RKL393578:RKN393581 RUH393578:RUJ393581 SED393578:SEF393581 SNZ393578:SOB393581 SXV393578:SXX393581 THR393578:THT393581 TRN393578:TRP393581 UBJ393578:UBL393581 ULF393578:ULH393581 UVB393578:UVD393581 VEX393578:VEZ393581 VOT393578:VOV393581 VYP393578:VYR393581 WIL393578:WIN393581 WSH393578:WSJ393581 D459005:E459008 FV459114:FX459117 PR459114:PT459117 ZN459114:ZP459117 AJJ459114:AJL459117 ATF459114:ATH459117 BDB459114:BDD459117 BMX459114:BMZ459117 BWT459114:BWV459117 CGP459114:CGR459117 CQL459114:CQN459117 DAH459114:DAJ459117 DKD459114:DKF459117 DTZ459114:DUB459117 EDV459114:EDX459117 ENR459114:ENT459117 EXN459114:EXP459117 FHJ459114:FHL459117 FRF459114:FRH459117 GBB459114:GBD459117 GKX459114:GKZ459117 GUT459114:GUV459117 HEP459114:HER459117 HOL459114:HON459117 HYH459114:HYJ459117 IID459114:IIF459117 IRZ459114:ISB459117 JBV459114:JBX459117 JLR459114:JLT459117 JVN459114:JVP459117 KFJ459114:KFL459117 KPF459114:KPH459117 KZB459114:KZD459117 LIX459114:LIZ459117 LST459114:LSV459117 MCP459114:MCR459117 MML459114:MMN459117 MWH459114:MWJ459117 NGD459114:NGF459117 NPZ459114:NQB459117 NZV459114:NZX459117 OJR459114:OJT459117 OTN459114:OTP459117 PDJ459114:PDL459117 PNF459114:PNH459117 PXB459114:PXD459117 QGX459114:QGZ459117 QQT459114:QQV459117 RAP459114:RAR459117 RKL459114:RKN459117 RUH459114:RUJ459117 SED459114:SEF459117 SNZ459114:SOB459117 SXV459114:SXX459117 THR459114:THT459117 TRN459114:TRP459117 UBJ459114:UBL459117 ULF459114:ULH459117 UVB459114:UVD459117 VEX459114:VEZ459117 VOT459114:VOV459117 VYP459114:VYR459117 WIL459114:WIN459117 WSH459114:WSJ459117 D524541:E524544 FV524650:FX524653 PR524650:PT524653 ZN524650:ZP524653 AJJ524650:AJL524653 ATF524650:ATH524653 BDB524650:BDD524653 BMX524650:BMZ524653 BWT524650:BWV524653 CGP524650:CGR524653 CQL524650:CQN524653 DAH524650:DAJ524653 DKD524650:DKF524653 DTZ524650:DUB524653 EDV524650:EDX524653 ENR524650:ENT524653 EXN524650:EXP524653 FHJ524650:FHL524653 FRF524650:FRH524653 GBB524650:GBD524653 GKX524650:GKZ524653 GUT524650:GUV524653 HEP524650:HER524653 HOL524650:HON524653 HYH524650:HYJ524653 IID524650:IIF524653 IRZ524650:ISB524653 JBV524650:JBX524653 JLR524650:JLT524653 JVN524650:JVP524653 KFJ524650:KFL524653 KPF524650:KPH524653 KZB524650:KZD524653 LIX524650:LIZ524653 LST524650:LSV524653 MCP524650:MCR524653 MML524650:MMN524653 MWH524650:MWJ524653 NGD524650:NGF524653 NPZ524650:NQB524653 NZV524650:NZX524653 OJR524650:OJT524653 OTN524650:OTP524653 PDJ524650:PDL524653 PNF524650:PNH524653 PXB524650:PXD524653 QGX524650:QGZ524653 QQT524650:QQV524653 RAP524650:RAR524653 RKL524650:RKN524653 RUH524650:RUJ524653 SED524650:SEF524653 SNZ524650:SOB524653 SXV524650:SXX524653 THR524650:THT524653 TRN524650:TRP524653 UBJ524650:UBL524653 ULF524650:ULH524653 UVB524650:UVD524653 VEX524650:VEZ524653 VOT524650:VOV524653 VYP524650:VYR524653 WIL524650:WIN524653 WSH524650:WSJ524653 D590077:E590080 FV590186:FX590189 PR590186:PT590189 ZN590186:ZP590189 AJJ590186:AJL590189 ATF590186:ATH590189 BDB590186:BDD590189 BMX590186:BMZ590189 BWT590186:BWV590189 CGP590186:CGR590189 CQL590186:CQN590189 DAH590186:DAJ590189 DKD590186:DKF590189 DTZ590186:DUB590189 EDV590186:EDX590189 ENR590186:ENT590189 EXN590186:EXP590189 FHJ590186:FHL590189 FRF590186:FRH590189 GBB590186:GBD590189 GKX590186:GKZ590189 GUT590186:GUV590189 HEP590186:HER590189 HOL590186:HON590189 HYH590186:HYJ590189 IID590186:IIF590189 IRZ590186:ISB590189 JBV590186:JBX590189 JLR590186:JLT590189 JVN590186:JVP590189 KFJ590186:KFL590189 KPF590186:KPH590189 KZB590186:KZD590189 LIX590186:LIZ590189 LST590186:LSV590189 MCP590186:MCR590189 MML590186:MMN590189 MWH590186:MWJ590189 NGD590186:NGF590189 NPZ590186:NQB590189 NZV590186:NZX590189 OJR590186:OJT590189 OTN590186:OTP590189 PDJ590186:PDL590189 PNF590186:PNH590189 PXB590186:PXD590189 QGX590186:QGZ590189 QQT590186:QQV590189 RAP590186:RAR590189 RKL590186:RKN590189 RUH590186:RUJ590189 SED590186:SEF590189 SNZ590186:SOB590189 SXV590186:SXX590189 THR590186:THT590189 TRN590186:TRP590189 UBJ590186:UBL590189 ULF590186:ULH590189 UVB590186:UVD590189 VEX590186:VEZ590189 VOT590186:VOV590189 VYP590186:VYR590189 WIL590186:WIN590189 WSH590186:WSJ590189 D655613:E655616 FV655722:FX655725 PR655722:PT655725 ZN655722:ZP655725 AJJ655722:AJL655725 ATF655722:ATH655725 BDB655722:BDD655725 BMX655722:BMZ655725 BWT655722:BWV655725 CGP655722:CGR655725 CQL655722:CQN655725 DAH655722:DAJ655725 DKD655722:DKF655725 DTZ655722:DUB655725 EDV655722:EDX655725 ENR655722:ENT655725 EXN655722:EXP655725 FHJ655722:FHL655725 FRF655722:FRH655725 GBB655722:GBD655725 GKX655722:GKZ655725 GUT655722:GUV655725 HEP655722:HER655725 HOL655722:HON655725 HYH655722:HYJ655725 IID655722:IIF655725 IRZ655722:ISB655725 JBV655722:JBX655725 JLR655722:JLT655725 JVN655722:JVP655725 KFJ655722:KFL655725 KPF655722:KPH655725 KZB655722:KZD655725 LIX655722:LIZ655725 LST655722:LSV655725 MCP655722:MCR655725 MML655722:MMN655725 MWH655722:MWJ655725 NGD655722:NGF655725 NPZ655722:NQB655725 NZV655722:NZX655725 OJR655722:OJT655725 OTN655722:OTP655725 PDJ655722:PDL655725 PNF655722:PNH655725 PXB655722:PXD655725 QGX655722:QGZ655725 QQT655722:QQV655725 RAP655722:RAR655725 RKL655722:RKN655725 RUH655722:RUJ655725 SED655722:SEF655725 SNZ655722:SOB655725 SXV655722:SXX655725 THR655722:THT655725 TRN655722:TRP655725 UBJ655722:UBL655725 ULF655722:ULH655725 UVB655722:UVD655725 VEX655722:VEZ655725 VOT655722:VOV655725 VYP655722:VYR655725 WIL655722:WIN655725 WSH655722:WSJ655725 D721149:E721152 FV721258:FX721261 PR721258:PT721261 ZN721258:ZP721261 AJJ721258:AJL721261 ATF721258:ATH721261 BDB721258:BDD721261 BMX721258:BMZ721261 BWT721258:BWV721261 CGP721258:CGR721261 CQL721258:CQN721261 DAH721258:DAJ721261 DKD721258:DKF721261 DTZ721258:DUB721261 EDV721258:EDX721261 ENR721258:ENT721261 EXN721258:EXP721261 FHJ721258:FHL721261 FRF721258:FRH721261 GBB721258:GBD721261 GKX721258:GKZ721261 GUT721258:GUV721261 HEP721258:HER721261 HOL721258:HON721261 HYH721258:HYJ721261 IID721258:IIF721261 IRZ721258:ISB721261 JBV721258:JBX721261 JLR721258:JLT721261 JVN721258:JVP721261 KFJ721258:KFL721261 KPF721258:KPH721261 KZB721258:KZD721261 LIX721258:LIZ721261 LST721258:LSV721261 MCP721258:MCR721261 MML721258:MMN721261 MWH721258:MWJ721261 NGD721258:NGF721261 NPZ721258:NQB721261 NZV721258:NZX721261 OJR721258:OJT721261 OTN721258:OTP721261 PDJ721258:PDL721261 PNF721258:PNH721261 PXB721258:PXD721261 QGX721258:QGZ721261 QQT721258:QQV721261 RAP721258:RAR721261 RKL721258:RKN721261 RUH721258:RUJ721261 SED721258:SEF721261 SNZ721258:SOB721261 SXV721258:SXX721261 THR721258:THT721261 TRN721258:TRP721261 UBJ721258:UBL721261 ULF721258:ULH721261 UVB721258:UVD721261 VEX721258:VEZ721261 VOT721258:VOV721261 VYP721258:VYR721261 WIL721258:WIN721261 WSH721258:WSJ721261 D786685:E786688 FV786794:FX786797 PR786794:PT786797 ZN786794:ZP786797 AJJ786794:AJL786797 ATF786794:ATH786797 BDB786794:BDD786797 BMX786794:BMZ786797 BWT786794:BWV786797 CGP786794:CGR786797 CQL786794:CQN786797 DAH786794:DAJ786797 DKD786794:DKF786797 DTZ786794:DUB786797 EDV786794:EDX786797 ENR786794:ENT786797 EXN786794:EXP786797 FHJ786794:FHL786797 FRF786794:FRH786797 GBB786794:GBD786797 GKX786794:GKZ786797 GUT786794:GUV786797 HEP786794:HER786797 HOL786794:HON786797 HYH786794:HYJ786797 IID786794:IIF786797 IRZ786794:ISB786797 JBV786794:JBX786797 JLR786794:JLT786797 JVN786794:JVP786797 KFJ786794:KFL786797 KPF786794:KPH786797 KZB786794:KZD786797 LIX786794:LIZ786797 LST786794:LSV786797 MCP786794:MCR786797 MML786794:MMN786797 MWH786794:MWJ786797 NGD786794:NGF786797 NPZ786794:NQB786797 NZV786794:NZX786797 OJR786794:OJT786797 OTN786794:OTP786797 PDJ786794:PDL786797 PNF786794:PNH786797 PXB786794:PXD786797 QGX786794:QGZ786797 QQT786794:QQV786797 RAP786794:RAR786797 RKL786794:RKN786797 RUH786794:RUJ786797 SED786794:SEF786797 SNZ786794:SOB786797 SXV786794:SXX786797 THR786794:THT786797 TRN786794:TRP786797 UBJ786794:UBL786797 ULF786794:ULH786797 UVB786794:UVD786797 VEX786794:VEZ786797 VOT786794:VOV786797 VYP786794:VYR786797 WIL786794:WIN786797 WSH786794:WSJ786797 D852221:E852224 FV852330:FX852333 PR852330:PT852333 ZN852330:ZP852333 AJJ852330:AJL852333 ATF852330:ATH852333 BDB852330:BDD852333 BMX852330:BMZ852333 BWT852330:BWV852333 CGP852330:CGR852333 CQL852330:CQN852333 DAH852330:DAJ852333 DKD852330:DKF852333 DTZ852330:DUB852333 EDV852330:EDX852333 ENR852330:ENT852333 EXN852330:EXP852333 FHJ852330:FHL852333 FRF852330:FRH852333 GBB852330:GBD852333 GKX852330:GKZ852333 GUT852330:GUV852333 HEP852330:HER852333 HOL852330:HON852333 HYH852330:HYJ852333 IID852330:IIF852333 IRZ852330:ISB852333 JBV852330:JBX852333 JLR852330:JLT852333 JVN852330:JVP852333 KFJ852330:KFL852333 KPF852330:KPH852333 KZB852330:KZD852333 LIX852330:LIZ852333 LST852330:LSV852333 MCP852330:MCR852333 MML852330:MMN852333 MWH852330:MWJ852333 NGD852330:NGF852333 NPZ852330:NQB852333 NZV852330:NZX852333 OJR852330:OJT852333 OTN852330:OTP852333 PDJ852330:PDL852333 PNF852330:PNH852333 PXB852330:PXD852333 QGX852330:QGZ852333 QQT852330:QQV852333 RAP852330:RAR852333 RKL852330:RKN852333 RUH852330:RUJ852333 SED852330:SEF852333 SNZ852330:SOB852333 SXV852330:SXX852333 THR852330:THT852333 TRN852330:TRP852333 UBJ852330:UBL852333 ULF852330:ULH852333 UVB852330:UVD852333 VEX852330:VEZ852333 VOT852330:VOV852333 VYP852330:VYR852333 WIL852330:WIN852333 WSH852330:WSJ852333 D917757:E917760 FV917866:FX917869 PR917866:PT917869 ZN917866:ZP917869 AJJ917866:AJL917869 ATF917866:ATH917869 BDB917866:BDD917869 BMX917866:BMZ917869 BWT917866:BWV917869 CGP917866:CGR917869 CQL917866:CQN917869 DAH917866:DAJ917869 DKD917866:DKF917869 DTZ917866:DUB917869 EDV917866:EDX917869 ENR917866:ENT917869 EXN917866:EXP917869 FHJ917866:FHL917869 FRF917866:FRH917869 GBB917866:GBD917869 GKX917866:GKZ917869 GUT917866:GUV917869 HEP917866:HER917869 HOL917866:HON917869 HYH917866:HYJ917869 IID917866:IIF917869 IRZ917866:ISB917869 JBV917866:JBX917869 JLR917866:JLT917869 JVN917866:JVP917869 KFJ917866:KFL917869 KPF917866:KPH917869 KZB917866:KZD917869 LIX917866:LIZ917869 LST917866:LSV917869 MCP917866:MCR917869 MML917866:MMN917869 MWH917866:MWJ917869 NGD917866:NGF917869 NPZ917866:NQB917869 NZV917866:NZX917869 OJR917866:OJT917869 OTN917866:OTP917869 PDJ917866:PDL917869 PNF917866:PNH917869 PXB917866:PXD917869 QGX917866:QGZ917869 QQT917866:QQV917869 RAP917866:RAR917869 RKL917866:RKN917869 RUH917866:RUJ917869 SED917866:SEF917869 SNZ917866:SOB917869 SXV917866:SXX917869 THR917866:THT917869 TRN917866:TRP917869 UBJ917866:UBL917869 ULF917866:ULH917869 UVB917866:UVD917869 VEX917866:VEZ917869 VOT917866:VOV917869 VYP917866:VYR917869 WIL917866:WIN917869 WSH917866:WSJ917869 D983293:E983296 FV983402:FX983405 PR983402:PT983405 ZN983402:ZP983405 AJJ983402:AJL983405 ATF983402:ATH983405 BDB983402:BDD983405 BMX983402:BMZ983405 BWT983402:BWV983405 CGP983402:CGR983405 CQL983402:CQN983405 DAH983402:DAJ983405 DKD983402:DKF983405 DTZ983402:DUB983405 EDV983402:EDX983405 ENR983402:ENT983405 EXN983402:EXP983405 FHJ983402:FHL983405 FRF983402:FRH983405 GBB983402:GBD983405 GKX983402:GKZ983405 GUT983402:GUV983405 HEP983402:HER983405 HOL983402:HON983405 HYH983402:HYJ983405 IID983402:IIF983405 IRZ983402:ISB983405 JBV983402:JBX983405 JLR983402:JLT983405 JVN983402:JVP983405 KFJ983402:KFL983405 KPF983402:KPH983405 KZB983402:KZD983405 LIX983402:LIZ983405 LST983402:LSV983405 MCP983402:MCR983405 MML983402:MMN983405 MWH983402:MWJ983405 NGD983402:NGF983405 NPZ983402:NQB983405 NZV983402:NZX983405 OJR983402:OJT983405 OTN983402:OTP983405 PDJ983402:PDL983405 PNF983402:PNH983405 PXB983402:PXD983405 QGX983402:QGZ983405 QQT983402:QQV983405 RAP983402:RAR983405 RKL983402:RKN983405 RUH983402:RUJ983405 SED983402:SEF983405 SNZ983402:SOB983405 SXV983402:SXX983405 THR983402:THT983405 TRN983402:TRP983405 UBJ983402:UBL983405 ULF983402:ULH983405 UVB983402:UVD983405 VEX983402:VEZ983405 VOT983402:VOV983405 VYP983402:VYR983405 WIL983402:WIN983405 WSH983402:WSJ983405 FT65919:FT65924 PP65919:PP65924 ZL65919:ZL65924 AJH65919:AJH65924 ATD65919:ATD65924 BCZ65919:BCZ65924 BMV65919:BMV65924 BWR65919:BWR65924 CGN65919:CGN65924 CQJ65919:CQJ65924 DAF65919:DAF65924 DKB65919:DKB65924 DTX65919:DTX65924 EDT65919:EDT65924 ENP65919:ENP65924 EXL65919:EXL65924 FHH65919:FHH65924 FRD65919:FRD65924 GAZ65919:GAZ65924 GKV65919:GKV65924 GUR65919:GUR65924 HEN65919:HEN65924 HOJ65919:HOJ65924 HYF65919:HYF65924 IIB65919:IIB65924 IRX65919:IRX65924 JBT65919:JBT65924 JLP65919:JLP65924 JVL65919:JVL65924 KFH65919:KFH65924 KPD65919:KPD65924 KYZ65919:KYZ65924 LIV65919:LIV65924 LSR65919:LSR65924 MCN65919:MCN65924 MMJ65919:MMJ65924 MWF65919:MWF65924 NGB65919:NGB65924 NPX65919:NPX65924 NZT65919:NZT65924 OJP65919:OJP65924 OTL65919:OTL65924 PDH65919:PDH65924 PND65919:PND65924 PWZ65919:PWZ65924 QGV65919:QGV65924 QQR65919:QQR65924 RAN65919:RAN65924 RKJ65919:RKJ65924 RUF65919:RUF65924 SEB65919:SEB65924 SNX65919:SNX65924 SXT65919:SXT65924 THP65919:THP65924 TRL65919:TRL65924 UBH65919:UBH65924 ULD65919:ULD65924 UUZ65919:UUZ65924 VEV65919:VEV65924 VOR65919:VOR65924 VYN65919:VYN65924 WIJ65919:WIJ65924 WSF65919:WSF65924 FT131455:FT131460 PP131455:PP131460 ZL131455:ZL131460 AJH131455:AJH131460 ATD131455:ATD131460 BCZ131455:BCZ131460 BMV131455:BMV131460 BWR131455:BWR131460 CGN131455:CGN131460 CQJ131455:CQJ131460 DAF131455:DAF131460 DKB131455:DKB131460 DTX131455:DTX131460 EDT131455:EDT131460 ENP131455:ENP131460 EXL131455:EXL131460 FHH131455:FHH131460 FRD131455:FRD131460 GAZ131455:GAZ131460 GKV131455:GKV131460 GUR131455:GUR131460 HEN131455:HEN131460 HOJ131455:HOJ131460 HYF131455:HYF131460 IIB131455:IIB131460 IRX131455:IRX131460 JBT131455:JBT131460 JLP131455:JLP131460 JVL131455:JVL131460 KFH131455:KFH131460 KPD131455:KPD131460 KYZ131455:KYZ131460 LIV131455:LIV131460 LSR131455:LSR131460 MCN131455:MCN131460 MMJ131455:MMJ131460 MWF131455:MWF131460 NGB131455:NGB131460 NPX131455:NPX131460 NZT131455:NZT131460 OJP131455:OJP131460 OTL131455:OTL131460 PDH131455:PDH131460 PND131455:PND131460 PWZ131455:PWZ131460 QGV131455:QGV131460 QQR131455:QQR131460 RAN131455:RAN131460 RKJ131455:RKJ131460 RUF131455:RUF131460 SEB131455:SEB131460 SNX131455:SNX131460 SXT131455:SXT131460 THP131455:THP131460 TRL131455:TRL131460 UBH131455:UBH131460 ULD131455:ULD131460 UUZ131455:UUZ131460 VEV131455:VEV131460 VOR131455:VOR131460 VYN131455:VYN131460 WIJ131455:WIJ131460 WSF131455:WSF131460 FT196991:FT196996 PP196991:PP196996 ZL196991:ZL196996 AJH196991:AJH196996 ATD196991:ATD196996 BCZ196991:BCZ196996 BMV196991:BMV196996 BWR196991:BWR196996 CGN196991:CGN196996 CQJ196991:CQJ196996 DAF196991:DAF196996 DKB196991:DKB196996 DTX196991:DTX196996 EDT196991:EDT196996 ENP196991:ENP196996 EXL196991:EXL196996 FHH196991:FHH196996 FRD196991:FRD196996 GAZ196991:GAZ196996 GKV196991:GKV196996 GUR196991:GUR196996 HEN196991:HEN196996 HOJ196991:HOJ196996 HYF196991:HYF196996 IIB196991:IIB196996 IRX196991:IRX196996 JBT196991:JBT196996 JLP196991:JLP196996 JVL196991:JVL196996 KFH196991:KFH196996 KPD196991:KPD196996 KYZ196991:KYZ196996 LIV196991:LIV196996 LSR196991:LSR196996 MCN196991:MCN196996 MMJ196991:MMJ196996 MWF196991:MWF196996 NGB196991:NGB196996 NPX196991:NPX196996 NZT196991:NZT196996 OJP196991:OJP196996 OTL196991:OTL196996 PDH196991:PDH196996 PND196991:PND196996 PWZ196991:PWZ196996 QGV196991:QGV196996 QQR196991:QQR196996 RAN196991:RAN196996 RKJ196991:RKJ196996 RUF196991:RUF196996 SEB196991:SEB196996 SNX196991:SNX196996 SXT196991:SXT196996 THP196991:THP196996 TRL196991:TRL196996 UBH196991:UBH196996 ULD196991:ULD196996 UUZ196991:UUZ196996 VEV196991:VEV196996 VOR196991:VOR196996 VYN196991:VYN196996 WIJ196991:WIJ196996 WSF196991:WSF196996 FT262527:FT262532 PP262527:PP262532 ZL262527:ZL262532 AJH262527:AJH262532 ATD262527:ATD262532 BCZ262527:BCZ262532 BMV262527:BMV262532 BWR262527:BWR262532 CGN262527:CGN262532 CQJ262527:CQJ262532 DAF262527:DAF262532 DKB262527:DKB262532 DTX262527:DTX262532 EDT262527:EDT262532 ENP262527:ENP262532 EXL262527:EXL262532 FHH262527:FHH262532 FRD262527:FRD262532 GAZ262527:GAZ262532 GKV262527:GKV262532 GUR262527:GUR262532 HEN262527:HEN262532 HOJ262527:HOJ262532 HYF262527:HYF262532 IIB262527:IIB262532 IRX262527:IRX262532 JBT262527:JBT262532 JLP262527:JLP262532 JVL262527:JVL262532 KFH262527:KFH262532 KPD262527:KPD262532 KYZ262527:KYZ262532 LIV262527:LIV262532 LSR262527:LSR262532 MCN262527:MCN262532 MMJ262527:MMJ262532 MWF262527:MWF262532 NGB262527:NGB262532 NPX262527:NPX262532 NZT262527:NZT262532 OJP262527:OJP262532 OTL262527:OTL262532 PDH262527:PDH262532 PND262527:PND262532 PWZ262527:PWZ262532 QGV262527:QGV262532 QQR262527:QQR262532 RAN262527:RAN262532 RKJ262527:RKJ262532 RUF262527:RUF262532 SEB262527:SEB262532 SNX262527:SNX262532 SXT262527:SXT262532 THP262527:THP262532 TRL262527:TRL262532 UBH262527:UBH262532 ULD262527:ULD262532 UUZ262527:UUZ262532 VEV262527:VEV262532 VOR262527:VOR262532 VYN262527:VYN262532 WIJ262527:WIJ262532 WSF262527:WSF262532 FT328063:FT328068 PP328063:PP328068 ZL328063:ZL328068 AJH328063:AJH328068 ATD328063:ATD328068 BCZ328063:BCZ328068 BMV328063:BMV328068 BWR328063:BWR328068 CGN328063:CGN328068 CQJ328063:CQJ328068 DAF328063:DAF328068 DKB328063:DKB328068 DTX328063:DTX328068 EDT328063:EDT328068 ENP328063:ENP328068 EXL328063:EXL328068 FHH328063:FHH328068 FRD328063:FRD328068 GAZ328063:GAZ328068 GKV328063:GKV328068 GUR328063:GUR328068 HEN328063:HEN328068 HOJ328063:HOJ328068 HYF328063:HYF328068 IIB328063:IIB328068 IRX328063:IRX328068 JBT328063:JBT328068 JLP328063:JLP328068 JVL328063:JVL328068 KFH328063:KFH328068 KPD328063:KPD328068 KYZ328063:KYZ328068 LIV328063:LIV328068 LSR328063:LSR328068 MCN328063:MCN328068 MMJ328063:MMJ328068 MWF328063:MWF328068 NGB328063:NGB328068 NPX328063:NPX328068 NZT328063:NZT328068 OJP328063:OJP328068 OTL328063:OTL328068 PDH328063:PDH328068 PND328063:PND328068 PWZ328063:PWZ328068 QGV328063:QGV328068 QQR328063:QQR328068 RAN328063:RAN328068 RKJ328063:RKJ328068 RUF328063:RUF328068 SEB328063:SEB328068 SNX328063:SNX328068 SXT328063:SXT328068 THP328063:THP328068 TRL328063:TRL328068 UBH328063:UBH328068 ULD328063:ULD328068 UUZ328063:UUZ328068 VEV328063:VEV328068 VOR328063:VOR328068 VYN328063:VYN328068 WIJ328063:WIJ328068 WSF328063:WSF328068 FT393599:FT393604 PP393599:PP393604 ZL393599:ZL393604 AJH393599:AJH393604 ATD393599:ATD393604 BCZ393599:BCZ393604 BMV393599:BMV393604 BWR393599:BWR393604 CGN393599:CGN393604 CQJ393599:CQJ393604 DAF393599:DAF393604 DKB393599:DKB393604 DTX393599:DTX393604 EDT393599:EDT393604 ENP393599:ENP393604 EXL393599:EXL393604 FHH393599:FHH393604 FRD393599:FRD393604 GAZ393599:GAZ393604 GKV393599:GKV393604 GUR393599:GUR393604 HEN393599:HEN393604 HOJ393599:HOJ393604 HYF393599:HYF393604 IIB393599:IIB393604 IRX393599:IRX393604 JBT393599:JBT393604 JLP393599:JLP393604 JVL393599:JVL393604 KFH393599:KFH393604 KPD393599:KPD393604 KYZ393599:KYZ393604 LIV393599:LIV393604 LSR393599:LSR393604 MCN393599:MCN393604 MMJ393599:MMJ393604 MWF393599:MWF393604 NGB393599:NGB393604 NPX393599:NPX393604 NZT393599:NZT393604 OJP393599:OJP393604 OTL393599:OTL393604 PDH393599:PDH393604 PND393599:PND393604 PWZ393599:PWZ393604 QGV393599:QGV393604 QQR393599:QQR393604 RAN393599:RAN393604 RKJ393599:RKJ393604 RUF393599:RUF393604 SEB393599:SEB393604 SNX393599:SNX393604 SXT393599:SXT393604 THP393599:THP393604 TRL393599:TRL393604 UBH393599:UBH393604 ULD393599:ULD393604 UUZ393599:UUZ393604 VEV393599:VEV393604 VOR393599:VOR393604 VYN393599:VYN393604 WIJ393599:WIJ393604 WSF393599:WSF393604 FT459135:FT459140 PP459135:PP459140 ZL459135:ZL459140 AJH459135:AJH459140 ATD459135:ATD459140 BCZ459135:BCZ459140 BMV459135:BMV459140 BWR459135:BWR459140 CGN459135:CGN459140 CQJ459135:CQJ459140 DAF459135:DAF459140 DKB459135:DKB459140 DTX459135:DTX459140 EDT459135:EDT459140 ENP459135:ENP459140 EXL459135:EXL459140 FHH459135:FHH459140 FRD459135:FRD459140 GAZ459135:GAZ459140 GKV459135:GKV459140 GUR459135:GUR459140 HEN459135:HEN459140 HOJ459135:HOJ459140 HYF459135:HYF459140 IIB459135:IIB459140 IRX459135:IRX459140 JBT459135:JBT459140 JLP459135:JLP459140 JVL459135:JVL459140 KFH459135:KFH459140 KPD459135:KPD459140 KYZ459135:KYZ459140 LIV459135:LIV459140 LSR459135:LSR459140 MCN459135:MCN459140 MMJ459135:MMJ459140 MWF459135:MWF459140 NGB459135:NGB459140 NPX459135:NPX459140 NZT459135:NZT459140 OJP459135:OJP459140 OTL459135:OTL459140 PDH459135:PDH459140 PND459135:PND459140 PWZ459135:PWZ459140 QGV459135:QGV459140 QQR459135:QQR459140 RAN459135:RAN459140 RKJ459135:RKJ459140 RUF459135:RUF459140 SEB459135:SEB459140 SNX459135:SNX459140 SXT459135:SXT459140 THP459135:THP459140 TRL459135:TRL459140 UBH459135:UBH459140 ULD459135:ULD459140 UUZ459135:UUZ459140 VEV459135:VEV459140 VOR459135:VOR459140 VYN459135:VYN459140 WIJ459135:WIJ459140 WSF459135:WSF459140 FT524671:FT524676 PP524671:PP524676 ZL524671:ZL524676 AJH524671:AJH524676 ATD524671:ATD524676 BCZ524671:BCZ524676 BMV524671:BMV524676 BWR524671:BWR524676 CGN524671:CGN524676 CQJ524671:CQJ524676 DAF524671:DAF524676 DKB524671:DKB524676 DTX524671:DTX524676 EDT524671:EDT524676 ENP524671:ENP524676 EXL524671:EXL524676 FHH524671:FHH524676 FRD524671:FRD524676 GAZ524671:GAZ524676 GKV524671:GKV524676 GUR524671:GUR524676 HEN524671:HEN524676 HOJ524671:HOJ524676 HYF524671:HYF524676 IIB524671:IIB524676 IRX524671:IRX524676 JBT524671:JBT524676 JLP524671:JLP524676 JVL524671:JVL524676 KFH524671:KFH524676 KPD524671:KPD524676 KYZ524671:KYZ524676 LIV524671:LIV524676 LSR524671:LSR524676 MCN524671:MCN524676 MMJ524671:MMJ524676 MWF524671:MWF524676 NGB524671:NGB524676 NPX524671:NPX524676 NZT524671:NZT524676 OJP524671:OJP524676 OTL524671:OTL524676 PDH524671:PDH524676 PND524671:PND524676 PWZ524671:PWZ524676 QGV524671:QGV524676 QQR524671:QQR524676 RAN524671:RAN524676 RKJ524671:RKJ524676 RUF524671:RUF524676 SEB524671:SEB524676 SNX524671:SNX524676 SXT524671:SXT524676 THP524671:THP524676 TRL524671:TRL524676 UBH524671:UBH524676 ULD524671:ULD524676 UUZ524671:UUZ524676 VEV524671:VEV524676 VOR524671:VOR524676 VYN524671:VYN524676 WIJ524671:WIJ524676 WSF524671:WSF524676 FT590207:FT590212 PP590207:PP590212 ZL590207:ZL590212 AJH590207:AJH590212 ATD590207:ATD590212 BCZ590207:BCZ590212 BMV590207:BMV590212 BWR590207:BWR590212 CGN590207:CGN590212 CQJ590207:CQJ590212 DAF590207:DAF590212 DKB590207:DKB590212 DTX590207:DTX590212 EDT590207:EDT590212 ENP590207:ENP590212 EXL590207:EXL590212 FHH590207:FHH590212 FRD590207:FRD590212 GAZ590207:GAZ590212 GKV590207:GKV590212 GUR590207:GUR590212 HEN590207:HEN590212 HOJ590207:HOJ590212 HYF590207:HYF590212 IIB590207:IIB590212 IRX590207:IRX590212 JBT590207:JBT590212 JLP590207:JLP590212 JVL590207:JVL590212 KFH590207:KFH590212 KPD590207:KPD590212 KYZ590207:KYZ590212 LIV590207:LIV590212 LSR590207:LSR590212 MCN590207:MCN590212 MMJ590207:MMJ590212 MWF590207:MWF590212 NGB590207:NGB590212 NPX590207:NPX590212 NZT590207:NZT590212 OJP590207:OJP590212 OTL590207:OTL590212 PDH590207:PDH590212 PND590207:PND590212 PWZ590207:PWZ590212 QGV590207:QGV590212 QQR590207:QQR590212 RAN590207:RAN590212 RKJ590207:RKJ590212 RUF590207:RUF590212 SEB590207:SEB590212 SNX590207:SNX590212 SXT590207:SXT590212 THP590207:THP590212 TRL590207:TRL590212 UBH590207:UBH590212 ULD590207:ULD590212 UUZ590207:UUZ590212 VEV590207:VEV590212 VOR590207:VOR590212 VYN590207:VYN590212 WIJ590207:WIJ590212 WSF590207:WSF590212 FT655743:FT655748 PP655743:PP655748 ZL655743:ZL655748 AJH655743:AJH655748 ATD655743:ATD655748 BCZ655743:BCZ655748 BMV655743:BMV655748 BWR655743:BWR655748 CGN655743:CGN655748 CQJ655743:CQJ655748 DAF655743:DAF655748 DKB655743:DKB655748 DTX655743:DTX655748 EDT655743:EDT655748 ENP655743:ENP655748 EXL655743:EXL655748 FHH655743:FHH655748 FRD655743:FRD655748 GAZ655743:GAZ655748 GKV655743:GKV655748 GUR655743:GUR655748 HEN655743:HEN655748 HOJ655743:HOJ655748 HYF655743:HYF655748 IIB655743:IIB655748 IRX655743:IRX655748 JBT655743:JBT655748 JLP655743:JLP655748 JVL655743:JVL655748 KFH655743:KFH655748 KPD655743:KPD655748 KYZ655743:KYZ655748 LIV655743:LIV655748 LSR655743:LSR655748 MCN655743:MCN655748 MMJ655743:MMJ655748 MWF655743:MWF655748 NGB655743:NGB655748 NPX655743:NPX655748 NZT655743:NZT655748 OJP655743:OJP655748 OTL655743:OTL655748 PDH655743:PDH655748 PND655743:PND655748 PWZ655743:PWZ655748 QGV655743:QGV655748 QQR655743:QQR655748 RAN655743:RAN655748 RKJ655743:RKJ655748 RUF655743:RUF655748 SEB655743:SEB655748 SNX655743:SNX655748 SXT655743:SXT655748 THP655743:THP655748 TRL655743:TRL655748 UBH655743:UBH655748 ULD655743:ULD655748 UUZ655743:UUZ655748 VEV655743:VEV655748 VOR655743:VOR655748 VYN655743:VYN655748 WIJ655743:WIJ655748 WSF655743:WSF655748 FT721279:FT721284 PP721279:PP721284 ZL721279:ZL721284 AJH721279:AJH721284 ATD721279:ATD721284 BCZ721279:BCZ721284 BMV721279:BMV721284 BWR721279:BWR721284 CGN721279:CGN721284 CQJ721279:CQJ721284 DAF721279:DAF721284 DKB721279:DKB721284 DTX721279:DTX721284 EDT721279:EDT721284 ENP721279:ENP721284 EXL721279:EXL721284 FHH721279:FHH721284 FRD721279:FRD721284 GAZ721279:GAZ721284 GKV721279:GKV721284 GUR721279:GUR721284 HEN721279:HEN721284 HOJ721279:HOJ721284 HYF721279:HYF721284 IIB721279:IIB721284 IRX721279:IRX721284 JBT721279:JBT721284 JLP721279:JLP721284 JVL721279:JVL721284 KFH721279:KFH721284 KPD721279:KPD721284 KYZ721279:KYZ721284 LIV721279:LIV721284 LSR721279:LSR721284 MCN721279:MCN721284 MMJ721279:MMJ721284 MWF721279:MWF721284 NGB721279:NGB721284 NPX721279:NPX721284 NZT721279:NZT721284 OJP721279:OJP721284 OTL721279:OTL721284 PDH721279:PDH721284 PND721279:PND721284 PWZ721279:PWZ721284 QGV721279:QGV721284 QQR721279:QQR721284 RAN721279:RAN721284 RKJ721279:RKJ721284 RUF721279:RUF721284 SEB721279:SEB721284 SNX721279:SNX721284 SXT721279:SXT721284 THP721279:THP721284 TRL721279:TRL721284 UBH721279:UBH721284 ULD721279:ULD721284 UUZ721279:UUZ721284 VEV721279:VEV721284 VOR721279:VOR721284 VYN721279:VYN721284 WIJ721279:WIJ721284 WSF721279:WSF721284 FT786815:FT786820 PP786815:PP786820 ZL786815:ZL786820 AJH786815:AJH786820 ATD786815:ATD786820 BCZ786815:BCZ786820 BMV786815:BMV786820 BWR786815:BWR786820 CGN786815:CGN786820 CQJ786815:CQJ786820 DAF786815:DAF786820 DKB786815:DKB786820 DTX786815:DTX786820 EDT786815:EDT786820 ENP786815:ENP786820 EXL786815:EXL786820 FHH786815:FHH786820 FRD786815:FRD786820 GAZ786815:GAZ786820 GKV786815:GKV786820 GUR786815:GUR786820 HEN786815:HEN786820 HOJ786815:HOJ786820 HYF786815:HYF786820 IIB786815:IIB786820 IRX786815:IRX786820 JBT786815:JBT786820 JLP786815:JLP786820 JVL786815:JVL786820 KFH786815:KFH786820 KPD786815:KPD786820 KYZ786815:KYZ786820 LIV786815:LIV786820 LSR786815:LSR786820 MCN786815:MCN786820 MMJ786815:MMJ786820 MWF786815:MWF786820 NGB786815:NGB786820 NPX786815:NPX786820 NZT786815:NZT786820 OJP786815:OJP786820 OTL786815:OTL786820 PDH786815:PDH786820 PND786815:PND786820 PWZ786815:PWZ786820 QGV786815:QGV786820 QQR786815:QQR786820 RAN786815:RAN786820 RKJ786815:RKJ786820 RUF786815:RUF786820 SEB786815:SEB786820 SNX786815:SNX786820 SXT786815:SXT786820 THP786815:THP786820 TRL786815:TRL786820 UBH786815:UBH786820 ULD786815:ULD786820 UUZ786815:UUZ786820 VEV786815:VEV786820 VOR786815:VOR786820 VYN786815:VYN786820 WIJ786815:WIJ786820 WSF786815:WSF786820 FT852351:FT852356 PP852351:PP852356 ZL852351:ZL852356 AJH852351:AJH852356 ATD852351:ATD852356 BCZ852351:BCZ852356 BMV852351:BMV852356 BWR852351:BWR852356 CGN852351:CGN852356 CQJ852351:CQJ852356 DAF852351:DAF852356 DKB852351:DKB852356 DTX852351:DTX852356 EDT852351:EDT852356 ENP852351:ENP852356 EXL852351:EXL852356 FHH852351:FHH852356 FRD852351:FRD852356 GAZ852351:GAZ852356 GKV852351:GKV852356 GUR852351:GUR852356 HEN852351:HEN852356 HOJ852351:HOJ852356 HYF852351:HYF852356 IIB852351:IIB852356 IRX852351:IRX852356 JBT852351:JBT852356 JLP852351:JLP852356 JVL852351:JVL852356 KFH852351:KFH852356 KPD852351:KPD852356 KYZ852351:KYZ852356 LIV852351:LIV852356 LSR852351:LSR852356 MCN852351:MCN852356 MMJ852351:MMJ852356 MWF852351:MWF852356 NGB852351:NGB852356 NPX852351:NPX852356 NZT852351:NZT852356 OJP852351:OJP852356 OTL852351:OTL852356 PDH852351:PDH852356 PND852351:PND852356 PWZ852351:PWZ852356 QGV852351:QGV852356 QQR852351:QQR852356 RAN852351:RAN852356 RKJ852351:RKJ852356 RUF852351:RUF852356 SEB852351:SEB852356 SNX852351:SNX852356 SXT852351:SXT852356 THP852351:THP852356 TRL852351:TRL852356 UBH852351:UBH852356 ULD852351:ULD852356 UUZ852351:UUZ852356 VEV852351:VEV852356 VOR852351:VOR852356 VYN852351:VYN852356 WIJ852351:WIJ852356 WSF852351:WSF852356 FT917887:FT917892 PP917887:PP917892 ZL917887:ZL917892 AJH917887:AJH917892 ATD917887:ATD917892 BCZ917887:BCZ917892 BMV917887:BMV917892 BWR917887:BWR917892 CGN917887:CGN917892 CQJ917887:CQJ917892 DAF917887:DAF917892 DKB917887:DKB917892 DTX917887:DTX917892 EDT917887:EDT917892 ENP917887:ENP917892 EXL917887:EXL917892 FHH917887:FHH917892 FRD917887:FRD917892 GAZ917887:GAZ917892 GKV917887:GKV917892 GUR917887:GUR917892 HEN917887:HEN917892 HOJ917887:HOJ917892 HYF917887:HYF917892 IIB917887:IIB917892 IRX917887:IRX917892 JBT917887:JBT917892 JLP917887:JLP917892 JVL917887:JVL917892 KFH917887:KFH917892 KPD917887:KPD917892 KYZ917887:KYZ917892 LIV917887:LIV917892 LSR917887:LSR917892 MCN917887:MCN917892 MMJ917887:MMJ917892 MWF917887:MWF917892 NGB917887:NGB917892 NPX917887:NPX917892 NZT917887:NZT917892 OJP917887:OJP917892 OTL917887:OTL917892 PDH917887:PDH917892 PND917887:PND917892 PWZ917887:PWZ917892 QGV917887:QGV917892 QQR917887:QQR917892 RAN917887:RAN917892 RKJ917887:RKJ917892 RUF917887:RUF917892 SEB917887:SEB917892 SNX917887:SNX917892 SXT917887:SXT917892 THP917887:THP917892 TRL917887:TRL917892 UBH917887:UBH917892 ULD917887:ULD917892 UUZ917887:UUZ917892 VEV917887:VEV917892 VOR917887:VOR917892 VYN917887:VYN917892 WIJ917887:WIJ917892 WSF917887:WSF917892 FT983423:FT983428 PP983423:PP983428 ZL983423:ZL983428 AJH983423:AJH983428 ATD983423:ATD983428 BCZ983423:BCZ983428 BMV983423:BMV983428 BWR983423:BWR983428 CGN983423:CGN983428 CQJ983423:CQJ983428 DAF983423:DAF983428 DKB983423:DKB983428 DTX983423:DTX983428 EDT983423:EDT983428 ENP983423:ENP983428 EXL983423:EXL983428 FHH983423:FHH983428 FRD983423:FRD983428 GAZ983423:GAZ983428 GKV983423:GKV983428 GUR983423:GUR983428 HEN983423:HEN983428 HOJ983423:HOJ983428 HYF983423:HYF983428 IIB983423:IIB983428 IRX983423:IRX983428 JBT983423:JBT983428 JLP983423:JLP983428 JVL983423:JVL983428 KFH983423:KFH983428 KPD983423:KPD983428 KYZ983423:KYZ983428 LIV983423:LIV983428 LSR983423:LSR983428 MCN983423:MCN983428 MMJ983423:MMJ983428 MWF983423:MWF983428 NGB983423:NGB983428 NPX983423:NPX983428 NZT983423:NZT983428 OJP983423:OJP983428 OTL983423:OTL983428 PDH983423:PDH983428 PND983423:PND983428 PWZ983423:PWZ983428 QGV983423:QGV983428 QQR983423:QQR983428 RAN983423:RAN983428 RKJ983423:RKJ983428 RUF983423:RUF983428 SEB983423:SEB983428 SNX983423:SNX983428 SXT983423:SXT983428 THP983423:THP983428 TRL983423:TRL983428 UBH983423:UBH983428 ULD983423:ULD983428 UUZ983423:UUZ983428 VEV983423:VEV983428 VOR983423:VOR983428 VYN983423:VYN983428 WIJ983423:WIJ983428 WSF983423:WSF983428 FS65927:FT65943 PO65927:PP65943 ZK65927:ZL65943 AJG65927:AJH65943 ATC65927:ATD65943 BCY65927:BCZ65943 BMU65927:BMV65943 BWQ65927:BWR65943 CGM65927:CGN65943 CQI65927:CQJ65943 DAE65927:DAF65943 DKA65927:DKB65943 DTW65927:DTX65943 EDS65927:EDT65943 ENO65927:ENP65943 EXK65927:EXL65943 FHG65927:FHH65943 FRC65927:FRD65943 GAY65927:GAZ65943 GKU65927:GKV65943 GUQ65927:GUR65943 HEM65927:HEN65943 HOI65927:HOJ65943 HYE65927:HYF65943 IIA65927:IIB65943 IRW65927:IRX65943 JBS65927:JBT65943 JLO65927:JLP65943 JVK65927:JVL65943 KFG65927:KFH65943 KPC65927:KPD65943 KYY65927:KYZ65943 LIU65927:LIV65943 LSQ65927:LSR65943 MCM65927:MCN65943 MMI65927:MMJ65943 MWE65927:MWF65943 NGA65927:NGB65943 NPW65927:NPX65943 NZS65927:NZT65943 OJO65927:OJP65943 OTK65927:OTL65943 PDG65927:PDH65943 PNC65927:PND65943 PWY65927:PWZ65943 QGU65927:QGV65943 QQQ65927:QQR65943 RAM65927:RAN65943 RKI65927:RKJ65943 RUE65927:RUF65943 SEA65927:SEB65943 SNW65927:SNX65943 SXS65927:SXT65943 THO65927:THP65943 TRK65927:TRL65943 UBG65927:UBH65943 ULC65927:ULD65943 UUY65927:UUZ65943 VEU65927:VEV65943 VOQ65927:VOR65943 VYM65927:VYN65943 WII65927:WIJ65943 WSE65927:WSF65943 FS131463:FT131479 PO131463:PP131479 ZK131463:ZL131479 AJG131463:AJH131479 ATC131463:ATD131479 BCY131463:BCZ131479 BMU131463:BMV131479 BWQ131463:BWR131479 CGM131463:CGN131479 CQI131463:CQJ131479 DAE131463:DAF131479 DKA131463:DKB131479 DTW131463:DTX131479 EDS131463:EDT131479 ENO131463:ENP131479 EXK131463:EXL131479 FHG131463:FHH131479 FRC131463:FRD131479 GAY131463:GAZ131479 GKU131463:GKV131479 GUQ131463:GUR131479 HEM131463:HEN131479 HOI131463:HOJ131479 HYE131463:HYF131479 IIA131463:IIB131479 IRW131463:IRX131479 JBS131463:JBT131479 JLO131463:JLP131479 JVK131463:JVL131479 KFG131463:KFH131479 KPC131463:KPD131479 KYY131463:KYZ131479 LIU131463:LIV131479 LSQ131463:LSR131479 MCM131463:MCN131479 MMI131463:MMJ131479 MWE131463:MWF131479 NGA131463:NGB131479 NPW131463:NPX131479 NZS131463:NZT131479 OJO131463:OJP131479 OTK131463:OTL131479 PDG131463:PDH131479 PNC131463:PND131479 PWY131463:PWZ131479 QGU131463:QGV131479 QQQ131463:QQR131479 RAM131463:RAN131479 RKI131463:RKJ131479 RUE131463:RUF131479 SEA131463:SEB131479 SNW131463:SNX131479 SXS131463:SXT131479 THO131463:THP131479 TRK131463:TRL131479 UBG131463:UBH131479 ULC131463:ULD131479 UUY131463:UUZ131479 VEU131463:VEV131479 VOQ131463:VOR131479 VYM131463:VYN131479 WII131463:WIJ131479 WSE131463:WSF131479 FS196999:FT197015 PO196999:PP197015 ZK196999:ZL197015 AJG196999:AJH197015 ATC196999:ATD197015 BCY196999:BCZ197015 BMU196999:BMV197015 BWQ196999:BWR197015 CGM196999:CGN197015 CQI196999:CQJ197015 DAE196999:DAF197015 DKA196999:DKB197015 DTW196999:DTX197015 EDS196999:EDT197015 ENO196999:ENP197015 EXK196999:EXL197015 FHG196999:FHH197015 FRC196999:FRD197015 GAY196999:GAZ197015 GKU196999:GKV197015 GUQ196999:GUR197015 HEM196999:HEN197015 HOI196999:HOJ197015 HYE196999:HYF197015 IIA196999:IIB197015 IRW196999:IRX197015 JBS196999:JBT197015 JLO196999:JLP197015 JVK196999:JVL197015 KFG196999:KFH197015 KPC196999:KPD197015 KYY196999:KYZ197015 LIU196999:LIV197015 LSQ196999:LSR197015 MCM196999:MCN197015 MMI196999:MMJ197015 MWE196999:MWF197015 NGA196999:NGB197015 NPW196999:NPX197015 NZS196999:NZT197015 OJO196999:OJP197015 OTK196999:OTL197015 PDG196999:PDH197015 PNC196999:PND197015 PWY196999:PWZ197015 QGU196999:QGV197015 QQQ196999:QQR197015 RAM196999:RAN197015 RKI196999:RKJ197015 RUE196999:RUF197015 SEA196999:SEB197015 SNW196999:SNX197015 SXS196999:SXT197015 THO196999:THP197015 TRK196999:TRL197015 UBG196999:UBH197015 ULC196999:ULD197015 UUY196999:UUZ197015 VEU196999:VEV197015 VOQ196999:VOR197015 VYM196999:VYN197015 WII196999:WIJ197015 WSE196999:WSF197015 FS262535:FT262551 PO262535:PP262551 ZK262535:ZL262551 AJG262535:AJH262551 ATC262535:ATD262551 BCY262535:BCZ262551 BMU262535:BMV262551 BWQ262535:BWR262551 CGM262535:CGN262551 CQI262535:CQJ262551 DAE262535:DAF262551 DKA262535:DKB262551 DTW262535:DTX262551 EDS262535:EDT262551 ENO262535:ENP262551 EXK262535:EXL262551 FHG262535:FHH262551 FRC262535:FRD262551 GAY262535:GAZ262551 GKU262535:GKV262551 GUQ262535:GUR262551 HEM262535:HEN262551 HOI262535:HOJ262551 HYE262535:HYF262551 IIA262535:IIB262551 IRW262535:IRX262551 JBS262535:JBT262551 JLO262535:JLP262551 JVK262535:JVL262551 KFG262535:KFH262551 KPC262535:KPD262551 KYY262535:KYZ262551 LIU262535:LIV262551 LSQ262535:LSR262551 MCM262535:MCN262551 MMI262535:MMJ262551 MWE262535:MWF262551 NGA262535:NGB262551 NPW262535:NPX262551 NZS262535:NZT262551 OJO262535:OJP262551 OTK262535:OTL262551 PDG262535:PDH262551 PNC262535:PND262551 PWY262535:PWZ262551 QGU262535:QGV262551 QQQ262535:QQR262551 RAM262535:RAN262551 RKI262535:RKJ262551 RUE262535:RUF262551 SEA262535:SEB262551 SNW262535:SNX262551 SXS262535:SXT262551 THO262535:THP262551 TRK262535:TRL262551 UBG262535:UBH262551 ULC262535:ULD262551 UUY262535:UUZ262551 VEU262535:VEV262551 VOQ262535:VOR262551 VYM262535:VYN262551 WII262535:WIJ262551 WSE262535:WSF262551 FS328071:FT328087 PO328071:PP328087 ZK328071:ZL328087 AJG328071:AJH328087 ATC328071:ATD328087 BCY328071:BCZ328087 BMU328071:BMV328087 BWQ328071:BWR328087 CGM328071:CGN328087 CQI328071:CQJ328087 DAE328071:DAF328087 DKA328071:DKB328087 DTW328071:DTX328087 EDS328071:EDT328087 ENO328071:ENP328087 EXK328071:EXL328087 FHG328071:FHH328087 FRC328071:FRD328087 GAY328071:GAZ328087 GKU328071:GKV328087 GUQ328071:GUR328087 HEM328071:HEN328087 HOI328071:HOJ328087 HYE328071:HYF328087 IIA328071:IIB328087 IRW328071:IRX328087 JBS328071:JBT328087 JLO328071:JLP328087 JVK328071:JVL328087 KFG328071:KFH328087 KPC328071:KPD328087 KYY328071:KYZ328087 LIU328071:LIV328087 LSQ328071:LSR328087 MCM328071:MCN328087 MMI328071:MMJ328087 MWE328071:MWF328087 NGA328071:NGB328087 NPW328071:NPX328087 NZS328071:NZT328087 OJO328071:OJP328087 OTK328071:OTL328087 PDG328071:PDH328087 PNC328071:PND328087 PWY328071:PWZ328087 QGU328071:QGV328087 QQQ328071:QQR328087 RAM328071:RAN328087 RKI328071:RKJ328087 RUE328071:RUF328087 SEA328071:SEB328087 SNW328071:SNX328087 SXS328071:SXT328087 THO328071:THP328087 TRK328071:TRL328087 UBG328071:UBH328087 ULC328071:ULD328087 UUY328071:UUZ328087 VEU328071:VEV328087 VOQ328071:VOR328087 VYM328071:VYN328087 WII328071:WIJ328087 WSE328071:WSF328087 FS393607:FT393623 PO393607:PP393623 ZK393607:ZL393623 AJG393607:AJH393623 ATC393607:ATD393623 BCY393607:BCZ393623 BMU393607:BMV393623 BWQ393607:BWR393623 CGM393607:CGN393623 CQI393607:CQJ393623 DAE393607:DAF393623 DKA393607:DKB393623 DTW393607:DTX393623 EDS393607:EDT393623 ENO393607:ENP393623 EXK393607:EXL393623 FHG393607:FHH393623 FRC393607:FRD393623 GAY393607:GAZ393623 GKU393607:GKV393623 GUQ393607:GUR393623 HEM393607:HEN393623 HOI393607:HOJ393623 HYE393607:HYF393623 IIA393607:IIB393623 IRW393607:IRX393623 JBS393607:JBT393623 JLO393607:JLP393623 JVK393607:JVL393623 KFG393607:KFH393623 KPC393607:KPD393623 KYY393607:KYZ393623 LIU393607:LIV393623 LSQ393607:LSR393623 MCM393607:MCN393623 MMI393607:MMJ393623 MWE393607:MWF393623 NGA393607:NGB393623 NPW393607:NPX393623 NZS393607:NZT393623 OJO393607:OJP393623 OTK393607:OTL393623 PDG393607:PDH393623 PNC393607:PND393623 PWY393607:PWZ393623 QGU393607:QGV393623 QQQ393607:QQR393623 RAM393607:RAN393623 RKI393607:RKJ393623 RUE393607:RUF393623 SEA393607:SEB393623 SNW393607:SNX393623 SXS393607:SXT393623 THO393607:THP393623 TRK393607:TRL393623 UBG393607:UBH393623 ULC393607:ULD393623 UUY393607:UUZ393623 VEU393607:VEV393623 VOQ393607:VOR393623 VYM393607:VYN393623 WII393607:WIJ393623 WSE393607:WSF393623 FS459143:FT459159 PO459143:PP459159 ZK459143:ZL459159 AJG459143:AJH459159 ATC459143:ATD459159 BCY459143:BCZ459159 BMU459143:BMV459159 BWQ459143:BWR459159 CGM459143:CGN459159 CQI459143:CQJ459159 DAE459143:DAF459159 DKA459143:DKB459159 DTW459143:DTX459159 EDS459143:EDT459159 ENO459143:ENP459159 EXK459143:EXL459159 FHG459143:FHH459159 FRC459143:FRD459159 GAY459143:GAZ459159 GKU459143:GKV459159 GUQ459143:GUR459159 HEM459143:HEN459159 HOI459143:HOJ459159 HYE459143:HYF459159 IIA459143:IIB459159 IRW459143:IRX459159 JBS459143:JBT459159 JLO459143:JLP459159 JVK459143:JVL459159 KFG459143:KFH459159 KPC459143:KPD459159 KYY459143:KYZ459159 LIU459143:LIV459159 LSQ459143:LSR459159 MCM459143:MCN459159 MMI459143:MMJ459159 MWE459143:MWF459159 NGA459143:NGB459159 NPW459143:NPX459159 NZS459143:NZT459159 OJO459143:OJP459159 OTK459143:OTL459159 PDG459143:PDH459159 PNC459143:PND459159 PWY459143:PWZ459159 QGU459143:QGV459159 QQQ459143:QQR459159 RAM459143:RAN459159 RKI459143:RKJ459159 RUE459143:RUF459159 SEA459143:SEB459159 SNW459143:SNX459159 SXS459143:SXT459159 THO459143:THP459159 TRK459143:TRL459159 UBG459143:UBH459159 ULC459143:ULD459159 UUY459143:UUZ459159 VEU459143:VEV459159 VOQ459143:VOR459159 VYM459143:VYN459159 WII459143:WIJ459159 WSE459143:WSF459159 FS524679:FT524695 PO524679:PP524695 ZK524679:ZL524695 AJG524679:AJH524695 ATC524679:ATD524695 BCY524679:BCZ524695 BMU524679:BMV524695 BWQ524679:BWR524695 CGM524679:CGN524695 CQI524679:CQJ524695 DAE524679:DAF524695 DKA524679:DKB524695 DTW524679:DTX524695 EDS524679:EDT524695 ENO524679:ENP524695 EXK524679:EXL524695 FHG524679:FHH524695 FRC524679:FRD524695 GAY524679:GAZ524695 GKU524679:GKV524695 GUQ524679:GUR524695 HEM524679:HEN524695 HOI524679:HOJ524695 HYE524679:HYF524695 IIA524679:IIB524695 IRW524679:IRX524695 JBS524679:JBT524695 JLO524679:JLP524695 JVK524679:JVL524695 KFG524679:KFH524695 KPC524679:KPD524695 KYY524679:KYZ524695 LIU524679:LIV524695 LSQ524679:LSR524695 MCM524679:MCN524695 MMI524679:MMJ524695 MWE524679:MWF524695 NGA524679:NGB524695 NPW524679:NPX524695 NZS524679:NZT524695 OJO524679:OJP524695 OTK524679:OTL524695 PDG524679:PDH524695 PNC524679:PND524695 PWY524679:PWZ524695 QGU524679:QGV524695 QQQ524679:QQR524695 RAM524679:RAN524695 RKI524679:RKJ524695 RUE524679:RUF524695 SEA524679:SEB524695 SNW524679:SNX524695 SXS524679:SXT524695 THO524679:THP524695 TRK524679:TRL524695 UBG524679:UBH524695 ULC524679:ULD524695 UUY524679:UUZ524695 VEU524679:VEV524695 VOQ524679:VOR524695 VYM524679:VYN524695 WII524679:WIJ524695 WSE524679:WSF524695 FS590215:FT590231 PO590215:PP590231 ZK590215:ZL590231 AJG590215:AJH590231 ATC590215:ATD590231 BCY590215:BCZ590231 BMU590215:BMV590231 BWQ590215:BWR590231 CGM590215:CGN590231 CQI590215:CQJ590231 DAE590215:DAF590231 DKA590215:DKB590231 DTW590215:DTX590231 EDS590215:EDT590231 ENO590215:ENP590231 EXK590215:EXL590231 FHG590215:FHH590231 FRC590215:FRD590231 GAY590215:GAZ590231 GKU590215:GKV590231 GUQ590215:GUR590231 HEM590215:HEN590231 HOI590215:HOJ590231 HYE590215:HYF590231 IIA590215:IIB590231 IRW590215:IRX590231 JBS590215:JBT590231 JLO590215:JLP590231 JVK590215:JVL590231 KFG590215:KFH590231 KPC590215:KPD590231 KYY590215:KYZ590231 LIU590215:LIV590231 LSQ590215:LSR590231 MCM590215:MCN590231 MMI590215:MMJ590231 MWE590215:MWF590231 NGA590215:NGB590231 NPW590215:NPX590231 NZS590215:NZT590231 OJO590215:OJP590231 OTK590215:OTL590231 PDG590215:PDH590231 PNC590215:PND590231 PWY590215:PWZ590231 QGU590215:QGV590231 QQQ590215:QQR590231 RAM590215:RAN590231 RKI590215:RKJ590231 RUE590215:RUF590231 SEA590215:SEB590231 SNW590215:SNX590231 SXS590215:SXT590231 THO590215:THP590231 TRK590215:TRL590231 UBG590215:UBH590231 ULC590215:ULD590231 UUY590215:UUZ590231 VEU590215:VEV590231 VOQ590215:VOR590231 VYM590215:VYN590231 WII590215:WIJ590231 WSE590215:WSF590231 FS655751:FT655767 PO655751:PP655767 ZK655751:ZL655767 AJG655751:AJH655767 ATC655751:ATD655767 BCY655751:BCZ655767 BMU655751:BMV655767 BWQ655751:BWR655767 CGM655751:CGN655767 CQI655751:CQJ655767 DAE655751:DAF655767 DKA655751:DKB655767 DTW655751:DTX655767 EDS655751:EDT655767 ENO655751:ENP655767 EXK655751:EXL655767 FHG655751:FHH655767 FRC655751:FRD655767 GAY655751:GAZ655767 GKU655751:GKV655767 GUQ655751:GUR655767 HEM655751:HEN655767 HOI655751:HOJ655767 HYE655751:HYF655767 IIA655751:IIB655767 IRW655751:IRX655767 JBS655751:JBT655767 JLO655751:JLP655767 JVK655751:JVL655767 KFG655751:KFH655767 KPC655751:KPD655767 KYY655751:KYZ655767 LIU655751:LIV655767 LSQ655751:LSR655767 MCM655751:MCN655767 MMI655751:MMJ655767 MWE655751:MWF655767 NGA655751:NGB655767 NPW655751:NPX655767 NZS655751:NZT655767 OJO655751:OJP655767 OTK655751:OTL655767 PDG655751:PDH655767 PNC655751:PND655767 PWY655751:PWZ655767 QGU655751:QGV655767 QQQ655751:QQR655767 RAM655751:RAN655767 RKI655751:RKJ655767 RUE655751:RUF655767 SEA655751:SEB655767 SNW655751:SNX655767 SXS655751:SXT655767 THO655751:THP655767 TRK655751:TRL655767 UBG655751:UBH655767 ULC655751:ULD655767 UUY655751:UUZ655767 VEU655751:VEV655767 VOQ655751:VOR655767 VYM655751:VYN655767 WII655751:WIJ655767 WSE655751:WSF655767 FS721287:FT721303 PO721287:PP721303 ZK721287:ZL721303 AJG721287:AJH721303 ATC721287:ATD721303 BCY721287:BCZ721303 BMU721287:BMV721303 BWQ721287:BWR721303 CGM721287:CGN721303 CQI721287:CQJ721303 DAE721287:DAF721303 DKA721287:DKB721303 DTW721287:DTX721303 EDS721287:EDT721303 ENO721287:ENP721303 EXK721287:EXL721303 FHG721287:FHH721303 FRC721287:FRD721303 GAY721287:GAZ721303 GKU721287:GKV721303 GUQ721287:GUR721303 HEM721287:HEN721303 HOI721287:HOJ721303 HYE721287:HYF721303 IIA721287:IIB721303 IRW721287:IRX721303 JBS721287:JBT721303 JLO721287:JLP721303 JVK721287:JVL721303 KFG721287:KFH721303 KPC721287:KPD721303 KYY721287:KYZ721303 LIU721287:LIV721303 LSQ721287:LSR721303 MCM721287:MCN721303 MMI721287:MMJ721303 MWE721287:MWF721303 NGA721287:NGB721303 NPW721287:NPX721303 NZS721287:NZT721303 OJO721287:OJP721303 OTK721287:OTL721303 PDG721287:PDH721303 PNC721287:PND721303 PWY721287:PWZ721303 QGU721287:QGV721303 QQQ721287:QQR721303 RAM721287:RAN721303 RKI721287:RKJ721303 RUE721287:RUF721303 SEA721287:SEB721303 SNW721287:SNX721303 SXS721287:SXT721303 THO721287:THP721303 TRK721287:TRL721303 UBG721287:UBH721303 ULC721287:ULD721303 UUY721287:UUZ721303 VEU721287:VEV721303 VOQ721287:VOR721303 VYM721287:VYN721303 WII721287:WIJ721303 WSE721287:WSF721303 FS786823:FT786839 PO786823:PP786839 ZK786823:ZL786839 AJG786823:AJH786839 ATC786823:ATD786839 BCY786823:BCZ786839 BMU786823:BMV786839 BWQ786823:BWR786839 CGM786823:CGN786839 CQI786823:CQJ786839 DAE786823:DAF786839 DKA786823:DKB786839 DTW786823:DTX786839 EDS786823:EDT786839 ENO786823:ENP786839 EXK786823:EXL786839 FHG786823:FHH786839 FRC786823:FRD786839 GAY786823:GAZ786839 GKU786823:GKV786839 GUQ786823:GUR786839 HEM786823:HEN786839 HOI786823:HOJ786839 HYE786823:HYF786839 IIA786823:IIB786839 IRW786823:IRX786839 JBS786823:JBT786839 JLO786823:JLP786839 JVK786823:JVL786839 KFG786823:KFH786839 KPC786823:KPD786839 KYY786823:KYZ786839 LIU786823:LIV786839 LSQ786823:LSR786839 MCM786823:MCN786839 MMI786823:MMJ786839 MWE786823:MWF786839 NGA786823:NGB786839 NPW786823:NPX786839 NZS786823:NZT786839 OJO786823:OJP786839 OTK786823:OTL786839 PDG786823:PDH786839 PNC786823:PND786839 PWY786823:PWZ786839 QGU786823:QGV786839 QQQ786823:QQR786839 RAM786823:RAN786839 RKI786823:RKJ786839 RUE786823:RUF786839 SEA786823:SEB786839 SNW786823:SNX786839 SXS786823:SXT786839 THO786823:THP786839 TRK786823:TRL786839 UBG786823:UBH786839 ULC786823:ULD786839 UUY786823:UUZ786839 VEU786823:VEV786839 VOQ786823:VOR786839 VYM786823:VYN786839 WII786823:WIJ786839 WSE786823:WSF786839 FS852359:FT852375 PO852359:PP852375 ZK852359:ZL852375 AJG852359:AJH852375 ATC852359:ATD852375 BCY852359:BCZ852375 BMU852359:BMV852375 BWQ852359:BWR852375 CGM852359:CGN852375 CQI852359:CQJ852375 DAE852359:DAF852375 DKA852359:DKB852375 DTW852359:DTX852375 EDS852359:EDT852375 ENO852359:ENP852375 EXK852359:EXL852375 FHG852359:FHH852375 FRC852359:FRD852375 GAY852359:GAZ852375 GKU852359:GKV852375 GUQ852359:GUR852375 HEM852359:HEN852375 HOI852359:HOJ852375 HYE852359:HYF852375 IIA852359:IIB852375 IRW852359:IRX852375 JBS852359:JBT852375 JLO852359:JLP852375 JVK852359:JVL852375 KFG852359:KFH852375 KPC852359:KPD852375 KYY852359:KYZ852375 LIU852359:LIV852375 LSQ852359:LSR852375 MCM852359:MCN852375 MMI852359:MMJ852375 MWE852359:MWF852375 NGA852359:NGB852375 NPW852359:NPX852375 NZS852359:NZT852375 OJO852359:OJP852375 OTK852359:OTL852375 PDG852359:PDH852375 PNC852359:PND852375 PWY852359:PWZ852375 QGU852359:QGV852375 QQQ852359:QQR852375 RAM852359:RAN852375 RKI852359:RKJ852375 RUE852359:RUF852375 SEA852359:SEB852375 SNW852359:SNX852375 SXS852359:SXT852375 THO852359:THP852375 TRK852359:TRL852375 UBG852359:UBH852375 ULC852359:ULD852375 UUY852359:UUZ852375 VEU852359:VEV852375 VOQ852359:VOR852375 VYM852359:VYN852375 WII852359:WIJ852375 WSE852359:WSF852375 FS917895:FT917911 PO917895:PP917911 ZK917895:ZL917911 AJG917895:AJH917911 ATC917895:ATD917911 BCY917895:BCZ917911 BMU917895:BMV917911 BWQ917895:BWR917911 CGM917895:CGN917911 CQI917895:CQJ917911 DAE917895:DAF917911 DKA917895:DKB917911 DTW917895:DTX917911 EDS917895:EDT917911 ENO917895:ENP917911 EXK917895:EXL917911 FHG917895:FHH917911 FRC917895:FRD917911 GAY917895:GAZ917911 GKU917895:GKV917911 GUQ917895:GUR917911 HEM917895:HEN917911 HOI917895:HOJ917911 HYE917895:HYF917911 IIA917895:IIB917911 IRW917895:IRX917911 JBS917895:JBT917911 JLO917895:JLP917911 JVK917895:JVL917911 KFG917895:KFH917911 KPC917895:KPD917911 KYY917895:KYZ917911 LIU917895:LIV917911 LSQ917895:LSR917911 MCM917895:MCN917911 MMI917895:MMJ917911 MWE917895:MWF917911 NGA917895:NGB917911 NPW917895:NPX917911 NZS917895:NZT917911 OJO917895:OJP917911 OTK917895:OTL917911 PDG917895:PDH917911 PNC917895:PND917911 PWY917895:PWZ917911 QGU917895:QGV917911 QQQ917895:QQR917911 RAM917895:RAN917911 RKI917895:RKJ917911 RUE917895:RUF917911 SEA917895:SEB917911 SNW917895:SNX917911 SXS917895:SXT917911 THO917895:THP917911 TRK917895:TRL917911 UBG917895:UBH917911 ULC917895:ULD917911 UUY917895:UUZ917911 VEU917895:VEV917911 VOQ917895:VOR917911 VYM917895:VYN917911 WII917895:WIJ917911 WSE917895:WSF917911 FS983431:FT983447 PO983431:PP983447 ZK983431:ZL983447 AJG983431:AJH983447 ATC983431:ATD983447 BCY983431:BCZ983447 BMU983431:BMV983447 BWQ983431:BWR983447 CGM983431:CGN983447 CQI983431:CQJ983447 DAE983431:DAF983447 DKA983431:DKB983447 DTW983431:DTX983447 EDS983431:EDT983447 ENO983431:ENP983447 EXK983431:EXL983447 FHG983431:FHH983447 FRC983431:FRD983447 GAY983431:GAZ983447 GKU983431:GKV983447 GUQ983431:GUR983447 HEM983431:HEN983447 HOI983431:HOJ983447 HYE983431:HYF983447 IIA983431:IIB983447 IRW983431:IRX983447 JBS983431:JBT983447 JLO983431:JLP983447 JVK983431:JVL983447 KFG983431:KFH983447 KPC983431:KPD983447 KYY983431:KYZ983447 LIU983431:LIV983447 LSQ983431:LSR983447 MCM983431:MCN983447 MMI983431:MMJ983447 MWE983431:MWF983447 NGA983431:NGB983447 NPW983431:NPX983447 NZS983431:NZT983447 OJO983431:OJP983447 OTK983431:OTL983447 PDG983431:PDH983447 PNC983431:PND983447 PWY983431:PWZ983447 QGU983431:QGV983447 QQQ983431:QQR983447 RAM983431:RAN983447 RKI983431:RKJ983447 RUE983431:RUF983447 SEA983431:SEB983447 SNW983431:SNX983447 SXS983431:SXT983447 THO983431:THP983447 TRK983431:TRL983447 UBG983431:UBH983447 ULC983431:ULD983447 UUY983431:UUZ983447 VEU983431:VEV983447 VOQ983431:VOR983447 VYM983431:VYN983447 WII983431:WIJ983447 WSE983431:WSF983447 FS65919:FS65922 PO65919:PO65922 ZK65919:ZK65922 AJG65919:AJG65922 ATC65919:ATC65922 BCY65919:BCY65922 BMU65919:BMU65922 BWQ65919:BWQ65922 CGM65919:CGM65922 CQI65919:CQI65922 DAE65919:DAE65922 DKA65919:DKA65922 DTW65919:DTW65922 EDS65919:EDS65922 ENO65919:ENO65922 EXK65919:EXK65922 FHG65919:FHG65922 FRC65919:FRC65922 GAY65919:GAY65922 GKU65919:GKU65922 GUQ65919:GUQ65922 HEM65919:HEM65922 HOI65919:HOI65922 HYE65919:HYE65922 IIA65919:IIA65922 IRW65919:IRW65922 JBS65919:JBS65922 JLO65919:JLO65922 JVK65919:JVK65922 KFG65919:KFG65922 KPC65919:KPC65922 KYY65919:KYY65922 LIU65919:LIU65922 LSQ65919:LSQ65922 MCM65919:MCM65922 MMI65919:MMI65922 MWE65919:MWE65922 NGA65919:NGA65922 NPW65919:NPW65922 NZS65919:NZS65922 OJO65919:OJO65922 OTK65919:OTK65922 PDG65919:PDG65922 PNC65919:PNC65922 PWY65919:PWY65922 QGU65919:QGU65922 QQQ65919:QQQ65922 RAM65919:RAM65922 RKI65919:RKI65922 RUE65919:RUE65922 SEA65919:SEA65922 SNW65919:SNW65922 SXS65919:SXS65922 THO65919:THO65922 TRK65919:TRK65922 UBG65919:UBG65922 ULC65919:ULC65922 UUY65919:UUY65922 VEU65919:VEU65922 VOQ65919:VOQ65922 VYM65919:VYM65922 WII65919:WII65922 WSE65919:WSE65922 FS131455:FS131458 PO131455:PO131458 ZK131455:ZK131458 AJG131455:AJG131458 ATC131455:ATC131458 BCY131455:BCY131458 BMU131455:BMU131458 BWQ131455:BWQ131458 CGM131455:CGM131458 CQI131455:CQI131458 DAE131455:DAE131458 DKA131455:DKA131458 DTW131455:DTW131458 EDS131455:EDS131458 ENO131455:ENO131458 EXK131455:EXK131458 FHG131455:FHG131458 FRC131455:FRC131458 GAY131455:GAY131458 GKU131455:GKU131458 GUQ131455:GUQ131458 HEM131455:HEM131458 HOI131455:HOI131458 HYE131455:HYE131458 IIA131455:IIA131458 IRW131455:IRW131458 JBS131455:JBS131458 JLO131455:JLO131458 JVK131455:JVK131458 KFG131455:KFG131458 KPC131455:KPC131458 KYY131455:KYY131458 LIU131455:LIU131458 LSQ131455:LSQ131458 MCM131455:MCM131458 MMI131455:MMI131458 MWE131455:MWE131458 NGA131455:NGA131458 NPW131455:NPW131458 NZS131455:NZS131458 OJO131455:OJO131458 OTK131455:OTK131458 PDG131455:PDG131458 PNC131455:PNC131458 PWY131455:PWY131458 QGU131455:QGU131458 QQQ131455:QQQ131458 RAM131455:RAM131458 RKI131455:RKI131458 RUE131455:RUE131458 SEA131455:SEA131458 SNW131455:SNW131458 SXS131455:SXS131458 THO131455:THO131458 TRK131455:TRK131458 UBG131455:UBG131458 ULC131455:ULC131458 UUY131455:UUY131458 VEU131455:VEU131458 VOQ131455:VOQ131458 VYM131455:VYM131458 WII131455:WII131458 WSE131455:WSE131458 FS196991:FS196994 PO196991:PO196994 ZK196991:ZK196994 AJG196991:AJG196994 ATC196991:ATC196994 BCY196991:BCY196994 BMU196991:BMU196994 BWQ196991:BWQ196994 CGM196991:CGM196994 CQI196991:CQI196994 DAE196991:DAE196994 DKA196991:DKA196994 DTW196991:DTW196994 EDS196991:EDS196994 ENO196991:ENO196994 EXK196991:EXK196994 FHG196991:FHG196994 FRC196991:FRC196994 GAY196991:GAY196994 GKU196991:GKU196994 GUQ196991:GUQ196994 HEM196991:HEM196994 HOI196991:HOI196994 HYE196991:HYE196994 IIA196991:IIA196994 IRW196991:IRW196994 JBS196991:JBS196994 JLO196991:JLO196994 JVK196991:JVK196994 KFG196991:KFG196994 KPC196991:KPC196994 KYY196991:KYY196994 LIU196991:LIU196994 LSQ196991:LSQ196994 MCM196991:MCM196994 MMI196991:MMI196994 MWE196991:MWE196994 NGA196991:NGA196994 NPW196991:NPW196994 NZS196991:NZS196994 OJO196991:OJO196994 OTK196991:OTK196994 PDG196991:PDG196994 PNC196991:PNC196994 PWY196991:PWY196994 QGU196991:QGU196994 QQQ196991:QQQ196994 RAM196991:RAM196994 RKI196991:RKI196994 RUE196991:RUE196994 SEA196991:SEA196994 SNW196991:SNW196994 SXS196991:SXS196994 THO196991:THO196994 TRK196991:TRK196994 UBG196991:UBG196994 ULC196991:ULC196994 UUY196991:UUY196994 VEU196991:VEU196994 VOQ196991:VOQ196994 VYM196991:VYM196994 WII196991:WII196994 WSE196991:WSE196994 FS262527:FS262530 PO262527:PO262530 ZK262527:ZK262530 AJG262527:AJG262530 ATC262527:ATC262530 BCY262527:BCY262530 BMU262527:BMU262530 BWQ262527:BWQ262530 CGM262527:CGM262530 CQI262527:CQI262530 DAE262527:DAE262530 DKA262527:DKA262530 DTW262527:DTW262530 EDS262527:EDS262530 ENO262527:ENO262530 EXK262527:EXK262530 FHG262527:FHG262530 FRC262527:FRC262530 GAY262527:GAY262530 GKU262527:GKU262530 GUQ262527:GUQ262530 HEM262527:HEM262530 HOI262527:HOI262530 HYE262527:HYE262530 IIA262527:IIA262530 IRW262527:IRW262530 JBS262527:JBS262530 JLO262527:JLO262530 JVK262527:JVK262530 KFG262527:KFG262530 KPC262527:KPC262530 KYY262527:KYY262530 LIU262527:LIU262530 LSQ262527:LSQ262530 MCM262527:MCM262530 MMI262527:MMI262530 MWE262527:MWE262530 NGA262527:NGA262530 NPW262527:NPW262530 NZS262527:NZS262530 OJO262527:OJO262530 OTK262527:OTK262530 PDG262527:PDG262530 PNC262527:PNC262530 PWY262527:PWY262530 QGU262527:QGU262530 QQQ262527:QQQ262530 RAM262527:RAM262530 RKI262527:RKI262530 RUE262527:RUE262530 SEA262527:SEA262530 SNW262527:SNW262530 SXS262527:SXS262530 THO262527:THO262530 TRK262527:TRK262530 UBG262527:UBG262530 ULC262527:ULC262530 UUY262527:UUY262530 VEU262527:VEU262530 VOQ262527:VOQ262530 VYM262527:VYM262530 WII262527:WII262530 WSE262527:WSE262530 FS328063:FS328066 PO328063:PO328066 ZK328063:ZK328066 AJG328063:AJG328066 ATC328063:ATC328066 BCY328063:BCY328066 BMU328063:BMU328066 BWQ328063:BWQ328066 CGM328063:CGM328066 CQI328063:CQI328066 DAE328063:DAE328066 DKA328063:DKA328066 DTW328063:DTW328066 EDS328063:EDS328066 ENO328063:ENO328066 EXK328063:EXK328066 FHG328063:FHG328066 FRC328063:FRC328066 GAY328063:GAY328066 GKU328063:GKU328066 GUQ328063:GUQ328066 HEM328063:HEM328066 HOI328063:HOI328066 HYE328063:HYE328066 IIA328063:IIA328066 IRW328063:IRW328066 JBS328063:JBS328066 JLO328063:JLO328066 JVK328063:JVK328066 KFG328063:KFG328066 KPC328063:KPC328066 KYY328063:KYY328066 LIU328063:LIU328066 LSQ328063:LSQ328066 MCM328063:MCM328066 MMI328063:MMI328066 MWE328063:MWE328066 NGA328063:NGA328066 NPW328063:NPW328066 NZS328063:NZS328066 OJO328063:OJO328066 OTK328063:OTK328066 PDG328063:PDG328066 PNC328063:PNC328066 PWY328063:PWY328066 QGU328063:QGU328066 QQQ328063:QQQ328066 RAM328063:RAM328066 RKI328063:RKI328066 RUE328063:RUE328066 SEA328063:SEA328066 SNW328063:SNW328066 SXS328063:SXS328066 THO328063:THO328066 TRK328063:TRK328066 UBG328063:UBG328066 ULC328063:ULC328066 UUY328063:UUY328066 VEU328063:VEU328066 VOQ328063:VOQ328066 VYM328063:VYM328066 WII328063:WII328066 WSE328063:WSE328066 FS393599:FS393602 PO393599:PO393602 ZK393599:ZK393602 AJG393599:AJG393602 ATC393599:ATC393602 BCY393599:BCY393602 BMU393599:BMU393602 BWQ393599:BWQ393602 CGM393599:CGM393602 CQI393599:CQI393602 DAE393599:DAE393602 DKA393599:DKA393602 DTW393599:DTW393602 EDS393599:EDS393602 ENO393599:ENO393602 EXK393599:EXK393602 FHG393599:FHG393602 FRC393599:FRC393602 GAY393599:GAY393602 GKU393599:GKU393602 GUQ393599:GUQ393602 HEM393599:HEM393602 HOI393599:HOI393602 HYE393599:HYE393602 IIA393599:IIA393602 IRW393599:IRW393602 JBS393599:JBS393602 JLO393599:JLO393602 JVK393599:JVK393602 KFG393599:KFG393602 KPC393599:KPC393602 KYY393599:KYY393602 LIU393599:LIU393602 LSQ393599:LSQ393602 MCM393599:MCM393602 MMI393599:MMI393602 MWE393599:MWE393602 NGA393599:NGA393602 NPW393599:NPW393602 NZS393599:NZS393602 OJO393599:OJO393602 OTK393599:OTK393602 PDG393599:PDG393602 PNC393599:PNC393602 PWY393599:PWY393602 QGU393599:QGU393602 QQQ393599:QQQ393602 RAM393599:RAM393602 RKI393599:RKI393602 RUE393599:RUE393602 SEA393599:SEA393602 SNW393599:SNW393602 SXS393599:SXS393602 THO393599:THO393602 TRK393599:TRK393602 UBG393599:UBG393602 ULC393599:ULC393602 UUY393599:UUY393602 VEU393599:VEU393602 VOQ393599:VOQ393602 VYM393599:VYM393602 WII393599:WII393602 WSE393599:WSE393602 FS459135:FS459138 PO459135:PO459138 ZK459135:ZK459138 AJG459135:AJG459138 ATC459135:ATC459138 BCY459135:BCY459138 BMU459135:BMU459138 BWQ459135:BWQ459138 CGM459135:CGM459138 CQI459135:CQI459138 DAE459135:DAE459138 DKA459135:DKA459138 DTW459135:DTW459138 EDS459135:EDS459138 ENO459135:ENO459138 EXK459135:EXK459138 FHG459135:FHG459138 FRC459135:FRC459138 GAY459135:GAY459138 GKU459135:GKU459138 GUQ459135:GUQ459138 HEM459135:HEM459138 HOI459135:HOI459138 HYE459135:HYE459138 IIA459135:IIA459138 IRW459135:IRW459138 JBS459135:JBS459138 JLO459135:JLO459138 JVK459135:JVK459138 KFG459135:KFG459138 KPC459135:KPC459138 KYY459135:KYY459138 LIU459135:LIU459138 LSQ459135:LSQ459138 MCM459135:MCM459138 MMI459135:MMI459138 MWE459135:MWE459138 NGA459135:NGA459138 NPW459135:NPW459138 NZS459135:NZS459138 OJO459135:OJO459138 OTK459135:OTK459138 PDG459135:PDG459138 PNC459135:PNC459138 PWY459135:PWY459138 QGU459135:QGU459138 QQQ459135:QQQ459138 RAM459135:RAM459138 RKI459135:RKI459138 RUE459135:RUE459138 SEA459135:SEA459138 SNW459135:SNW459138 SXS459135:SXS459138 THO459135:THO459138 TRK459135:TRK459138 UBG459135:UBG459138 ULC459135:ULC459138 UUY459135:UUY459138 VEU459135:VEU459138 VOQ459135:VOQ459138 VYM459135:VYM459138 WII459135:WII459138 WSE459135:WSE459138 FS524671:FS524674 PO524671:PO524674 ZK524671:ZK524674 AJG524671:AJG524674 ATC524671:ATC524674 BCY524671:BCY524674 BMU524671:BMU524674 BWQ524671:BWQ524674 CGM524671:CGM524674 CQI524671:CQI524674 DAE524671:DAE524674 DKA524671:DKA524674 DTW524671:DTW524674 EDS524671:EDS524674 ENO524671:ENO524674 EXK524671:EXK524674 FHG524671:FHG524674 FRC524671:FRC524674 GAY524671:GAY524674 GKU524671:GKU524674 GUQ524671:GUQ524674 HEM524671:HEM524674 HOI524671:HOI524674 HYE524671:HYE524674 IIA524671:IIA524674 IRW524671:IRW524674 JBS524671:JBS524674 JLO524671:JLO524674 JVK524671:JVK524674 KFG524671:KFG524674 KPC524671:KPC524674 KYY524671:KYY524674 LIU524671:LIU524674 LSQ524671:LSQ524674 MCM524671:MCM524674 MMI524671:MMI524674 MWE524671:MWE524674 NGA524671:NGA524674 NPW524671:NPW524674 NZS524671:NZS524674 OJO524671:OJO524674 OTK524671:OTK524674 PDG524671:PDG524674 PNC524671:PNC524674 PWY524671:PWY524674 QGU524671:QGU524674 QQQ524671:QQQ524674 RAM524671:RAM524674 RKI524671:RKI524674 RUE524671:RUE524674 SEA524671:SEA524674 SNW524671:SNW524674 SXS524671:SXS524674 THO524671:THO524674 TRK524671:TRK524674 UBG524671:UBG524674 ULC524671:ULC524674 UUY524671:UUY524674 VEU524671:VEU524674 VOQ524671:VOQ524674 VYM524671:VYM524674 WII524671:WII524674 WSE524671:WSE524674 FS590207:FS590210 PO590207:PO590210 ZK590207:ZK590210 AJG590207:AJG590210 ATC590207:ATC590210 BCY590207:BCY590210 BMU590207:BMU590210 BWQ590207:BWQ590210 CGM590207:CGM590210 CQI590207:CQI590210 DAE590207:DAE590210 DKA590207:DKA590210 DTW590207:DTW590210 EDS590207:EDS590210 ENO590207:ENO590210 EXK590207:EXK590210 FHG590207:FHG590210 FRC590207:FRC590210 GAY590207:GAY590210 GKU590207:GKU590210 GUQ590207:GUQ590210 HEM590207:HEM590210 HOI590207:HOI590210 HYE590207:HYE590210 IIA590207:IIA590210 IRW590207:IRW590210 JBS590207:JBS590210 JLO590207:JLO590210 JVK590207:JVK590210 KFG590207:KFG590210 KPC590207:KPC590210 KYY590207:KYY590210 LIU590207:LIU590210 LSQ590207:LSQ590210 MCM590207:MCM590210 MMI590207:MMI590210 MWE590207:MWE590210 NGA590207:NGA590210 NPW590207:NPW590210 NZS590207:NZS590210 OJO590207:OJO590210 OTK590207:OTK590210 PDG590207:PDG590210 PNC590207:PNC590210 PWY590207:PWY590210 QGU590207:QGU590210 QQQ590207:QQQ590210 RAM590207:RAM590210 RKI590207:RKI590210 RUE590207:RUE590210 SEA590207:SEA590210 SNW590207:SNW590210 SXS590207:SXS590210 THO590207:THO590210 TRK590207:TRK590210 UBG590207:UBG590210 ULC590207:ULC590210 UUY590207:UUY590210 VEU590207:VEU590210 VOQ590207:VOQ590210 VYM590207:VYM590210 WII590207:WII590210 WSE590207:WSE590210 FS655743:FS655746 PO655743:PO655746 ZK655743:ZK655746 AJG655743:AJG655746 ATC655743:ATC655746 BCY655743:BCY655746 BMU655743:BMU655746 BWQ655743:BWQ655746 CGM655743:CGM655746 CQI655743:CQI655746 DAE655743:DAE655746 DKA655743:DKA655746 DTW655743:DTW655746 EDS655743:EDS655746 ENO655743:ENO655746 EXK655743:EXK655746 FHG655743:FHG655746 FRC655743:FRC655746 GAY655743:GAY655746 GKU655743:GKU655746 GUQ655743:GUQ655746 HEM655743:HEM655746 HOI655743:HOI655746 HYE655743:HYE655746 IIA655743:IIA655746 IRW655743:IRW655746 JBS655743:JBS655746 JLO655743:JLO655746 JVK655743:JVK655746 KFG655743:KFG655746 KPC655743:KPC655746 KYY655743:KYY655746 LIU655743:LIU655746 LSQ655743:LSQ655746 MCM655743:MCM655746 MMI655743:MMI655746 MWE655743:MWE655746 NGA655743:NGA655746 NPW655743:NPW655746 NZS655743:NZS655746 OJO655743:OJO655746 OTK655743:OTK655746 PDG655743:PDG655746 PNC655743:PNC655746 PWY655743:PWY655746 QGU655743:QGU655746 QQQ655743:QQQ655746 RAM655743:RAM655746 RKI655743:RKI655746 RUE655743:RUE655746 SEA655743:SEA655746 SNW655743:SNW655746 SXS655743:SXS655746 THO655743:THO655746 TRK655743:TRK655746 UBG655743:UBG655746 ULC655743:ULC655746 UUY655743:UUY655746 VEU655743:VEU655746 VOQ655743:VOQ655746 VYM655743:VYM655746 WII655743:WII655746 WSE655743:WSE655746 FS721279:FS721282 PO721279:PO721282 ZK721279:ZK721282 AJG721279:AJG721282 ATC721279:ATC721282 BCY721279:BCY721282 BMU721279:BMU721282 BWQ721279:BWQ721282 CGM721279:CGM721282 CQI721279:CQI721282 DAE721279:DAE721282 DKA721279:DKA721282 DTW721279:DTW721282 EDS721279:EDS721282 ENO721279:ENO721282 EXK721279:EXK721282 FHG721279:FHG721282 FRC721279:FRC721282 GAY721279:GAY721282 GKU721279:GKU721282 GUQ721279:GUQ721282 HEM721279:HEM721282 HOI721279:HOI721282 HYE721279:HYE721282 IIA721279:IIA721282 IRW721279:IRW721282 JBS721279:JBS721282 JLO721279:JLO721282 JVK721279:JVK721282 KFG721279:KFG721282 KPC721279:KPC721282 KYY721279:KYY721282 LIU721279:LIU721282 LSQ721279:LSQ721282 MCM721279:MCM721282 MMI721279:MMI721282 MWE721279:MWE721282 NGA721279:NGA721282 NPW721279:NPW721282 NZS721279:NZS721282 OJO721279:OJO721282 OTK721279:OTK721282 PDG721279:PDG721282 PNC721279:PNC721282 PWY721279:PWY721282 QGU721279:QGU721282 QQQ721279:QQQ721282 RAM721279:RAM721282 RKI721279:RKI721282 RUE721279:RUE721282 SEA721279:SEA721282 SNW721279:SNW721282 SXS721279:SXS721282 THO721279:THO721282 TRK721279:TRK721282 UBG721279:UBG721282 ULC721279:ULC721282 UUY721279:UUY721282 VEU721279:VEU721282 VOQ721279:VOQ721282 VYM721279:VYM721282 WII721279:WII721282 WSE721279:WSE721282 FS786815:FS786818 PO786815:PO786818 ZK786815:ZK786818 AJG786815:AJG786818 ATC786815:ATC786818 BCY786815:BCY786818 BMU786815:BMU786818 BWQ786815:BWQ786818 CGM786815:CGM786818 CQI786815:CQI786818 DAE786815:DAE786818 DKA786815:DKA786818 DTW786815:DTW786818 EDS786815:EDS786818 ENO786815:ENO786818 EXK786815:EXK786818 FHG786815:FHG786818 FRC786815:FRC786818 GAY786815:GAY786818 GKU786815:GKU786818 GUQ786815:GUQ786818 HEM786815:HEM786818 HOI786815:HOI786818 HYE786815:HYE786818 IIA786815:IIA786818 IRW786815:IRW786818 JBS786815:JBS786818 JLO786815:JLO786818 JVK786815:JVK786818 KFG786815:KFG786818 KPC786815:KPC786818 KYY786815:KYY786818 LIU786815:LIU786818 LSQ786815:LSQ786818 MCM786815:MCM786818 MMI786815:MMI786818 MWE786815:MWE786818 NGA786815:NGA786818 NPW786815:NPW786818 NZS786815:NZS786818 OJO786815:OJO786818 OTK786815:OTK786818 PDG786815:PDG786818 PNC786815:PNC786818 PWY786815:PWY786818 QGU786815:QGU786818 QQQ786815:QQQ786818 RAM786815:RAM786818 RKI786815:RKI786818 RUE786815:RUE786818 SEA786815:SEA786818 SNW786815:SNW786818 SXS786815:SXS786818 THO786815:THO786818 TRK786815:TRK786818 UBG786815:UBG786818 ULC786815:ULC786818 UUY786815:UUY786818 VEU786815:VEU786818 VOQ786815:VOQ786818 VYM786815:VYM786818 WII786815:WII786818 WSE786815:WSE786818 FS852351:FS852354 PO852351:PO852354 ZK852351:ZK852354 AJG852351:AJG852354 ATC852351:ATC852354 BCY852351:BCY852354 BMU852351:BMU852354 BWQ852351:BWQ852354 CGM852351:CGM852354 CQI852351:CQI852354 DAE852351:DAE852354 DKA852351:DKA852354 DTW852351:DTW852354 EDS852351:EDS852354 ENO852351:ENO852354 EXK852351:EXK852354 FHG852351:FHG852354 FRC852351:FRC852354 GAY852351:GAY852354 GKU852351:GKU852354 GUQ852351:GUQ852354 HEM852351:HEM852354 HOI852351:HOI852354 HYE852351:HYE852354 IIA852351:IIA852354 IRW852351:IRW852354 JBS852351:JBS852354 JLO852351:JLO852354 JVK852351:JVK852354 KFG852351:KFG852354 KPC852351:KPC852354 KYY852351:KYY852354 LIU852351:LIU852354 LSQ852351:LSQ852354 MCM852351:MCM852354 MMI852351:MMI852354 MWE852351:MWE852354 NGA852351:NGA852354 NPW852351:NPW852354 NZS852351:NZS852354 OJO852351:OJO852354 OTK852351:OTK852354 PDG852351:PDG852354 PNC852351:PNC852354 PWY852351:PWY852354 QGU852351:QGU852354 QQQ852351:QQQ852354 RAM852351:RAM852354 RKI852351:RKI852354 RUE852351:RUE852354 SEA852351:SEA852354 SNW852351:SNW852354 SXS852351:SXS852354 THO852351:THO852354 TRK852351:TRK852354 UBG852351:UBG852354 ULC852351:ULC852354 UUY852351:UUY852354 VEU852351:VEU852354 VOQ852351:VOQ852354 VYM852351:VYM852354 WII852351:WII852354 WSE852351:WSE852354 FS917887:FS917890 PO917887:PO917890 ZK917887:ZK917890 AJG917887:AJG917890 ATC917887:ATC917890 BCY917887:BCY917890 BMU917887:BMU917890 BWQ917887:BWQ917890 CGM917887:CGM917890 CQI917887:CQI917890 DAE917887:DAE917890 DKA917887:DKA917890 DTW917887:DTW917890 EDS917887:EDS917890 ENO917887:ENO917890 EXK917887:EXK917890 FHG917887:FHG917890 FRC917887:FRC917890 GAY917887:GAY917890 GKU917887:GKU917890 GUQ917887:GUQ917890 HEM917887:HEM917890 HOI917887:HOI917890 HYE917887:HYE917890 IIA917887:IIA917890 IRW917887:IRW917890 JBS917887:JBS917890 JLO917887:JLO917890 JVK917887:JVK917890 KFG917887:KFG917890 KPC917887:KPC917890 KYY917887:KYY917890 LIU917887:LIU917890 LSQ917887:LSQ917890 MCM917887:MCM917890 MMI917887:MMI917890 MWE917887:MWE917890 NGA917887:NGA917890 NPW917887:NPW917890 NZS917887:NZS917890 OJO917887:OJO917890 OTK917887:OTK917890 PDG917887:PDG917890 PNC917887:PNC917890 PWY917887:PWY917890 QGU917887:QGU917890 QQQ917887:QQQ917890 RAM917887:RAM917890 RKI917887:RKI917890 RUE917887:RUE917890 SEA917887:SEA917890 SNW917887:SNW917890 SXS917887:SXS917890 THO917887:THO917890 TRK917887:TRK917890 UBG917887:UBG917890 ULC917887:ULC917890 UUY917887:UUY917890 VEU917887:VEU917890 VOQ917887:VOQ917890 VYM917887:VYM917890 WII917887:WII917890 WSE917887:WSE917890 FS983423:FS983426 PO983423:PO983426 ZK983423:ZK983426 AJG983423:AJG983426 ATC983423:ATC983426 BCY983423:BCY983426 BMU983423:BMU983426 BWQ983423:BWQ983426 CGM983423:CGM983426 CQI983423:CQI983426 DAE983423:DAE983426 DKA983423:DKA983426 DTW983423:DTW983426 EDS983423:EDS983426 ENO983423:ENO983426 EXK983423:EXK983426 FHG983423:FHG983426 FRC983423:FRC983426 GAY983423:GAY983426 GKU983423:GKU983426 GUQ983423:GUQ983426 HEM983423:HEM983426 HOI983423:HOI983426 HYE983423:HYE983426 IIA983423:IIA983426 IRW983423:IRW983426 JBS983423:JBS983426 JLO983423:JLO983426 JVK983423:JVK983426 KFG983423:KFG983426 KPC983423:KPC983426 KYY983423:KYY983426 LIU983423:LIU983426 LSQ983423:LSQ983426 MCM983423:MCM983426 MMI983423:MMI983426 MWE983423:MWE983426 NGA983423:NGA983426 NPW983423:NPW983426 NZS983423:NZS983426 OJO983423:OJO983426 OTK983423:OTK983426 PDG983423:PDG983426 PNC983423:PNC983426 PWY983423:PWY983426 QGU983423:QGU983426 QQQ983423:QQQ983426 RAM983423:RAM983426 RKI983423:RKI983426 RUE983423:RUE983426 SEA983423:SEA983426 SNW983423:SNW983426 SXS983423:SXS983426 THO983423:THO983426 TRK983423:TRK983426 UBG983423:UBG983426 ULC983423:ULC983426 UUY983423:UUY983426 VEU983423:VEU983426 VOQ983423:VOQ983426 VYM983423:VYM983426 WII983423:WII983426 WSE983423:WSE983426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IM65829 SI65829 ACE65829 AMA65829 AVW65829 BFS65829 BPO65829 BZK65829 CJG65829 CTC65829 DCY65829 DMU65829 DWQ65829 EGM65829 EQI65829 FAE65829 FKA65829 FTW65829 GDS65829 GNO65829 GXK65829 HHG65829 HRC65829 IAY65829 IKU65829 IUQ65829 JEM65829 JOI65829 JYE65829 KIA65829 KRW65829 LBS65829 LLO65829 LVK65829 MFG65829 MPC65829 MYY65829 NIU65829 NSQ65829 OCM65829 OMI65829 OWE65829 PGA65829 PPW65829 PZS65829 QJO65829 QTK65829 RDG65829 RNC65829 RWY65829 SGU65829 SQQ65829 TAM65829 TKI65829 TUE65829 UEA65829 UNW65829 UXS65829 VHO65829 VRK65829 WBG65829 WLC65829 WUY65829 IM131365 SI131365 ACE131365 AMA131365 AVW131365 BFS131365 BPO131365 BZK131365 CJG131365 CTC131365 DCY131365 DMU131365 DWQ131365 EGM131365 EQI131365 FAE131365 FKA131365 FTW131365 GDS131365 GNO131365 GXK131365 HHG131365 HRC131365 IAY131365 IKU131365 IUQ131365 JEM131365 JOI131365 JYE131365 KIA131365 KRW131365 LBS131365 LLO131365 LVK131365 MFG131365 MPC131365 MYY131365 NIU131365 NSQ131365 OCM131365 OMI131365 OWE131365 PGA131365 PPW131365 PZS131365 QJO131365 QTK131365 RDG131365 RNC131365 RWY131365 SGU131365 SQQ131365 TAM131365 TKI131365 TUE131365 UEA131365 UNW131365 UXS131365 VHO131365 VRK131365 WBG131365 WLC131365 WUY131365 IM196901 SI196901 ACE196901 AMA196901 AVW196901 BFS196901 BPO196901 BZK196901 CJG196901 CTC196901 DCY196901 DMU196901 DWQ196901 EGM196901 EQI196901 FAE196901 FKA196901 FTW196901 GDS196901 GNO196901 GXK196901 HHG196901 HRC196901 IAY196901 IKU196901 IUQ196901 JEM196901 JOI196901 JYE196901 KIA196901 KRW196901 LBS196901 LLO196901 LVK196901 MFG196901 MPC196901 MYY196901 NIU196901 NSQ196901 OCM196901 OMI196901 OWE196901 PGA196901 PPW196901 PZS196901 QJO196901 QTK196901 RDG196901 RNC196901 RWY196901 SGU196901 SQQ196901 TAM196901 TKI196901 TUE196901 UEA196901 UNW196901 UXS196901 VHO196901 VRK196901 WBG196901 WLC196901 WUY196901 IM262437 SI262437 ACE262437 AMA262437 AVW262437 BFS262437 BPO262437 BZK262437 CJG262437 CTC262437 DCY262437 DMU262437 DWQ262437 EGM262437 EQI262437 FAE262437 FKA262437 FTW262437 GDS262437 GNO262437 GXK262437 HHG262437 HRC262437 IAY262437 IKU262437 IUQ262437 JEM262437 JOI262437 JYE262437 KIA262437 KRW262437 LBS262437 LLO262437 LVK262437 MFG262437 MPC262437 MYY262437 NIU262437 NSQ262437 OCM262437 OMI262437 OWE262437 PGA262437 PPW262437 PZS262437 QJO262437 QTK262437 RDG262437 RNC262437 RWY262437 SGU262437 SQQ262437 TAM262437 TKI262437 TUE262437 UEA262437 UNW262437 UXS262437 VHO262437 VRK262437 WBG262437 WLC262437 WUY262437 IM327973 SI327973 ACE327973 AMA327973 AVW327973 BFS327973 BPO327973 BZK327973 CJG327973 CTC327973 DCY327973 DMU327973 DWQ327973 EGM327973 EQI327973 FAE327973 FKA327973 FTW327973 GDS327973 GNO327973 GXK327973 HHG327973 HRC327973 IAY327973 IKU327973 IUQ327973 JEM327973 JOI327973 JYE327973 KIA327973 KRW327973 LBS327973 LLO327973 LVK327973 MFG327973 MPC327973 MYY327973 NIU327973 NSQ327973 OCM327973 OMI327973 OWE327973 PGA327973 PPW327973 PZS327973 QJO327973 QTK327973 RDG327973 RNC327973 RWY327973 SGU327973 SQQ327973 TAM327973 TKI327973 TUE327973 UEA327973 UNW327973 UXS327973 VHO327973 VRK327973 WBG327973 WLC327973 WUY327973 IM393509 SI393509 ACE393509 AMA393509 AVW393509 BFS393509 BPO393509 BZK393509 CJG393509 CTC393509 DCY393509 DMU393509 DWQ393509 EGM393509 EQI393509 FAE393509 FKA393509 FTW393509 GDS393509 GNO393509 GXK393509 HHG393509 HRC393509 IAY393509 IKU393509 IUQ393509 JEM393509 JOI393509 JYE393509 KIA393509 KRW393509 LBS393509 LLO393509 LVK393509 MFG393509 MPC393509 MYY393509 NIU393509 NSQ393509 OCM393509 OMI393509 OWE393509 PGA393509 PPW393509 PZS393509 QJO393509 QTK393509 RDG393509 RNC393509 RWY393509 SGU393509 SQQ393509 TAM393509 TKI393509 TUE393509 UEA393509 UNW393509 UXS393509 VHO393509 VRK393509 WBG393509 WLC393509 WUY393509 IM459045 SI459045 ACE459045 AMA459045 AVW459045 BFS459045 BPO459045 BZK459045 CJG459045 CTC459045 DCY459045 DMU459045 DWQ459045 EGM459045 EQI459045 FAE459045 FKA459045 FTW459045 GDS459045 GNO459045 GXK459045 HHG459045 HRC459045 IAY459045 IKU459045 IUQ459045 JEM459045 JOI459045 JYE459045 KIA459045 KRW459045 LBS459045 LLO459045 LVK459045 MFG459045 MPC459045 MYY459045 NIU459045 NSQ459045 OCM459045 OMI459045 OWE459045 PGA459045 PPW459045 PZS459045 QJO459045 QTK459045 RDG459045 RNC459045 RWY459045 SGU459045 SQQ459045 TAM459045 TKI459045 TUE459045 UEA459045 UNW459045 UXS459045 VHO459045 VRK459045 WBG459045 WLC459045 WUY459045 IM524581 SI524581 ACE524581 AMA524581 AVW524581 BFS524581 BPO524581 BZK524581 CJG524581 CTC524581 DCY524581 DMU524581 DWQ524581 EGM524581 EQI524581 FAE524581 FKA524581 FTW524581 GDS524581 GNO524581 GXK524581 HHG524581 HRC524581 IAY524581 IKU524581 IUQ524581 JEM524581 JOI524581 JYE524581 KIA524581 KRW524581 LBS524581 LLO524581 LVK524581 MFG524581 MPC524581 MYY524581 NIU524581 NSQ524581 OCM524581 OMI524581 OWE524581 PGA524581 PPW524581 PZS524581 QJO524581 QTK524581 RDG524581 RNC524581 RWY524581 SGU524581 SQQ524581 TAM524581 TKI524581 TUE524581 UEA524581 UNW524581 UXS524581 VHO524581 VRK524581 WBG524581 WLC524581 WUY524581 IM590117 SI590117 ACE590117 AMA590117 AVW590117 BFS590117 BPO590117 BZK590117 CJG590117 CTC590117 DCY590117 DMU590117 DWQ590117 EGM590117 EQI590117 FAE590117 FKA590117 FTW590117 GDS590117 GNO590117 GXK590117 HHG590117 HRC590117 IAY590117 IKU590117 IUQ590117 JEM590117 JOI590117 JYE590117 KIA590117 KRW590117 LBS590117 LLO590117 LVK590117 MFG590117 MPC590117 MYY590117 NIU590117 NSQ590117 OCM590117 OMI590117 OWE590117 PGA590117 PPW590117 PZS590117 QJO590117 QTK590117 RDG590117 RNC590117 RWY590117 SGU590117 SQQ590117 TAM590117 TKI590117 TUE590117 UEA590117 UNW590117 UXS590117 VHO590117 VRK590117 WBG590117 WLC590117 WUY590117 IM655653 SI655653 ACE655653 AMA655653 AVW655653 BFS655653 BPO655653 BZK655653 CJG655653 CTC655653 DCY655653 DMU655653 DWQ655653 EGM655653 EQI655653 FAE655653 FKA655653 FTW655653 GDS655653 GNO655653 GXK655653 HHG655653 HRC655653 IAY655653 IKU655653 IUQ655653 JEM655653 JOI655653 JYE655653 KIA655653 KRW655653 LBS655653 LLO655653 LVK655653 MFG655653 MPC655653 MYY655653 NIU655653 NSQ655653 OCM655653 OMI655653 OWE655653 PGA655653 PPW655653 PZS655653 QJO655653 QTK655653 RDG655653 RNC655653 RWY655653 SGU655653 SQQ655653 TAM655653 TKI655653 TUE655653 UEA655653 UNW655653 UXS655653 VHO655653 VRK655653 WBG655653 WLC655653 WUY655653 IM721189 SI721189 ACE721189 AMA721189 AVW721189 BFS721189 BPO721189 BZK721189 CJG721189 CTC721189 DCY721189 DMU721189 DWQ721189 EGM721189 EQI721189 FAE721189 FKA721189 FTW721189 GDS721189 GNO721189 GXK721189 HHG721189 HRC721189 IAY721189 IKU721189 IUQ721189 JEM721189 JOI721189 JYE721189 KIA721189 KRW721189 LBS721189 LLO721189 LVK721189 MFG721189 MPC721189 MYY721189 NIU721189 NSQ721189 OCM721189 OMI721189 OWE721189 PGA721189 PPW721189 PZS721189 QJO721189 QTK721189 RDG721189 RNC721189 RWY721189 SGU721189 SQQ721189 TAM721189 TKI721189 TUE721189 UEA721189 UNW721189 UXS721189 VHO721189 VRK721189 WBG721189 WLC721189 WUY721189 IM786725 SI786725 ACE786725 AMA786725 AVW786725 BFS786725 BPO786725 BZK786725 CJG786725 CTC786725 DCY786725 DMU786725 DWQ786725 EGM786725 EQI786725 FAE786725 FKA786725 FTW786725 GDS786725 GNO786725 GXK786725 HHG786725 HRC786725 IAY786725 IKU786725 IUQ786725 JEM786725 JOI786725 JYE786725 KIA786725 KRW786725 LBS786725 LLO786725 LVK786725 MFG786725 MPC786725 MYY786725 NIU786725 NSQ786725 OCM786725 OMI786725 OWE786725 PGA786725 PPW786725 PZS786725 QJO786725 QTK786725 RDG786725 RNC786725 RWY786725 SGU786725 SQQ786725 TAM786725 TKI786725 TUE786725 UEA786725 UNW786725 UXS786725 VHO786725 VRK786725 WBG786725 WLC786725 WUY786725 IM852261 SI852261 ACE852261 AMA852261 AVW852261 BFS852261 BPO852261 BZK852261 CJG852261 CTC852261 DCY852261 DMU852261 DWQ852261 EGM852261 EQI852261 FAE852261 FKA852261 FTW852261 GDS852261 GNO852261 GXK852261 HHG852261 HRC852261 IAY852261 IKU852261 IUQ852261 JEM852261 JOI852261 JYE852261 KIA852261 KRW852261 LBS852261 LLO852261 LVK852261 MFG852261 MPC852261 MYY852261 NIU852261 NSQ852261 OCM852261 OMI852261 OWE852261 PGA852261 PPW852261 PZS852261 QJO852261 QTK852261 RDG852261 RNC852261 RWY852261 SGU852261 SQQ852261 TAM852261 TKI852261 TUE852261 UEA852261 UNW852261 UXS852261 VHO852261 VRK852261 WBG852261 WLC852261 WUY852261 IM917797 SI917797 ACE917797 AMA917797 AVW917797 BFS917797 BPO917797 BZK917797 CJG917797 CTC917797 DCY917797 DMU917797 DWQ917797 EGM917797 EQI917797 FAE917797 FKA917797 FTW917797 GDS917797 GNO917797 GXK917797 HHG917797 HRC917797 IAY917797 IKU917797 IUQ917797 JEM917797 JOI917797 JYE917797 KIA917797 KRW917797 LBS917797 LLO917797 LVK917797 MFG917797 MPC917797 MYY917797 NIU917797 NSQ917797 OCM917797 OMI917797 OWE917797 PGA917797 PPW917797 PZS917797 QJO917797 QTK917797 RDG917797 RNC917797 RWY917797 SGU917797 SQQ917797 TAM917797 TKI917797 TUE917797 UEA917797 UNW917797 UXS917797 VHO917797 VRK917797 WBG917797 WLC917797 WUY917797 IM983333 SI983333 ACE983333 AMA983333 AVW983333 BFS983333 BPO983333 BZK983333 CJG983333 CTC983333 DCY983333 DMU983333 DWQ983333 EGM983333 EQI983333 FAE983333 FKA983333 FTW983333 GDS983333 GNO983333 GXK983333 HHG983333 HRC983333 IAY983333 IKU983333 IUQ983333 JEM983333 JOI983333 JYE983333 KIA983333 KRW983333 LBS983333 LLO983333 LVK983333 MFG983333 MPC983333 MYY983333 NIU983333 NSQ983333 OCM983333 OMI983333 OWE983333 PGA983333 PPW983333 PZS983333 QJO983333 QTK983333 RDG983333 RNC983333 RWY983333 SGU983333 SQQ983333 TAM983333 TKI983333 TUE983333 UEA983333 UNW983333 UXS983333 VHO983333 VRK983333 WBG983333 WLC983333 WUY983333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IM65826 SI65826 ACE65826 AMA65826 AVW65826 BFS65826 BPO65826 BZK65826 CJG65826 CTC65826 DCY65826 DMU65826 DWQ65826 EGM65826 EQI65826 FAE65826 FKA65826 FTW65826 GDS65826 GNO65826 GXK65826 HHG65826 HRC65826 IAY65826 IKU65826 IUQ65826 JEM65826 JOI65826 JYE65826 KIA65826 KRW65826 LBS65826 LLO65826 LVK65826 MFG65826 MPC65826 MYY65826 NIU65826 NSQ65826 OCM65826 OMI65826 OWE65826 PGA65826 PPW65826 PZS65826 QJO65826 QTK65826 RDG65826 RNC65826 RWY65826 SGU65826 SQQ65826 TAM65826 TKI65826 TUE65826 UEA65826 UNW65826 UXS65826 VHO65826 VRK65826 WBG65826 WLC65826 WUY65826 IM131362 SI131362 ACE131362 AMA131362 AVW131362 BFS131362 BPO131362 BZK131362 CJG131362 CTC131362 DCY131362 DMU131362 DWQ131362 EGM131362 EQI131362 FAE131362 FKA131362 FTW131362 GDS131362 GNO131362 GXK131362 HHG131362 HRC131362 IAY131362 IKU131362 IUQ131362 JEM131362 JOI131362 JYE131362 KIA131362 KRW131362 LBS131362 LLO131362 LVK131362 MFG131362 MPC131362 MYY131362 NIU131362 NSQ131362 OCM131362 OMI131362 OWE131362 PGA131362 PPW131362 PZS131362 QJO131362 QTK131362 RDG131362 RNC131362 RWY131362 SGU131362 SQQ131362 TAM131362 TKI131362 TUE131362 UEA131362 UNW131362 UXS131362 VHO131362 VRK131362 WBG131362 WLC131362 WUY131362 IM196898 SI196898 ACE196898 AMA196898 AVW196898 BFS196898 BPO196898 BZK196898 CJG196898 CTC196898 DCY196898 DMU196898 DWQ196898 EGM196898 EQI196898 FAE196898 FKA196898 FTW196898 GDS196898 GNO196898 GXK196898 HHG196898 HRC196898 IAY196898 IKU196898 IUQ196898 JEM196898 JOI196898 JYE196898 KIA196898 KRW196898 LBS196898 LLO196898 LVK196898 MFG196898 MPC196898 MYY196898 NIU196898 NSQ196898 OCM196898 OMI196898 OWE196898 PGA196898 PPW196898 PZS196898 QJO196898 QTK196898 RDG196898 RNC196898 RWY196898 SGU196898 SQQ196898 TAM196898 TKI196898 TUE196898 UEA196898 UNW196898 UXS196898 VHO196898 VRK196898 WBG196898 WLC196898 WUY196898 IM262434 SI262434 ACE262434 AMA262434 AVW262434 BFS262434 BPO262434 BZK262434 CJG262434 CTC262434 DCY262434 DMU262434 DWQ262434 EGM262434 EQI262434 FAE262434 FKA262434 FTW262434 GDS262434 GNO262434 GXK262434 HHG262434 HRC262434 IAY262434 IKU262434 IUQ262434 JEM262434 JOI262434 JYE262434 KIA262434 KRW262434 LBS262434 LLO262434 LVK262434 MFG262434 MPC262434 MYY262434 NIU262434 NSQ262434 OCM262434 OMI262434 OWE262434 PGA262434 PPW262434 PZS262434 QJO262434 QTK262434 RDG262434 RNC262434 RWY262434 SGU262434 SQQ262434 TAM262434 TKI262434 TUE262434 UEA262434 UNW262434 UXS262434 VHO262434 VRK262434 WBG262434 WLC262434 WUY262434 IM327970 SI327970 ACE327970 AMA327970 AVW327970 BFS327970 BPO327970 BZK327970 CJG327970 CTC327970 DCY327970 DMU327970 DWQ327970 EGM327970 EQI327970 FAE327970 FKA327970 FTW327970 GDS327970 GNO327970 GXK327970 HHG327970 HRC327970 IAY327970 IKU327970 IUQ327970 JEM327970 JOI327970 JYE327970 KIA327970 KRW327970 LBS327970 LLO327970 LVK327970 MFG327970 MPC327970 MYY327970 NIU327970 NSQ327970 OCM327970 OMI327970 OWE327970 PGA327970 PPW327970 PZS327970 QJO327970 QTK327970 RDG327970 RNC327970 RWY327970 SGU327970 SQQ327970 TAM327970 TKI327970 TUE327970 UEA327970 UNW327970 UXS327970 VHO327970 VRK327970 WBG327970 WLC327970 WUY327970 IM393506 SI393506 ACE393506 AMA393506 AVW393506 BFS393506 BPO393506 BZK393506 CJG393506 CTC393506 DCY393506 DMU393506 DWQ393506 EGM393506 EQI393506 FAE393506 FKA393506 FTW393506 GDS393506 GNO393506 GXK393506 HHG393506 HRC393506 IAY393506 IKU393506 IUQ393506 JEM393506 JOI393506 JYE393506 KIA393506 KRW393506 LBS393506 LLO393506 LVK393506 MFG393506 MPC393506 MYY393506 NIU393506 NSQ393506 OCM393506 OMI393506 OWE393506 PGA393506 PPW393506 PZS393506 QJO393506 QTK393506 RDG393506 RNC393506 RWY393506 SGU393506 SQQ393506 TAM393506 TKI393506 TUE393506 UEA393506 UNW393506 UXS393506 VHO393506 VRK393506 WBG393506 WLC393506 WUY393506 IM459042 SI459042 ACE459042 AMA459042 AVW459042 BFS459042 BPO459042 BZK459042 CJG459042 CTC459042 DCY459042 DMU459042 DWQ459042 EGM459042 EQI459042 FAE459042 FKA459042 FTW459042 GDS459042 GNO459042 GXK459042 HHG459042 HRC459042 IAY459042 IKU459042 IUQ459042 JEM459042 JOI459042 JYE459042 KIA459042 KRW459042 LBS459042 LLO459042 LVK459042 MFG459042 MPC459042 MYY459042 NIU459042 NSQ459042 OCM459042 OMI459042 OWE459042 PGA459042 PPW459042 PZS459042 QJO459042 QTK459042 RDG459042 RNC459042 RWY459042 SGU459042 SQQ459042 TAM459042 TKI459042 TUE459042 UEA459042 UNW459042 UXS459042 VHO459042 VRK459042 WBG459042 WLC459042 WUY459042 IM524578 SI524578 ACE524578 AMA524578 AVW524578 BFS524578 BPO524578 BZK524578 CJG524578 CTC524578 DCY524578 DMU524578 DWQ524578 EGM524578 EQI524578 FAE524578 FKA524578 FTW524578 GDS524578 GNO524578 GXK524578 HHG524578 HRC524578 IAY524578 IKU524578 IUQ524578 JEM524578 JOI524578 JYE524578 KIA524578 KRW524578 LBS524578 LLO524578 LVK524578 MFG524578 MPC524578 MYY524578 NIU524578 NSQ524578 OCM524578 OMI524578 OWE524578 PGA524578 PPW524578 PZS524578 QJO524578 QTK524578 RDG524578 RNC524578 RWY524578 SGU524578 SQQ524578 TAM524578 TKI524578 TUE524578 UEA524578 UNW524578 UXS524578 VHO524578 VRK524578 WBG524578 WLC524578 WUY524578 IM590114 SI590114 ACE590114 AMA590114 AVW590114 BFS590114 BPO590114 BZK590114 CJG590114 CTC590114 DCY590114 DMU590114 DWQ590114 EGM590114 EQI590114 FAE590114 FKA590114 FTW590114 GDS590114 GNO590114 GXK590114 HHG590114 HRC590114 IAY590114 IKU590114 IUQ590114 JEM590114 JOI590114 JYE590114 KIA590114 KRW590114 LBS590114 LLO590114 LVK590114 MFG590114 MPC590114 MYY590114 NIU590114 NSQ590114 OCM590114 OMI590114 OWE590114 PGA590114 PPW590114 PZS590114 QJO590114 QTK590114 RDG590114 RNC590114 RWY590114 SGU590114 SQQ590114 TAM590114 TKI590114 TUE590114 UEA590114 UNW590114 UXS590114 VHO590114 VRK590114 WBG590114 WLC590114 WUY590114 IM655650 SI655650 ACE655650 AMA655650 AVW655650 BFS655650 BPO655650 BZK655650 CJG655650 CTC655650 DCY655650 DMU655650 DWQ655650 EGM655650 EQI655650 FAE655650 FKA655650 FTW655650 GDS655650 GNO655650 GXK655650 HHG655650 HRC655650 IAY655650 IKU655650 IUQ655650 JEM655650 JOI655650 JYE655650 KIA655650 KRW655650 LBS655650 LLO655650 LVK655650 MFG655650 MPC655650 MYY655650 NIU655650 NSQ655650 OCM655650 OMI655650 OWE655650 PGA655650 PPW655650 PZS655650 QJO655650 QTK655650 RDG655650 RNC655650 RWY655650 SGU655650 SQQ655650 TAM655650 TKI655650 TUE655650 UEA655650 UNW655650 UXS655650 VHO655650 VRK655650 WBG655650 WLC655650 WUY655650 IM721186 SI721186 ACE721186 AMA721186 AVW721186 BFS721186 BPO721186 BZK721186 CJG721186 CTC721186 DCY721186 DMU721186 DWQ721186 EGM721186 EQI721186 FAE721186 FKA721186 FTW721186 GDS721186 GNO721186 GXK721186 HHG721186 HRC721186 IAY721186 IKU721186 IUQ721186 JEM721186 JOI721186 JYE721186 KIA721186 KRW721186 LBS721186 LLO721186 LVK721186 MFG721186 MPC721186 MYY721186 NIU721186 NSQ721186 OCM721186 OMI721186 OWE721186 PGA721186 PPW721186 PZS721186 QJO721186 QTK721186 RDG721186 RNC721186 RWY721186 SGU721186 SQQ721186 TAM721186 TKI721186 TUE721186 UEA721186 UNW721186 UXS721186 VHO721186 VRK721186 WBG721186 WLC721186 WUY721186 IM786722 SI786722 ACE786722 AMA786722 AVW786722 BFS786722 BPO786722 BZK786722 CJG786722 CTC786722 DCY786722 DMU786722 DWQ786722 EGM786722 EQI786722 FAE786722 FKA786722 FTW786722 GDS786722 GNO786722 GXK786722 HHG786722 HRC786722 IAY786722 IKU786722 IUQ786722 JEM786722 JOI786722 JYE786722 KIA786722 KRW786722 LBS786722 LLO786722 LVK786722 MFG786722 MPC786722 MYY786722 NIU786722 NSQ786722 OCM786722 OMI786722 OWE786722 PGA786722 PPW786722 PZS786722 QJO786722 QTK786722 RDG786722 RNC786722 RWY786722 SGU786722 SQQ786722 TAM786722 TKI786722 TUE786722 UEA786722 UNW786722 UXS786722 VHO786722 VRK786722 WBG786722 WLC786722 WUY786722 IM852258 SI852258 ACE852258 AMA852258 AVW852258 BFS852258 BPO852258 BZK852258 CJG852258 CTC852258 DCY852258 DMU852258 DWQ852258 EGM852258 EQI852258 FAE852258 FKA852258 FTW852258 GDS852258 GNO852258 GXK852258 HHG852258 HRC852258 IAY852258 IKU852258 IUQ852258 JEM852258 JOI852258 JYE852258 KIA852258 KRW852258 LBS852258 LLO852258 LVK852258 MFG852258 MPC852258 MYY852258 NIU852258 NSQ852258 OCM852258 OMI852258 OWE852258 PGA852258 PPW852258 PZS852258 QJO852258 QTK852258 RDG852258 RNC852258 RWY852258 SGU852258 SQQ852258 TAM852258 TKI852258 TUE852258 UEA852258 UNW852258 UXS852258 VHO852258 VRK852258 WBG852258 WLC852258 WUY852258 IM917794 SI917794 ACE917794 AMA917794 AVW917794 BFS917794 BPO917794 BZK917794 CJG917794 CTC917794 DCY917794 DMU917794 DWQ917794 EGM917794 EQI917794 FAE917794 FKA917794 FTW917794 GDS917794 GNO917794 GXK917794 HHG917794 HRC917794 IAY917794 IKU917794 IUQ917794 JEM917794 JOI917794 JYE917794 KIA917794 KRW917794 LBS917794 LLO917794 LVK917794 MFG917794 MPC917794 MYY917794 NIU917794 NSQ917794 OCM917794 OMI917794 OWE917794 PGA917794 PPW917794 PZS917794 QJO917794 QTK917794 RDG917794 RNC917794 RWY917794 SGU917794 SQQ917794 TAM917794 TKI917794 TUE917794 UEA917794 UNW917794 UXS917794 VHO917794 VRK917794 WBG917794 WLC917794 WUY917794 IM983330 SI983330 ACE983330 AMA983330 AVW983330 BFS983330 BPO983330 BZK983330 CJG983330 CTC983330 DCY983330 DMU983330 DWQ983330 EGM983330 EQI983330 FAE983330 FKA983330 FTW983330 GDS983330 GNO983330 GXK983330 HHG983330 HRC983330 IAY983330 IKU983330 IUQ983330 JEM983330 JOI983330 JYE983330 KIA983330 KRW983330 LBS983330 LLO983330 LVK983330 MFG983330 MPC983330 MYY983330 NIU983330 NSQ983330 OCM983330 OMI983330 OWE983330 PGA983330 PPW983330 PZS983330 QJO983330 QTK983330 RDG983330 RNC983330 RWY983330 SGU983330 SQQ983330 TAM983330 TKI983330 TUE983330 UEA983330 UNW983330 UXS983330 VHO983330 VRK983330 WBG983330 WLC983330 WUY983330 FX65904:FX65906 PT65904:PT65906 ZP65904:ZP65906 AJL65904:AJL65906 ATH65904:ATH65906 BDD65904:BDD65906 BMZ65904:BMZ65906 BWV65904:BWV65906 CGR65904:CGR65906 CQN65904:CQN65906 DAJ65904:DAJ65906 DKF65904:DKF65906 DUB65904:DUB65906 EDX65904:EDX65906 ENT65904:ENT65906 EXP65904:EXP65906 FHL65904:FHL65906 FRH65904:FRH65906 GBD65904:GBD65906 GKZ65904:GKZ65906 GUV65904:GUV65906 HER65904:HER65906 HON65904:HON65906 HYJ65904:HYJ65906 IIF65904:IIF65906 ISB65904:ISB65906 JBX65904:JBX65906 JLT65904:JLT65906 JVP65904:JVP65906 KFL65904:KFL65906 KPH65904:KPH65906 KZD65904:KZD65906 LIZ65904:LIZ65906 LSV65904:LSV65906 MCR65904:MCR65906 MMN65904:MMN65906 MWJ65904:MWJ65906 NGF65904:NGF65906 NQB65904:NQB65906 NZX65904:NZX65906 OJT65904:OJT65906 OTP65904:OTP65906 PDL65904:PDL65906 PNH65904:PNH65906 PXD65904:PXD65906 QGZ65904:QGZ65906 QQV65904:QQV65906 RAR65904:RAR65906 RKN65904:RKN65906 RUJ65904:RUJ65906 SEF65904:SEF65906 SOB65904:SOB65906 SXX65904:SXX65906 THT65904:THT65906 TRP65904:TRP65906 UBL65904:UBL65906 ULH65904:ULH65906 UVD65904:UVD65906 VEZ65904:VEZ65906 VOV65904:VOV65906 VYR65904:VYR65906 WIN65904:WIN65906 WSJ65904:WSJ65906 FX131440:FX131442 PT131440:PT131442 ZP131440:ZP131442 AJL131440:AJL131442 ATH131440:ATH131442 BDD131440:BDD131442 BMZ131440:BMZ131442 BWV131440:BWV131442 CGR131440:CGR131442 CQN131440:CQN131442 DAJ131440:DAJ131442 DKF131440:DKF131442 DUB131440:DUB131442 EDX131440:EDX131442 ENT131440:ENT131442 EXP131440:EXP131442 FHL131440:FHL131442 FRH131440:FRH131442 GBD131440:GBD131442 GKZ131440:GKZ131442 GUV131440:GUV131442 HER131440:HER131442 HON131440:HON131442 HYJ131440:HYJ131442 IIF131440:IIF131442 ISB131440:ISB131442 JBX131440:JBX131442 JLT131440:JLT131442 JVP131440:JVP131442 KFL131440:KFL131442 KPH131440:KPH131442 KZD131440:KZD131442 LIZ131440:LIZ131442 LSV131440:LSV131442 MCR131440:MCR131442 MMN131440:MMN131442 MWJ131440:MWJ131442 NGF131440:NGF131442 NQB131440:NQB131442 NZX131440:NZX131442 OJT131440:OJT131442 OTP131440:OTP131442 PDL131440:PDL131442 PNH131440:PNH131442 PXD131440:PXD131442 QGZ131440:QGZ131442 QQV131440:QQV131442 RAR131440:RAR131442 RKN131440:RKN131442 RUJ131440:RUJ131442 SEF131440:SEF131442 SOB131440:SOB131442 SXX131440:SXX131442 THT131440:THT131442 TRP131440:TRP131442 UBL131440:UBL131442 ULH131440:ULH131442 UVD131440:UVD131442 VEZ131440:VEZ131442 VOV131440:VOV131442 VYR131440:VYR131442 WIN131440:WIN131442 WSJ131440:WSJ131442 FX196976:FX196978 PT196976:PT196978 ZP196976:ZP196978 AJL196976:AJL196978 ATH196976:ATH196978 BDD196976:BDD196978 BMZ196976:BMZ196978 BWV196976:BWV196978 CGR196976:CGR196978 CQN196976:CQN196978 DAJ196976:DAJ196978 DKF196976:DKF196978 DUB196976:DUB196978 EDX196976:EDX196978 ENT196976:ENT196978 EXP196976:EXP196978 FHL196976:FHL196978 FRH196976:FRH196978 GBD196976:GBD196978 GKZ196976:GKZ196978 GUV196976:GUV196978 HER196976:HER196978 HON196976:HON196978 HYJ196976:HYJ196978 IIF196976:IIF196978 ISB196976:ISB196978 JBX196976:JBX196978 JLT196976:JLT196978 JVP196976:JVP196978 KFL196976:KFL196978 KPH196976:KPH196978 KZD196976:KZD196978 LIZ196976:LIZ196978 LSV196976:LSV196978 MCR196976:MCR196978 MMN196976:MMN196978 MWJ196976:MWJ196978 NGF196976:NGF196978 NQB196976:NQB196978 NZX196976:NZX196978 OJT196976:OJT196978 OTP196976:OTP196978 PDL196976:PDL196978 PNH196976:PNH196978 PXD196976:PXD196978 QGZ196976:QGZ196978 QQV196976:QQV196978 RAR196976:RAR196978 RKN196976:RKN196978 RUJ196976:RUJ196978 SEF196976:SEF196978 SOB196976:SOB196978 SXX196976:SXX196978 THT196976:THT196978 TRP196976:TRP196978 UBL196976:UBL196978 ULH196976:ULH196978 UVD196976:UVD196978 VEZ196976:VEZ196978 VOV196976:VOV196978 VYR196976:VYR196978 WIN196976:WIN196978 WSJ196976:WSJ196978 FX262512:FX262514 PT262512:PT262514 ZP262512:ZP262514 AJL262512:AJL262514 ATH262512:ATH262514 BDD262512:BDD262514 BMZ262512:BMZ262514 BWV262512:BWV262514 CGR262512:CGR262514 CQN262512:CQN262514 DAJ262512:DAJ262514 DKF262512:DKF262514 DUB262512:DUB262514 EDX262512:EDX262514 ENT262512:ENT262514 EXP262512:EXP262514 FHL262512:FHL262514 FRH262512:FRH262514 GBD262512:GBD262514 GKZ262512:GKZ262514 GUV262512:GUV262514 HER262512:HER262514 HON262512:HON262514 HYJ262512:HYJ262514 IIF262512:IIF262514 ISB262512:ISB262514 JBX262512:JBX262514 JLT262512:JLT262514 JVP262512:JVP262514 KFL262512:KFL262514 KPH262512:KPH262514 KZD262512:KZD262514 LIZ262512:LIZ262514 LSV262512:LSV262514 MCR262512:MCR262514 MMN262512:MMN262514 MWJ262512:MWJ262514 NGF262512:NGF262514 NQB262512:NQB262514 NZX262512:NZX262514 OJT262512:OJT262514 OTP262512:OTP262514 PDL262512:PDL262514 PNH262512:PNH262514 PXD262512:PXD262514 QGZ262512:QGZ262514 QQV262512:QQV262514 RAR262512:RAR262514 RKN262512:RKN262514 RUJ262512:RUJ262514 SEF262512:SEF262514 SOB262512:SOB262514 SXX262512:SXX262514 THT262512:THT262514 TRP262512:TRP262514 UBL262512:UBL262514 ULH262512:ULH262514 UVD262512:UVD262514 VEZ262512:VEZ262514 VOV262512:VOV262514 VYR262512:VYR262514 WIN262512:WIN262514 WSJ262512:WSJ262514 FX328048:FX328050 PT328048:PT328050 ZP328048:ZP328050 AJL328048:AJL328050 ATH328048:ATH328050 BDD328048:BDD328050 BMZ328048:BMZ328050 BWV328048:BWV328050 CGR328048:CGR328050 CQN328048:CQN328050 DAJ328048:DAJ328050 DKF328048:DKF328050 DUB328048:DUB328050 EDX328048:EDX328050 ENT328048:ENT328050 EXP328048:EXP328050 FHL328048:FHL328050 FRH328048:FRH328050 GBD328048:GBD328050 GKZ328048:GKZ328050 GUV328048:GUV328050 HER328048:HER328050 HON328048:HON328050 HYJ328048:HYJ328050 IIF328048:IIF328050 ISB328048:ISB328050 JBX328048:JBX328050 JLT328048:JLT328050 JVP328048:JVP328050 KFL328048:KFL328050 KPH328048:KPH328050 KZD328048:KZD328050 LIZ328048:LIZ328050 LSV328048:LSV328050 MCR328048:MCR328050 MMN328048:MMN328050 MWJ328048:MWJ328050 NGF328048:NGF328050 NQB328048:NQB328050 NZX328048:NZX328050 OJT328048:OJT328050 OTP328048:OTP328050 PDL328048:PDL328050 PNH328048:PNH328050 PXD328048:PXD328050 QGZ328048:QGZ328050 QQV328048:QQV328050 RAR328048:RAR328050 RKN328048:RKN328050 RUJ328048:RUJ328050 SEF328048:SEF328050 SOB328048:SOB328050 SXX328048:SXX328050 THT328048:THT328050 TRP328048:TRP328050 UBL328048:UBL328050 ULH328048:ULH328050 UVD328048:UVD328050 VEZ328048:VEZ328050 VOV328048:VOV328050 VYR328048:VYR328050 WIN328048:WIN328050 WSJ328048:WSJ328050 FX393584:FX393586 PT393584:PT393586 ZP393584:ZP393586 AJL393584:AJL393586 ATH393584:ATH393586 BDD393584:BDD393586 BMZ393584:BMZ393586 BWV393584:BWV393586 CGR393584:CGR393586 CQN393584:CQN393586 DAJ393584:DAJ393586 DKF393584:DKF393586 DUB393584:DUB393586 EDX393584:EDX393586 ENT393584:ENT393586 EXP393584:EXP393586 FHL393584:FHL393586 FRH393584:FRH393586 GBD393584:GBD393586 GKZ393584:GKZ393586 GUV393584:GUV393586 HER393584:HER393586 HON393584:HON393586 HYJ393584:HYJ393586 IIF393584:IIF393586 ISB393584:ISB393586 JBX393584:JBX393586 JLT393584:JLT393586 JVP393584:JVP393586 KFL393584:KFL393586 KPH393584:KPH393586 KZD393584:KZD393586 LIZ393584:LIZ393586 LSV393584:LSV393586 MCR393584:MCR393586 MMN393584:MMN393586 MWJ393584:MWJ393586 NGF393584:NGF393586 NQB393584:NQB393586 NZX393584:NZX393586 OJT393584:OJT393586 OTP393584:OTP393586 PDL393584:PDL393586 PNH393584:PNH393586 PXD393584:PXD393586 QGZ393584:QGZ393586 QQV393584:QQV393586 RAR393584:RAR393586 RKN393584:RKN393586 RUJ393584:RUJ393586 SEF393584:SEF393586 SOB393584:SOB393586 SXX393584:SXX393586 THT393584:THT393586 TRP393584:TRP393586 UBL393584:UBL393586 ULH393584:ULH393586 UVD393584:UVD393586 VEZ393584:VEZ393586 VOV393584:VOV393586 VYR393584:VYR393586 WIN393584:WIN393586 WSJ393584:WSJ393586 FX459120:FX459122 PT459120:PT459122 ZP459120:ZP459122 AJL459120:AJL459122 ATH459120:ATH459122 BDD459120:BDD459122 BMZ459120:BMZ459122 BWV459120:BWV459122 CGR459120:CGR459122 CQN459120:CQN459122 DAJ459120:DAJ459122 DKF459120:DKF459122 DUB459120:DUB459122 EDX459120:EDX459122 ENT459120:ENT459122 EXP459120:EXP459122 FHL459120:FHL459122 FRH459120:FRH459122 GBD459120:GBD459122 GKZ459120:GKZ459122 GUV459120:GUV459122 HER459120:HER459122 HON459120:HON459122 HYJ459120:HYJ459122 IIF459120:IIF459122 ISB459120:ISB459122 JBX459120:JBX459122 JLT459120:JLT459122 JVP459120:JVP459122 KFL459120:KFL459122 KPH459120:KPH459122 KZD459120:KZD459122 LIZ459120:LIZ459122 LSV459120:LSV459122 MCR459120:MCR459122 MMN459120:MMN459122 MWJ459120:MWJ459122 NGF459120:NGF459122 NQB459120:NQB459122 NZX459120:NZX459122 OJT459120:OJT459122 OTP459120:OTP459122 PDL459120:PDL459122 PNH459120:PNH459122 PXD459120:PXD459122 QGZ459120:QGZ459122 QQV459120:QQV459122 RAR459120:RAR459122 RKN459120:RKN459122 RUJ459120:RUJ459122 SEF459120:SEF459122 SOB459120:SOB459122 SXX459120:SXX459122 THT459120:THT459122 TRP459120:TRP459122 UBL459120:UBL459122 ULH459120:ULH459122 UVD459120:UVD459122 VEZ459120:VEZ459122 VOV459120:VOV459122 VYR459120:VYR459122 WIN459120:WIN459122 WSJ459120:WSJ459122 FX524656:FX524658 PT524656:PT524658 ZP524656:ZP524658 AJL524656:AJL524658 ATH524656:ATH524658 BDD524656:BDD524658 BMZ524656:BMZ524658 BWV524656:BWV524658 CGR524656:CGR524658 CQN524656:CQN524658 DAJ524656:DAJ524658 DKF524656:DKF524658 DUB524656:DUB524658 EDX524656:EDX524658 ENT524656:ENT524658 EXP524656:EXP524658 FHL524656:FHL524658 FRH524656:FRH524658 GBD524656:GBD524658 GKZ524656:GKZ524658 GUV524656:GUV524658 HER524656:HER524658 HON524656:HON524658 HYJ524656:HYJ524658 IIF524656:IIF524658 ISB524656:ISB524658 JBX524656:JBX524658 JLT524656:JLT524658 JVP524656:JVP524658 KFL524656:KFL524658 KPH524656:KPH524658 KZD524656:KZD524658 LIZ524656:LIZ524658 LSV524656:LSV524658 MCR524656:MCR524658 MMN524656:MMN524658 MWJ524656:MWJ524658 NGF524656:NGF524658 NQB524656:NQB524658 NZX524656:NZX524658 OJT524656:OJT524658 OTP524656:OTP524658 PDL524656:PDL524658 PNH524656:PNH524658 PXD524656:PXD524658 QGZ524656:QGZ524658 QQV524656:QQV524658 RAR524656:RAR524658 RKN524656:RKN524658 RUJ524656:RUJ524658 SEF524656:SEF524658 SOB524656:SOB524658 SXX524656:SXX524658 THT524656:THT524658 TRP524656:TRP524658 UBL524656:UBL524658 ULH524656:ULH524658 UVD524656:UVD524658 VEZ524656:VEZ524658 VOV524656:VOV524658 VYR524656:VYR524658 WIN524656:WIN524658 WSJ524656:WSJ524658 FX590192:FX590194 PT590192:PT590194 ZP590192:ZP590194 AJL590192:AJL590194 ATH590192:ATH590194 BDD590192:BDD590194 BMZ590192:BMZ590194 BWV590192:BWV590194 CGR590192:CGR590194 CQN590192:CQN590194 DAJ590192:DAJ590194 DKF590192:DKF590194 DUB590192:DUB590194 EDX590192:EDX590194 ENT590192:ENT590194 EXP590192:EXP590194 FHL590192:FHL590194 FRH590192:FRH590194 GBD590192:GBD590194 GKZ590192:GKZ590194 GUV590192:GUV590194 HER590192:HER590194 HON590192:HON590194 HYJ590192:HYJ590194 IIF590192:IIF590194 ISB590192:ISB590194 JBX590192:JBX590194 JLT590192:JLT590194 JVP590192:JVP590194 KFL590192:KFL590194 KPH590192:KPH590194 KZD590192:KZD590194 LIZ590192:LIZ590194 LSV590192:LSV590194 MCR590192:MCR590194 MMN590192:MMN590194 MWJ590192:MWJ590194 NGF590192:NGF590194 NQB590192:NQB590194 NZX590192:NZX590194 OJT590192:OJT590194 OTP590192:OTP590194 PDL590192:PDL590194 PNH590192:PNH590194 PXD590192:PXD590194 QGZ590192:QGZ590194 QQV590192:QQV590194 RAR590192:RAR590194 RKN590192:RKN590194 RUJ590192:RUJ590194 SEF590192:SEF590194 SOB590192:SOB590194 SXX590192:SXX590194 THT590192:THT590194 TRP590192:TRP590194 UBL590192:UBL590194 ULH590192:ULH590194 UVD590192:UVD590194 VEZ590192:VEZ590194 VOV590192:VOV590194 VYR590192:VYR590194 WIN590192:WIN590194 WSJ590192:WSJ590194 FX655728:FX655730 PT655728:PT655730 ZP655728:ZP655730 AJL655728:AJL655730 ATH655728:ATH655730 BDD655728:BDD655730 BMZ655728:BMZ655730 BWV655728:BWV655730 CGR655728:CGR655730 CQN655728:CQN655730 DAJ655728:DAJ655730 DKF655728:DKF655730 DUB655728:DUB655730 EDX655728:EDX655730 ENT655728:ENT655730 EXP655728:EXP655730 FHL655728:FHL655730 FRH655728:FRH655730 GBD655728:GBD655730 GKZ655728:GKZ655730 GUV655728:GUV655730 HER655728:HER655730 HON655728:HON655730 HYJ655728:HYJ655730 IIF655728:IIF655730 ISB655728:ISB655730 JBX655728:JBX655730 JLT655728:JLT655730 JVP655728:JVP655730 KFL655728:KFL655730 KPH655728:KPH655730 KZD655728:KZD655730 LIZ655728:LIZ655730 LSV655728:LSV655730 MCR655728:MCR655730 MMN655728:MMN655730 MWJ655728:MWJ655730 NGF655728:NGF655730 NQB655728:NQB655730 NZX655728:NZX655730 OJT655728:OJT655730 OTP655728:OTP655730 PDL655728:PDL655730 PNH655728:PNH655730 PXD655728:PXD655730 QGZ655728:QGZ655730 QQV655728:QQV655730 RAR655728:RAR655730 RKN655728:RKN655730 RUJ655728:RUJ655730 SEF655728:SEF655730 SOB655728:SOB655730 SXX655728:SXX655730 THT655728:THT655730 TRP655728:TRP655730 UBL655728:UBL655730 ULH655728:ULH655730 UVD655728:UVD655730 VEZ655728:VEZ655730 VOV655728:VOV655730 VYR655728:VYR655730 WIN655728:WIN655730 WSJ655728:WSJ655730 FX721264:FX721266 PT721264:PT721266 ZP721264:ZP721266 AJL721264:AJL721266 ATH721264:ATH721266 BDD721264:BDD721266 BMZ721264:BMZ721266 BWV721264:BWV721266 CGR721264:CGR721266 CQN721264:CQN721266 DAJ721264:DAJ721266 DKF721264:DKF721266 DUB721264:DUB721266 EDX721264:EDX721266 ENT721264:ENT721266 EXP721264:EXP721266 FHL721264:FHL721266 FRH721264:FRH721266 GBD721264:GBD721266 GKZ721264:GKZ721266 GUV721264:GUV721266 HER721264:HER721266 HON721264:HON721266 HYJ721264:HYJ721266 IIF721264:IIF721266 ISB721264:ISB721266 JBX721264:JBX721266 JLT721264:JLT721266 JVP721264:JVP721266 KFL721264:KFL721266 KPH721264:KPH721266 KZD721264:KZD721266 LIZ721264:LIZ721266 LSV721264:LSV721266 MCR721264:MCR721266 MMN721264:MMN721266 MWJ721264:MWJ721266 NGF721264:NGF721266 NQB721264:NQB721266 NZX721264:NZX721266 OJT721264:OJT721266 OTP721264:OTP721266 PDL721264:PDL721266 PNH721264:PNH721266 PXD721264:PXD721266 QGZ721264:QGZ721266 QQV721264:QQV721266 RAR721264:RAR721266 RKN721264:RKN721266 RUJ721264:RUJ721266 SEF721264:SEF721266 SOB721264:SOB721266 SXX721264:SXX721266 THT721264:THT721266 TRP721264:TRP721266 UBL721264:UBL721266 ULH721264:ULH721266 UVD721264:UVD721266 VEZ721264:VEZ721266 VOV721264:VOV721266 VYR721264:VYR721266 WIN721264:WIN721266 WSJ721264:WSJ721266 FX786800:FX786802 PT786800:PT786802 ZP786800:ZP786802 AJL786800:AJL786802 ATH786800:ATH786802 BDD786800:BDD786802 BMZ786800:BMZ786802 BWV786800:BWV786802 CGR786800:CGR786802 CQN786800:CQN786802 DAJ786800:DAJ786802 DKF786800:DKF786802 DUB786800:DUB786802 EDX786800:EDX786802 ENT786800:ENT786802 EXP786800:EXP786802 FHL786800:FHL786802 FRH786800:FRH786802 GBD786800:GBD786802 GKZ786800:GKZ786802 GUV786800:GUV786802 HER786800:HER786802 HON786800:HON786802 HYJ786800:HYJ786802 IIF786800:IIF786802 ISB786800:ISB786802 JBX786800:JBX786802 JLT786800:JLT786802 JVP786800:JVP786802 KFL786800:KFL786802 KPH786800:KPH786802 KZD786800:KZD786802 LIZ786800:LIZ786802 LSV786800:LSV786802 MCR786800:MCR786802 MMN786800:MMN786802 MWJ786800:MWJ786802 NGF786800:NGF786802 NQB786800:NQB786802 NZX786800:NZX786802 OJT786800:OJT786802 OTP786800:OTP786802 PDL786800:PDL786802 PNH786800:PNH786802 PXD786800:PXD786802 QGZ786800:QGZ786802 QQV786800:QQV786802 RAR786800:RAR786802 RKN786800:RKN786802 RUJ786800:RUJ786802 SEF786800:SEF786802 SOB786800:SOB786802 SXX786800:SXX786802 THT786800:THT786802 TRP786800:TRP786802 UBL786800:UBL786802 ULH786800:ULH786802 UVD786800:UVD786802 VEZ786800:VEZ786802 VOV786800:VOV786802 VYR786800:VYR786802 WIN786800:WIN786802 WSJ786800:WSJ786802 FX852336:FX852338 PT852336:PT852338 ZP852336:ZP852338 AJL852336:AJL852338 ATH852336:ATH852338 BDD852336:BDD852338 BMZ852336:BMZ852338 BWV852336:BWV852338 CGR852336:CGR852338 CQN852336:CQN852338 DAJ852336:DAJ852338 DKF852336:DKF852338 DUB852336:DUB852338 EDX852336:EDX852338 ENT852336:ENT852338 EXP852336:EXP852338 FHL852336:FHL852338 FRH852336:FRH852338 GBD852336:GBD852338 GKZ852336:GKZ852338 GUV852336:GUV852338 HER852336:HER852338 HON852336:HON852338 HYJ852336:HYJ852338 IIF852336:IIF852338 ISB852336:ISB852338 JBX852336:JBX852338 JLT852336:JLT852338 JVP852336:JVP852338 KFL852336:KFL852338 KPH852336:KPH852338 KZD852336:KZD852338 LIZ852336:LIZ852338 LSV852336:LSV852338 MCR852336:MCR852338 MMN852336:MMN852338 MWJ852336:MWJ852338 NGF852336:NGF852338 NQB852336:NQB852338 NZX852336:NZX852338 OJT852336:OJT852338 OTP852336:OTP852338 PDL852336:PDL852338 PNH852336:PNH852338 PXD852336:PXD852338 QGZ852336:QGZ852338 QQV852336:QQV852338 RAR852336:RAR852338 RKN852336:RKN852338 RUJ852336:RUJ852338 SEF852336:SEF852338 SOB852336:SOB852338 SXX852336:SXX852338 THT852336:THT852338 TRP852336:TRP852338 UBL852336:UBL852338 ULH852336:ULH852338 UVD852336:UVD852338 VEZ852336:VEZ852338 VOV852336:VOV852338 VYR852336:VYR852338 WIN852336:WIN852338 WSJ852336:WSJ852338 FX917872:FX917874 PT917872:PT917874 ZP917872:ZP917874 AJL917872:AJL917874 ATH917872:ATH917874 BDD917872:BDD917874 BMZ917872:BMZ917874 BWV917872:BWV917874 CGR917872:CGR917874 CQN917872:CQN917874 DAJ917872:DAJ917874 DKF917872:DKF917874 DUB917872:DUB917874 EDX917872:EDX917874 ENT917872:ENT917874 EXP917872:EXP917874 FHL917872:FHL917874 FRH917872:FRH917874 GBD917872:GBD917874 GKZ917872:GKZ917874 GUV917872:GUV917874 HER917872:HER917874 HON917872:HON917874 HYJ917872:HYJ917874 IIF917872:IIF917874 ISB917872:ISB917874 JBX917872:JBX917874 JLT917872:JLT917874 JVP917872:JVP917874 KFL917872:KFL917874 KPH917872:KPH917874 KZD917872:KZD917874 LIZ917872:LIZ917874 LSV917872:LSV917874 MCR917872:MCR917874 MMN917872:MMN917874 MWJ917872:MWJ917874 NGF917872:NGF917874 NQB917872:NQB917874 NZX917872:NZX917874 OJT917872:OJT917874 OTP917872:OTP917874 PDL917872:PDL917874 PNH917872:PNH917874 PXD917872:PXD917874 QGZ917872:QGZ917874 QQV917872:QQV917874 RAR917872:RAR917874 RKN917872:RKN917874 RUJ917872:RUJ917874 SEF917872:SEF917874 SOB917872:SOB917874 SXX917872:SXX917874 THT917872:THT917874 TRP917872:TRP917874 UBL917872:UBL917874 ULH917872:ULH917874 UVD917872:UVD917874 VEZ917872:VEZ917874 VOV917872:VOV917874 VYR917872:VYR917874 WIN917872:WIN917874 WSJ917872:WSJ917874 FX983408:FX983410 PT983408:PT983410 ZP983408:ZP983410 AJL983408:AJL983410 ATH983408:ATH983410 BDD983408:BDD983410 BMZ983408:BMZ983410 BWV983408:BWV983410 CGR983408:CGR983410 CQN983408:CQN983410 DAJ983408:DAJ983410 DKF983408:DKF983410 DUB983408:DUB983410 EDX983408:EDX983410 ENT983408:ENT983410 EXP983408:EXP983410 FHL983408:FHL983410 FRH983408:FRH983410 GBD983408:GBD983410 GKZ983408:GKZ983410 GUV983408:GUV983410 HER983408:HER983410 HON983408:HON983410 HYJ983408:HYJ983410 IIF983408:IIF983410 ISB983408:ISB983410 JBX983408:JBX983410 JLT983408:JLT983410 JVP983408:JVP983410 KFL983408:KFL983410 KPH983408:KPH983410 KZD983408:KZD983410 LIZ983408:LIZ983410 LSV983408:LSV983410 MCR983408:MCR983410 MMN983408:MMN983410 MWJ983408:MWJ983410 NGF983408:NGF983410 NQB983408:NQB983410 NZX983408:NZX983410 OJT983408:OJT983410 OTP983408:OTP983410 PDL983408:PDL983410 PNH983408:PNH983410 PXD983408:PXD983410 QGZ983408:QGZ983410 QQV983408:QQV983410 RAR983408:RAR983410 RKN983408:RKN983410 RUJ983408:RUJ983410 SEF983408:SEF983410 SOB983408:SOB983410 SXX983408:SXX983410 THT983408:THT983410 TRP983408:TRP983410 UBL983408:UBL983410 ULH983408:ULH983410 UVD983408:UVD983410 VEZ983408:VEZ983410 VOV983408:VOV983410 VYR983408:VYR983410 WIN983408:WIN983410 WSJ983408:WSJ983410 FS65891:FT65918 PO65891:PP65918 ZK65891:ZL65918 AJG65891:AJH65918 ATC65891:ATD65918 BCY65891:BCZ65918 BMU65891:BMV65918 BWQ65891:BWR65918 CGM65891:CGN65918 CQI65891:CQJ65918 DAE65891:DAF65918 DKA65891:DKB65918 DTW65891:DTX65918 EDS65891:EDT65918 ENO65891:ENP65918 EXK65891:EXL65918 FHG65891:FHH65918 FRC65891:FRD65918 GAY65891:GAZ65918 GKU65891:GKV65918 GUQ65891:GUR65918 HEM65891:HEN65918 HOI65891:HOJ65918 HYE65891:HYF65918 IIA65891:IIB65918 IRW65891:IRX65918 JBS65891:JBT65918 JLO65891:JLP65918 JVK65891:JVL65918 KFG65891:KFH65918 KPC65891:KPD65918 KYY65891:KYZ65918 LIU65891:LIV65918 LSQ65891:LSR65918 MCM65891:MCN65918 MMI65891:MMJ65918 MWE65891:MWF65918 NGA65891:NGB65918 NPW65891:NPX65918 NZS65891:NZT65918 OJO65891:OJP65918 OTK65891:OTL65918 PDG65891:PDH65918 PNC65891:PND65918 PWY65891:PWZ65918 QGU65891:QGV65918 QQQ65891:QQR65918 RAM65891:RAN65918 RKI65891:RKJ65918 RUE65891:RUF65918 SEA65891:SEB65918 SNW65891:SNX65918 SXS65891:SXT65918 THO65891:THP65918 TRK65891:TRL65918 UBG65891:UBH65918 ULC65891:ULD65918 UUY65891:UUZ65918 VEU65891:VEV65918 VOQ65891:VOR65918 VYM65891:VYN65918 WII65891:WIJ65918 WSE65891:WSF65918 FS131427:FT131454 PO131427:PP131454 ZK131427:ZL131454 AJG131427:AJH131454 ATC131427:ATD131454 BCY131427:BCZ131454 BMU131427:BMV131454 BWQ131427:BWR131454 CGM131427:CGN131454 CQI131427:CQJ131454 DAE131427:DAF131454 DKA131427:DKB131454 DTW131427:DTX131454 EDS131427:EDT131454 ENO131427:ENP131454 EXK131427:EXL131454 FHG131427:FHH131454 FRC131427:FRD131454 GAY131427:GAZ131454 GKU131427:GKV131454 GUQ131427:GUR131454 HEM131427:HEN131454 HOI131427:HOJ131454 HYE131427:HYF131454 IIA131427:IIB131454 IRW131427:IRX131454 JBS131427:JBT131454 JLO131427:JLP131454 JVK131427:JVL131454 KFG131427:KFH131454 KPC131427:KPD131454 KYY131427:KYZ131454 LIU131427:LIV131454 LSQ131427:LSR131454 MCM131427:MCN131454 MMI131427:MMJ131454 MWE131427:MWF131454 NGA131427:NGB131454 NPW131427:NPX131454 NZS131427:NZT131454 OJO131427:OJP131454 OTK131427:OTL131454 PDG131427:PDH131454 PNC131427:PND131454 PWY131427:PWZ131454 QGU131427:QGV131454 QQQ131427:QQR131454 RAM131427:RAN131454 RKI131427:RKJ131454 RUE131427:RUF131454 SEA131427:SEB131454 SNW131427:SNX131454 SXS131427:SXT131454 THO131427:THP131454 TRK131427:TRL131454 UBG131427:UBH131454 ULC131427:ULD131454 UUY131427:UUZ131454 VEU131427:VEV131454 VOQ131427:VOR131454 VYM131427:VYN131454 WII131427:WIJ131454 WSE131427:WSF131454 FS196963:FT196990 PO196963:PP196990 ZK196963:ZL196990 AJG196963:AJH196990 ATC196963:ATD196990 BCY196963:BCZ196990 BMU196963:BMV196990 BWQ196963:BWR196990 CGM196963:CGN196990 CQI196963:CQJ196990 DAE196963:DAF196990 DKA196963:DKB196990 DTW196963:DTX196990 EDS196963:EDT196990 ENO196963:ENP196990 EXK196963:EXL196990 FHG196963:FHH196990 FRC196963:FRD196990 GAY196963:GAZ196990 GKU196963:GKV196990 GUQ196963:GUR196990 HEM196963:HEN196990 HOI196963:HOJ196990 HYE196963:HYF196990 IIA196963:IIB196990 IRW196963:IRX196990 JBS196963:JBT196990 JLO196963:JLP196990 JVK196963:JVL196990 KFG196963:KFH196990 KPC196963:KPD196990 KYY196963:KYZ196990 LIU196963:LIV196990 LSQ196963:LSR196990 MCM196963:MCN196990 MMI196963:MMJ196990 MWE196963:MWF196990 NGA196963:NGB196990 NPW196963:NPX196990 NZS196963:NZT196990 OJO196963:OJP196990 OTK196963:OTL196990 PDG196963:PDH196990 PNC196963:PND196990 PWY196963:PWZ196990 QGU196963:QGV196990 QQQ196963:QQR196990 RAM196963:RAN196990 RKI196963:RKJ196990 RUE196963:RUF196990 SEA196963:SEB196990 SNW196963:SNX196990 SXS196963:SXT196990 THO196963:THP196990 TRK196963:TRL196990 UBG196963:UBH196990 ULC196963:ULD196990 UUY196963:UUZ196990 VEU196963:VEV196990 VOQ196963:VOR196990 VYM196963:VYN196990 WII196963:WIJ196990 WSE196963:WSF196990 FS262499:FT262526 PO262499:PP262526 ZK262499:ZL262526 AJG262499:AJH262526 ATC262499:ATD262526 BCY262499:BCZ262526 BMU262499:BMV262526 BWQ262499:BWR262526 CGM262499:CGN262526 CQI262499:CQJ262526 DAE262499:DAF262526 DKA262499:DKB262526 DTW262499:DTX262526 EDS262499:EDT262526 ENO262499:ENP262526 EXK262499:EXL262526 FHG262499:FHH262526 FRC262499:FRD262526 GAY262499:GAZ262526 GKU262499:GKV262526 GUQ262499:GUR262526 HEM262499:HEN262526 HOI262499:HOJ262526 HYE262499:HYF262526 IIA262499:IIB262526 IRW262499:IRX262526 JBS262499:JBT262526 JLO262499:JLP262526 JVK262499:JVL262526 KFG262499:KFH262526 KPC262499:KPD262526 KYY262499:KYZ262526 LIU262499:LIV262526 LSQ262499:LSR262526 MCM262499:MCN262526 MMI262499:MMJ262526 MWE262499:MWF262526 NGA262499:NGB262526 NPW262499:NPX262526 NZS262499:NZT262526 OJO262499:OJP262526 OTK262499:OTL262526 PDG262499:PDH262526 PNC262499:PND262526 PWY262499:PWZ262526 QGU262499:QGV262526 QQQ262499:QQR262526 RAM262499:RAN262526 RKI262499:RKJ262526 RUE262499:RUF262526 SEA262499:SEB262526 SNW262499:SNX262526 SXS262499:SXT262526 THO262499:THP262526 TRK262499:TRL262526 UBG262499:UBH262526 ULC262499:ULD262526 UUY262499:UUZ262526 VEU262499:VEV262526 VOQ262499:VOR262526 VYM262499:VYN262526 WII262499:WIJ262526 WSE262499:WSF262526 FS328035:FT328062 PO328035:PP328062 ZK328035:ZL328062 AJG328035:AJH328062 ATC328035:ATD328062 BCY328035:BCZ328062 BMU328035:BMV328062 BWQ328035:BWR328062 CGM328035:CGN328062 CQI328035:CQJ328062 DAE328035:DAF328062 DKA328035:DKB328062 DTW328035:DTX328062 EDS328035:EDT328062 ENO328035:ENP328062 EXK328035:EXL328062 FHG328035:FHH328062 FRC328035:FRD328062 GAY328035:GAZ328062 GKU328035:GKV328062 GUQ328035:GUR328062 HEM328035:HEN328062 HOI328035:HOJ328062 HYE328035:HYF328062 IIA328035:IIB328062 IRW328035:IRX328062 JBS328035:JBT328062 JLO328035:JLP328062 JVK328035:JVL328062 KFG328035:KFH328062 KPC328035:KPD328062 KYY328035:KYZ328062 LIU328035:LIV328062 LSQ328035:LSR328062 MCM328035:MCN328062 MMI328035:MMJ328062 MWE328035:MWF328062 NGA328035:NGB328062 NPW328035:NPX328062 NZS328035:NZT328062 OJO328035:OJP328062 OTK328035:OTL328062 PDG328035:PDH328062 PNC328035:PND328062 PWY328035:PWZ328062 QGU328035:QGV328062 QQQ328035:QQR328062 RAM328035:RAN328062 RKI328035:RKJ328062 RUE328035:RUF328062 SEA328035:SEB328062 SNW328035:SNX328062 SXS328035:SXT328062 THO328035:THP328062 TRK328035:TRL328062 UBG328035:UBH328062 ULC328035:ULD328062 UUY328035:UUZ328062 VEU328035:VEV328062 VOQ328035:VOR328062 VYM328035:VYN328062 WII328035:WIJ328062 WSE328035:WSF328062 FS393571:FT393598 PO393571:PP393598 ZK393571:ZL393598 AJG393571:AJH393598 ATC393571:ATD393598 BCY393571:BCZ393598 BMU393571:BMV393598 BWQ393571:BWR393598 CGM393571:CGN393598 CQI393571:CQJ393598 DAE393571:DAF393598 DKA393571:DKB393598 DTW393571:DTX393598 EDS393571:EDT393598 ENO393571:ENP393598 EXK393571:EXL393598 FHG393571:FHH393598 FRC393571:FRD393598 GAY393571:GAZ393598 GKU393571:GKV393598 GUQ393571:GUR393598 HEM393571:HEN393598 HOI393571:HOJ393598 HYE393571:HYF393598 IIA393571:IIB393598 IRW393571:IRX393598 JBS393571:JBT393598 JLO393571:JLP393598 JVK393571:JVL393598 KFG393571:KFH393598 KPC393571:KPD393598 KYY393571:KYZ393598 LIU393571:LIV393598 LSQ393571:LSR393598 MCM393571:MCN393598 MMI393571:MMJ393598 MWE393571:MWF393598 NGA393571:NGB393598 NPW393571:NPX393598 NZS393571:NZT393598 OJO393571:OJP393598 OTK393571:OTL393598 PDG393571:PDH393598 PNC393571:PND393598 PWY393571:PWZ393598 QGU393571:QGV393598 QQQ393571:QQR393598 RAM393571:RAN393598 RKI393571:RKJ393598 RUE393571:RUF393598 SEA393571:SEB393598 SNW393571:SNX393598 SXS393571:SXT393598 THO393571:THP393598 TRK393571:TRL393598 UBG393571:UBH393598 ULC393571:ULD393598 UUY393571:UUZ393598 VEU393571:VEV393598 VOQ393571:VOR393598 VYM393571:VYN393598 WII393571:WIJ393598 WSE393571:WSF393598 FS459107:FT459134 PO459107:PP459134 ZK459107:ZL459134 AJG459107:AJH459134 ATC459107:ATD459134 BCY459107:BCZ459134 BMU459107:BMV459134 BWQ459107:BWR459134 CGM459107:CGN459134 CQI459107:CQJ459134 DAE459107:DAF459134 DKA459107:DKB459134 DTW459107:DTX459134 EDS459107:EDT459134 ENO459107:ENP459134 EXK459107:EXL459134 FHG459107:FHH459134 FRC459107:FRD459134 GAY459107:GAZ459134 GKU459107:GKV459134 GUQ459107:GUR459134 HEM459107:HEN459134 HOI459107:HOJ459134 HYE459107:HYF459134 IIA459107:IIB459134 IRW459107:IRX459134 JBS459107:JBT459134 JLO459107:JLP459134 JVK459107:JVL459134 KFG459107:KFH459134 KPC459107:KPD459134 KYY459107:KYZ459134 LIU459107:LIV459134 LSQ459107:LSR459134 MCM459107:MCN459134 MMI459107:MMJ459134 MWE459107:MWF459134 NGA459107:NGB459134 NPW459107:NPX459134 NZS459107:NZT459134 OJO459107:OJP459134 OTK459107:OTL459134 PDG459107:PDH459134 PNC459107:PND459134 PWY459107:PWZ459134 QGU459107:QGV459134 QQQ459107:QQR459134 RAM459107:RAN459134 RKI459107:RKJ459134 RUE459107:RUF459134 SEA459107:SEB459134 SNW459107:SNX459134 SXS459107:SXT459134 THO459107:THP459134 TRK459107:TRL459134 UBG459107:UBH459134 ULC459107:ULD459134 UUY459107:UUZ459134 VEU459107:VEV459134 VOQ459107:VOR459134 VYM459107:VYN459134 WII459107:WIJ459134 WSE459107:WSF459134 FS524643:FT524670 PO524643:PP524670 ZK524643:ZL524670 AJG524643:AJH524670 ATC524643:ATD524670 BCY524643:BCZ524670 BMU524643:BMV524670 BWQ524643:BWR524670 CGM524643:CGN524670 CQI524643:CQJ524670 DAE524643:DAF524670 DKA524643:DKB524670 DTW524643:DTX524670 EDS524643:EDT524670 ENO524643:ENP524670 EXK524643:EXL524670 FHG524643:FHH524670 FRC524643:FRD524670 GAY524643:GAZ524670 GKU524643:GKV524670 GUQ524643:GUR524670 HEM524643:HEN524670 HOI524643:HOJ524670 HYE524643:HYF524670 IIA524643:IIB524670 IRW524643:IRX524670 JBS524643:JBT524670 JLO524643:JLP524670 JVK524643:JVL524670 KFG524643:KFH524670 KPC524643:KPD524670 KYY524643:KYZ524670 LIU524643:LIV524670 LSQ524643:LSR524670 MCM524643:MCN524670 MMI524643:MMJ524670 MWE524643:MWF524670 NGA524643:NGB524670 NPW524643:NPX524670 NZS524643:NZT524670 OJO524643:OJP524670 OTK524643:OTL524670 PDG524643:PDH524670 PNC524643:PND524670 PWY524643:PWZ524670 QGU524643:QGV524670 QQQ524643:QQR524670 RAM524643:RAN524670 RKI524643:RKJ524670 RUE524643:RUF524670 SEA524643:SEB524670 SNW524643:SNX524670 SXS524643:SXT524670 THO524643:THP524670 TRK524643:TRL524670 UBG524643:UBH524670 ULC524643:ULD524670 UUY524643:UUZ524670 VEU524643:VEV524670 VOQ524643:VOR524670 VYM524643:VYN524670 WII524643:WIJ524670 WSE524643:WSF524670 FS590179:FT590206 PO590179:PP590206 ZK590179:ZL590206 AJG590179:AJH590206 ATC590179:ATD590206 BCY590179:BCZ590206 BMU590179:BMV590206 BWQ590179:BWR590206 CGM590179:CGN590206 CQI590179:CQJ590206 DAE590179:DAF590206 DKA590179:DKB590206 DTW590179:DTX590206 EDS590179:EDT590206 ENO590179:ENP590206 EXK590179:EXL590206 FHG590179:FHH590206 FRC590179:FRD590206 GAY590179:GAZ590206 GKU590179:GKV590206 GUQ590179:GUR590206 HEM590179:HEN590206 HOI590179:HOJ590206 HYE590179:HYF590206 IIA590179:IIB590206 IRW590179:IRX590206 JBS590179:JBT590206 JLO590179:JLP590206 JVK590179:JVL590206 KFG590179:KFH590206 KPC590179:KPD590206 KYY590179:KYZ590206 LIU590179:LIV590206 LSQ590179:LSR590206 MCM590179:MCN590206 MMI590179:MMJ590206 MWE590179:MWF590206 NGA590179:NGB590206 NPW590179:NPX590206 NZS590179:NZT590206 OJO590179:OJP590206 OTK590179:OTL590206 PDG590179:PDH590206 PNC590179:PND590206 PWY590179:PWZ590206 QGU590179:QGV590206 QQQ590179:QQR590206 RAM590179:RAN590206 RKI590179:RKJ590206 RUE590179:RUF590206 SEA590179:SEB590206 SNW590179:SNX590206 SXS590179:SXT590206 THO590179:THP590206 TRK590179:TRL590206 UBG590179:UBH590206 ULC590179:ULD590206 UUY590179:UUZ590206 VEU590179:VEV590206 VOQ590179:VOR590206 VYM590179:VYN590206 WII590179:WIJ590206 WSE590179:WSF590206 FS655715:FT655742 PO655715:PP655742 ZK655715:ZL655742 AJG655715:AJH655742 ATC655715:ATD655742 BCY655715:BCZ655742 BMU655715:BMV655742 BWQ655715:BWR655742 CGM655715:CGN655742 CQI655715:CQJ655742 DAE655715:DAF655742 DKA655715:DKB655742 DTW655715:DTX655742 EDS655715:EDT655742 ENO655715:ENP655742 EXK655715:EXL655742 FHG655715:FHH655742 FRC655715:FRD655742 GAY655715:GAZ655742 GKU655715:GKV655742 GUQ655715:GUR655742 HEM655715:HEN655742 HOI655715:HOJ655742 HYE655715:HYF655742 IIA655715:IIB655742 IRW655715:IRX655742 JBS655715:JBT655742 JLO655715:JLP655742 JVK655715:JVL655742 KFG655715:KFH655742 KPC655715:KPD655742 KYY655715:KYZ655742 LIU655715:LIV655742 LSQ655715:LSR655742 MCM655715:MCN655742 MMI655715:MMJ655742 MWE655715:MWF655742 NGA655715:NGB655742 NPW655715:NPX655742 NZS655715:NZT655742 OJO655715:OJP655742 OTK655715:OTL655742 PDG655715:PDH655742 PNC655715:PND655742 PWY655715:PWZ655742 QGU655715:QGV655742 QQQ655715:QQR655742 RAM655715:RAN655742 RKI655715:RKJ655742 RUE655715:RUF655742 SEA655715:SEB655742 SNW655715:SNX655742 SXS655715:SXT655742 THO655715:THP655742 TRK655715:TRL655742 UBG655715:UBH655742 ULC655715:ULD655742 UUY655715:UUZ655742 VEU655715:VEV655742 VOQ655715:VOR655742 VYM655715:VYN655742 WII655715:WIJ655742 WSE655715:WSF655742 FS721251:FT721278 PO721251:PP721278 ZK721251:ZL721278 AJG721251:AJH721278 ATC721251:ATD721278 BCY721251:BCZ721278 BMU721251:BMV721278 BWQ721251:BWR721278 CGM721251:CGN721278 CQI721251:CQJ721278 DAE721251:DAF721278 DKA721251:DKB721278 DTW721251:DTX721278 EDS721251:EDT721278 ENO721251:ENP721278 EXK721251:EXL721278 FHG721251:FHH721278 FRC721251:FRD721278 GAY721251:GAZ721278 GKU721251:GKV721278 GUQ721251:GUR721278 HEM721251:HEN721278 HOI721251:HOJ721278 HYE721251:HYF721278 IIA721251:IIB721278 IRW721251:IRX721278 JBS721251:JBT721278 JLO721251:JLP721278 JVK721251:JVL721278 KFG721251:KFH721278 KPC721251:KPD721278 KYY721251:KYZ721278 LIU721251:LIV721278 LSQ721251:LSR721278 MCM721251:MCN721278 MMI721251:MMJ721278 MWE721251:MWF721278 NGA721251:NGB721278 NPW721251:NPX721278 NZS721251:NZT721278 OJO721251:OJP721278 OTK721251:OTL721278 PDG721251:PDH721278 PNC721251:PND721278 PWY721251:PWZ721278 QGU721251:QGV721278 QQQ721251:QQR721278 RAM721251:RAN721278 RKI721251:RKJ721278 RUE721251:RUF721278 SEA721251:SEB721278 SNW721251:SNX721278 SXS721251:SXT721278 THO721251:THP721278 TRK721251:TRL721278 UBG721251:UBH721278 ULC721251:ULD721278 UUY721251:UUZ721278 VEU721251:VEV721278 VOQ721251:VOR721278 VYM721251:VYN721278 WII721251:WIJ721278 WSE721251:WSF721278 FS786787:FT786814 PO786787:PP786814 ZK786787:ZL786814 AJG786787:AJH786814 ATC786787:ATD786814 BCY786787:BCZ786814 BMU786787:BMV786814 BWQ786787:BWR786814 CGM786787:CGN786814 CQI786787:CQJ786814 DAE786787:DAF786814 DKA786787:DKB786814 DTW786787:DTX786814 EDS786787:EDT786814 ENO786787:ENP786814 EXK786787:EXL786814 FHG786787:FHH786814 FRC786787:FRD786814 GAY786787:GAZ786814 GKU786787:GKV786814 GUQ786787:GUR786814 HEM786787:HEN786814 HOI786787:HOJ786814 HYE786787:HYF786814 IIA786787:IIB786814 IRW786787:IRX786814 JBS786787:JBT786814 JLO786787:JLP786814 JVK786787:JVL786814 KFG786787:KFH786814 KPC786787:KPD786814 KYY786787:KYZ786814 LIU786787:LIV786814 LSQ786787:LSR786814 MCM786787:MCN786814 MMI786787:MMJ786814 MWE786787:MWF786814 NGA786787:NGB786814 NPW786787:NPX786814 NZS786787:NZT786814 OJO786787:OJP786814 OTK786787:OTL786814 PDG786787:PDH786814 PNC786787:PND786814 PWY786787:PWZ786814 QGU786787:QGV786814 QQQ786787:QQR786814 RAM786787:RAN786814 RKI786787:RKJ786814 RUE786787:RUF786814 SEA786787:SEB786814 SNW786787:SNX786814 SXS786787:SXT786814 THO786787:THP786814 TRK786787:TRL786814 UBG786787:UBH786814 ULC786787:ULD786814 UUY786787:UUZ786814 VEU786787:VEV786814 VOQ786787:VOR786814 VYM786787:VYN786814 WII786787:WIJ786814 WSE786787:WSF786814 FS852323:FT852350 PO852323:PP852350 ZK852323:ZL852350 AJG852323:AJH852350 ATC852323:ATD852350 BCY852323:BCZ852350 BMU852323:BMV852350 BWQ852323:BWR852350 CGM852323:CGN852350 CQI852323:CQJ852350 DAE852323:DAF852350 DKA852323:DKB852350 DTW852323:DTX852350 EDS852323:EDT852350 ENO852323:ENP852350 EXK852323:EXL852350 FHG852323:FHH852350 FRC852323:FRD852350 GAY852323:GAZ852350 GKU852323:GKV852350 GUQ852323:GUR852350 HEM852323:HEN852350 HOI852323:HOJ852350 HYE852323:HYF852350 IIA852323:IIB852350 IRW852323:IRX852350 JBS852323:JBT852350 JLO852323:JLP852350 JVK852323:JVL852350 KFG852323:KFH852350 KPC852323:KPD852350 KYY852323:KYZ852350 LIU852323:LIV852350 LSQ852323:LSR852350 MCM852323:MCN852350 MMI852323:MMJ852350 MWE852323:MWF852350 NGA852323:NGB852350 NPW852323:NPX852350 NZS852323:NZT852350 OJO852323:OJP852350 OTK852323:OTL852350 PDG852323:PDH852350 PNC852323:PND852350 PWY852323:PWZ852350 QGU852323:QGV852350 QQQ852323:QQR852350 RAM852323:RAN852350 RKI852323:RKJ852350 RUE852323:RUF852350 SEA852323:SEB852350 SNW852323:SNX852350 SXS852323:SXT852350 THO852323:THP852350 TRK852323:TRL852350 UBG852323:UBH852350 ULC852323:ULD852350 UUY852323:UUZ852350 VEU852323:VEV852350 VOQ852323:VOR852350 VYM852323:VYN852350 WII852323:WIJ852350 WSE852323:WSF852350 FS917859:FT917886 PO917859:PP917886 ZK917859:ZL917886 AJG917859:AJH917886 ATC917859:ATD917886 BCY917859:BCZ917886 BMU917859:BMV917886 BWQ917859:BWR917886 CGM917859:CGN917886 CQI917859:CQJ917886 DAE917859:DAF917886 DKA917859:DKB917886 DTW917859:DTX917886 EDS917859:EDT917886 ENO917859:ENP917886 EXK917859:EXL917886 FHG917859:FHH917886 FRC917859:FRD917886 GAY917859:GAZ917886 GKU917859:GKV917886 GUQ917859:GUR917886 HEM917859:HEN917886 HOI917859:HOJ917886 HYE917859:HYF917886 IIA917859:IIB917886 IRW917859:IRX917886 JBS917859:JBT917886 JLO917859:JLP917886 JVK917859:JVL917886 KFG917859:KFH917886 KPC917859:KPD917886 KYY917859:KYZ917886 LIU917859:LIV917886 LSQ917859:LSR917886 MCM917859:MCN917886 MMI917859:MMJ917886 MWE917859:MWF917886 NGA917859:NGB917886 NPW917859:NPX917886 NZS917859:NZT917886 OJO917859:OJP917886 OTK917859:OTL917886 PDG917859:PDH917886 PNC917859:PND917886 PWY917859:PWZ917886 QGU917859:QGV917886 QQQ917859:QQR917886 RAM917859:RAN917886 RKI917859:RKJ917886 RUE917859:RUF917886 SEA917859:SEB917886 SNW917859:SNX917886 SXS917859:SXT917886 THO917859:THP917886 TRK917859:TRL917886 UBG917859:UBH917886 ULC917859:ULD917886 UUY917859:UUZ917886 VEU917859:VEV917886 VOQ917859:VOR917886 VYM917859:VYN917886 WII917859:WIJ917886 WSE917859:WSF917886 FS983395:FT983422 PO983395:PP983422 ZK983395:ZL983422 AJG983395:AJH983422 ATC983395:ATD983422 BCY983395:BCZ983422 BMU983395:BMV983422 BWQ983395:BWR983422 CGM983395:CGN983422 CQI983395:CQJ983422 DAE983395:DAF983422 DKA983395:DKB983422 DTW983395:DTX983422 EDS983395:EDT983422 ENO983395:ENP983422 EXK983395:EXL983422 FHG983395:FHH983422 FRC983395:FRD983422 GAY983395:GAZ983422 GKU983395:GKV983422 GUQ983395:GUR983422 HEM983395:HEN983422 HOI983395:HOJ983422 HYE983395:HYF983422 IIA983395:IIB983422 IRW983395:IRX983422 JBS983395:JBT983422 JLO983395:JLP983422 JVK983395:JVL983422 KFG983395:KFH983422 KPC983395:KPD983422 KYY983395:KYZ983422 LIU983395:LIV983422 LSQ983395:LSR983422 MCM983395:MCN983422 MMI983395:MMJ983422 MWE983395:MWF983422 NGA983395:NGB983422 NPW983395:NPX983422 NZS983395:NZT983422 OJO983395:OJP983422 OTK983395:OTL983422 PDG983395:PDH983422 PNC983395:PND983422 PWY983395:PWZ983422 QGU983395:QGV983422 QQQ983395:QQR983422 RAM983395:RAN983422 RKI983395:RKJ983422 RUE983395:RUF983422 SEA983395:SEB983422 SNW983395:SNX983422 SXS983395:SXT983422 THO983395:THP983422 TRK983395:TRL983422 UBG983395:UBH983422 ULC983395:ULD983422 UUY983395:UUZ983422 VEU983395:VEV983422 VOQ983395:VOR983422 VYM983395:VYN983422 WII983395:WIJ983422 WSE983395:WSF983422 WSH228:WSJ228 WIL228:WIN228 VYP228:VYR228 VOT228:VOV228 VEX228:VEZ228 UVB228:UVD228 ULF228:ULH228 UBJ228:UBL228 TRN228:TRP228 THR228:THT228 SXV228:SXX228 SNZ228:SOB228 SED228:SEF228 RUH228:RUJ228 RKL228:RKN228 RAP228:RAR228 QQT228:QQV228 QGX228:QGZ228 PXB228:PXD228 PNF228:PNH228 PDJ228:PDL228 OTN228:OTP228 OJR228:OJT228 NZV228:NZX228 NPZ228:NQB228 NGD228:NGF228 MWH228:MWJ228 MML228:MMN228 MCP228:MCR228 LST228:LSV228 LIX228:LIZ228 KZB228:KZD228 KPF228:KPH228 KFJ228:KFL228 JVN228:JVP228 JLR228:JLT228 JBV228:JBX228 IRZ228:ISB228 IID228:IIF228 HYH228:HYJ228 HOL228:HON228 HEP228:HER228 GUT228:GUV228 GKX228:GKZ228 GBB228:GBD228 FRF228:FRH228 FHJ228:FHL228 EXN228:EXP228 ENR228:ENT228 EDV228:EDX228 DTZ228:DUB228 DKD228:DKF228 DAH228:DAJ228 CQL228:CQN228 CGP228:CGR228 BWT228:BWV228 BMX228:BMZ228 BDB228:BDD228 ATF228:ATH228 AJJ228:AJL228 ZN228:ZP228 PR228:PT228 FV228:FX228 B65776:C65779 WSH263:WSJ264 WIL263:WIN264 VYP263:VYR264 VOT263:VOV264 VEX263:VEZ264 UVB263:UVD264 ULF263:ULH264 UBJ263:UBL264 TRN263:TRP264 THR263:THT264 SXV263:SXX264 SNZ263:SOB264 SED263:SEF264 RUH263:RUJ264 RKL263:RKN264 RAP263:RAR264 QQT263:QQV264 QGX263:QGZ264 PXB263:PXD264 PNF263:PNH264 PDJ263:PDL264 OTN263:OTP264 OJR263:OJT264 NZV263:NZX264 NPZ263:NQB264 NGD263:NGF264 MWH263:MWJ264 MML263:MMN264 MCP263:MCR264 LST263:LSV264 LIX263:LIZ264 KZB263:KZD264 KPF263:KPH264 KFJ263:KFL264 JVN263:JVP264 JLR263:JLT264 JBV263:JBX264 IRZ263:ISB264 IID263:IIF264 HYH263:HYJ264 HOL263:HON264 HEP263:HER264 GUT263:GUV264 GKX263:GKZ264 GBB263:GBD264 FRF263:FRH264 FHJ263:FHL264 EXN263:EXP264 ENR263:ENT264 EDV263:EDX264 DTZ263:DUB264 DKD263:DKF264 DAH263:DAJ264 CQL263:CQN264 CGP263:CGR264 BWT263:BWV264 BMX263:BMZ264 BDB263:BDD264 ATF263:ATH264 AJJ263:AJL264 ZN263:ZP264 PR263:PT264 FV263:FX264 D202:E203 FR286:FR296 PN286:PN296 ZJ286:ZJ296 AJF286:AJF296 ATB286:ATB296 BCX286:BCX296 BMT286:BMT296 BWP286:BWP296 CGL286:CGL296 CQH286:CQH296 DAD286:DAD296 DJZ286:DJZ296 DTV286:DTV296 EDR286:EDR296 ENN286:ENN296 EXJ286:EXJ296 FHF286:FHF296 FRB286:FRB296 GAX286:GAX296 GKT286:GKT296 GUP286:GUP296 HEL286:HEL296 HOH286:HOH296 HYD286:HYD296 IHZ286:IHZ296 IRV286:IRV296 JBR286:JBR296 JLN286:JLN296 JVJ286:JVJ296 KFF286:KFF296 KPB286:KPB296 KYX286:KYX296 LIT286:LIT296 LSP286:LSP296 MCL286:MCL296 MMH286:MMH296 MWD286:MWD296 NFZ286:NFZ296 NPV286:NPV296 NZR286:NZR296 OJN286:OJN296 OTJ286:OTJ296 PDF286:PDF296 PNB286:PNB296 PWX286:PWX296 QGT286:QGT296 QQP286:QQP296 RAL286:RAL296 RKH286:RKH296 RUD286:RUD296 SDZ286:SDZ296 SNV286:SNV296 SXR286:SXR296 THN286:THN296 TRJ286:TRJ296 UBF286:UBF296 ULB286:ULB296 UUX286:UUX296 VET286:VET296 VOP286:VOP296 VYL286:VYL296 WIH286:WIH296 WUY112 WLC112 WBG112 VRK112 VHO112 UXS112 UNW112 UEA112 TUE112 TKI112 TAM112 SQQ112 SGU112 RWY112 RNC112 RDG112 QTK112 QJO112 PZS112 PPW112 PGA112 OWE112 OMI112 OCM112 NSQ112 NIU112 MYY112 MPC112 MFG112 LVK112 LLO112 LBS112 KRW112 KIA112 JYE112 JOI112 JEM112 IUQ112 IKU112 IAY112 HRC112 HHG112 GXK112 GNO112 GDS112 FTW112 FKA112 FAE112 EQI112 EGM112 DWQ112 DMU112 DCY112 CTC112 CJG112 BZK112 BPO112 BFS112 AVW112 AMA112 ACE112 SI112 IM112 WSD286:WSD296 D178:E178 WLC81:WLC84 WBG81:WBG84 VRK81:VRK84 VHO81:VHO84 UXS81:UXS84 UNW81:UNW84 UEA81:UEA84 TUE81:TUE84 TKI81:TKI84 TAM81:TAM84 SQQ81:SQQ84 SGU81:SGU84 RWY81:RWY84 RNC81:RNC84 RDG81:RDG84 QTK81:QTK84 QJO81:QJO84 PZS81:PZS84 PPW81:PPW84 PGA81:PGA84 OWE81:OWE84 OMI81:OMI84 OCM81:OCM84 NSQ81:NSQ84 NIU81:NIU84 MYY81:MYY84 MPC81:MPC84 MFG81:MFG84 LVK81:LVK84 LLO81:LLO84 LBS81:LBS84 KRW81:KRW84 KIA81:KIA84 JYE81:JYE84 JOI81:JOI84 JEM81:JEM84 IUQ81:IUQ84 IKU81:IKU84 IAY81:IAY84 HRC81:HRC84 HHG81:HHG84 GXK81:GXK84 GNO81:GNO84 GDS81:GDS84 FTW81:FTW84 FKA81:FKA84 FAE81:FAE84 EQI81:EQI84 EGM81:EGM84 DWQ81:DWQ84 DMU81:DMU84 DCY81:DCY84 CTC81:CTC84 CJG81:CJG84 BZK81:BZK84 BPO81:BPO84 BFS81:BFS84 AVW81:AVW84 AMA81:AMA84 ACE81:ACE84 SI81:SI84 IM81:IM84 WUY81:WUY84 WSE392:WSF392 WII392:WIJ392 VYM392:VYN392 VOQ392:VOR392 VEU392:VEV392 UUY392:UUZ392 ULC392:ULD392 UBG392:UBH392 TRK392:TRL392 THO392:THP392 SXS392:SXT392 SNW392:SNX392 SEA392:SEB392 RUE392:RUF392 RKI392:RKJ392 RAM392:RAN392 QQQ392:QQR392 QGU392:QGV392 PWY392:PWZ392 PNC392:PND392 PDG392:PDH392 OTK392:OTL392 OJO392:OJP392 NZS392:NZT392 NPW392:NPX392 NGA392:NGB392 MWE392:MWF392 MMI392:MMJ392 MCM392:MCN392 LSQ392:LSR392 LIU392:LIV392 KYY392:KYZ392 KPC392:KPD392 KFG392:KFH392 JVK392:JVL392 JLO392:JLP392 JBS392:JBT392 IRW392:IRX392 IIA392:IIB392 HYE392:HYF392 HOI392:HOJ392 HEM392:HEN392 GUQ392:GUR392 GKU392:GKV392 GAY392:GAZ392 FRC392:FRD392 FHG392:FHH392 EXK392:EXL392 ENO392:ENP392 EDS392:EDT392 DTW392:DTX392 DKA392:DKB392 DAE392:DAF392 CQI392:CQJ392 CGM392:CGN392 BWQ392:BWR392 BMU392:BMV392 BCY392:BCZ392 ATC392:ATD392 AJG392:AJH392 ZK392:ZL392 PO392:PP392 FS392:FT392 BCZ282:BCZ287 BMV282:BMV287 BWR282:BWR287 CGN282:CGN287 CQJ282:CQJ287 DAF282:DAF287 DKB282:DKB287 DTX282:DTX287 EDT282:EDT287 ENP282:ENP287 EXL282:EXL287 FHH282:FHH287 FRD282:FRD287 GAZ282:GAZ287 GKV282:GKV287 GUR282:GUR287 HEN282:HEN287 HOJ282:HOJ287 HYF282:HYF287 IIB282:IIB287 IRX282:IRX287 JBT282:JBT287 JLP282:JLP287 JVL282:JVL287 KFH282:KFH287 KPD282:KPD287 KYZ282:KYZ287 LIV282:LIV287 LSR282:LSR287 MCN282:MCN287 MMJ282:MMJ287 MWF282:MWF287 NGB282:NGB287 NPX282:NPX287 NZT282:NZT287 OJP282:OJP287 OTL282:OTL287 PDH282:PDH287 PND282:PND287 PWZ282:PWZ287 QGV282:QGV287 QQR282:QQR287 RAN282:RAN287 RKJ282:RKJ287 RUF282:RUF287 SEB282:SEB287 SNX282:SNX287 SXT282:SXT287 THP282:THP287 TRL282:TRL287 UBH282:UBH287 ULD282:ULD287 UUZ282:UUZ287 VEV282:VEV287 VOR282:VOR287 VYN282:VYN287 WIJ282:WIJ287 WSF282:WSF287 WSE282:WSE285 WII282:WII285 VYM282:VYM285 VOQ282:VOQ285 VEU282:VEU285 UUY282:UUY285 ULC282:ULC285 UBG282:UBG285 TRK282:TRK285 THO282:THO285 SXS282:SXS285 SNW282:SNW285 SEA282:SEA285 RUE282:RUE285 RKI282:RKI285 RAM282:RAM285 QQQ282:QQQ285 QGU282:QGU285 PWY282:PWY285 PNC282:PNC285 PDG282:PDG285 OTK282:OTK285 OJO282:OJO285 NZS282:NZS285 NPW282:NPW285 NGA282:NGA285 MWE282:MWE285 MMI282:MMI285 MCM282:MCM285 LSQ282:LSQ285 LIU282:LIU285 KYY282:KYY285 KPC282:KPC285 KFG282:KFG285 JVK282:JVK285 JLO282:JLO285 JBS282:JBS285 IRW282:IRW285 IIA282:IIA285 HYE282:HYE285 HOI282:HOI285 HEM282:HEM285 GUQ282:GUQ285 GKU282:GKU285 GAY282:GAY285 FRC282:FRC285 FHG282:FHG285 EXK282:EXK285 ENO282:ENO285 EDS282:EDS285 DTW282:DTW285 DKA282:DKA285 DAE282:DAE285 CQI282:CQI285 CGM282:CGM285 BWQ282:BWQ285 BMU282:BMU285 BCY282:BCY285 ZL282:ZL287 ZK282:ZK285 AJG282:AJG285 AJH282:AJH287 PO282:PO285 PP282:PP287 IM114:IM117 SI114:SI117 ACE114:ACE117 AMA114:AMA117 AVW114:AVW117 BFS114:BFS117 BPO114:BPO117 BZK114:BZK117 CJG114:CJG117 CTC114:CTC117 DCY114:DCY117 DMU114:DMU117 DWQ114:DWQ117 EGM114:EGM117 EQI114:EQI117 FAE114:FAE117 FKA114:FKA117 FTW114:FTW117 GDS114:GDS117 GNO114:GNO117 GXK114:GXK117 HHG114:HHG117 HRC114:HRC117 IAY114:IAY117 IKU114:IKU117 IUQ114:IUQ117 JEM114:JEM117 JOI114:JOI117 JYE114:JYE117 KIA114:KIA117 KRW114:KRW117 LBS114:LBS117 LLO114:LLO117 LVK114:LVK117 MFG114:MFG117 MPC114:MPC117 MYY114:MYY117 NIU114:NIU117 NSQ114:NSQ117 OCM114:OCM117 OMI114:OMI117 OWE114:OWE117 PGA114:PGA117 PPW114:PPW117 PZS114:PZS117 QJO114:QJO117 QTK114:QTK117 RDG114:RDG117 RNC114:RNC117 RWY114:RWY117 SGU114:SGU117 SQQ114:SQQ117 TAM114:TAM117 TKI114:TKI117 TUE114:TUE117 UEA114:UEA117 UNW114:UNW117 UXS114:UXS117 VHO114:VHO117 VRK114:VRK117 WBG114:WBG117 WLC114:WLC117 WUY114:WUY117 FT282:FT287 FS282:FS285 WIL235:WIN239 ATD281:ATD287 WSE348:WSF380 WLC119:WLC122 WSH235:WSJ239 FV235:FX239 PR235:PT239 ZN235:ZP239 AJJ235:AJL239 ATF235:ATH239 BDB235:BDD239 BMX235:BMZ239 BWT235:BWV239 CGP235:CGR239 CQL235:CQN239 DAH235:DAJ239 DKD235:DKF239 DTZ235:DUB239 EDV235:EDX239 ENR235:ENT239 EXN235:EXP239 FHJ235:FHL239 FRF235:FRH239 GBB235:GBD239 GKX235:GKZ239 GUT235:GUV239 HEP235:HER239 HOL235:HON239 HYH235:HYJ239 IID235:IIF239 IRZ235:ISB239 JBV235:JBX239 JLR235:JLT239 JVN235:JVP239 KFJ235:KFL239 KPF235:KPH239 KZB235:KZD239 LIX235:LIZ239 LST235:LSV239 MCP235:MCR239 MML235:MMN239 MWH235:MWJ239 NGD235:NGF239 NPZ235:NQB239 NZV235:NZX239 OJR235:OJT239 OTN235:OTP239 PDJ235:PDL239 PNF235:PNH239 PXB235:PXD239 QGX235:QGZ239 QQT235:QQV239 RAP235:RAR239 RKL235:RKN239 RUH235:RUJ239 SED235:SEF239 SNZ235:SOB239 SXV235:SXX239 THR235:THT239 TRN235:TRP239 UBJ235:UBL239 ULF235:ULH239 UVB235:UVD239 VEX235:VEZ239 VOT235:VOV239 VYP235:VYR239 ATC281:ATC285 FS348:FT380 PO348:PP380 WII348:WIJ380 VYM348:VYN380 VOQ348:VOR380 VEU348:VEV380 UUY348:UUZ380 ULC348:ULD380 UBG348:UBH380 TRK348:TRL380 THO348:THP380 SXS348:SXT380 SNW348:SNX380 SEA348:SEB380 RUE348:RUF380 RKI348:RKJ380 RAM348:RAN380 QQQ348:QQR380 QGU348:QGV380 PWY348:PWZ380 PNC348:PND380 PDG348:PDH380 OTK348:OTL380 OJO348:OJP380 NZS348:NZT380 NPW348:NPX380 NGA348:NGB380 MWE348:MWF380 MMI348:MMJ380 MCM348:MCN380 LSQ348:LSR380 LIU348:LIV380 KYY348:KYZ380 KPC348:KPD380 KFG348:KFH380 JVK348:JVL380 JLO348:JLP380 JBS348:JBT380 IRW348:IRX380 IIA348:IIB380 HYE348:HYF380 HOI348:HOJ380 HEM348:HEN380 GUQ348:GUR380 GKU348:GKV380 GAY348:GAZ380 FRC348:FRD380 FHG348:FHH380 EXK348:EXL380 ENO348:ENP380 EDS348:EDT380 DTW348:DTX380 DKA348:DKB380 DAE348:DAF380 CQI348:CQJ380 CGM348:CGN380 BWQ348:BWR380 BMU348:BMV380 BCY348:BCZ380 ATC348:ATD380 AJG348:AJH380 ZK348:ZL380 WLC87:WLC98 PO297:PP346 WUY119:WUY122 IM119:IM122 SI119:SI122 ACE119:ACE122 AMA119:AMA122 AVW119:AVW122 BFS119:BFS122 BPO119:BPO122 BZK119:BZK122 CJG119:CJG122 CTC119:CTC122 DCY119:DCY122 DMU119:DMU122 DWQ119:DWQ122 EGM119:EGM122 EQI119:EQI122 FAE119:FAE122 FKA119:FKA122 FTW119:FTW122 GDS119:GDS122 GNO119:GNO122 GXK119:GXK122 HHG119:HHG122 HRC119:HRC122 IAY119:IAY122 IKU119:IKU122 IUQ119:IUQ122 JEM119:JEM122 JOI119:JOI122 JYE119:JYE122 KIA119:KIA122 KRW119:KRW122 LBS119:LBS122 LLO119:LLO122 LVK119:LVK122 MFG119:MFG122 MPC119:MPC122 MYY119:MYY122 NIU119:NIU122 NSQ119:NSQ122 OCM119:OCM122 OMI119:OMI122 OWE119:OWE122 PGA119:PGA122 PPW119:PPW122 PZS119:PZS122 QJO119:QJO122 QTK119:QTK122 RDG119:RDG122 RNC119:RNC122 RWY119:RWY122 SGU119:SGU122 SQQ119:SQQ122 TAM119:TAM122 TKI119:TKI122 TUE119:TUE122 UEA119:UEA122 UNW119:UNW122 UXS119:UXS122 VHO119:VHO122 VRK119:VRK122 WBG119:WBG122 WBG87:WBG98 VRK87:VRK98 VHO87:VHO98 UXS87:UXS98 UNW87:UNW98 UEA87:UEA98 TUE87:TUE98 TKI87:TKI98 TAM87:TAM98 SQQ87:SQQ98 SGU87:SGU98 RWY87:RWY98 RNC87:RNC98 RDG87:RDG98 QTK87:QTK98 QJO87:QJO98 PZS87:PZS98 PPW87:PPW98 PGA87:PGA98 OWE87:OWE98 OMI87:OMI98 OCM87:OCM98 NSQ87:NSQ98 NIU87:NIU98 MYY87:MYY98 MPC87:MPC98 MFG87:MFG98 LVK87:LVK98 LLO87:LLO98 LBS87:LBS98 KRW87:KRW98 KIA87:KIA98 JYE87:JYE98 JOI87:JOI98 JEM87:JEM98 IUQ87:IUQ98 IKU87:IKU98 IAY87:IAY98 HRC87:HRC98 HHG87:HHG98 GXK87:GXK98 GNO87:GNO98 GDS87:GDS98 FTW87:FTW98 FKA87:FKA98 FAE87:FAE98 EQI87:EQI98 EGM87:EGM98 DWQ87:DWQ98 DMU87:DMU98 DCY87:DCY98 CTC87:CTC98 CJG87:CJG98 BZK87:BZK98 BPO87:BPO98 BFS87:BFS98 AVW87:AVW98 AMA87:AMA98 ACE87:ACE98 SI87:SI98 IM87:IM98 WUY87:WUY98 FS297:FT346 WSE297:WSF346 ZK297:ZL346 AJG297:AJH346 ATC297:ATD346 BCY297:BCZ346 BMU297:BMV346 BWQ297:BWR346 CGM297:CGN346 CQI297:CQJ346 DAE297:DAF346 DKA297:DKB346 DTW297:DTX346 EDS297:EDT346 ENO297:ENP346 EXK297:EXL346 FHG297:FHH346 FRC297:FRD346 GAY297:GAZ346 GKU297:GKV346 GUQ297:GUR346 HEM297:HEN346 HOI297:HOJ346 HYE297:HYF346 IIA297:IIB346 IRW297:IRX346 JBS297:JBT346 JLO297:JLP346 JVK297:JVL346 KFG297:KFH346 KPC297:KPD346 KYY297:KYZ346 LIU297:LIV346 LSQ297:LSR346 MCM297:MCN346 MMI297:MMJ346 MWE297:MWF346 NGA297:NGB346 NPW297:NPX346 NZS297:NZT346 OJO297:OJP346 OTK297:OTL346 PDG297:PDH346 PNC297:PND346 PWY297:PWZ346 QGU297:QGV346 QQQ297:QQR346 RAM297:RAN346 RKI297:RKJ346 RUE297:RUF346 SEA297:SEB346 SNW297:SNX346 SXS297:SXT346 THO297:THP346 TRK297:TRL346 UBG297:UBH346 ULC297:ULD346 UUY297:UUZ346 VEU297:VEV346 VOQ297:VOR346 VYM297:VYN346 WII297:WIJ346 FS228:FT281 PO228:PP281 AJG228:AJH281 ZK228:ZL281 WSE228:WSF281 WII228:WIJ281 VYM228:VYN281 VOQ228:VOR281 VEU228:VEV281 UUY228:UUZ281 ULC228:ULD281 UBG228:UBH281 TRK228:TRL281 THO228:THP281 SXS228:SXT281 SNW228:SNX281 SEA228:SEB281 RUE228:RUF281 RKI228:RKJ281 RAM228:RAN281 QQQ228:QQR281 QGU228:QGV281 PWY228:PWZ281 PNC228:PND281 PDG228:PDH281 OTK228:OTL281 OJO228:OJP281 NZS228:NZT281 NPW228:NPX281 NGA228:NGB281 MWE228:MWF281 MMI228:MMJ281 MCM228:MCN281 LSQ228:LSR281 LIU228:LIV281 KYY228:KYZ281 KPC228:KPD281 KFG228:KFH281 JVK228:JVL281 JLO228:JLP281 JBS228:JBT281 IRW228:IRX281 IIA228:IIB281 HYE228:HYF281 HOI228:HOJ281 HEM228:HEN281 GUQ228:GUR281 GKU228:GKV281 GAY228:GAZ281 FRC228:FRD281 FHG228:FHH281 EXK228:EXL281 ENO228:ENP281 EDS228:EDT281 DTW228:DTX281 DKA228:DKB281 DAE228:DAF281 CQI228:CQJ281 CGM228:CGN281 BWQ228:BWR281 BMU228:BMV281 BCY228:BCZ281 ATC228:ATD280 D180:E180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1"/>
  <sheetViews>
    <sheetView view="pageBreakPreview" zoomScale="115" zoomScaleNormal="100" zoomScaleSheetLayoutView="115" workbookViewId="0">
      <selection activeCell="G71" sqref="G71"/>
    </sheetView>
  </sheetViews>
  <sheetFormatPr defaultRowHeight="12.9" x14ac:dyDescent="0.15"/>
  <cols>
    <col min="1" max="1" width="2.375" style="4" customWidth="1"/>
    <col min="2" max="2" width="11.125" style="4" customWidth="1"/>
    <col min="3" max="3" width="35.375" style="4" customWidth="1"/>
    <col min="4" max="4" width="31.75" style="4" customWidth="1"/>
    <col min="5" max="6" width="11.125" style="4" customWidth="1"/>
    <col min="7" max="7" width="21.625" style="86" customWidth="1"/>
    <col min="8" max="16384" width="9" style="4"/>
  </cols>
  <sheetData>
    <row r="1" spans="1:9" ht="27" customHeight="1" x14ac:dyDescent="0.15">
      <c r="A1" s="381" t="s">
        <v>24</v>
      </c>
      <c r="B1" s="381"/>
      <c r="C1" s="381"/>
      <c r="D1" s="381"/>
      <c r="E1" s="381"/>
      <c r="F1" s="381"/>
    </row>
    <row r="2" spans="1:9" ht="23.3" customHeight="1" x14ac:dyDescent="0.15">
      <c r="B2" s="7"/>
      <c r="C2" s="7"/>
      <c r="D2" s="7"/>
      <c r="E2" s="7"/>
      <c r="F2" s="7"/>
    </row>
    <row r="3" spans="1:9" ht="9" customHeight="1" x14ac:dyDescent="0.15">
      <c r="B3" s="382" t="s">
        <v>29</v>
      </c>
      <c r="C3" s="383"/>
      <c r="D3" s="383"/>
      <c r="E3" s="383"/>
      <c r="F3" s="383"/>
      <c r="G3" s="384"/>
    </row>
    <row r="4" spans="1:9" ht="63.7" customHeight="1" x14ac:dyDescent="0.15">
      <c r="B4" s="383"/>
      <c r="C4" s="383"/>
      <c r="D4" s="383"/>
      <c r="E4" s="383"/>
      <c r="F4" s="383"/>
      <c r="G4" s="384"/>
    </row>
    <row r="5" spans="1:9" ht="7.5" customHeight="1" x14ac:dyDescent="0.15">
      <c r="C5" s="6"/>
    </row>
    <row r="6" spans="1:9" ht="31.75" customHeight="1" x14ac:dyDescent="0.15">
      <c r="C6" s="6"/>
      <c r="D6" s="385" t="s">
        <v>1390</v>
      </c>
      <c r="E6" s="386"/>
      <c r="F6" s="386"/>
      <c r="G6" s="384"/>
    </row>
    <row r="7" spans="1:9" ht="25.5" customHeight="1" thickBot="1" x14ac:dyDescent="0.2">
      <c r="B7" s="15" t="s">
        <v>15</v>
      </c>
      <c r="C7" s="10"/>
      <c r="D7" s="3"/>
      <c r="E7" s="2"/>
      <c r="F7" s="2"/>
    </row>
    <row r="8" spans="1:9" ht="30.25" customHeight="1" thickBot="1" x14ac:dyDescent="0.2">
      <c r="B8" s="11" t="s">
        <v>14</v>
      </c>
      <c r="C8" s="12" t="s">
        <v>13</v>
      </c>
      <c r="D8" s="13" t="s">
        <v>12</v>
      </c>
      <c r="E8" s="13" t="s">
        <v>11</v>
      </c>
      <c r="F8" s="14" t="s">
        <v>23</v>
      </c>
      <c r="G8" s="87" t="s">
        <v>35</v>
      </c>
    </row>
    <row r="9" spans="1:9" ht="30.25" customHeight="1" x14ac:dyDescent="0.15">
      <c r="B9" s="160" t="s">
        <v>60</v>
      </c>
      <c r="C9" s="255" t="s">
        <v>142</v>
      </c>
      <c r="D9" s="256" t="s">
        <v>143</v>
      </c>
      <c r="E9" s="257" t="s">
        <v>144</v>
      </c>
      <c r="F9" s="161" t="s">
        <v>1179</v>
      </c>
      <c r="G9" s="258"/>
    </row>
    <row r="10" spans="1:9" ht="30.25" customHeight="1" x14ac:dyDescent="0.15">
      <c r="B10" s="259" t="s">
        <v>60</v>
      </c>
      <c r="C10" s="260" t="s">
        <v>824</v>
      </c>
      <c r="D10" s="261" t="s">
        <v>821</v>
      </c>
      <c r="E10" s="262" t="s">
        <v>825</v>
      </c>
      <c r="F10" s="162" t="s">
        <v>826</v>
      </c>
      <c r="G10" s="263"/>
    </row>
    <row r="11" spans="1:9" ht="30.25" customHeight="1" x14ac:dyDescent="0.15">
      <c r="B11" s="259" t="s">
        <v>135</v>
      </c>
      <c r="C11" s="260" t="s">
        <v>136</v>
      </c>
      <c r="D11" s="261" t="s">
        <v>139</v>
      </c>
      <c r="E11" s="262" t="s">
        <v>138</v>
      </c>
      <c r="F11" s="162" t="s">
        <v>138</v>
      </c>
      <c r="G11" s="263"/>
      <c r="I11" s="39"/>
    </row>
    <row r="12" spans="1:9" ht="30.25" customHeight="1" x14ac:dyDescent="0.15">
      <c r="B12" s="259" t="s">
        <v>60</v>
      </c>
      <c r="C12" s="260" t="s">
        <v>940</v>
      </c>
      <c r="D12" s="261" t="s">
        <v>141</v>
      </c>
      <c r="E12" s="262" t="s">
        <v>937</v>
      </c>
      <c r="F12" s="162" t="s">
        <v>941</v>
      </c>
      <c r="G12" s="263" t="s">
        <v>939</v>
      </c>
    </row>
    <row r="13" spans="1:9" ht="30.25" customHeight="1" x14ac:dyDescent="0.15">
      <c r="B13" s="264" t="s">
        <v>41</v>
      </c>
      <c r="C13" s="260" t="s">
        <v>898</v>
      </c>
      <c r="D13" s="261" t="s">
        <v>1180</v>
      </c>
      <c r="E13" s="262" t="s">
        <v>899</v>
      </c>
      <c r="F13" s="162" t="s">
        <v>899</v>
      </c>
      <c r="G13" s="265"/>
      <c r="I13" s="39"/>
    </row>
    <row r="14" spans="1:9" ht="30.25" customHeight="1" x14ac:dyDescent="0.15">
      <c r="B14" s="264" t="s">
        <v>488</v>
      </c>
      <c r="C14" s="260" t="s">
        <v>401</v>
      </c>
      <c r="D14" s="261" t="s">
        <v>402</v>
      </c>
      <c r="E14" s="262" t="s">
        <v>403</v>
      </c>
      <c r="F14" s="162" t="s">
        <v>404</v>
      </c>
      <c r="G14" s="265"/>
    </row>
    <row r="15" spans="1:9" ht="30.25" customHeight="1" x14ac:dyDescent="0.15">
      <c r="B15" s="264" t="s">
        <v>533</v>
      </c>
      <c r="C15" s="260" t="s">
        <v>522</v>
      </c>
      <c r="D15" s="261" t="s">
        <v>523</v>
      </c>
      <c r="E15" s="262" t="s">
        <v>524</v>
      </c>
      <c r="F15" s="162" t="s">
        <v>525</v>
      </c>
      <c r="G15" s="265"/>
    </row>
    <row r="16" spans="1:9" ht="30.25" customHeight="1" x14ac:dyDescent="0.15">
      <c r="B16" s="264" t="s">
        <v>751</v>
      </c>
      <c r="C16" s="260" t="s">
        <v>827</v>
      </c>
      <c r="D16" s="261" t="s">
        <v>828</v>
      </c>
      <c r="E16" s="262" t="s">
        <v>604</v>
      </c>
      <c r="F16" s="162" t="s">
        <v>830</v>
      </c>
      <c r="G16" s="265"/>
    </row>
    <row r="17" spans="1:14" ht="30.25" customHeight="1" x14ac:dyDescent="0.15">
      <c r="B17" s="264" t="s">
        <v>735</v>
      </c>
      <c r="C17" s="260" t="s">
        <v>727</v>
      </c>
      <c r="D17" s="261" t="s">
        <v>728</v>
      </c>
      <c r="E17" s="262" t="s">
        <v>729</v>
      </c>
      <c r="F17" s="162" t="s">
        <v>729</v>
      </c>
      <c r="G17" s="265"/>
    </row>
    <row r="18" spans="1:14" ht="30.25" customHeight="1" x14ac:dyDescent="0.15">
      <c r="B18" s="264" t="s">
        <v>925</v>
      </c>
      <c r="C18" s="260" t="s">
        <v>901</v>
      </c>
      <c r="D18" s="261" t="s">
        <v>902</v>
      </c>
      <c r="E18" s="262" t="s">
        <v>903</v>
      </c>
      <c r="F18" s="162" t="s">
        <v>904</v>
      </c>
      <c r="G18" s="265"/>
    </row>
    <row r="19" spans="1:14" ht="30.25" customHeight="1" x14ac:dyDescent="0.15">
      <c r="B19" s="264" t="s">
        <v>1061</v>
      </c>
      <c r="C19" s="260" t="s">
        <v>1056</v>
      </c>
      <c r="D19" s="261" t="s">
        <v>1049</v>
      </c>
      <c r="E19" s="262" t="s">
        <v>1050</v>
      </c>
      <c r="F19" s="162" t="s">
        <v>1051</v>
      </c>
      <c r="G19" s="265"/>
    </row>
    <row r="20" spans="1:14" ht="30.25" customHeight="1" x14ac:dyDescent="0.15">
      <c r="B20" s="264" t="s">
        <v>41</v>
      </c>
      <c r="C20" s="260" t="s">
        <v>1196</v>
      </c>
      <c r="D20" s="261" t="s">
        <v>1197</v>
      </c>
      <c r="E20" s="262" t="s">
        <v>1198</v>
      </c>
      <c r="F20" s="162" t="s">
        <v>1198</v>
      </c>
      <c r="G20" s="265"/>
    </row>
    <row r="21" spans="1:14" ht="30.25" customHeight="1" thickBot="1" x14ac:dyDescent="0.2">
      <c r="B21" s="163" t="s">
        <v>1313</v>
      </c>
      <c r="C21" s="266" t="s">
        <v>1303</v>
      </c>
      <c r="D21" s="267" t="s">
        <v>1304</v>
      </c>
      <c r="E21" s="268" t="s">
        <v>1305</v>
      </c>
      <c r="F21" s="164"/>
      <c r="G21" s="269"/>
    </row>
    <row r="22" spans="1:14" ht="30.25" customHeight="1" x14ac:dyDescent="0.15">
      <c r="B22" s="165" t="s">
        <v>63</v>
      </c>
      <c r="C22" s="255" t="s">
        <v>177</v>
      </c>
      <c r="D22" s="256" t="s">
        <v>53</v>
      </c>
      <c r="E22" s="257" t="s">
        <v>178</v>
      </c>
      <c r="F22" s="161" t="s">
        <v>179</v>
      </c>
      <c r="G22" s="258"/>
    </row>
    <row r="23" spans="1:14" ht="30.25" customHeight="1" x14ac:dyDescent="0.15">
      <c r="A23" s="8"/>
      <c r="B23" s="264" t="s">
        <v>180</v>
      </c>
      <c r="C23" s="260" t="s">
        <v>182</v>
      </c>
      <c r="D23" s="261" t="s">
        <v>565</v>
      </c>
      <c r="E23" s="262" t="s">
        <v>75</v>
      </c>
      <c r="F23" s="162" t="s">
        <v>183</v>
      </c>
      <c r="G23" s="270"/>
      <c r="H23" s="5"/>
    </row>
    <row r="24" spans="1:14" ht="30.25" customHeight="1" x14ac:dyDescent="0.15">
      <c r="B24" s="264" t="s">
        <v>184</v>
      </c>
      <c r="C24" s="271" t="s">
        <v>188</v>
      </c>
      <c r="D24" s="272" t="s">
        <v>186</v>
      </c>
      <c r="E24" s="273" t="s">
        <v>189</v>
      </c>
      <c r="F24" s="166" t="s">
        <v>190</v>
      </c>
      <c r="G24" s="274"/>
    </row>
    <row r="25" spans="1:14" ht="30.25" customHeight="1" x14ac:dyDescent="0.15">
      <c r="B25" s="264" t="s">
        <v>181</v>
      </c>
      <c r="C25" s="275" t="s">
        <v>491</v>
      </c>
      <c r="D25" s="272" t="s">
        <v>387</v>
      </c>
      <c r="E25" s="273" t="s">
        <v>473</v>
      </c>
      <c r="F25" s="166" t="s">
        <v>389</v>
      </c>
      <c r="G25" s="274"/>
    </row>
    <row r="26" spans="1:14" ht="30.25" customHeight="1" x14ac:dyDescent="0.15">
      <c r="A26" s="42"/>
      <c r="B26" s="264" t="s">
        <v>932</v>
      </c>
      <c r="C26" s="276" t="s">
        <v>170</v>
      </c>
      <c r="D26" s="276" t="s">
        <v>933</v>
      </c>
      <c r="E26" s="277" t="s">
        <v>172</v>
      </c>
      <c r="F26" s="277" t="s">
        <v>931</v>
      </c>
      <c r="G26" s="265"/>
      <c r="H26" s="40"/>
    </row>
    <row r="27" spans="1:14" ht="30.25" customHeight="1" x14ac:dyDescent="0.15">
      <c r="B27" s="264" t="s">
        <v>390</v>
      </c>
      <c r="C27" s="278" t="s">
        <v>383</v>
      </c>
      <c r="D27" s="272" t="s">
        <v>384</v>
      </c>
      <c r="E27" s="273" t="s">
        <v>385</v>
      </c>
      <c r="F27" s="262" t="s">
        <v>386</v>
      </c>
      <c r="G27" s="265"/>
    </row>
    <row r="28" spans="1:14" s="1" customFormat="1" ht="30.25" customHeight="1" x14ac:dyDescent="0.15">
      <c r="A28" s="4"/>
      <c r="B28" s="264" t="s">
        <v>502</v>
      </c>
      <c r="C28" s="278" t="s">
        <v>505</v>
      </c>
      <c r="D28" s="272" t="s">
        <v>503</v>
      </c>
      <c r="E28" s="273" t="s">
        <v>504</v>
      </c>
      <c r="F28" s="262" t="s">
        <v>506</v>
      </c>
      <c r="G28" s="265"/>
      <c r="H28" s="4"/>
      <c r="I28" s="5"/>
      <c r="J28" s="5"/>
      <c r="K28" s="5"/>
      <c r="L28" s="5"/>
      <c r="M28" s="5"/>
      <c r="N28" s="5"/>
    </row>
    <row r="29" spans="1:14" ht="30.25" customHeight="1" x14ac:dyDescent="0.15">
      <c r="B29" s="264" t="s">
        <v>109</v>
      </c>
      <c r="C29" s="260" t="s">
        <v>684</v>
      </c>
      <c r="D29" s="261" t="s">
        <v>685</v>
      </c>
      <c r="E29" s="262" t="s">
        <v>686</v>
      </c>
      <c r="F29" s="162" t="s">
        <v>687</v>
      </c>
      <c r="G29" s="265"/>
    </row>
    <row r="30" spans="1:14" ht="30.25" customHeight="1" x14ac:dyDescent="0.15">
      <c r="B30" s="264" t="s">
        <v>38</v>
      </c>
      <c r="C30" s="260" t="s">
        <v>592</v>
      </c>
      <c r="D30" s="261" t="s">
        <v>1328</v>
      </c>
      <c r="E30" s="262" t="s">
        <v>600</v>
      </c>
      <c r="F30" s="162" t="s">
        <v>659</v>
      </c>
      <c r="G30" s="265" t="s">
        <v>1329</v>
      </c>
    </row>
    <row r="31" spans="1:14" ht="30.25" customHeight="1" x14ac:dyDescent="0.15">
      <c r="B31" s="264" t="s">
        <v>56</v>
      </c>
      <c r="C31" s="260" t="s">
        <v>627</v>
      </c>
      <c r="D31" s="261" t="s">
        <v>628</v>
      </c>
      <c r="E31" s="262" t="s">
        <v>629</v>
      </c>
      <c r="F31" s="162" t="s">
        <v>630</v>
      </c>
      <c r="G31" s="265"/>
    </row>
    <row r="32" spans="1:14" ht="30.25" customHeight="1" x14ac:dyDescent="0.15">
      <c r="B32" s="264" t="s">
        <v>644</v>
      </c>
      <c r="C32" s="260" t="s">
        <v>631</v>
      </c>
      <c r="D32" s="261" t="s">
        <v>632</v>
      </c>
      <c r="E32" s="262" t="s">
        <v>633</v>
      </c>
      <c r="F32" s="162" t="s">
        <v>633</v>
      </c>
      <c r="G32" s="265"/>
    </row>
    <row r="33" spans="1:10" ht="30.25" customHeight="1" x14ac:dyDescent="0.15">
      <c r="B33" s="264" t="s">
        <v>56</v>
      </c>
      <c r="C33" s="260" t="s">
        <v>642</v>
      </c>
      <c r="D33" s="261" t="s">
        <v>643</v>
      </c>
      <c r="E33" s="262" t="s">
        <v>641</v>
      </c>
      <c r="F33" s="162" t="s">
        <v>641</v>
      </c>
      <c r="G33" s="265"/>
      <c r="J33" s="39"/>
    </row>
    <row r="34" spans="1:10" s="40" customFormat="1" ht="30.25" customHeight="1" x14ac:dyDescent="0.15">
      <c r="A34" s="4"/>
      <c r="B34" s="264" t="s">
        <v>736</v>
      </c>
      <c r="C34" s="260" t="s">
        <v>730</v>
      </c>
      <c r="D34" s="261" t="s">
        <v>731</v>
      </c>
      <c r="E34" s="262" t="s">
        <v>732</v>
      </c>
      <c r="F34" s="162" t="s">
        <v>732</v>
      </c>
      <c r="G34" s="265"/>
      <c r="H34" s="4"/>
      <c r="I34" s="42"/>
      <c r="J34" s="42"/>
    </row>
    <row r="35" spans="1:10" s="40" customFormat="1" ht="30.25" customHeight="1" x14ac:dyDescent="0.15">
      <c r="A35" s="4"/>
      <c r="B35" s="264" t="s">
        <v>38</v>
      </c>
      <c r="C35" s="260" t="s">
        <v>991</v>
      </c>
      <c r="D35" s="261" t="s">
        <v>992</v>
      </c>
      <c r="E35" s="262" t="s">
        <v>993</v>
      </c>
      <c r="F35" s="162" t="s">
        <v>993</v>
      </c>
      <c r="G35" s="265"/>
      <c r="H35" s="4"/>
      <c r="I35" s="42"/>
      <c r="J35" s="42"/>
    </row>
    <row r="36" spans="1:10" s="40" customFormat="1" ht="30.25" customHeight="1" x14ac:dyDescent="0.15">
      <c r="A36" s="4"/>
      <c r="B36" s="264" t="s">
        <v>1062</v>
      </c>
      <c r="C36" s="260" t="s">
        <v>1052</v>
      </c>
      <c r="D36" s="261" t="s">
        <v>1053</v>
      </c>
      <c r="E36" s="262" t="s">
        <v>1054</v>
      </c>
      <c r="F36" s="162" t="s">
        <v>1055</v>
      </c>
      <c r="G36" s="265"/>
      <c r="H36" s="4"/>
      <c r="I36" s="42"/>
      <c r="J36" s="42"/>
    </row>
    <row r="37" spans="1:10" s="40" customFormat="1" ht="30.25" customHeight="1" x14ac:dyDescent="0.15">
      <c r="A37" s="4"/>
      <c r="B37" s="264" t="s">
        <v>38</v>
      </c>
      <c r="C37" s="260" t="s">
        <v>1080</v>
      </c>
      <c r="D37" s="261" t="s">
        <v>1081</v>
      </c>
      <c r="E37" s="262" t="s">
        <v>1082</v>
      </c>
      <c r="F37" s="162" t="s">
        <v>1082</v>
      </c>
      <c r="G37" s="265"/>
      <c r="H37" s="4"/>
      <c r="I37" s="42"/>
      <c r="J37" s="42"/>
    </row>
    <row r="38" spans="1:10" s="40" customFormat="1" ht="30.25" customHeight="1" x14ac:dyDescent="0.15">
      <c r="A38" s="4"/>
      <c r="B38" s="264" t="s">
        <v>1166</v>
      </c>
      <c r="C38" s="260" t="s">
        <v>1144</v>
      </c>
      <c r="D38" s="261" t="s">
        <v>1145</v>
      </c>
      <c r="E38" s="262" t="s">
        <v>1146</v>
      </c>
      <c r="F38" s="162" t="s">
        <v>1147</v>
      </c>
      <c r="G38" s="265"/>
      <c r="H38" s="4"/>
      <c r="I38" s="42"/>
      <c r="J38" s="42"/>
    </row>
    <row r="39" spans="1:10" s="40" customFormat="1" ht="30.25" customHeight="1" x14ac:dyDescent="0.15">
      <c r="A39" s="4"/>
      <c r="B39" s="264" t="s">
        <v>1226</v>
      </c>
      <c r="C39" s="260" t="s">
        <v>1217</v>
      </c>
      <c r="D39" s="261" t="s">
        <v>1218</v>
      </c>
      <c r="E39" s="262" t="s">
        <v>1219</v>
      </c>
      <c r="F39" s="162" t="s">
        <v>1219</v>
      </c>
      <c r="G39" s="265"/>
      <c r="H39" s="4"/>
      <c r="I39" s="42"/>
      <c r="J39" s="42"/>
    </row>
    <row r="40" spans="1:10" ht="30.25" customHeight="1" x14ac:dyDescent="0.15">
      <c r="B40" s="264" t="s">
        <v>1244</v>
      </c>
      <c r="C40" s="260" t="s">
        <v>1229</v>
      </c>
      <c r="D40" s="261" t="s">
        <v>1230</v>
      </c>
      <c r="E40" s="262" t="s">
        <v>174</v>
      </c>
      <c r="F40" s="162" t="s">
        <v>174</v>
      </c>
      <c r="G40" s="265"/>
    </row>
    <row r="41" spans="1:10" ht="30.25" customHeight="1" x14ac:dyDescent="0.15">
      <c r="B41" s="264" t="s">
        <v>1244</v>
      </c>
      <c r="C41" s="260" t="s">
        <v>1231</v>
      </c>
      <c r="D41" s="261" t="s">
        <v>1232</v>
      </c>
      <c r="E41" s="262" t="s">
        <v>1233</v>
      </c>
      <c r="F41" s="162" t="s">
        <v>1234</v>
      </c>
      <c r="G41" s="265"/>
    </row>
    <row r="42" spans="1:10" ht="30.25" customHeight="1" x14ac:dyDescent="0.15">
      <c r="B42" s="264" t="s">
        <v>1341</v>
      </c>
      <c r="C42" s="260" t="s">
        <v>1339</v>
      </c>
      <c r="D42" s="261" t="s">
        <v>1340</v>
      </c>
      <c r="E42" s="262" t="s">
        <v>576</v>
      </c>
      <c r="F42" s="162" t="s">
        <v>577</v>
      </c>
      <c r="G42" s="265"/>
    </row>
    <row r="43" spans="1:10" ht="30.25" customHeight="1" x14ac:dyDescent="0.15">
      <c r="B43" s="264" t="s">
        <v>1378</v>
      </c>
      <c r="C43" s="260" t="s">
        <v>1359</v>
      </c>
      <c r="D43" s="261" t="s">
        <v>1360</v>
      </c>
      <c r="E43" s="262" t="s">
        <v>1361</v>
      </c>
      <c r="F43" s="162" t="s">
        <v>1362</v>
      </c>
      <c r="G43" s="265"/>
    </row>
    <row r="44" spans="1:10" ht="30.25" customHeight="1" thickBot="1" x14ac:dyDescent="0.2">
      <c r="B44" s="163" t="s">
        <v>1378</v>
      </c>
      <c r="C44" s="266" t="s">
        <v>1363</v>
      </c>
      <c r="D44" s="267" t="s">
        <v>1364</v>
      </c>
      <c r="E44" s="268" t="s">
        <v>1365</v>
      </c>
      <c r="F44" s="164" t="s">
        <v>1366</v>
      </c>
      <c r="G44" s="269"/>
    </row>
    <row r="45" spans="1:10" ht="30.25" customHeight="1" x14ac:dyDescent="0.15">
      <c r="B45" s="165" t="s">
        <v>102</v>
      </c>
      <c r="C45" s="279" t="s">
        <v>702</v>
      </c>
      <c r="D45" s="280" t="s">
        <v>293</v>
      </c>
      <c r="E45" s="281" t="s">
        <v>1032</v>
      </c>
      <c r="F45" s="167" t="s">
        <v>1033</v>
      </c>
      <c r="G45" s="282"/>
    </row>
    <row r="46" spans="1:10" ht="30.25" customHeight="1" x14ac:dyDescent="0.15">
      <c r="B46" s="264" t="s">
        <v>197</v>
      </c>
      <c r="C46" s="278" t="s">
        <v>198</v>
      </c>
      <c r="D46" s="272" t="s">
        <v>199</v>
      </c>
      <c r="E46" s="273" t="s">
        <v>200</v>
      </c>
      <c r="F46" s="283" t="s">
        <v>202</v>
      </c>
      <c r="G46" s="284"/>
    </row>
    <row r="47" spans="1:10" ht="30.25" customHeight="1" x14ac:dyDescent="0.15">
      <c r="B47" s="264" t="s">
        <v>86</v>
      </c>
      <c r="C47" s="260" t="s">
        <v>535</v>
      </c>
      <c r="D47" s="261" t="s">
        <v>536</v>
      </c>
      <c r="E47" s="262" t="s">
        <v>537</v>
      </c>
      <c r="F47" s="162" t="s">
        <v>538</v>
      </c>
      <c r="G47" s="265"/>
    </row>
    <row r="48" spans="1:10" ht="30.25" customHeight="1" x14ac:dyDescent="0.15">
      <c r="B48" s="264" t="s">
        <v>197</v>
      </c>
      <c r="C48" s="260" t="s">
        <v>573</v>
      </c>
      <c r="D48" s="261" t="s">
        <v>598</v>
      </c>
      <c r="E48" s="262" t="s">
        <v>599</v>
      </c>
      <c r="F48" s="162" t="s">
        <v>575</v>
      </c>
      <c r="G48" s="265"/>
    </row>
    <row r="49" spans="1:8" ht="30.25" customHeight="1" x14ac:dyDescent="0.15">
      <c r="B49" s="264" t="s">
        <v>1011</v>
      </c>
      <c r="C49" s="260" t="s">
        <v>998</v>
      </c>
      <c r="D49" s="261" t="s">
        <v>999</v>
      </c>
      <c r="E49" s="262" t="s">
        <v>568</v>
      </c>
      <c r="F49" s="162" t="s">
        <v>569</v>
      </c>
      <c r="G49" s="265"/>
    </row>
    <row r="50" spans="1:8" ht="30.25" customHeight="1" x14ac:dyDescent="0.15">
      <c r="B50" s="264" t="s">
        <v>86</v>
      </c>
      <c r="C50" s="260" t="s">
        <v>1286</v>
      </c>
      <c r="D50" s="261" t="s">
        <v>1287</v>
      </c>
      <c r="E50" s="262" t="s">
        <v>1288</v>
      </c>
      <c r="F50" s="162" t="s">
        <v>1289</v>
      </c>
      <c r="G50" s="265" t="s">
        <v>1285</v>
      </c>
    </row>
    <row r="51" spans="1:8" ht="30.25" customHeight="1" thickBot="1" x14ac:dyDescent="0.2">
      <c r="B51" s="163" t="s">
        <v>1248</v>
      </c>
      <c r="C51" s="266" t="s">
        <v>1245</v>
      </c>
      <c r="D51" s="267" t="s">
        <v>1246</v>
      </c>
      <c r="E51" s="268" t="s">
        <v>1247</v>
      </c>
      <c r="F51" s="164" t="s">
        <v>1247</v>
      </c>
      <c r="G51" s="269"/>
    </row>
    <row r="52" spans="1:8" ht="30.25" customHeight="1" x14ac:dyDescent="0.15">
      <c r="B52" s="165" t="s">
        <v>157</v>
      </c>
      <c r="C52" s="255" t="s">
        <v>158</v>
      </c>
      <c r="D52" s="280" t="s">
        <v>159</v>
      </c>
      <c r="E52" s="257" t="s">
        <v>160</v>
      </c>
      <c r="F52" s="161" t="s">
        <v>161</v>
      </c>
      <c r="G52" s="258"/>
    </row>
    <row r="53" spans="1:8" ht="30.25" customHeight="1" x14ac:dyDescent="0.15">
      <c r="B53" s="264" t="s">
        <v>123</v>
      </c>
      <c r="C53" s="260" t="s">
        <v>831</v>
      </c>
      <c r="D53" s="272" t="s">
        <v>81</v>
      </c>
      <c r="E53" s="262" t="s">
        <v>162</v>
      </c>
      <c r="F53" s="162" t="s">
        <v>834</v>
      </c>
      <c r="G53" s="263"/>
    </row>
    <row r="54" spans="1:8" ht="30.25" customHeight="1" x14ac:dyDescent="0.15">
      <c r="B54" s="264" t="s">
        <v>64</v>
      </c>
      <c r="C54" s="260" t="s">
        <v>168</v>
      </c>
      <c r="D54" s="272" t="s">
        <v>52</v>
      </c>
      <c r="E54" s="262" t="s">
        <v>167</v>
      </c>
      <c r="F54" s="162" t="s">
        <v>169</v>
      </c>
      <c r="G54" s="263"/>
    </row>
    <row r="55" spans="1:8" ht="30.25" customHeight="1" x14ac:dyDescent="0.15">
      <c r="B55" s="264" t="s">
        <v>121</v>
      </c>
      <c r="C55" s="260" t="s">
        <v>147</v>
      </c>
      <c r="D55" s="272" t="s">
        <v>125</v>
      </c>
      <c r="E55" s="262" t="s">
        <v>146</v>
      </c>
      <c r="F55" s="162" t="s">
        <v>148</v>
      </c>
      <c r="G55" s="263"/>
    </row>
    <row r="56" spans="1:8" ht="30.25" customHeight="1" x14ac:dyDescent="0.15">
      <c r="A56" s="16"/>
      <c r="B56" s="264" t="s">
        <v>33</v>
      </c>
      <c r="C56" s="278" t="s">
        <v>838</v>
      </c>
      <c r="D56" s="272" t="s">
        <v>839</v>
      </c>
      <c r="E56" s="285" t="s">
        <v>163</v>
      </c>
      <c r="F56" s="273" t="s">
        <v>840</v>
      </c>
      <c r="G56" s="274"/>
    </row>
    <row r="57" spans="1:8" ht="30.25" customHeight="1" x14ac:dyDescent="0.15">
      <c r="A57" s="16"/>
      <c r="B57" s="264" t="s">
        <v>33</v>
      </c>
      <c r="C57" s="278" t="s">
        <v>637</v>
      </c>
      <c r="D57" s="272" t="s">
        <v>634</v>
      </c>
      <c r="E57" s="273" t="s">
        <v>635</v>
      </c>
      <c r="F57" s="166" t="s">
        <v>636</v>
      </c>
      <c r="G57" s="274"/>
    </row>
    <row r="58" spans="1:8" ht="30.25" customHeight="1" x14ac:dyDescent="0.15">
      <c r="A58" s="16"/>
      <c r="B58" s="264" t="s">
        <v>33</v>
      </c>
      <c r="C58" s="260" t="s">
        <v>149</v>
      </c>
      <c r="D58" s="261" t="s">
        <v>150</v>
      </c>
      <c r="E58" s="286" t="s">
        <v>151</v>
      </c>
      <c r="F58" s="262" t="s">
        <v>153</v>
      </c>
      <c r="G58" s="265"/>
    </row>
    <row r="59" spans="1:8" ht="30.25" customHeight="1" x14ac:dyDescent="0.15">
      <c r="B59" s="264" t="s">
        <v>33</v>
      </c>
      <c r="C59" s="260" t="s">
        <v>539</v>
      </c>
      <c r="D59" s="261" t="s">
        <v>1181</v>
      </c>
      <c r="E59" s="262" t="s">
        <v>540</v>
      </c>
      <c r="F59" s="162" t="s">
        <v>541</v>
      </c>
      <c r="G59" s="265"/>
    </row>
    <row r="60" spans="1:8" ht="30.25" customHeight="1" x14ac:dyDescent="0.15">
      <c r="B60" s="264" t="s">
        <v>48</v>
      </c>
      <c r="C60" s="260" t="s">
        <v>674</v>
      </c>
      <c r="D60" s="261" t="s">
        <v>671</v>
      </c>
      <c r="E60" s="262" t="s">
        <v>672</v>
      </c>
      <c r="F60" s="162" t="s">
        <v>672</v>
      </c>
      <c r="G60" s="265"/>
    </row>
    <row r="61" spans="1:8" ht="30.25" customHeight="1" x14ac:dyDescent="0.15">
      <c r="B61" s="264" t="s">
        <v>841</v>
      </c>
      <c r="C61" s="287" t="s">
        <v>842</v>
      </c>
      <c r="D61" s="288" t="s">
        <v>843</v>
      </c>
      <c r="E61" s="289" t="s">
        <v>844</v>
      </c>
      <c r="F61" s="289" t="s">
        <v>844</v>
      </c>
      <c r="G61" s="306"/>
      <c r="H61" s="102"/>
    </row>
    <row r="62" spans="1:8" ht="30.25" customHeight="1" x14ac:dyDescent="0.15">
      <c r="B62" s="264" t="s">
        <v>737</v>
      </c>
      <c r="C62" s="260" t="s">
        <v>723</v>
      </c>
      <c r="D62" s="261" t="s">
        <v>724</v>
      </c>
      <c r="E62" s="262" t="s">
        <v>725</v>
      </c>
      <c r="F62" s="162" t="s">
        <v>726</v>
      </c>
      <c r="G62" s="265"/>
    </row>
    <row r="63" spans="1:8" ht="30.25" customHeight="1" x14ac:dyDescent="0.15">
      <c r="B63" s="264" t="s">
        <v>1012</v>
      </c>
      <c r="C63" s="260" t="s">
        <v>994</v>
      </c>
      <c r="D63" s="261" t="s">
        <v>995</v>
      </c>
      <c r="E63" s="262" t="s">
        <v>996</v>
      </c>
      <c r="F63" s="162" t="s">
        <v>997</v>
      </c>
      <c r="G63" s="265"/>
    </row>
    <row r="64" spans="1:8" ht="30.25" customHeight="1" x14ac:dyDescent="0.15">
      <c r="B64" s="264" t="s">
        <v>1167</v>
      </c>
      <c r="C64" s="260" t="s">
        <v>1332</v>
      </c>
      <c r="D64" s="261" t="s">
        <v>1148</v>
      </c>
      <c r="E64" s="262" t="s">
        <v>1149</v>
      </c>
      <c r="F64" s="162" t="s">
        <v>1150</v>
      </c>
      <c r="G64" s="265" t="s">
        <v>1331</v>
      </c>
    </row>
    <row r="65" spans="1:8" ht="30.25" customHeight="1" x14ac:dyDescent="0.15">
      <c r="B65" s="264" t="s">
        <v>33</v>
      </c>
      <c r="C65" s="260" t="s">
        <v>1206</v>
      </c>
      <c r="D65" s="261" t="s">
        <v>1207</v>
      </c>
      <c r="E65" s="262" t="s">
        <v>1208</v>
      </c>
      <c r="F65" s="162" t="s">
        <v>1209</v>
      </c>
      <c r="G65" s="265"/>
    </row>
    <row r="66" spans="1:8" ht="30.25" customHeight="1" x14ac:dyDescent="0.15">
      <c r="B66" s="264" t="s">
        <v>1227</v>
      </c>
      <c r="C66" s="260" t="s">
        <v>1214</v>
      </c>
      <c r="D66" s="261" t="s">
        <v>1215</v>
      </c>
      <c r="E66" s="262" t="s">
        <v>1216</v>
      </c>
      <c r="F66" s="162" t="s">
        <v>799</v>
      </c>
      <c r="G66" s="265"/>
    </row>
    <row r="67" spans="1:8" ht="30.25" customHeight="1" thickBot="1" x14ac:dyDescent="0.2">
      <c r="B67" s="163" t="s">
        <v>1325</v>
      </c>
      <c r="C67" s="266" t="s">
        <v>1316</v>
      </c>
      <c r="D67" s="267" t="s">
        <v>1317</v>
      </c>
      <c r="E67" s="268" t="s">
        <v>1318</v>
      </c>
      <c r="F67" s="164" t="s">
        <v>1318</v>
      </c>
      <c r="G67" s="269"/>
    </row>
    <row r="68" spans="1:8" ht="30.25" customHeight="1" x14ac:dyDescent="0.15">
      <c r="B68" s="165" t="s">
        <v>107</v>
      </c>
      <c r="C68" s="255" t="s">
        <v>214</v>
      </c>
      <c r="D68" s="280" t="s">
        <v>51</v>
      </c>
      <c r="E68" s="257" t="s">
        <v>215</v>
      </c>
      <c r="F68" s="161" t="s">
        <v>216</v>
      </c>
      <c r="G68" s="258"/>
    </row>
    <row r="69" spans="1:8" ht="30.25" customHeight="1" x14ac:dyDescent="0.15">
      <c r="B69" s="264" t="s">
        <v>107</v>
      </c>
      <c r="C69" s="260" t="s">
        <v>211</v>
      </c>
      <c r="D69" s="272" t="s">
        <v>209</v>
      </c>
      <c r="E69" s="262" t="s">
        <v>210</v>
      </c>
      <c r="F69" s="162" t="s">
        <v>210</v>
      </c>
      <c r="G69" s="263"/>
    </row>
    <row r="70" spans="1:8" ht="30.25" customHeight="1" x14ac:dyDescent="0.15">
      <c r="B70" s="264" t="s">
        <v>107</v>
      </c>
      <c r="C70" s="260" t="s">
        <v>706</v>
      </c>
      <c r="D70" s="272" t="s">
        <v>1397</v>
      </c>
      <c r="E70" s="262" t="s">
        <v>217</v>
      </c>
      <c r="F70" s="162" t="s">
        <v>218</v>
      </c>
      <c r="G70" s="263" t="s">
        <v>1399</v>
      </c>
    </row>
    <row r="71" spans="1:8" ht="30.25" customHeight="1" x14ac:dyDescent="0.15">
      <c r="A71" s="39"/>
      <c r="B71" s="264" t="s">
        <v>103</v>
      </c>
      <c r="C71" s="260" t="s">
        <v>1330</v>
      </c>
      <c r="D71" s="261" t="s">
        <v>929</v>
      </c>
      <c r="E71" s="262" t="s">
        <v>489</v>
      </c>
      <c r="F71" s="262" t="s">
        <v>930</v>
      </c>
      <c r="G71" s="265"/>
    </row>
    <row r="72" spans="1:8" ht="30.25" customHeight="1" x14ac:dyDescent="0.15">
      <c r="A72" s="39"/>
      <c r="B72" s="264" t="s">
        <v>367</v>
      </c>
      <c r="C72" s="260" t="s">
        <v>368</v>
      </c>
      <c r="D72" s="261" t="s">
        <v>369</v>
      </c>
      <c r="E72" s="262" t="s">
        <v>370</v>
      </c>
      <c r="F72" s="262" t="s">
        <v>371</v>
      </c>
      <c r="G72" s="265"/>
      <c r="H72" s="45"/>
    </row>
    <row r="73" spans="1:8" ht="30.25" customHeight="1" x14ac:dyDescent="0.15">
      <c r="A73" s="42"/>
      <c r="B73" s="264" t="s">
        <v>103</v>
      </c>
      <c r="C73" s="260" t="s">
        <v>207</v>
      </c>
      <c r="D73" s="261" t="s">
        <v>204</v>
      </c>
      <c r="E73" s="262" t="s">
        <v>208</v>
      </c>
      <c r="F73" s="262" t="s">
        <v>208</v>
      </c>
      <c r="G73" s="265"/>
      <c r="H73" s="47"/>
    </row>
    <row r="74" spans="1:8" ht="30.25" customHeight="1" x14ac:dyDescent="0.15">
      <c r="B74" s="264" t="s">
        <v>876</v>
      </c>
      <c r="C74" s="260" t="s">
        <v>877</v>
      </c>
      <c r="D74" s="261" t="s">
        <v>873</v>
      </c>
      <c r="E74" s="262" t="s">
        <v>874</v>
      </c>
      <c r="F74" s="162" t="s">
        <v>878</v>
      </c>
      <c r="G74" s="265"/>
    </row>
    <row r="75" spans="1:8" ht="30.25" customHeight="1" x14ac:dyDescent="0.15">
      <c r="B75" s="264" t="s">
        <v>103</v>
      </c>
      <c r="C75" s="260" t="s">
        <v>608</v>
      </c>
      <c r="D75" s="261" t="s">
        <v>611</v>
      </c>
      <c r="E75" s="262" t="s">
        <v>609</v>
      </c>
      <c r="F75" s="162" t="s">
        <v>610</v>
      </c>
      <c r="G75" s="265" t="s">
        <v>1314</v>
      </c>
    </row>
    <row r="76" spans="1:8" ht="30.25" customHeight="1" x14ac:dyDescent="0.15">
      <c r="B76" s="264" t="s">
        <v>309</v>
      </c>
      <c r="C76" s="260" t="s">
        <v>664</v>
      </c>
      <c r="D76" s="261" t="s">
        <v>665</v>
      </c>
      <c r="E76" s="262" t="s">
        <v>662</v>
      </c>
      <c r="F76" s="162" t="s">
        <v>663</v>
      </c>
      <c r="G76" s="265"/>
    </row>
    <row r="77" spans="1:8" ht="30.25" customHeight="1" x14ac:dyDescent="0.15">
      <c r="B77" s="264" t="s">
        <v>859</v>
      </c>
      <c r="C77" s="260" t="s">
        <v>851</v>
      </c>
      <c r="D77" s="261" t="s">
        <v>852</v>
      </c>
      <c r="E77" s="262" t="s">
        <v>853</v>
      </c>
      <c r="F77" s="162" t="s">
        <v>854</v>
      </c>
      <c r="G77" s="265"/>
    </row>
    <row r="78" spans="1:8" ht="30.25" customHeight="1" x14ac:dyDescent="0.15">
      <c r="B78" s="264" t="s">
        <v>1047</v>
      </c>
      <c r="C78" s="260" t="s">
        <v>1021</v>
      </c>
      <c r="D78" s="261" t="s">
        <v>1022</v>
      </c>
      <c r="E78" s="262" t="s">
        <v>1023</v>
      </c>
      <c r="F78" s="162" t="s">
        <v>1024</v>
      </c>
      <c r="G78" s="265" t="s">
        <v>1025</v>
      </c>
    </row>
    <row r="79" spans="1:8" ht="30.25" customHeight="1" x14ac:dyDescent="0.15">
      <c r="B79" s="264" t="s">
        <v>1142</v>
      </c>
      <c r="C79" s="260" t="s">
        <v>1090</v>
      </c>
      <c r="D79" s="261" t="s">
        <v>1091</v>
      </c>
      <c r="E79" s="262" t="s">
        <v>1092</v>
      </c>
      <c r="F79" s="162" t="s">
        <v>1093</v>
      </c>
      <c r="G79" s="265"/>
    </row>
    <row r="80" spans="1:8" ht="30.25" customHeight="1" x14ac:dyDescent="0.15">
      <c r="B80" s="264" t="s">
        <v>103</v>
      </c>
      <c r="C80" s="260" t="s">
        <v>1401</v>
      </c>
      <c r="D80" s="261" t="s">
        <v>1402</v>
      </c>
      <c r="E80" s="262" t="s">
        <v>1403</v>
      </c>
      <c r="F80" s="162" t="s">
        <v>1403</v>
      </c>
      <c r="G80" s="265"/>
    </row>
    <row r="81" spans="2:9" ht="30.25" customHeight="1" x14ac:dyDescent="0.15">
      <c r="B81" s="264" t="s">
        <v>1182</v>
      </c>
      <c r="C81" s="260" t="s">
        <v>1169</v>
      </c>
      <c r="D81" s="261" t="s">
        <v>1170</v>
      </c>
      <c r="E81" s="262" t="s">
        <v>1171</v>
      </c>
      <c r="F81" s="162" t="s">
        <v>1172</v>
      </c>
      <c r="G81" s="265"/>
    </row>
    <row r="82" spans="2:9" ht="30.25" customHeight="1" thickBot="1" x14ac:dyDescent="0.2">
      <c r="B82" s="163" t="s">
        <v>1228</v>
      </c>
      <c r="C82" s="266" t="s">
        <v>1203</v>
      </c>
      <c r="D82" s="267" t="s">
        <v>1204</v>
      </c>
      <c r="E82" s="268" t="s">
        <v>1205</v>
      </c>
      <c r="F82" s="164" t="s">
        <v>1205</v>
      </c>
      <c r="G82" s="269"/>
    </row>
    <row r="83" spans="2:9" ht="30.25" customHeight="1" x14ac:dyDescent="0.15">
      <c r="B83" s="165" t="s">
        <v>226</v>
      </c>
      <c r="C83" s="255" t="s">
        <v>229</v>
      </c>
      <c r="D83" s="280" t="s">
        <v>227</v>
      </c>
      <c r="E83" s="257" t="s">
        <v>230</v>
      </c>
      <c r="F83" s="161" t="s">
        <v>231</v>
      </c>
      <c r="G83" s="258"/>
    </row>
    <row r="84" spans="2:9" ht="30.25" customHeight="1" x14ac:dyDescent="0.15">
      <c r="B84" s="264" t="s">
        <v>241</v>
      </c>
      <c r="C84" s="260" t="s">
        <v>242</v>
      </c>
      <c r="D84" s="272" t="s">
        <v>243</v>
      </c>
      <c r="E84" s="262" t="s">
        <v>244</v>
      </c>
      <c r="F84" s="162" t="s">
        <v>245</v>
      </c>
      <c r="G84" s="263"/>
    </row>
    <row r="85" spans="2:9" ht="30.25" customHeight="1" x14ac:dyDescent="0.15">
      <c r="B85" s="264" t="s">
        <v>57</v>
      </c>
      <c r="C85" s="278" t="s">
        <v>223</v>
      </c>
      <c r="D85" s="290" t="s">
        <v>221</v>
      </c>
      <c r="E85" s="291" t="s">
        <v>224</v>
      </c>
      <c r="F85" s="292" t="s">
        <v>55</v>
      </c>
      <c r="G85" s="274"/>
    </row>
    <row r="86" spans="2:9" ht="30.25" customHeight="1" x14ac:dyDescent="0.15">
      <c r="B86" s="264" t="s">
        <v>515</v>
      </c>
      <c r="C86" s="293" t="s">
        <v>516</v>
      </c>
      <c r="D86" s="168" t="s">
        <v>517</v>
      </c>
      <c r="E86" s="294" t="s">
        <v>518</v>
      </c>
      <c r="F86" s="295" t="s">
        <v>519</v>
      </c>
      <c r="G86" s="274"/>
      <c r="H86" s="45"/>
    </row>
    <row r="87" spans="2:9" ht="30.25" customHeight="1" x14ac:dyDescent="0.15">
      <c r="B87" s="264" t="s">
        <v>57</v>
      </c>
      <c r="C87" s="287" t="s">
        <v>845</v>
      </c>
      <c r="D87" s="288" t="s">
        <v>846</v>
      </c>
      <c r="E87" s="296" t="s">
        <v>110</v>
      </c>
      <c r="F87" s="296" t="s">
        <v>848</v>
      </c>
      <c r="G87" s="265"/>
    </row>
    <row r="88" spans="2:9" ht="30.25" customHeight="1" x14ac:dyDescent="0.15">
      <c r="B88" s="264" t="s">
        <v>94</v>
      </c>
      <c r="C88" s="287" t="s">
        <v>232</v>
      </c>
      <c r="D88" s="288" t="s">
        <v>233</v>
      </c>
      <c r="E88" s="289" t="s">
        <v>73</v>
      </c>
      <c r="F88" s="289" t="s">
        <v>235</v>
      </c>
      <c r="G88" s="265"/>
    </row>
    <row r="89" spans="2:9" ht="30.25" customHeight="1" x14ac:dyDescent="0.15">
      <c r="B89" s="264" t="s">
        <v>379</v>
      </c>
      <c r="C89" s="287" t="s">
        <v>373</v>
      </c>
      <c r="D89" s="288" t="s">
        <v>374</v>
      </c>
      <c r="E89" s="289" t="s">
        <v>375</v>
      </c>
      <c r="F89" s="289" t="s">
        <v>375</v>
      </c>
      <c r="G89" s="297"/>
      <c r="H89" s="46"/>
    </row>
    <row r="90" spans="2:9" ht="32.950000000000003" customHeight="1" x14ac:dyDescent="0.15">
      <c r="B90" s="264" t="s">
        <v>507</v>
      </c>
      <c r="C90" s="287" t="s">
        <v>498</v>
      </c>
      <c r="D90" s="288" t="s">
        <v>496</v>
      </c>
      <c r="E90" s="289" t="s">
        <v>499</v>
      </c>
      <c r="F90" s="289" t="s">
        <v>500</v>
      </c>
      <c r="G90" s="297"/>
      <c r="H90" s="103"/>
      <c r="I90" s="39"/>
    </row>
    <row r="91" spans="2:9" ht="30.25" customHeight="1" x14ac:dyDescent="0.15">
      <c r="B91" s="264" t="s">
        <v>37</v>
      </c>
      <c r="C91" s="260" t="s">
        <v>1160</v>
      </c>
      <c r="D91" s="261" t="s">
        <v>1161</v>
      </c>
      <c r="E91" s="262" t="s">
        <v>1162</v>
      </c>
      <c r="F91" s="262" t="s">
        <v>1163</v>
      </c>
      <c r="G91" s="265"/>
    </row>
    <row r="92" spans="2:9" ht="30.25" customHeight="1" x14ac:dyDescent="0.15">
      <c r="B92" s="264" t="s">
        <v>593</v>
      </c>
      <c r="C92" s="287" t="s">
        <v>588</v>
      </c>
      <c r="D92" s="288" t="s">
        <v>589</v>
      </c>
      <c r="E92" s="289" t="s">
        <v>590</v>
      </c>
      <c r="F92" s="289" t="s">
        <v>591</v>
      </c>
      <c r="G92" s="306"/>
      <c r="H92" s="102"/>
    </row>
    <row r="93" spans="2:9" ht="30.25" customHeight="1" x14ac:dyDescent="0.15">
      <c r="B93" s="264" t="s">
        <v>37</v>
      </c>
      <c r="C93" s="287" t="s">
        <v>693</v>
      </c>
      <c r="D93" s="288" t="s">
        <v>896</v>
      </c>
      <c r="E93" s="289" t="s">
        <v>694</v>
      </c>
      <c r="F93" s="289" t="s">
        <v>897</v>
      </c>
      <c r="G93" s="306"/>
      <c r="H93" s="102"/>
    </row>
    <row r="94" spans="2:9" ht="30.25" customHeight="1" x14ac:dyDescent="0.15">
      <c r="B94" s="264" t="s">
        <v>860</v>
      </c>
      <c r="C94" s="287" t="s">
        <v>855</v>
      </c>
      <c r="D94" s="288" t="s">
        <v>856</v>
      </c>
      <c r="E94" s="289" t="s">
        <v>857</v>
      </c>
      <c r="F94" s="289" t="s">
        <v>858</v>
      </c>
      <c r="G94" s="306"/>
      <c r="H94" s="102"/>
    </row>
    <row r="95" spans="2:9" ht="30.25" customHeight="1" x14ac:dyDescent="0.15">
      <c r="B95" s="264" t="s">
        <v>923</v>
      </c>
      <c r="C95" s="287" t="s">
        <v>905</v>
      </c>
      <c r="D95" s="288" t="s">
        <v>906</v>
      </c>
      <c r="E95" s="289" t="s">
        <v>907</v>
      </c>
      <c r="F95" s="289" t="s">
        <v>908</v>
      </c>
      <c r="G95" s="306"/>
      <c r="H95" s="102"/>
    </row>
    <row r="96" spans="2:9" ht="30.25" customHeight="1" x14ac:dyDescent="0.15">
      <c r="B96" s="264" t="s">
        <v>983</v>
      </c>
      <c r="C96" s="287" t="s">
        <v>945</v>
      </c>
      <c r="D96" s="288" t="s">
        <v>946</v>
      </c>
      <c r="E96" s="289" t="s">
        <v>947</v>
      </c>
      <c r="F96" s="289" t="s">
        <v>947</v>
      </c>
      <c r="G96" s="306"/>
      <c r="H96" s="102"/>
    </row>
    <row r="97" spans="1:10" ht="30.25" customHeight="1" x14ac:dyDescent="0.15">
      <c r="B97" s="264" t="s">
        <v>1045</v>
      </c>
      <c r="C97" s="287" t="s">
        <v>1017</v>
      </c>
      <c r="D97" s="288" t="s">
        <v>1018</v>
      </c>
      <c r="E97" s="289" t="s">
        <v>1019</v>
      </c>
      <c r="F97" s="289" t="s">
        <v>1020</v>
      </c>
      <c r="G97" s="306"/>
      <c r="H97" s="102"/>
    </row>
    <row r="98" spans="1:10" ht="30.25" customHeight="1" x14ac:dyDescent="0.15">
      <c r="B98" s="264" t="s">
        <v>1074</v>
      </c>
      <c r="C98" s="287" t="s">
        <v>1066</v>
      </c>
      <c r="D98" s="288" t="s">
        <v>1067</v>
      </c>
      <c r="E98" s="289" t="s">
        <v>1068</v>
      </c>
      <c r="F98" s="289" t="s">
        <v>1068</v>
      </c>
      <c r="G98" s="306"/>
      <c r="H98" s="102"/>
    </row>
    <row r="99" spans="1:10" ht="39.9" customHeight="1" x14ac:dyDescent="0.15">
      <c r="B99" s="264" t="s">
        <v>1143</v>
      </c>
      <c r="C99" s="287" t="s">
        <v>1094</v>
      </c>
      <c r="D99" s="288" t="s">
        <v>1095</v>
      </c>
      <c r="E99" s="289" t="s">
        <v>274</v>
      </c>
      <c r="F99" s="289" t="s">
        <v>1096</v>
      </c>
      <c r="G99" s="306"/>
      <c r="H99" s="102"/>
      <c r="I99" s="39"/>
    </row>
    <row r="100" spans="1:10" ht="30.25" customHeight="1" thickBot="1" x14ac:dyDescent="0.2">
      <c r="B100" s="163" t="s">
        <v>1225</v>
      </c>
      <c r="C100" s="298" t="s">
        <v>1210</v>
      </c>
      <c r="D100" s="299" t="s">
        <v>1211</v>
      </c>
      <c r="E100" s="300" t="s">
        <v>1212</v>
      </c>
      <c r="F100" s="300" t="s">
        <v>1213</v>
      </c>
      <c r="G100" s="307"/>
      <c r="H100" s="102"/>
    </row>
    <row r="101" spans="1:10" ht="30.25" customHeight="1" x14ac:dyDescent="0.15">
      <c r="B101" s="165" t="s">
        <v>400</v>
      </c>
      <c r="C101" s="301" t="s">
        <v>680</v>
      </c>
      <c r="D101" s="302" t="s">
        <v>681</v>
      </c>
      <c r="E101" s="303" t="s">
        <v>682</v>
      </c>
      <c r="F101" s="303" t="s">
        <v>683</v>
      </c>
      <c r="G101" s="304"/>
      <c r="H101" s="46"/>
      <c r="I101" s="39"/>
    </row>
    <row r="102" spans="1:10" ht="30.25" customHeight="1" x14ac:dyDescent="0.15">
      <c r="B102" s="264" t="s">
        <v>924</v>
      </c>
      <c r="C102" s="287" t="s">
        <v>909</v>
      </c>
      <c r="D102" s="288" t="s">
        <v>910</v>
      </c>
      <c r="E102" s="289" t="s">
        <v>911</v>
      </c>
      <c r="F102" s="289" t="s">
        <v>912</v>
      </c>
      <c r="G102" s="297"/>
      <c r="H102" s="46"/>
      <c r="J102" s="40"/>
    </row>
    <row r="103" spans="1:10" ht="30.25" customHeight="1" thickBot="1" x14ac:dyDescent="0.2">
      <c r="B103" s="163" t="s">
        <v>1075</v>
      </c>
      <c r="C103" s="298" t="s">
        <v>1063</v>
      </c>
      <c r="D103" s="299" t="s">
        <v>1064</v>
      </c>
      <c r="E103" s="300" t="s">
        <v>1065</v>
      </c>
      <c r="F103" s="300" t="s">
        <v>1065</v>
      </c>
      <c r="G103" s="305"/>
      <c r="H103" s="46"/>
    </row>
    <row r="104" spans="1:10" ht="30.25" customHeight="1" x14ac:dyDescent="0.15">
      <c r="J104" s="39"/>
    </row>
    <row r="105" spans="1:10" s="40" customFormat="1" ht="30.25" customHeight="1" x14ac:dyDescent="0.15">
      <c r="A105" s="4"/>
      <c r="B105" s="4"/>
      <c r="C105" s="4"/>
      <c r="D105" s="4"/>
      <c r="E105" s="4"/>
      <c r="F105" s="4"/>
      <c r="G105" s="86"/>
      <c r="H105" s="4"/>
    </row>
    <row r="106" spans="1:10" s="40" customFormat="1" ht="30.25" customHeight="1" x14ac:dyDescent="0.15">
      <c r="A106" s="4"/>
      <c r="B106" s="4"/>
      <c r="C106" s="4"/>
      <c r="D106" s="4"/>
      <c r="E106" s="4"/>
      <c r="F106" s="4"/>
      <c r="G106" s="86"/>
      <c r="H106" s="4"/>
    </row>
    <row r="107" spans="1:10" s="40" customFormat="1" ht="30.25" customHeight="1" x14ac:dyDescent="0.15">
      <c r="A107" s="4"/>
      <c r="B107" s="4"/>
      <c r="C107" s="39"/>
      <c r="D107" s="4"/>
      <c r="E107" s="4"/>
      <c r="F107" s="4"/>
      <c r="G107" s="86"/>
      <c r="H107" s="4"/>
    </row>
    <row r="108" spans="1:10" ht="30.25" customHeight="1" x14ac:dyDescent="0.15"/>
    <row r="109" spans="1:10" ht="30.25" customHeight="1" x14ac:dyDescent="0.15"/>
    <row r="110" spans="1:10" ht="30.25" customHeight="1" x14ac:dyDescent="0.15"/>
    <row r="111" spans="1:10" ht="30.25" customHeight="1" x14ac:dyDescent="0.15"/>
    <row r="112" spans="1:10" ht="30.25" customHeight="1" x14ac:dyDescent="0.15"/>
    <row r="113" ht="30.25" customHeight="1" x14ac:dyDescent="0.15"/>
    <row r="114" ht="30.25" customHeight="1" x14ac:dyDescent="0.15"/>
    <row r="115" ht="30.25" customHeight="1" x14ac:dyDescent="0.15"/>
    <row r="116" ht="30.25" customHeight="1" x14ac:dyDescent="0.15"/>
    <row r="117" ht="30.25" customHeight="1" x14ac:dyDescent="0.15"/>
    <row r="118" ht="30.25" customHeight="1" x14ac:dyDescent="0.15"/>
    <row r="119" ht="30.25" customHeight="1" x14ac:dyDescent="0.15"/>
    <row r="120" ht="30.25" customHeight="1" x14ac:dyDescent="0.15"/>
    <row r="121" ht="30.25" customHeight="1" x14ac:dyDescent="0.15"/>
    <row r="122" ht="30.25" customHeight="1" x14ac:dyDescent="0.15"/>
    <row r="123" ht="30.25" customHeight="1" x14ac:dyDescent="0.15"/>
    <row r="124" ht="30.25" customHeight="1" x14ac:dyDescent="0.15"/>
    <row r="125" ht="31.75" customHeight="1" x14ac:dyDescent="0.15"/>
    <row r="126" ht="31.75" customHeight="1" x14ac:dyDescent="0.15"/>
    <row r="127" ht="31.75" customHeight="1" x14ac:dyDescent="0.15"/>
    <row r="128" ht="31.75" customHeight="1" x14ac:dyDescent="0.15"/>
    <row r="129" spans="9:9" ht="31.75" customHeight="1" x14ac:dyDescent="0.15"/>
    <row r="130" spans="9:9" ht="32.950000000000003" customHeight="1" x14ac:dyDescent="0.15"/>
    <row r="131" spans="9:9" ht="32.950000000000003" customHeight="1" x14ac:dyDescent="0.15">
      <c r="I131" s="39"/>
    </row>
    <row r="132" spans="9:9" ht="32.950000000000003" customHeight="1" x14ac:dyDescent="0.15">
      <c r="I132" s="39"/>
    </row>
    <row r="133" spans="9:9" ht="32.950000000000003" customHeight="1" x14ac:dyDescent="0.15">
      <c r="I133" s="39"/>
    </row>
    <row r="134" spans="9:9" ht="32.950000000000003" customHeight="1" x14ac:dyDescent="0.15">
      <c r="I134" s="39"/>
    </row>
    <row r="135" spans="9:9" ht="30.25" customHeight="1" x14ac:dyDescent="0.15"/>
    <row r="136" spans="9:9" ht="32.950000000000003" customHeight="1" x14ac:dyDescent="0.15">
      <c r="I136" s="39"/>
    </row>
    <row r="137" spans="9:9" ht="32.950000000000003" customHeight="1" x14ac:dyDescent="0.15">
      <c r="I137" s="39"/>
    </row>
    <row r="138" spans="9:9" ht="32.950000000000003" customHeight="1" x14ac:dyDescent="0.15">
      <c r="I138" s="39"/>
    </row>
    <row r="139" spans="9:9" ht="32.950000000000003" customHeight="1" x14ac:dyDescent="0.15">
      <c r="I139" s="39"/>
    </row>
    <row r="140" spans="9:9" ht="32.950000000000003" customHeight="1" x14ac:dyDescent="0.15">
      <c r="I140" s="39"/>
    </row>
    <row r="141" spans="9:9" ht="32.950000000000003" customHeight="1" x14ac:dyDescent="0.15">
      <c r="I141" s="39"/>
    </row>
    <row r="142" spans="9:9" ht="32.950000000000003" customHeight="1" x14ac:dyDescent="0.15">
      <c r="I142" s="39"/>
    </row>
    <row r="143" spans="9:9" ht="32.950000000000003" customHeight="1" x14ac:dyDescent="0.15">
      <c r="I143" s="39"/>
    </row>
    <row r="144" spans="9:9" ht="32.950000000000003" customHeight="1" x14ac:dyDescent="0.15">
      <c r="I144" s="39"/>
    </row>
    <row r="145" spans="9:9" ht="32.950000000000003" customHeight="1" x14ac:dyDescent="0.15">
      <c r="I145" s="39"/>
    </row>
    <row r="146" spans="9:9" ht="32.950000000000003" customHeight="1" x14ac:dyDescent="0.15">
      <c r="I146" s="39"/>
    </row>
    <row r="147" spans="9:9" ht="32.950000000000003" customHeight="1" x14ac:dyDescent="0.15">
      <c r="I147" s="39"/>
    </row>
    <row r="148" spans="9:9" ht="32.950000000000003" customHeight="1" x14ac:dyDescent="0.15">
      <c r="I148" s="39"/>
    </row>
    <row r="149" spans="9:9" ht="32.950000000000003" customHeight="1" x14ac:dyDescent="0.15">
      <c r="I149" s="39"/>
    </row>
    <row r="150" spans="9:9" ht="32.950000000000003" customHeight="1" x14ac:dyDescent="0.15">
      <c r="I150" s="39"/>
    </row>
    <row r="151" spans="9:9" ht="32.950000000000003" customHeight="1" x14ac:dyDescent="0.15">
      <c r="I151" s="39"/>
    </row>
  </sheetData>
  <mergeCells count="3">
    <mergeCell ref="A1:F1"/>
    <mergeCell ref="B3:G4"/>
    <mergeCell ref="D6:G6"/>
  </mergeCells>
  <phoneticPr fontId="3"/>
  <dataValidations disablePrompts="1" count="1">
    <dataValidation imeMode="halfAlpha" allowBlank="1" showInputMessage="1" showErrorMessage="1" sqref="WVK983157:WVL98315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05:F65605 IY65653:IZ65653 SU65653:SV65653 ACQ65653:ACR65653 AMM65653:AMN65653 AWI65653:AWJ65653 BGE65653:BGF65653 BQA65653:BQB65653 BZW65653:BZX65653 CJS65653:CJT65653 CTO65653:CTP65653 DDK65653:DDL65653 DNG65653:DNH65653 DXC65653:DXD65653 EGY65653:EGZ65653 EQU65653:EQV65653 FAQ65653:FAR65653 FKM65653:FKN65653 FUI65653:FUJ65653 GEE65653:GEF65653 GOA65653:GOB65653 GXW65653:GXX65653 HHS65653:HHT65653 HRO65653:HRP65653 IBK65653:IBL65653 ILG65653:ILH65653 IVC65653:IVD65653 JEY65653:JEZ65653 JOU65653:JOV65653 JYQ65653:JYR65653 KIM65653:KIN65653 KSI65653:KSJ65653 LCE65653:LCF65653 LMA65653:LMB65653 LVW65653:LVX65653 MFS65653:MFT65653 MPO65653:MPP65653 MZK65653:MZL65653 NJG65653:NJH65653 NTC65653:NTD65653 OCY65653:OCZ65653 OMU65653:OMV65653 OWQ65653:OWR65653 PGM65653:PGN65653 PQI65653:PQJ65653 QAE65653:QAF65653 QKA65653:QKB65653 QTW65653:QTX65653 RDS65653:RDT65653 RNO65653:RNP65653 RXK65653:RXL65653 SHG65653:SHH65653 SRC65653:SRD65653 TAY65653:TAZ65653 TKU65653:TKV65653 TUQ65653:TUR65653 UEM65653:UEN65653 UOI65653:UOJ65653 UYE65653:UYF65653 VIA65653:VIB65653 VRW65653:VRX65653 WBS65653:WBT65653 WLO65653:WLP65653 WVK65653:WVL65653 E131141:F131141 IY131189:IZ131189 SU131189:SV131189 ACQ131189:ACR131189 AMM131189:AMN131189 AWI131189:AWJ131189 BGE131189:BGF131189 BQA131189:BQB131189 BZW131189:BZX131189 CJS131189:CJT131189 CTO131189:CTP131189 DDK131189:DDL131189 DNG131189:DNH131189 DXC131189:DXD131189 EGY131189:EGZ131189 EQU131189:EQV131189 FAQ131189:FAR131189 FKM131189:FKN131189 FUI131189:FUJ131189 GEE131189:GEF131189 GOA131189:GOB131189 GXW131189:GXX131189 HHS131189:HHT131189 HRO131189:HRP131189 IBK131189:IBL131189 ILG131189:ILH131189 IVC131189:IVD131189 JEY131189:JEZ131189 JOU131189:JOV131189 JYQ131189:JYR131189 KIM131189:KIN131189 KSI131189:KSJ131189 LCE131189:LCF131189 LMA131189:LMB131189 LVW131189:LVX131189 MFS131189:MFT131189 MPO131189:MPP131189 MZK131189:MZL131189 NJG131189:NJH131189 NTC131189:NTD131189 OCY131189:OCZ131189 OMU131189:OMV131189 OWQ131189:OWR131189 PGM131189:PGN131189 PQI131189:PQJ131189 QAE131189:QAF131189 QKA131189:QKB131189 QTW131189:QTX131189 RDS131189:RDT131189 RNO131189:RNP131189 RXK131189:RXL131189 SHG131189:SHH131189 SRC131189:SRD131189 TAY131189:TAZ131189 TKU131189:TKV131189 TUQ131189:TUR131189 UEM131189:UEN131189 UOI131189:UOJ131189 UYE131189:UYF131189 VIA131189:VIB131189 VRW131189:VRX131189 WBS131189:WBT131189 WLO131189:WLP131189 WVK131189:WVL131189 E196677:F196677 IY196725:IZ196725 SU196725:SV196725 ACQ196725:ACR196725 AMM196725:AMN196725 AWI196725:AWJ196725 BGE196725:BGF196725 BQA196725:BQB196725 BZW196725:BZX196725 CJS196725:CJT196725 CTO196725:CTP196725 DDK196725:DDL196725 DNG196725:DNH196725 DXC196725:DXD196725 EGY196725:EGZ196725 EQU196725:EQV196725 FAQ196725:FAR196725 FKM196725:FKN196725 FUI196725:FUJ196725 GEE196725:GEF196725 GOA196725:GOB196725 GXW196725:GXX196725 HHS196725:HHT196725 HRO196725:HRP196725 IBK196725:IBL196725 ILG196725:ILH196725 IVC196725:IVD196725 JEY196725:JEZ196725 JOU196725:JOV196725 JYQ196725:JYR196725 KIM196725:KIN196725 KSI196725:KSJ196725 LCE196725:LCF196725 LMA196725:LMB196725 LVW196725:LVX196725 MFS196725:MFT196725 MPO196725:MPP196725 MZK196725:MZL196725 NJG196725:NJH196725 NTC196725:NTD196725 OCY196725:OCZ196725 OMU196725:OMV196725 OWQ196725:OWR196725 PGM196725:PGN196725 PQI196725:PQJ196725 QAE196725:QAF196725 QKA196725:QKB196725 QTW196725:QTX196725 RDS196725:RDT196725 RNO196725:RNP196725 RXK196725:RXL196725 SHG196725:SHH196725 SRC196725:SRD196725 TAY196725:TAZ196725 TKU196725:TKV196725 TUQ196725:TUR196725 UEM196725:UEN196725 UOI196725:UOJ196725 UYE196725:UYF196725 VIA196725:VIB196725 VRW196725:VRX196725 WBS196725:WBT196725 WLO196725:WLP196725 WVK196725:WVL196725 E262213:F262213 IY262261:IZ262261 SU262261:SV262261 ACQ262261:ACR262261 AMM262261:AMN262261 AWI262261:AWJ262261 BGE262261:BGF262261 BQA262261:BQB262261 BZW262261:BZX262261 CJS262261:CJT262261 CTO262261:CTP262261 DDK262261:DDL262261 DNG262261:DNH262261 DXC262261:DXD262261 EGY262261:EGZ262261 EQU262261:EQV262261 FAQ262261:FAR262261 FKM262261:FKN262261 FUI262261:FUJ262261 GEE262261:GEF262261 GOA262261:GOB262261 GXW262261:GXX262261 HHS262261:HHT262261 HRO262261:HRP262261 IBK262261:IBL262261 ILG262261:ILH262261 IVC262261:IVD262261 JEY262261:JEZ262261 JOU262261:JOV262261 JYQ262261:JYR262261 KIM262261:KIN262261 KSI262261:KSJ262261 LCE262261:LCF262261 LMA262261:LMB262261 LVW262261:LVX262261 MFS262261:MFT262261 MPO262261:MPP262261 MZK262261:MZL262261 NJG262261:NJH262261 NTC262261:NTD262261 OCY262261:OCZ262261 OMU262261:OMV262261 OWQ262261:OWR262261 PGM262261:PGN262261 PQI262261:PQJ262261 QAE262261:QAF262261 QKA262261:QKB262261 QTW262261:QTX262261 RDS262261:RDT262261 RNO262261:RNP262261 RXK262261:RXL262261 SHG262261:SHH262261 SRC262261:SRD262261 TAY262261:TAZ262261 TKU262261:TKV262261 TUQ262261:TUR262261 UEM262261:UEN262261 UOI262261:UOJ262261 UYE262261:UYF262261 VIA262261:VIB262261 VRW262261:VRX262261 WBS262261:WBT262261 WLO262261:WLP262261 WVK262261:WVL262261 E327749:F327749 IY327797:IZ327797 SU327797:SV327797 ACQ327797:ACR327797 AMM327797:AMN327797 AWI327797:AWJ327797 BGE327797:BGF327797 BQA327797:BQB327797 BZW327797:BZX327797 CJS327797:CJT327797 CTO327797:CTP327797 DDK327797:DDL327797 DNG327797:DNH327797 DXC327797:DXD327797 EGY327797:EGZ327797 EQU327797:EQV327797 FAQ327797:FAR327797 FKM327797:FKN327797 FUI327797:FUJ327797 GEE327797:GEF327797 GOA327797:GOB327797 GXW327797:GXX327797 HHS327797:HHT327797 HRO327797:HRP327797 IBK327797:IBL327797 ILG327797:ILH327797 IVC327797:IVD327797 JEY327797:JEZ327797 JOU327797:JOV327797 JYQ327797:JYR327797 KIM327797:KIN327797 KSI327797:KSJ327797 LCE327797:LCF327797 LMA327797:LMB327797 LVW327797:LVX327797 MFS327797:MFT327797 MPO327797:MPP327797 MZK327797:MZL327797 NJG327797:NJH327797 NTC327797:NTD327797 OCY327797:OCZ327797 OMU327797:OMV327797 OWQ327797:OWR327797 PGM327797:PGN327797 PQI327797:PQJ327797 QAE327797:QAF327797 QKA327797:QKB327797 QTW327797:QTX327797 RDS327797:RDT327797 RNO327797:RNP327797 RXK327797:RXL327797 SHG327797:SHH327797 SRC327797:SRD327797 TAY327797:TAZ327797 TKU327797:TKV327797 TUQ327797:TUR327797 UEM327797:UEN327797 UOI327797:UOJ327797 UYE327797:UYF327797 VIA327797:VIB327797 VRW327797:VRX327797 WBS327797:WBT327797 WLO327797:WLP327797 WVK327797:WVL327797 E393285:F393285 IY393333:IZ393333 SU393333:SV393333 ACQ393333:ACR393333 AMM393333:AMN393333 AWI393333:AWJ393333 BGE393333:BGF393333 BQA393333:BQB393333 BZW393333:BZX393333 CJS393333:CJT393333 CTO393333:CTP393333 DDK393333:DDL393333 DNG393333:DNH393333 DXC393333:DXD393333 EGY393333:EGZ393333 EQU393333:EQV393333 FAQ393333:FAR393333 FKM393333:FKN393333 FUI393333:FUJ393333 GEE393333:GEF393333 GOA393333:GOB393333 GXW393333:GXX393333 HHS393333:HHT393333 HRO393333:HRP393333 IBK393333:IBL393333 ILG393333:ILH393333 IVC393333:IVD393333 JEY393333:JEZ393333 JOU393333:JOV393333 JYQ393333:JYR393333 KIM393333:KIN393333 KSI393333:KSJ393333 LCE393333:LCF393333 LMA393333:LMB393333 LVW393333:LVX393333 MFS393333:MFT393333 MPO393333:MPP393333 MZK393333:MZL393333 NJG393333:NJH393333 NTC393333:NTD393333 OCY393333:OCZ393333 OMU393333:OMV393333 OWQ393333:OWR393333 PGM393333:PGN393333 PQI393333:PQJ393333 QAE393333:QAF393333 QKA393333:QKB393333 QTW393333:QTX393333 RDS393333:RDT393333 RNO393333:RNP393333 RXK393333:RXL393333 SHG393333:SHH393333 SRC393333:SRD393333 TAY393333:TAZ393333 TKU393333:TKV393333 TUQ393333:TUR393333 UEM393333:UEN393333 UOI393333:UOJ393333 UYE393333:UYF393333 VIA393333:VIB393333 VRW393333:VRX393333 WBS393333:WBT393333 WLO393333:WLP393333 WVK393333:WVL393333 E458821:F458821 IY458869:IZ458869 SU458869:SV458869 ACQ458869:ACR458869 AMM458869:AMN458869 AWI458869:AWJ458869 BGE458869:BGF458869 BQA458869:BQB458869 BZW458869:BZX458869 CJS458869:CJT458869 CTO458869:CTP458869 DDK458869:DDL458869 DNG458869:DNH458869 DXC458869:DXD458869 EGY458869:EGZ458869 EQU458869:EQV458869 FAQ458869:FAR458869 FKM458869:FKN458869 FUI458869:FUJ458869 GEE458869:GEF458869 GOA458869:GOB458869 GXW458869:GXX458869 HHS458869:HHT458869 HRO458869:HRP458869 IBK458869:IBL458869 ILG458869:ILH458869 IVC458869:IVD458869 JEY458869:JEZ458869 JOU458869:JOV458869 JYQ458869:JYR458869 KIM458869:KIN458869 KSI458869:KSJ458869 LCE458869:LCF458869 LMA458869:LMB458869 LVW458869:LVX458869 MFS458869:MFT458869 MPO458869:MPP458869 MZK458869:MZL458869 NJG458869:NJH458869 NTC458869:NTD458869 OCY458869:OCZ458869 OMU458869:OMV458869 OWQ458869:OWR458869 PGM458869:PGN458869 PQI458869:PQJ458869 QAE458869:QAF458869 QKA458869:QKB458869 QTW458869:QTX458869 RDS458869:RDT458869 RNO458869:RNP458869 RXK458869:RXL458869 SHG458869:SHH458869 SRC458869:SRD458869 TAY458869:TAZ458869 TKU458869:TKV458869 TUQ458869:TUR458869 UEM458869:UEN458869 UOI458869:UOJ458869 UYE458869:UYF458869 VIA458869:VIB458869 VRW458869:VRX458869 WBS458869:WBT458869 WLO458869:WLP458869 WVK458869:WVL458869 E524357:F524357 IY524405:IZ524405 SU524405:SV524405 ACQ524405:ACR524405 AMM524405:AMN524405 AWI524405:AWJ524405 BGE524405:BGF524405 BQA524405:BQB524405 BZW524405:BZX524405 CJS524405:CJT524405 CTO524405:CTP524405 DDK524405:DDL524405 DNG524405:DNH524405 DXC524405:DXD524405 EGY524405:EGZ524405 EQU524405:EQV524405 FAQ524405:FAR524405 FKM524405:FKN524405 FUI524405:FUJ524405 GEE524405:GEF524405 GOA524405:GOB524405 GXW524405:GXX524405 HHS524405:HHT524405 HRO524405:HRP524405 IBK524405:IBL524405 ILG524405:ILH524405 IVC524405:IVD524405 JEY524405:JEZ524405 JOU524405:JOV524405 JYQ524405:JYR524405 KIM524405:KIN524405 KSI524405:KSJ524405 LCE524405:LCF524405 LMA524405:LMB524405 LVW524405:LVX524405 MFS524405:MFT524405 MPO524405:MPP524405 MZK524405:MZL524405 NJG524405:NJH524405 NTC524405:NTD524405 OCY524405:OCZ524405 OMU524405:OMV524405 OWQ524405:OWR524405 PGM524405:PGN524405 PQI524405:PQJ524405 QAE524405:QAF524405 QKA524405:QKB524405 QTW524405:QTX524405 RDS524405:RDT524405 RNO524405:RNP524405 RXK524405:RXL524405 SHG524405:SHH524405 SRC524405:SRD524405 TAY524405:TAZ524405 TKU524405:TKV524405 TUQ524405:TUR524405 UEM524405:UEN524405 UOI524405:UOJ524405 UYE524405:UYF524405 VIA524405:VIB524405 VRW524405:VRX524405 WBS524405:WBT524405 WLO524405:WLP524405 WVK524405:WVL524405 E589893:F589893 IY589941:IZ589941 SU589941:SV589941 ACQ589941:ACR589941 AMM589941:AMN589941 AWI589941:AWJ589941 BGE589941:BGF589941 BQA589941:BQB589941 BZW589941:BZX589941 CJS589941:CJT589941 CTO589941:CTP589941 DDK589941:DDL589941 DNG589941:DNH589941 DXC589941:DXD589941 EGY589941:EGZ589941 EQU589941:EQV589941 FAQ589941:FAR589941 FKM589941:FKN589941 FUI589941:FUJ589941 GEE589941:GEF589941 GOA589941:GOB589941 GXW589941:GXX589941 HHS589941:HHT589941 HRO589941:HRP589941 IBK589941:IBL589941 ILG589941:ILH589941 IVC589941:IVD589941 JEY589941:JEZ589941 JOU589941:JOV589941 JYQ589941:JYR589941 KIM589941:KIN589941 KSI589941:KSJ589941 LCE589941:LCF589941 LMA589941:LMB589941 LVW589941:LVX589941 MFS589941:MFT589941 MPO589941:MPP589941 MZK589941:MZL589941 NJG589941:NJH589941 NTC589941:NTD589941 OCY589941:OCZ589941 OMU589941:OMV589941 OWQ589941:OWR589941 PGM589941:PGN589941 PQI589941:PQJ589941 QAE589941:QAF589941 QKA589941:QKB589941 QTW589941:QTX589941 RDS589941:RDT589941 RNO589941:RNP589941 RXK589941:RXL589941 SHG589941:SHH589941 SRC589941:SRD589941 TAY589941:TAZ589941 TKU589941:TKV589941 TUQ589941:TUR589941 UEM589941:UEN589941 UOI589941:UOJ589941 UYE589941:UYF589941 VIA589941:VIB589941 VRW589941:VRX589941 WBS589941:WBT589941 WLO589941:WLP589941 WVK589941:WVL589941 E655429:F655429 IY655477:IZ655477 SU655477:SV655477 ACQ655477:ACR655477 AMM655477:AMN655477 AWI655477:AWJ655477 BGE655477:BGF655477 BQA655477:BQB655477 BZW655477:BZX655477 CJS655477:CJT655477 CTO655477:CTP655477 DDK655477:DDL655477 DNG655477:DNH655477 DXC655477:DXD655477 EGY655477:EGZ655477 EQU655477:EQV655477 FAQ655477:FAR655477 FKM655477:FKN655477 FUI655477:FUJ655477 GEE655477:GEF655477 GOA655477:GOB655477 GXW655477:GXX655477 HHS655477:HHT655477 HRO655477:HRP655477 IBK655477:IBL655477 ILG655477:ILH655477 IVC655477:IVD655477 JEY655477:JEZ655477 JOU655477:JOV655477 JYQ655477:JYR655477 KIM655477:KIN655477 KSI655477:KSJ655477 LCE655477:LCF655477 LMA655477:LMB655477 LVW655477:LVX655477 MFS655477:MFT655477 MPO655477:MPP655477 MZK655477:MZL655477 NJG655477:NJH655477 NTC655477:NTD655477 OCY655477:OCZ655477 OMU655477:OMV655477 OWQ655477:OWR655477 PGM655477:PGN655477 PQI655477:PQJ655477 QAE655477:QAF655477 QKA655477:QKB655477 QTW655477:QTX655477 RDS655477:RDT655477 RNO655477:RNP655477 RXK655477:RXL655477 SHG655477:SHH655477 SRC655477:SRD655477 TAY655477:TAZ655477 TKU655477:TKV655477 TUQ655477:TUR655477 UEM655477:UEN655477 UOI655477:UOJ655477 UYE655477:UYF655477 VIA655477:VIB655477 VRW655477:VRX655477 WBS655477:WBT655477 WLO655477:WLP655477 WVK655477:WVL655477 E720965:F720965 IY721013:IZ721013 SU721013:SV721013 ACQ721013:ACR721013 AMM721013:AMN721013 AWI721013:AWJ721013 BGE721013:BGF721013 BQA721013:BQB721013 BZW721013:BZX721013 CJS721013:CJT721013 CTO721013:CTP721013 DDK721013:DDL721013 DNG721013:DNH721013 DXC721013:DXD721013 EGY721013:EGZ721013 EQU721013:EQV721013 FAQ721013:FAR721013 FKM721013:FKN721013 FUI721013:FUJ721013 GEE721013:GEF721013 GOA721013:GOB721013 GXW721013:GXX721013 HHS721013:HHT721013 HRO721013:HRP721013 IBK721013:IBL721013 ILG721013:ILH721013 IVC721013:IVD721013 JEY721013:JEZ721013 JOU721013:JOV721013 JYQ721013:JYR721013 KIM721013:KIN721013 KSI721013:KSJ721013 LCE721013:LCF721013 LMA721013:LMB721013 LVW721013:LVX721013 MFS721013:MFT721013 MPO721013:MPP721013 MZK721013:MZL721013 NJG721013:NJH721013 NTC721013:NTD721013 OCY721013:OCZ721013 OMU721013:OMV721013 OWQ721013:OWR721013 PGM721013:PGN721013 PQI721013:PQJ721013 QAE721013:QAF721013 QKA721013:QKB721013 QTW721013:QTX721013 RDS721013:RDT721013 RNO721013:RNP721013 RXK721013:RXL721013 SHG721013:SHH721013 SRC721013:SRD721013 TAY721013:TAZ721013 TKU721013:TKV721013 TUQ721013:TUR721013 UEM721013:UEN721013 UOI721013:UOJ721013 UYE721013:UYF721013 VIA721013:VIB721013 VRW721013:VRX721013 WBS721013:WBT721013 WLO721013:WLP721013 WVK721013:WVL721013 E786501:F786501 IY786549:IZ786549 SU786549:SV786549 ACQ786549:ACR786549 AMM786549:AMN786549 AWI786549:AWJ786549 BGE786549:BGF786549 BQA786549:BQB786549 BZW786549:BZX786549 CJS786549:CJT786549 CTO786549:CTP786549 DDK786549:DDL786549 DNG786549:DNH786549 DXC786549:DXD786549 EGY786549:EGZ786549 EQU786549:EQV786549 FAQ786549:FAR786549 FKM786549:FKN786549 FUI786549:FUJ786549 GEE786549:GEF786549 GOA786549:GOB786549 GXW786549:GXX786549 HHS786549:HHT786549 HRO786549:HRP786549 IBK786549:IBL786549 ILG786549:ILH786549 IVC786549:IVD786549 JEY786549:JEZ786549 JOU786549:JOV786549 JYQ786549:JYR786549 KIM786549:KIN786549 KSI786549:KSJ786549 LCE786549:LCF786549 LMA786549:LMB786549 LVW786549:LVX786549 MFS786549:MFT786549 MPO786549:MPP786549 MZK786549:MZL786549 NJG786549:NJH786549 NTC786549:NTD786549 OCY786549:OCZ786549 OMU786549:OMV786549 OWQ786549:OWR786549 PGM786549:PGN786549 PQI786549:PQJ786549 QAE786549:QAF786549 QKA786549:QKB786549 QTW786549:QTX786549 RDS786549:RDT786549 RNO786549:RNP786549 RXK786549:RXL786549 SHG786549:SHH786549 SRC786549:SRD786549 TAY786549:TAZ786549 TKU786549:TKV786549 TUQ786549:TUR786549 UEM786549:UEN786549 UOI786549:UOJ786549 UYE786549:UYF786549 VIA786549:VIB786549 VRW786549:VRX786549 WBS786549:WBT786549 WLO786549:WLP786549 WVK786549:WVL786549 E852037:F852037 IY852085:IZ852085 SU852085:SV852085 ACQ852085:ACR852085 AMM852085:AMN852085 AWI852085:AWJ852085 BGE852085:BGF852085 BQA852085:BQB852085 BZW852085:BZX852085 CJS852085:CJT852085 CTO852085:CTP852085 DDK852085:DDL852085 DNG852085:DNH852085 DXC852085:DXD852085 EGY852085:EGZ852085 EQU852085:EQV852085 FAQ852085:FAR852085 FKM852085:FKN852085 FUI852085:FUJ852085 GEE852085:GEF852085 GOA852085:GOB852085 GXW852085:GXX852085 HHS852085:HHT852085 HRO852085:HRP852085 IBK852085:IBL852085 ILG852085:ILH852085 IVC852085:IVD852085 JEY852085:JEZ852085 JOU852085:JOV852085 JYQ852085:JYR852085 KIM852085:KIN852085 KSI852085:KSJ852085 LCE852085:LCF852085 LMA852085:LMB852085 LVW852085:LVX852085 MFS852085:MFT852085 MPO852085:MPP852085 MZK852085:MZL852085 NJG852085:NJH852085 NTC852085:NTD852085 OCY852085:OCZ852085 OMU852085:OMV852085 OWQ852085:OWR852085 PGM852085:PGN852085 PQI852085:PQJ852085 QAE852085:QAF852085 QKA852085:QKB852085 QTW852085:QTX852085 RDS852085:RDT852085 RNO852085:RNP852085 RXK852085:RXL852085 SHG852085:SHH852085 SRC852085:SRD852085 TAY852085:TAZ852085 TKU852085:TKV852085 TUQ852085:TUR852085 UEM852085:UEN852085 UOI852085:UOJ852085 UYE852085:UYF852085 VIA852085:VIB852085 VRW852085:VRX852085 WBS852085:WBT852085 WLO852085:WLP852085 WVK852085:WVL852085 E917573:F917573 IY917621:IZ917621 SU917621:SV917621 ACQ917621:ACR917621 AMM917621:AMN917621 AWI917621:AWJ917621 BGE917621:BGF917621 BQA917621:BQB917621 BZW917621:BZX917621 CJS917621:CJT917621 CTO917621:CTP917621 DDK917621:DDL917621 DNG917621:DNH917621 DXC917621:DXD917621 EGY917621:EGZ917621 EQU917621:EQV917621 FAQ917621:FAR917621 FKM917621:FKN917621 FUI917621:FUJ917621 GEE917621:GEF917621 GOA917621:GOB917621 GXW917621:GXX917621 HHS917621:HHT917621 HRO917621:HRP917621 IBK917621:IBL917621 ILG917621:ILH917621 IVC917621:IVD917621 JEY917621:JEZ917621 JOU917621:JOV917621 JYQ917621:JYR917621 KIM917621:KIN917621 KSI917621:KSJ917621 LCE917621:LCF917621 LMA917621:LMB917621 LVW917621:LVX917621 MFS917621:MFT917621 MPO917621:MPP917621 MZK917621:MZL917621 NJG917621:NJH917621 NTC917621:NTD917621 OCY917621:OCZ917621 OMU917621:OMV917621 OWQ917621:OWR917621 PGM917621:PGN917621 PQI917621:PQJ917621 QAE917621:QAF917621 QKA917621:QKB917621 QTW917621:QTX917621 RDS917621:RDT917621 RNO917621:RNP917621 RXK917621:RXL917621 SHG917621:SHH917621 SRC917621:SRD917621 TAY917621:TAZ917621 TKU917621:TKV917621 TUQ917621:TUR917621 UEM917621:UEN917621 UOI917621:UOJ917621 UYE917621:UYF917621 VIA917621:VIB917621 VRW917621:VRX917621 WBS917621:WBT917621 WLO917621:WLP917621 WVK917621:WVL917621 E983109:F983109 IY983157:IZ983157 SU983157:SV983157 ACQ983157:ACR983157 AMM983157:AMN983157 AWI983157:AWJ983157 BGE983157:BGF983157 BQA983157:BQB983157 BZW983157:BZX983157 CJS983157:CJT983157 CTO983157:CTP983157 DDK983157:DDL983157 DNG983157:DNH983157 DXC983157:DXD983157 EGY983157:EGZ983157 EQU983157:EQV983157 FAQ983157:FAR983157 FKM983157:FKN983157 FUI983157:FUJ983157 GEE983157:GEF983157 GOA983157:GOB983157 GXW983157:GXX983157 HHS983157:HHT983157 HRO983157:HRP983157 IBK983157:IBL983157 ILG983157:ILH983157 IVC983157:IVD983157 JEY983157:JEZ983157 JOU983157:JOV983157 JYQ983157:JYR983157 KIM983157:KIN983157 KSI983157:KSJ983157 LCE983157:LCF983157 LMA983157:LMB983157 LVW983157:LVX983157 MFS983157:MFT983157 MPO983157:MPP983157 MZK983157:MZL983157 NJG983157:NJH983157 NTC983157:NTD983157 OCY983157:OCZ983157 OMU983157:OMV983157 OWQ983157:OWR983157 PGM983157:PGN983157 PQI983157:PQJ983157 QAE983157:QAF983157 QKA983157:QKB983157 QTW983157:QTX983157 RDS983157:RDT983157 RNO983157:RNP983157 RXK983157:RXL983157 SHG983157:SHH983157 SRC983157:SRD983157 TAY983157:TAZ983157 TKU983157:TKV983157 TUQ983157:TUR983157 UEM983157:UEN983157 UOI983157:UOJ983157 UYE983157:UYF983157 VIA983157:VIB983157 VRW983157:VRX983157 WBS983157:WBT983157 WLO983157:WLP983157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569343</xdr:colOff>
                <xdr:row>5</xdr:row>
                <xdr:rowOff>327804</xdr:rowOff>
              </from>
              <to>
                <xdr:col>3</xdr:col>
                <xdr:colOff>1069675</xdr:colOff>
                <xdr:row>6</xdr:row>
                <xdr:rowOff>172528</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1181819</xdr:colOff>
                <xdr:row>5</xdr:row>
                <xdr:rowOff>198408</xdr:rowOff>
              </from>
              <to>
                <xdr:col>3</xdr:col>
                <xdr:colOff>1371600</xdr:colOff>
                <xdr:row>6</xdr:row>
                <xdr:rowOff>60385</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310551</xdr:colOff>
                <xdr:row>1</xdr:row>
                <xdr:rowOff>25879</xdr:rowOff>
              </from>
              <to>
                <xdr:col>2</xdr:col>
                <xdr:colOff>25879</xdr:colOff>
                <xdr:row>3</xdr:row>
                <xdr:rowOff>51758</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2398143</xdr:colOff>
                <xdr:row>4</xdr:row>
                <xdr:rowOff>60385</xdr:rowOff>
              </from>
              <to>
                <xdr:col>3</xdr:col>
                <xdr:colOff>388189</xdr:colOff>
                <xdr:row>6</xdr:row>
                <xdr:rowOff>250166</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2020-07-02T02:36:01Z</cp:lastPrinted>
  <dcterms:created xsi:type="dcterms:W3CDTF">2013-12-05T08:06:00Z</dcterms:created>
  <dcterms:modified xsi:type="dcterms:W3CDTF">2024-03-05T06:23:47Z</dcterms:modified>
</cp:coreProperties>
</file>