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Svnas02\file5175\障害福祉サービス課\04_障害児関連(子ども家庭課より)\●指定・指導・更新\03　事業所データ\障害児通所支援事業所一覧表(チラシ）\０５年度チラシ用\2月\"/>
    </mc:Choice>
  </mc:AlternateContent>
  <xr:revisionPtr revIDLastSave="0" documentId="13_ncr:1_{3E6CDC14-3E0A-442D-A834-DDD027147E7B}" xr6:coauthVersionLast="47" xr6:coauthVersionMax="47" xr10:uidLastSave="{00000000-0000-0000-0000-000000000000}"/>
  <bookViews>
    <workbookView xWindow="-109" yWindow="-109" windowWidth="18775" windowHeight="10067" xr2:uid="{00000000-000D-0000-FFFF-FFFF00000000}"/>
  </bookViews>
  <sheets>
    <sheet name="障害児通所支援事業所等一覧" sheetId="14" r:id="rId1"/>
    <sheet name="障害児相談支援事業案内" sheetId="5" r:id="rId2"/>
  </sheets>
  <definedNames>
    <definedName name="_xlnm._FilterDatabase" localSheetId="0" hidden="1">障害児通所支援事業所等一覧!$A$3:$S$224</definedName>
    <definedName name="_xlnm.Print_Area" localSheetId="1">障害児相談支援事業案内!$A$1:$H$104</definedName>
    <definedName name="_xlnm.Print_Area" localSheetId="0">障害児通所支援事業所等一覧!$A$1:$G$298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<sst xmlns="http://schemas.openxmlformats.org/spreadsheetml/2006/main" count="2099" uniqueCount="1400">
  <si>
    <t>072-250-9061</t>
  </si>
  <si>
    <t>072-253-6270</t>
  </si>
  <si>
    <t>072-294-8113</t>
  </si>
  <si>
    <t>072-237-0900</t>
  </si>
  <si>
    <t>072-276-0702</t>
  </si>
  <si>
    <t>072-277-4166</t>
  </si>
  <si>
    <t>072-281-7739</t>
  </si>
  <si>
    <t>072-270-2126</t>
  </si>
  <si>
    <t>072-279-2617</t>
  </si>
  <si>
    <t>072-271-0082</t>
  </si>
  <si>
    <t>072-244-3656</t>
  </si>
  <si>
    <t>ＴＥＬ</t>
  </si>
  <si>
    <t>事業所　住所</t>
    <rPh sb="0" eb="3">
      <t>ジギョウショ</t>
    </rPh>
    <rPh sb="4" eb="6">
      <t>ジュウショ</t>
    </rPh>
    <phoneticPr fontId="7"/>
  </si>
  <si>
    <t>事業所名</t>
    <rPh sb="0" eb="3">
      <t>ジギョウショ</t>
    </rPh>
    <rPh sb="3" eb="4">
      <t>メイ</t>
    </rPh>
    <phoneticPr fontId="7"/>
  </si>
  <si>
    <t>区</t>
    <rPh sb="0" eb="1">
      <t>ク</t>
    </rPh>
    <phoneticPr fontId="7"/>
  </si>
  <si>
    <t>◇障害児相談支援事業所</t>
    <rPh sb="1" eb="4">
      <t>ショウガイジ</t>
    </rPh>
    <rPh sb="4" eb="6">
      <t>ソウダン</t>
    </rPh>
    <rPh sb="6" eb="8">
      <t>シエン</t>
    </rPh>
    <rPh sb="8" eb="10">
      <t>ジギョウ</t>
    </rPh>
    <rPh sb="10" eb="11">
      <t>ショ</t>
    </rPh>
    <phoneticPr fontId="7"/>
  </si>
  <si>
    <t>事業所　住所</t>
  </si>
  <si>
    <t>◇児童発達支援センター（旧障害児通園施設）【堺市内】</t>
    <rPh sb="1" eb="3">
      <t>ジドウ</t>
    </rPh>
    <rPh sb="3" eb="5">
      <t>ハッタツ</t>
    </rPh>
    <rPh sb="5" eb="7">
      <t>シエン</t>
    </rPh>
    <rPh sb="12" eb="13">
      <t>キュウ</t>
    </rPh>
    <rPh sb="13" eb="16">
      <t>ショウガイジ</t>
    </rPh>
    <rPh sb="16" eb="18">
      <t>ツウエン</t>
    </rPh>
    <rPh sb="18" eb="20">
      <t>シセツ</t>
    </rPh>
    <rPh sb="22" eb="25">
      <t>サカイシナイ</t>
    </rPh>
    <phoneticPr fontId="7"/>
  </si>
  <si>
    <t>児・放</t>
  </si>
  <si>
    <t>072-255-1150</t>
  </si>
  <si>
    <t>072-255-3555</t>
  </si>
  <si>
    <t>072-270-2889</t>
  </si>
  <si>
    <t>支援の種類</t>
  </si>
  <si>
    <t>ＦＡＸ</t>
    <phoneticPr fontId="7"/>
  </si>
  <si>
    <t>　　　　障害児相談支援事業のごあんない</t>
    <rPh sb="4" eb="7">
      <t>ショウガイジ</t>
    </rPh>
    <rPh sb="7" eb="9">
      <t>ソウダン</t>
    </rPh>
    <rPh sb="9" eb="11">
      <t>シエン</t>
    </rPh>
    <rPh sb="11" eb="13">
      <t>ジギョウ</t>
    </rPh>
    <phoneticPr fontId="7"/>
  </si>
  <si>
    <t>ＴＥＬ</t>
    <phoneticPr fontId="7"/>
  </si>
  <si>
    <t>事業所　住所</t>
    <phoneticPr fontId="7"/>
  </si>
  <si>
    <t>◇保育所等訪問支援【堺市内】</t>
    <rPh sb="1" eb="3">
      <t>ホイク</t>
    </rPh>
    <rPh sb="3" eb="4">
      <t>ショ</t>
    </rPh>
    <rPh sb="4" eb="5">
      <t>トウ</t>
    </rPh>
    <rPh sb="5" eb="7">
      <t>ホウモン</t>
    </rPh>
    <rPh sb="7" eb="9">
      <t>シエン</t>
    </rPh>
    <phoneticPr fontId="7"/>
  </si>
  <si>
    <t>◇障害児相談支援事業所【堺市内】</t>
    <rPh sb="1" eb="4">
      <t>ショウガイジ</t>
    </rPh>
    <rPh sb="4" eb="6">
      <t>ソウダン</t>
    </rPh>
    <rPh sb="6" eb="8">
      <t>シエン</t>
    </rPh>
    <rPh sb="8" eb="10">
      <t>ジギョウ</t>
    </rPh>
    <rPh sb="10" eb="11">
      <t>ショ</t>
    </rPh>
    <phoneticPr fontId="7"/>
  </si>
  <si>
    <t>○通所支援の利用にあたって、相談支援専門員がアセスメントを行い、適切な支援の組み合わせ等について検討し、障害児支援利用計画案を作成します。
○計画案は、支給決定時の勘案事項となります。
○支給決定後は利用計画の作成、事業者等との調整、サービスの利用状況を検証し計画の見直し（モニタリング）を行います。</t>
    <phoneticPr fontId="7"/>
  </si>
  <si>
    <t>◇児童発達支援事業所・放課後等デイサービス事業所【堺市内】</t>
    <phoneticPr fontId="3"/>
  </si>
  <si>
    <t>≪障害児通所支援事業所一覧≫</t>
    <rPh sb="1" eb="4">
      <t>ショウガイジ</t>
    </rPh>
    <rPh sb="4" eb="6">
      <t>ツウショ</t>
    </rPh>
    <rPh sb="6" eb="8">
      <t>シエン</t>
    </rPh>
    <rPh sb="8" eb="11">
      <t>ジギョウショ</t>
    </rPh>
    <rPh sb="11" eb="13">
      <t>イチラン</t>
    </rPh>
    <phoneticPr fontId="7"/>
  </si>
  <si>
    <t>※　児・・・児童発達支援事業所　　放・・・放課後等デイサービス事業所</t>
    <rPh sb="2" eb="3">
      <t>ジ</t>
    </rPh>
    <rPh sb="6" eb="8">
      <t>ジドウ</t>
    </rPh>
    <rPh sb="8" eb="10">
      <t>ハッタツ</t>
    </rPh>
    <rPh sb="10" eb="12">
      <t>シエン</t>
    </rPh>
    <rPh sb="12" eb="15">
      <t>ジギョウショ</t>
    </rPh>
    <rPh sb="17" eb="18">
      <t>ホウ</t>
    </rPh>
    <rPh sb="21" eb="24">
      <t>ホウカゴ</t>
    </rPh>
    <rPh sb="24" eb="25">
      <t>ナド</t>
    </rPh>
    <rPh sb="31" eb="34">
      <t>ジギョウショ</t>
    </rPh>
    <phoneticPr fontId="3"/>
  </si>
  <si>
    <t>西区</t>
    <phoneticPr fontId="3"/>
  </si>
  <si>
    <t>072-256-0111</t>
    <phoneticPr fontId="3"/>
  </si>
  <si>
    <t>備考</t>
    <rPh sb="0" eb="2">
      <t>ビコウ</t>
    </rPh>
    <phoneticPr fontId="3"/>
  </si>
  <si>
    <t>児・放</t>
    <phoneticPr fontId="3"/>
  </si>
  <si>
    <t>北区</t>
    <phoneticPr fontId="3"/>
  </si>
  <si>
    <t>中区</t>
    <phoneticPr fontId="3"/>
  </si>
  <si>
    <t>児・放</t>
    <phoneticPr fontId="3"/>
  </si>
  <si>
    <t>072-262-0006</t>
    <phoneticPr fontId="3"/>
  </si>
  <si>
    <t>堺区</t>
    <phoneticPr fontId="3"/>
  </si>
  <si>
    <t>放</t>
    <phoneticPr fontId="3"/>
  </si>
  <si>
    <t>放</t>
    <phoneticPr fontId="3"/>
  </si>
  <si>
    <t>西区</t>
    <phoneticPr fontId="3"/>
  </si>
  <si>
    <t>児・放</t>
    <phoneticPr fontId="3"/>
  </si>
  <si>
    <t>児・放</t>
    <phoneticPr fontId="3"/>
  </si>
  <si>
    <t>堺区</t>
    <phoneticPr fontId="3"/>
  </si>
  <si>
    <t>西区</t>
    <phoneticPr fontId="3"/>
  </si>
  <si>
    <t>堺市美原区北余部45番地19</t>
    <phoneticPr fontId="7"/>
  </si>
  <si>
    <t>堺市南区御池台3丁1番5号</t>
    <phoneticPr fontId="7"/>
  </si>
  <si>
    <t>堺市南区深阪南119番地
ダイヤモンドビル203号</t>
    <phoneticPr fontId="7"/>
  </si>
  <si>
    <t>堺市西区北条町1丁3番6号</t>
    <phoneticPr fontId="7"/>
  </si>
  <si>
    <t>堺市中区深井中町1964番地5</t>
    <phoneticPr fontId="3"/>
  </si>
  <si>
    <t>児・放</t>
    <phoneticPr fontId="3"/>
  </si>
  <si>
    <t>072-240-1821</t>
    <phoneticPr fontId="7"/>
  </si>
  <si>
    <t>中区</t>
    <phoneticPr fontId="3"/>
  </si>
  <si>
    <t>北区</t>
    <phoneticPr fontId="3"/>
  </si>
  <si>
    <t>072-256-4103</t>
  </si>
  <si>
    <t>児・放</t>
    <phoneticPr fontId="7"/>
  </si>
  <si>
    <t>堺区</t>
    <phoneticPr fontId="7"/>
  </si>
  <si>
    <t>072-277-0293</t>
  </si>
  <si>
    <t>072-279-5284</t>
  </si>
  <si>
    <t>中区</t>
    <phoneticPr fontId="7"/>
  </si>
  <si>
    <t>西区</t>
    <phoneticPr fontId="7"/>
  </si>
  <si>
    <t>児・放
主重心</t>
    <phoneticPr fontId="7"/>
  </si>
  <si>
    <t>072-291-0295</t>
  </si>
  <si>
    <t>072-237-0293</t>
  </si>
  <si>
    <t>072-267-4183</t>
  </si>
  <si>
    <t>072-259-1966</t>
  </si>
  <si>
    <t>中区</t>
    <phoneticPr fontId="3"/>
  </si>
  <si>
    <t>備考</t>
    <rPh sb="0" eb="2">
      <t>ビコウ</t>
    </rPh>
    <phoneticPr fontId="3"/>
  </si>
  <si>
    <t>072-258-0301</t>
    <phoneticPr fontId="3"/>
  </si>
  <si>
    <t>072-259-0010</t>
    <phoneticPr fontId="3"/>
  </si>
  <si>
    <t>堺市中区深井水池町３１３３番</t>
    <phoneticPr fontId="3"/>
  </si>
  <si>
    <t>072-277-4165</t>
    <phoneticPr fontId="3"/>
  </si>
  <si>
    <t>児</t>
  </si>
  <si>
    <t>放</t>
  </si>
  <si>
    <t>児・放</t>
    <phoneticPr fontId="3"/>
  </si>
  <si>
    <t>放</t>
    <phoneticPr fontId="3"/>
  </si>
  <si>
    <t>西区</t>
    <phoneticPr fontId="7"/>
  </si>
  <si>
    <t>堺市西区草部780－１</t>
    <phoneticPr fontId="3"/>
  </si>
  <si>
    <t>西区</t>
    <phoneticPr fontId="7"/>
  </si>
  <si>
    <t>美原区</t>
    <phoneticPr fontId="3"/>
  </si>
  <si>
    <t>072-288-4424</t>
  </si>
  <si>
    <t>072-288-4424</t>
    <phoneticPr fontId="3"/>
  </si>
  <si>
    <t>東区</t>
    <phoneticPr fontId="3"/>
  </si>
  <si>
    <t>072-206-2419</t>
  </si>
  <si>
    <t>ラック宿院スタジオ</t>
    <phoneticPr fontId="3"/>
  </si>
  <si>
    <t>072-206-2413</t>
    <phoneticPr fontId="3"/>
  </si>
  <si>
    <t>北区</t>
    <phoneticPr fontId="3"/>
  </si>
  <si>
    <t>072-293-7272</t>
  </si>
  <si>
    <t>児</t>
    <phoneticPr fontId="3"/>
  </si>
  <si>
    <t>北区</t>
    <phoneticPr fontId="7"/>
  </si>
  <si>
    <t>北区</t>
    <phoneticPr fontId="3"/>
  </si>
  <si>
    <t>北区</t>
    <phoneticPr fontId="7"/>
  </si>
  <si>
    <t>放</t>
    <phoneticPr fontId="7"/>
  </si>
  <si>
    <t>放</t>
    <phoneticPr fontId="3"/>
  </si>
  <si>
    <t>072-262-0056</t>
  </si>
  <si>
    <t>ペガサスレスパイトケアセンター</t>
    <phoneticPr fontId="3"/>
  </si>
  <si>
    <t>堺市西区鳳北町10丁7番</t>
    <phoneticPr fontId="3"/>
  </si>
  <si>
    <t>放</t>
    <phoneticPr fontId="7"/>
  </si>
  <si>
    <t>東区</t>
    <phoneticPr fontId="7"/>
  </si>
  <si>
    <t>南区</t>
    <phoneticPr fontId="3"/>
  </si>
  <si>
    <t>南区</t>
    <phoneticPr fontId="3"/>
  </si>
  <si>
    <t>放</t>
    <phoneticPr fontId="3"/>
  </si>
  <si>
    <t>072-349-8019</t>
  </si>
  <si>
    <t>南区</t>
    <phoneticPr fontId="7"/>
  </si>
  <si>
    <t>072-288-4166</t>
  </si>
  <si>
    <t>中区</t>
    <phoneticPr fontId="3"/>
  </si>
  <si>
    <t>072-255-2010</t>
    <phoneticPr fontId="3"/>
  </si>
  <si>
    <t>第１もず園</t>
    <phoneticPr fontId="7"/>
  </si>
  <si>
    <t>堺市西区上野芝町2丁4番1号</t>
    <phoneticPr fontId="7"/>
  </si>
  <si>
    <t>072-279-0500</t>
    <phoneticPr fontId="3"/>
  </si>
  <si>
    <t>南区</t>
    <phoneticPr fontId="7"/>
  </si>
  <si>
    <t>第１つぼみ園</t>
    <phoneticPr fontId="7"/>
  </si>
  <si>
    <t>堺市南区城山台5丁1番4号</t>
    <phoneticPr fontId="7"/>
  </si>
  <si>
    <t>072-299-2031</t>
    <phoneticPr fontId="3"/>
  </si>
  <si>
    <t>第２つぼみ園</t>
    <phoneticPr fontId="7"/>
  </si>
  <si>
    <t>堺市南区城山台5丁1番4号</t>
    <phoneticPr fontId="7"/>
  </si>
  <si>
    <t>072-299-2031</t>
    <phoneticPr fontId="3"/>
  </si>
  <si>
    <t>西区</t>
    <phoneticPr fontId="7"/>
  </si>
  <si>
    <t>東区</t>
    <phoneticPr fontId="3"/>
  </si>
  <si>
    <t>西区</t>
    <phoneticPr fontId="7"/>
  </si>
  <si>
    <t>堺市立第1もず園</t>
    <phoneticPr fontId="7"/>
  </si>
  <si>
    <t>堺市西区上野芝町2丁4番1号</t>
    <phoneticPr fontId="7"/>
  </si>
  <si>
    <t>072-279-0500</t>
    <phoneticPr fontId="7"/>
  </si>
  <si>
    <t>南区</t>
    <phoneticPr fontId="7"/>
  </si>
  <si>
    <t>堺市立第1つぼみ園</t>
    <phoneticPr fontId="7"/>
  </si>
  <si>
    <t>堺市南区城山台5丁1番4号</t>
    <phoneticPr fontId="7"/>
  </si>
  <si>
    <t>072-299-2031</t>
    <phoneticPr fontId="7"/>
  </si>
  <si>
    <t>ぴーすの児童デイ　ぴころ</t>
    <phoneticPr fontId="3"/>
  </si>
  <si>
    <t>堺市北区百舌鳥梅町3丁22-2
ハビテーション中百舌鳥102</t>
    <phoneticPr fontId="3"/>
  </si>
  <si>
    <t>072-250-9063</t>
    <phoneticPr fontId="3"/>
  </si>
  <si>
    <t>072-250-9060</t>
  </si>
  <si>
    <t>堺区</t>
    <phoneticPr fontId="7"/>
  </si>
  <si>
    <t>特定非営利活動法人ほのぼのステーション</t>
    <phoneticPr fontId="3"/>
  </si>
  <si>
    <t>堺市堺区旭ヶ丘南町1丁3-23</t>
    <phoneticPr fontId="7"/>
  </si>
  <si>
    <t>072-244-3656</t>
    <phoneticPr fontId="3"/>
  </si>
  <si>
    <t>堺市堺区旭ヶ丘南町1丁3-23</t>
    <phoneticPr fontId="7"/>
  </si>
  <si>
    <t>障がい者相談支援事業所マドンナ</t>
    <phoneticPr fontId="7"/>
  </si>
  <si>
    <t>堺市堺区一条通11番25号
ライズＯＴＭビル301号</t>
    <phoneticPr fontId="7"/>
  </si>
  <si>
    <t>生活支援センターしんしょうれん</t>
    <phoneticPr fontId="3"/>
  </si>
  <si>
    <t>堺市堺区南瓦町2番1号
堺市総合福祉会館3階</t>
    <phoneticPr fontId="7"/>
  </si>
  <si>
    <t>072-223-1407</t>
    <phoneticPr fontId="3"/>
  </si>
  <si>
    <t>相談支援室　もず</t>
    <phoneticPr fontId="7"/>
  </si>
  <si>
    <t>072-279-3668</t>
    <phoneticPr fontId="3"/>
  </si>
  <si>
    <t>相談支援室　もず</t>
    <phoneticPr fontId="1"/>
  </si>
  <si>
    <t>072-270-2126</t>
    <phoneticPr fontId="3"/>
  </si>
  <si>
    <t>朋友ケアプランセンター</t>
    <phoneticPr fontId="3"/>
  </si>
  <si>
    <t>堺市西区神野町2丁14番1号</t>
    <phoneticPr fontId="3"/>
  </si>
  <si>
    <t>072-289-5406</t>
    <phoneticPr fontId="3"/>
  </si>
  <si>
    <t>072-289-5407</t>
  </si>
  <si>
    <t>072-289-5407</t>
    <phoneticPr fontId="3"/>
  </si>
  <si>
    <t>堺福泉療護園</t>
    <phoneticPr fontId="3"/>
  </si>
  <si>
    <t>堺市西区草部341番地</t>
    <phoneticPr fontId="3"/>
  </si>
  <si>
    <t>072-271-0008</t>
    <phoneticPr fontId="3"/>
  </si>
  <si>
    <t>西区</t>
    <phoneticPr fontId="7"/>
  </si>
  <si>
    <t>堺福泉療護園</t>
    <phoneticPr fontId="3"/>
  </si>
  <si>
    <t>堺市西区草部341番地</t>
    <phoneticPr fontId="3"/>
  </si>
  <si>
    <t>072-271-0008</t>
    <phoneticPr fontId="3"/>
  </si>
  <si>
    <t>072-271-0082</t>
    <phoneticPr fontId="3"/>
  </si>
  <si>
    <t>072-275-1887</t>
    <phoneticPr fontId="3"/>
  </si>
  <si>
    <t>072-272-4666</t>
    <phoneticPr fontId="3"/>
  </si>
  <si>
    <t>相談支援センター　ポンテ</t>
    <phoneticPr fontId="7"/>
  </si>
  <si>
    <t>西区</t>
    <phoneticPr fontId="7"/>
  </si>
  <si>
    <t>アプローチ</t>
    <phoneticPr fontId="3"/>
  </si>
  <si>
    <t>072-279-2615</t>
    <phoneticPr fontId="3"/>
  </si>
  <si>
    <t>アプローチ</t>
    <phoneticPr fontId="3"/>
  </si>
  <si>
    <t>072-279-2617</t>
    <phoneticPr fontId="3"/>
  </si>
  <si>
    <t>はな介護支援センター</t>
    <phoneticPr fontId="3"/>
  </si>
  <si>
    <t>堺市中区上之４３３－１１</t>
    <phoneticPr fontId="3"/>
  </si>
  <si>
    <t>072-349-7111</t>
    <phoneticPr fontId="3"/>
  </si>
  <si>
    <t>中区</t>
    <phoneticPr fontId="3"/>
  </si>
  <si>
    <t>072-277-1802</t>
  </si>
  <si>
    <t>有限会社輝ケアーセンター３９</t>
    <phoneticPr fontId="3"/>
  </si>
  <si>
    <t>072-281-6461</t>
    <phoneticPr fontId="3"/>
  </si>
  <si>
    <t>有限会社輝ケアーセンター３９</t>
    <phoneticPr fontId="3"/>
  </si>
  <si>
    <t>072-281-6461</t>
    <phoneticPr fontId="3"/>
  </si>
  <si>
    <t>072-281-7739</t>
    <phoneticPr fontId="3"/>
  </si>
  <si>
    <t>中区</t>
    <phoneticPr fontId="7"/>
  </si>
  <si>
    <t>中区</t>
    <phoneticPr fontId="7"/>
  </si>
  <si>
    <t xml:space="preserve">あしすとハート </t>
    <phoneticPr fontId="3"/>
  </si>
  <si>
    <t>072-277-4166</t>
    <phoneticPr fontId="3"/>
  </si>
  <si>
    <t>中区</t>
    <phoneticPr fontId="7"/>
  </si>
  <si>
    <t>相談支援センターこうせん</t>
    <phoneticPr fontId="7"/>
  </si>
  <si>
    <t>堺市中区土師町3丁8番１号
コミニティープラザ104</t>
    <phoneticPr fontId="7"/>
  </si>
  <si>
    <t>072-276-0701</t>
    <phoneticPr fontId="3"/>
  </si>
  <si>
    <t>相談支援センターこうせん</t>
    <phoneticPr fontId="1"/>
  </si>
  <si>
    <t>072-276-0701</t>
    <phoneticPr fontId="3"/>
  </si>
  <si>
    <t>072-276-0702</t>
    <phoneticPr fontId="3"/>
  </si>
  <si>
    <t>はるか</t>
    <phoneticPr fontId="3"/>
  </si>
  <si>
    <t>072-349-8018</t>
    <phoneticPr fontId="3"/>
  </si>
  <si>
    <t>東区</t>
    <phoneticPr fontId="3"/>
  </si>
  <si>
    <t>相談支援事業所　青い鳥</t>
    <phoneticPr fontId="7"/>
  </si>
  <si>
    <t>堺市東区日置荘西町8丁1番1号</t>
    <phoneticPr fontId="3"/>
  </si>
  <si>
    <t>072-286-2260</t>
    <phoneticPr fontId="3"/>
  </si>
  <si>
    <t>東区</t>
    <phoneticPr fontId="3"/>
  </si>
  <si>
    <t>相談支援事業所　青い鳥</t>
    <phoneticPr fontId="1"/>
  </si>
  <si>
    <t>堺市東区日置荘西町8丁1番1号</t>
    <phoneticPr fontId="3"/>
  </si>
  <si>
    <t>072-286-2260</t>
    <phoneticPr fontId="3"/>
  </si>
  <si>
    <t>072-286-2268</t>
  </si>
  <si>
    <t>072-286-2268</t>
    <phoneticPr fontId="3"/>
  </si>
  <si>
    <t>相談支援センター　トライアングル</t>
    <phoneticPr fontId="3"/>
  </si>
  <si>
    <t>堺市南区三原台２丁7番21号</t>
    <phoneticPr fontId="3"/>
  </si>
  <si>
    <t>072-220-1158</t>
  </si>
  <si>
    <t>072-220-1158</t>
    <phoneticPr fontId="3"/>
  </si>
  <si>
    <t>相談支援センター　トライアングル</t>
    <phoneticPr fontId="3"/>
  </si>
  <si>
    <t>072-220-1158</t>
    <phoneticPr fontId="3"/>
  </si>
  <si>
    <t>堺市南区城山台5丁1番2号
大阪府立障がい者交流促進センター
（ファインプラザ大阪内）</t>
    <phoneticPr fontId="7"/>
  </si>
  <si>
    <t>072-294-8113</t>
    <phoneticPr fontId="3"/>
  </si>
  <si>
    <t>相談支援事業　泉北ぴょんぴょん相談室</t>
    <phoneticPr fontId="1"/>
  </si>
  <si>
    <t>相談支援事業　泉北ぴょんぴょん相談室</t>
    <phoneticPr fontId="7"/>
  </si>
  <si>
    <t>072-288-4122</t>
    <phoneticPr fontId="3"/>
  </si>
  <si>
    <t>地域生活支援センターフィットウェル</t>
    <phoneticPr fontId="3"/>
  </si>
  <si>
    <t>072-242-6605</t>
    <phoneticPr fontId="3"/>
  </si>
  <si>
    <t>072-237-0900</t>
    <phoneticPr fontId="3"/>
  </si>
  <si>
    <t>堺市南区深阪南119番地
ダイヤモンドビル101号</t>
    <phoneticPr fontId="7"/>
  </si>
  <si>
    <t>072‐349‐6155</t>
    <phoneticPr fontId="7"/>
  </si>
  <si>
    <t>堺市南区深阪南119番地
ダイヤモンドビル101号</t>
    <phoneticPr fontId="7"/>
  </si>
  <si>
    <t>072‐237‐4100</t>
  </si>
  <si>
    <t>072‐237‐4100</t>
    <phoneticPr fontId="7"/>
  </si>
  <si>
    <t>072-294-6025</t>
  </si>
  <si>
    <t>アムール相談支援</t>
    <phoneticPr fontId="7"/>
  </si>
  <si>
    <t>堺市北区新金岡町五丁３-１２５
辻野ビル２０３</t>
    <phoneticPr fontId="3"/>
  </si>
  <si>
    <t>072-240-1820</t>
    <phoneticPr fontId="3"/>
  </si>
  <si>
    <t>アムール相談支援</t>
    <phoneticPr fontId="1"/>
  </si>
  <si>
    <t>072-240-1820</t>
    <phoneticPr fontId="3"/>
  </si>
  <si>
    <t>072-240-1821</t>
  </si>
  <si>
    <t>北区</t>
    <phoneticPr fontId="7"/>
  </si>
  <si>
    <t>堺市北区大豆塚町1丁22番16号</t>
    <phoneticPr fontId="7"/>
  </si>
  <si>
    <t>072-253-5550</t>
    <phoneticPr fontId="3"/>
  </si>
  <si>
    <t>特定非営利活動法人
自立生活センターマイロード</t>
    <phoneticPr fontId="3"/>
  </si>
  <si>
    <t>072-253-5550</t>
    <phoneticPr fontId="3"/>
  </si>
  <si>
    <t>072-253-6270</t>
    <phoneticPr fontId="3"/>
  </si>
  <si>
    <t>陵東館長曽根相談支援センター</t>
    <phoneticPr fontId="3"/>
  </si>
  <si>
    <t>堺市北区長曽根町７１３番地２</t>
    <phoneticPr fontId="3"/>
  </si>
  <si>
    <t>072-259-2941</t>
  </si>
  <si>
    <t>072-259-2941</t>
    <phoneticPr fontId="3"/>
  </si>
  <si>
    <t>北区</t>
    <phoneticPr fontId="7"/>
  </si>
  <si>
    <t>北区</t>
    <phoneticPr fontId="7"/>
  </si>
  <si>
    <t>ぴーすの支援プランセンター</t>
    <phoneticPr fontId="3"/>
  </si>
  <si>
    <t>堺市北区百舌鳥梅町3丁39-32</t>
    <phoneticPr fontId="7"/>
  </si>
  <si>
    <t>072-250-9063</t>
    <phoneticPr fontId="3"/>
  </si>
  <si>
    <t>北区</t>
    <phoneticPr fontId="7"/>
  </si>
  <si>
    <t>ぴーすの支援プランセンター</t>
    <phoneticPr fontId="3"/>
  </si>
  <si>
    <t>堺市北区百舌鳥梅町3丁39-32</t>
    <phoneticPr fontId="7"/>
  </si>
  <si>
    <t>072-250-9063</t>
    <phoneticPr fontId="3"/>
  </si>
  <si>
    <t>072-250-9061</t>
    <phoneticPr fontId="3"/>
  </si>
  <si>
    <t>美原区</t>
    <phoneticPr fontId="3"/>
  </si>
  <si>
    <t>放課後等デイサービスチェリー</t>
    <phoneticPr fontId="7"/>
  </si>
  <si>
    <t>堺市美原区南余部419番地８</t>
    <phoneticPr fontId="3"/>
  </si>
  <si>
    <t>072-361-3699</t>
  </si>
  <si>
    <t>072-361-3699</t>
    <phoneticPr fontId="3"/>
  </si>
  <si>
    <t>放</t>
    <phoneticPr fontId="3"/>
  </si>
  <si>
    <t>072-275-5372</t>
  </si>
  <si>
    <t>こどもデイサービス　りん・りん</t>
    <phoneticPr fontId="3"/>
  </si>
  <si>
    <t>堺市北区百舌鳥陵南町三丁193番地</t>
    <phoneticPr fontId="3"/>
  </si>
  <si>
    <t>072-277-8505</t>
  </si>
  <si>
    <t>072-277-8505</t>
    <phoneticPr fontId="3"/>
  </si>
  <si>
    <t>放</t>
    <phoneticPr fontId="3"/>
  </si>
  <si>
    <t>072-230-4930</t>
  </si>
  <si>
    <t>072-275-9466</t>
  </si>
  <si>
    <t>堺区</t>
    <phoneticPr fontId="3"/>
  </si>
  <si>
    <t>堺市堺区宿院町東3丁1-3　メゾンドフェニックス202号室</t>
    <phoneticPr fontId="3"/>
  </si>
  <si>
    <t>ちぇりぃくらぶ</t>
    <phoneticPr fontId="3"/>
  </si>
  <si>
    <t>072-238-1666</t>
    <phoneticPr fontId="7"/>
  </si>
  <si>
    <t>放</t>
    <phoneticPr fontId="7"/>
  </si>
  <si>
    <t>072-266-1022</t>
  </si>
  <si>
    <t>072-264-3662</t>
  </si>
  <si>
    <t xml:space="preserve">堺市西区鳳北町10-7 </t>
    <phoneticPr fontId="3"/>
  </si>
  <si>
    <t>児・放
主重心</t>
    <phoneticPr fontId="3"/>
  </si>
  <si>
    <t>フラワーパーク　３号館</t>
    <phoneticPr fontId="3"/>
  </si>
  <si>
    <t>072-270-5031</t>
  </si>
  <si>
    <t>072-270-5031</t>
    <phoneticPr fontId="3"/>
  </si>
  <si>
    <t>放</t>
    <phoneticPr fontId="3"/>
  </si>
  <si>
    <t>072-277-8188</t>
  </si>
  <si>
    <t>072-252-3801</t>
  </si>
  <si>
    <t>文武両道の放課後等デイサービス
「みらいキッズ塾」</t>
    <phoneticPr fontId="3"/>
  </si>
  <si>
    <t>堺市中区福田512-2</t>
    <phoneticPr fontId="3"/>
  </si>
  <si>
    <t>072-340-0174</t>
  </si>
  <si>
    <t>072-340-0174</t>
    <phoneticPr fontId="3"/>
  </si>
  <si>
    <t>かみひこうき　東山</t>
    <phoneticPr fontId="7"/>
  </si>
  <si>
    <t>堺市中区平井1028－7　
コーポ・アルメリア1階</t>
    <phoneticPr fontId="7"/>
  </si>
  <si>
    <t>072-230-1717</t>
    <phoneticPr fontId="3"/>
  </si>
  <si>
    <t>児・放</t>
    <phoneticPr fontId="3"/>
  </si>
  <si>
    <t>072-230-1718</t>
  </si>
  <si>
    <t>堺市東区大美野8-12
シャトー大美野１０２号室</t>
    <phoneticPr fontId="3"/>
  </si>
  <si>
    <t>児</t>
    <phoneticPr fontId="3"/>
  </si>
  <si>
    <t>072-284-7258</t>
  </si>
  <si>
    <t>東区</t>
    <phoneticPr fontId="7"/>
  </si>
  <si>
    <t>放課後等デイサービス　ピュアフレンズ</t>
    <phoneticPr fontId="7"/>
  </si>
  <si>
    <t>堺市東区北野田944番地</t>
    <phoneticPr fontId="3"/>
  </si>
  <si>
    <t>072-239-0688</t>
  </si>
  <si>
    <t>072-239-0688</t>
    <phoneticPr fontId="3"/>
  </si>
  <si>
    <t>放</t>
    <phoneticPr fontId="3"/>
  </si>
  <si>
    <t>堺市東区野尻町８番地４</t>
    <phoneticPr fontId="7"/>
  </si>
  <si>
    <t>東区</t>
    <phoneticPr fontId="3"/>
  </si>
  <si>
    <t>放課後等デイサービス　パンプキン</t>
    <phoneticPr fontId="3"/>
  </si>
  <si>
    <t>堺市東区髙松４１１－３９</t>
    <phoneticPr fontId="7"/>
  </si>
  <si>
    <t>072-201-5000</t>
  </si>
  <si>
    <t>072-201-5000</t>
    <phoneticPr fontId="3"/>
  </si>
  <si>
    <t>児・放</t>
    <phoneticPr fontId="3"/>
  </si>
  <si>
    <t>南区</t>
    <phoneticPr fontId="7"/>
  </si>
  <si>
    <t>ＬｉｎＫみいけ</t>
    <phoneticPr fontId="3"/>
  </si>
  <si>
    <t>072-299-3550</t>
    <phoneticPr fontId="3"/>
  </si>
  <si>
    <t>放</t>
    <phoneticPr fontId="7"/>
  </si>
  <si>
    <t>南区</t>
    <phoneticPr fontId="7"/>
  </si>
  <si>
    <t>えーゆークラブ</t>
    <phoneticPr fontId="3"/>
  </si>
  <si>
    <t>堺市南区若松台2丁1番4-107号</t>
    <phoneticPr fontId="7"/>
  </si>
  <si>
    <t>072-291-0294</t>
    <phoneticPr fontId="3"/>
  </si>
  <si>
    <t>児・放</t>
    <phoneticPr fontId="3"/>
  </si>
  <si>
    <t>南区</t>
    <phoneticPr fontId="3"/>
  </si>
  <si>
    <t>堺市南区城山台２丁２番６号</t>
    <phoneticPr fontId="7"/>
  </si>
  <si>
    <t>072-293-7272</t>
    <phoneticPr fontId="3"/>
  </si>
  <si>
    <t>障がい児通所支援泉北ぴょんぴょん教室</t>
    <phoneticPr fontId="3"/>
  </si>
  <si>
    <t>シーズエスト　smile　club</t>
    <phoneticPr fontId="3"/>
  </si>
  <si>
    <t>堺市南区深阪南100番地
フカスミサビル2階</t>
    <phoneticPr fontId="7"/>
  </si>
  <si>
    <t>072-284-7360</t>
    <phoneticPr fontId="7"/>
  </si>
  <si>
    <t>ＬｉｎＫにわしろ</t>
    <phoneticPr fontId="3"/>
  </si>
  <si>
    <t>堺市南区庭代台2丁7番2号</t>
    <phoneticPr fontId="7"/>
  </si>
  <si>
    <t>072-291-1600</t>
    <phoneticPr fontId="3"/>
  </si>
  <si>
    <t>えーゆーハウス</t>
    <phoneticPr fontId="3"/>
  </si>
  <si>
    <t>堺市南区土佐屋台1321番4号</t>
    <phoneticPr fontId="7"/>
  </si>
  <si>
    <t>072-237-0294</t>
    <phoneticPr fontId="3"/>
  </si>
  <si>
    <t>児・放</t>
    <phoneticPr fontId="3"/>
  </si>
  <si>
    <t>ほんまちこども園</t>
    <phoneticPr fontId="7"/>
  </si>
  <si>
    <t>美原区</t>
    <phoneticPr fontId="3"/>
  </si>
  <si>
    <t>えーゆーホーム</t>
    <phoneticPr fontId="3"/>
  </si>
  <si>
    <t>堺市美原区丹上406-1</t>
    <phoneticPr fontId="3"/>
  </si>
  <si>
    <t>072-294-6521</t>
    <phoneticPr fontId="3"/>
  </si>
  <si>
    <t>072-294-6531</t>
  </si>
  <si>
    <t>放課後デイサービス　えがお</t>
    <phoneticPr fontId="3"/>
  </si>
  <si>
    <t>堺市美原区平尾３０－６</t>
    <phoneticPr fontId="3"/>
  </si>
  <si>
    <t>072-362-3177</t>
    <phoneticPr fontId="3"/>
  </si>
  <si>
    <t>072-362-3178</t>
  </si>
  <si>
    <t>美原区</t>
    <phoneticPr fontId="7"/>
  </si>
  <si>
    <t>ＶＩＶＯ　ＨＯＵＳＥ　アンツ美原</t>
    <phoneticPr fontId="7"/>
  </si>
  <si>
    <t>072-369-0138</t>
    <phoneticPr fontId="3"/>
  </si>
  <si>
    <t>ＶＩＶＯ　ＨＯＵＳＥアンツ</t>
    <phoneticPr fontId="3"/>
  </si>
  <si>
    <t>堺市北区金岡町2448番地</t>
    <phoneticPr fontId="3"/>
  </si>
  <si>
    <t>072-259-1967</t>
    <phoneticPr fontId="3"/>
  </si>
  <si>
    <t>児・放</t>
    <phoneticPr fontId="3"/>
  </si>
  <si>
    <t>つくしんぼくらぶ</t>
    <phoneticPr fontId="3"/>
  </si>
  <si>
    <t>堺市北区新金岡町5丁9番608号</t>
    <phoneticPr fontId="7"/>
  </si>
  <si>
    <t>072-267-4173</t>
    <phoneticPr fontId="3"/>
  </si>
  <si>
    <t>放</t>
    <phoneticPr fontId="7"/>
  </si>
  <si>
    <t>フラワーパーク　なかもず</t>
    <phoneticPr fontId="3"/>
  </si>
  <si>
    <t>堺市北区中百舌鳥町６丁９９８－３
中百舌鳥公演団地８号棟１０７</t>
    <phoneticPr fontId="3"/>
  </si>
  <si>
    <t>072-258-0301</t>
  </si>
  <si>
    <t>VIVO　HOUSE　マリク</t>
    <phoneticPr fontId="3"/>
  </si>
  <si>
    <t>堺市北区南花田町18番地3</t>
    <phoneticPr fontId="7"/>
  </si>
  <si>
    <t>北区</t>
    <phoneticPr fontId="3"/>
  </si>
  <si>
    <t>こどもデイサービスきらり百舌鳥ルーム</t>
    <phoneticPr fontId="3"/>
  </si>
  <si>
    <t>堺市北区百舌鳥西之町３丁500番地
高橋ビル１－B</t>
    <phoneticPr fontId="3"/>
  </si>
  <si>
    <t>072-246-9604</t>
    <phoneticPr fontId="3"/>
  </si>
  <si>
    <t>072-246-9614</t>
  </si>
  <si>
    <t>このこの　アート</t>
    <phoneticPr fontId="3"/>
  </si>
  <si>
    <t>堺市北区百舌鳥梅町3丁22-4</t>
    <phoneticPr fontId="7"/>
  </si>
  <si>
    <t>北区</t>
    <phoneticPr fontId="7"/>
  </si>
  <si>
    <t>ぴーすの児童デイぱんだ</t>
    <phoneticPr fontId="7"/>
  </si>
  <si>
    <t>堺市北区百舌鳥梅町3丁39-19</t>
    <phoneticPr fontId="7"/>
  </si>
  <si>
    <t>072-250-0626</t>
    <phoneticPr fontId="3"/>
  </si>
  <si>
    <t>児・放</t>
    <phoneticPr fontId="3"/>
  </si>
  <si>
    <t>北区</t>
    <phoneticPr fontId="7"/>
  </si>
  <si>
    <t>ほんまちこどもデイ</t>
    <phoneticPr fontId="3"/>
  </si>
  <si>
    <t>堺市北区百舌鳥本町1丁44番地3</t>
    <phoneticPr fontId="7"/>
  </si>
  <si>
    <t>072-255-1150</t>
    <phoneticPr fontId="3"/>
  </si>
  <si>
    <t>ケアプランセンター元気</t>
    <phoneticPr fontId="3"/>
  </si>
  <si>
    <t>堺市南区新檜尾台４丁52番１－２０５</t>
    <phoneticPr fontId="3"/>
  </si>
  <si>
    <t>南区</t>
    <phoneticPr fontId="3"/>
  </si>
  <si>
    <t>ケアプランセンター元気</t>
    <phoneticPr fontId="3"/>
  </si>
  <si>
    <t>堺市南区新檜尾台４丁52番１－２０５</t>
    <phoneticPr fontId="3"/>
  </si>
  <si>
    <t>072-288-4122</t>
    <phoneticPr fontId="3"/>
  </si>
  <si>
    <t>072-288-4166</t>
    <phoneticPr fontId="3"/>
  </si>
  <si>
    <t>東区</t>
    <phoneticPr fontId="3"/>
  </si>
  <si>
    <t>ななつ星ケアプランセンター</t>
  </si>
  <si>
    <t>大阪府堺市北区百舌鳥梅北町2丁70-4-501</t>
  </si>
  <si>
    <t>072-283-9855</t>
  </si>
  <si>
    <t>堺市東区北野田472番地の1</t>
    <phoneticPr fontId="3"/>
  </si>
  <si>
    <t>放課後等デイサービス　こひつじ</t>
    <phoneticPr fontId="3"/>
  </si>
  <si>
    <t>北区</t>
    <phoneticPr fontId="3"/>
  </si>
  <si>
    <t>北区</t>
    <phoneticPr fontId="3"/>
  </si>
  <si>
    <t>赤坂事業所</t>
    <phoneticPr fontId="7"/>
  </si>
  <si>
    <t>堺市中区福田1061-5-202</t>
    <phoneticPr fontId="3"/>
  </si>
  <si>
    <t>072-292-1361</t>
    <phoneticPr fontId="3"/>
  </si>
  <si>
    <t>赤坂事業所</t>
    <phoneticPr fontId="1"/>
  </si>
  <si>
    <t>堺市中区福田1061-5-202</t>
    <phoneticPr fontId="3"/>
  </si>
  <si>
    <t>072-292-1361</t>
    <phoneticPr fontId="3"/>
  </si>
  <si>
    <t>072-294-6025</t>
    <phoneticPr fontId="3"/>
  </si>
  <si>
    <t>堺市中区深井沢町3315番地グランパス深井303号</t>
    <phoneticPr fontId="3"/>
  </si>
  <si>
    <t>072-247-7360</t>
  </si>
  <si>
    <t>072-247-7360</t>
    <phoneticPr fontId="3"/>
  </si>
  <si>
    <t>中区</t>
    <rPh sb="0" eb="1">
      <t>ナカ</t>
    </rPh>
    <rPh sb="1" eb="2">
      <t>ク</t>
    </rPh>
    <phoneticPr fontId="3"/>
  </si>
  <si>
    <t>中区</t>
    <rPh sb="0" eb="1">
      <t>ナカ</t>
    </rPh>
    <rPh sb="1" eb="2">
      <t>ク</t>
    </rPh>
    <phoneticPr fontId="3"/>
  </si>
  <si>
    <t>マーブル堺東</t>
  </si>
  <si>
    <t>堺市堺区大町東1丁2-26　音楽ビル２階</t>
  </si>
  <si>
    <t>072-224-5077</t>
  </si>
  <si>
    <t>とうき　ハウス</t>
    <phoneticPr fontId="3"/>
  </si>
  <si>
    <t>堺市中区陶器北２５５２</t>
    <phoneticPr fontId="3"/>
  </si>
  <si>
    <t>072-234-5511</t>
    <phoneticPr fontId="3"/>
  </si>
  <si>
    <t>堺区</t>
    <phoneticPr fontId="3"/>
  </si>
  <si>
    <t>相談支援センターかなで</t>
  </si>
  <si>
    <t>美原区</t>
    <phoneticPr fontId="3"/>
  </si>
  <si>
    <t>ペガサス計画相談支援センター雅老園</t>
  </si>
  <si>
    <t>堺市堺区楠町2丁1番20号</t>
  </si>
  <si>
    <t>072-245-8801</t>
  </si>
  <si>
    <t>072-245-8802</t>
  </si>
  <si>
    <t>◇居宅訪問型児童発達支援【堺市内】</t>
    <rPh sb="1" eb="3">
      <t>キョタク</t>
    </rPh>
    <rPh sb="3" eb="5">
      <t>ホウモン</t>
    </rPh>
    <rPh sb="5" eb="6">
      <t>ガタ</t>
    </rPh>
    <rPh sb="6" eb="8">
      <t>ジドウ</t>
    </rPh>
    <rPh sb="8" eb="10">
      <t>ハッタツ</t>
    </rPh>
    <rPh sb="10" eb="12">
      <t>シエン</t>
    </rPh>
    <phoneticPr fontId="7"/>
  </si>
  <si>
    <t>◇共生型放課後等デイサービス【堺市内】</t>
    <rPh sb="1" eb="4">
      <t>キョウセイガタ</t>
    </rPh>
    <rPh sb="4" eb="7">
      <t>ホウカゴ</t>
    </rPh>
    <rPh sb="7" eb="8">
      <t>トウ</t>
    </rPh>
    <phoneticPr fontId="7"/>
  </si>
  <si>
    <t>072-250-9093</t>
    <phoneticPr fontId="3"/>
  </si>
  <si>
    <t>運動療育クラブ　のあ</t>
    <phoneticPr fontId="3"/>
  </si>
  <si>
    <t>堺市北区百舌鳥西之町3-623</t>
    <phoneticPr fontId="7"/>
  </si>
  <si>
    <t>072-270-2565</t>
    <phoneticPr fontId="3"/>
  </si>
  <si>
    <t>児・放</t>
    <phoneticPr fontId="3"/>
  </si>
  <si>
    <t>堺区</t>
    <phoneticPr fontId="7"/>
  </si>
  <si>
    <t>ぽいんといちに</t>
    <phoneticPr fontId="3"/>
  </si>
  <si>
    <t>堺市堺区向陵東町3丁5番6号</t>
    <phoneticPr fontId="7"/>
  </si>
  <si>
    <t>072-253-0014</t>
    <phoneticPr fontId="7"/>
  </si>
  <si>
    <t>児・放</t>
    <phoneticPr fontId="3"/>
  </si>
  <si>
    <t>堺区</t>
    <phoneticPr fontId="3"/>
  </si>
  <si>
    <t>放課後等デイサービス　わかば七道</t>
    <phoneticPr fontId="7"/>
  </si>
  <si>
    <t>堺市堺区北旅籠町西3-3-10</t>
    <phoneticPr fontId="3"/>
  </si>
  <si>
    <t>072-275-5173</t>
    <phoneticPr fontId="3"/>
  </si>
  <si>
    <t>放</t>
    <phoneticPr fontId="3"/>
  </si>
  <si>
    <t>堺区</t>
    <phoneticPr fontId="7"/>
  </si>
  <si>
    <t>オリーブ</t>
    <phoneticPr fontId="3"/>
  </si>
  <si>
    <t>堺市堺区車之町西一丁1-26　
ﾛｲﾔﾙｺｰﾄﾋﾞﾙⅡ301</t>
    <phoneticPr fontId="3"/>
  </si>
  <si>
    <t>072-275-9466</t>
    <phoneticPr fontId="3"/>
  </si>
  <si>
    <t>放</t>
    <phoneticPr fontId="3"/>
  </si>
  <si>
    <t>堺市堺区永代町２丁２－２１</t>
    <phoneticPr fontId="3"/>
  </si>
  <si>
    <t>児童デイサービス　はみんぐばーど</t>
    <phoneticPr fontId="3"/>
  </si>
  <si>
    <t>中区</t>
    <phoneticPr fontId="7"/>
  </si>
  <si>
    <t>えーゆールーム</t>
    <phoneticPr fontId="3"/>
  </si>
  <si>
    <t>堺市中区深阪1-13-83-106号</t>
    <phoneticPr fontId="7"/>
  </si>
  <si>
    <t>072-277-0294</t>
    <phoneticPr fontId="3"/>
  </si>
  <si>
    <t>児・放</t>
    <phoneticPr fontId="3"/>
  </si>
  <si>
    <t>中区</t>
    <phoneticPr fontId="7"/>
  </si>
  <si>
    <t>かがやきハウス</t>
    <phoneticPr fontId="3"/>
  </si>
  <si>
    <t>堺市中区東八田28-1</t>
    <phoneticPr fontId="7"/>
  </si>
  <si>
    <t>072-279-5294</t>
    <phoneticPr fontId="3"/>
  </si>
  <si>
    <t>児・放</t>
    <phoneticPr fontId="3"/>
  </si>
  <si>
    <t>ぽぷら園</t>
    <phoneticPr fontId="7"/>
  </si>
  <si>
    <t>堺市中区深阪1丁14番52－102号・103号</t>
    <phoneticPr fontId="7"/>
  </si>
  <si>
    <t>072-276-4396</t>
    <phoneticPr fontId="3"/>
  </si>
  <si>
    <t>中区</t>
    <phoneticPr fontId="7"/>
  </si>
  <si>
    <t>運動療育ＦＣのあ</t>
    <phoneticPr fontId="3"/>
  </si>
  <si>
    <t>堺市中区深井北町3424</t>
    <phoneticPr fontId="7"/>
  </si>
  <si>
    <t>072-270-2889</t>
    <phoneticPr fontId="3"/>
  </si>
  <si>
    <t>児・放</t>
    <phoneticPr fontId="3"/>
  </si>
  <si>
    <t>Link ふかい</t>
    <phoneticPr fontId="3"/>
  </si>
  <si>
    <t>堺市中区深井清水町３４８４番地</t>
    <phoneticPr fontId="3"/>
  </si>
  <si>
    <t>072-276-3750</t>
    <phoneticPr fontId="3"/>
  </si>
  <si>
    <t>中区</t>
    <phoneticPr fontId="3"/>
  </si>
  <si>
    <t>キャン・デイ</t>
    <phoneticPr fontId="3"/>
  </si>
  <si>
    <t>堺市中区土塔町2484番地</t>
    <phoneticPr fontId="3"/>
  </si>
  <si>
    <t>中区</t>
    <phoneticPr fontId="3"/>
  </si>
  <si>
    <t>放課後等デイサービス　フラワーパーク</t>
    <phoneticPr fontId="7"/>
  </si>
  <si>
    <t>堺市中区深井清水町1797番１の１０
三和ビル2階</t>
    <phoneticPr fontId="3"/>
  </si>
  <si>
    <t>072-277-8188</t>
    <phoneticPr fontId="3"/>
  </si>
  <si>
    <t>放</t>
    <phoneticPr fontId="3"/>
  </si>
  <si>
    <t>堺市中区深阪２丁１６－５９</t>
    <phoneticPr fontId="3"/>
  </si>
  <si>
    <t>児童デイサービス　ゴービー</t>
    <phoneticPr fontId="3"/>
  </si>
  <si>
    <t>堺市中区土師町三丁１９－３３</t>
    <phoneticPr fontId="3"/>
  </si>
  <si>
    <t>072-242-6527</t>
    <phoneticPr fontId="3"/>
  </si>
  <si>
    <t>３ねん２くみ</t>
    <phoneticPr fontId="3"/>
  </si>
  <si>
    <t>堺市東区日置荘西町二丁22番36号</t>
    <phoneticPr fontId="3"/>
  </si>
  <si>
    <t>072-287-7232</t>
    <phoneticPr fontId="3"/>
  </si>
  <si>
    <t>東区</t>
    <phoneticPr fontId="3"/>
  </si>
  <si>
    <t>児童デイサービス　パークス</t>
    <phoneticPr fontId="3"/>
  </si>
  <si>
    <t>堺市東区北野田371-2</t>
    <phoneticPr fontId="3"/>
  </si>
  <si>
    <t>072-239-3580</t>
    <phoneticPr fontId="3"/>
  </si>
  <si>
    <t>児・放</t>
    <phoneticPr fontId="3"/>
  </si>
  <si>
    <t>中区</t>
    <phoneticPr fontId="3"/>
  </si>
  <si>
    <t>堺市中区深井沢町3315番地グランパス深井303号</t>
    <phoneticPr fontId="3"/>
  </si>
  <si>
    <t>072-247-7229</t>
    <phoneticPr fontId="3"/>
  </si>
  <si>
    <t>072-247-7229</t>
    <phoneticPr fontId="3"/>
  </si>
  <si>
    <t>りーふぷらす</t>
    <phoneticPr fontId="3"/>
  </si>
  <si>
    <t>堺市北区長曽根町3079番地17</t>
    <phoneticPr fontId="7"/>
  </si>
  <si>
    <t>072-275-9848</t>
    <phoneticPr fontId="7"/>
  </si>
  <si>
    <t>児・放</t>
    <phoneticPr fontId="7"/>
  </si>
  <si>
    <t>072-275-6378</t>
    <phoneticPr fontId="3"/>
  </si>
  <si>
    <t>西区</t>
    <phoneticPr fontId="3"/>
  </si>
  <si>
    <t>夢のかけ橋　浜寺公園ルーム</t>
    <phoneticPr fontId="3"/>
  </si>
  <si>
    <t>堺市西区浜寺昭和町四丁490番地1</t>
    <phoneticPr fontId="3"/>
  </si>
  <si>
    <t>072-266-1021</t>
    <phoneticPr fontId="3"/>
  </si>
  <si>
    <t>児・放</t>
    <phoneticPr fontId="3"/>
  </si>
  <si>
    <t>キッズはなくらぶ３号</t>
    <phoneticPr fontId="3"/>
  </si>
  <si>
    <t>堺市北区百舌鳥赤畑町2丁７９－１</t>
    <phoneticPr fontId="3"/>
  </si>
  <si>
    <t>072-258-5587</t>
    <phoneticPr fontId="3"/>
  </si>
  <si>
    <t>西区</t>
    <phoneticPr fontId="3"/>
  </si>
  <si>
    <t>堺区</t>
    <phoneticPr fontId="3"/>
  </si>
  <si>
    <t>072-298-2871</t>
    <phoneticPr fontId="3"/>
  </si>
  <si>
    <t>相談センターＣＳＷ堺</t>
    <rPh sb="0" eb="2">
      <t>ソウダン</t>
    </rPh>
    <rPh sb="9" eb="10">
      <t>サカイ</t>
    </rPh>
    <phoneticPr fontId="7"/>
  </si>
  <si>
    <t>相談センターCSW堺</t>
    <rPh sb="0" eb="2">
      <t>ソウダン</t>
    </rPh>
    <rPh sb="9" eb="10">
      <t>サカイ</t>
    </rPh>
    <phoneticPr fontId="3"/>
  </si>
  <si>
    <t>チャイルドステーション　バイオレット</t>
    <phoneticPr fontId="3"/>
  </si>
  <si>
    <t>VIVO　HOUSE　アンツ美原　オレンジルーム</t>
    <phoneticPr fontId="7"/>
  </si>
  <si>
    <t>堺市美原区北余部５３番４</t>
    <phoneticPr fontId="7"/>
  </si>
  <si>
    <t>ケアセンターなのはな</t>
    <phoneticPr fontId="3"/>
  </si>
  <si>
    <t>堺市北区奥本町二丁４番地１</t>
    <rPh sb="0" eb="2">
      <t>サカイシ</t>
    </rPh>
    <rPh sb="2" eb="4">
      <t>キタク</t>
    </rPh>
    <rPh sb="4" eb="6">
      <t>オクモト</t>
    </rPh>
    <rPh sb="6" eb="7">
      <t>チョウ</t>
    </rPh>
    <rPh sb="7" eb="8">
      <t>２</t>
    </rPh>
    <rPh sb="8" eb="9">
      <t>チョウ</t>
    </rPh>
    <rPh sb="10" eb="12">
      <t>バンチ</t>
    </rPh>
    <phoneticPr fontId="3"/>
  </si>
  <si>
    <t>072-240-0115</t>
    <phoneticPr fontId="3"/>
  </si>
  <si>
    <t>ケアセンターなのはな</t>
    <phoneticPr fontId="3"/>
  </si>
  <si>
    <t>072-240-0115</t>
    <phoneticPr fontId="3"/>
  </si>
  <si>
    <t>072-240-0116</t>
    <phoneticPr fontId="3"/>
  </si>
  <si>
    <t>072-237-1113</t>
    <phoneticPr fontId="3"/>
  </si>
  <si>
    <t>中区</t>
    <rPh sb="0" eb="1">
      <t>ナカ</t>
    </rPh>
    <rPh sb="1" eb="2">
      <t>ク</t>
    </rPh>
    <phoneticPr fontId="3"/>
  </si>
  <si>
    <t>堺市中区東山５０－１</t>
    <rPh sb="0" eb="2">
      <t>サカイシ</t>
    </rPh>
    <rPh sb="2" eb="4">
      <t>ナカク</t>
    </rPh>
    <rPh sb="4" eb="6">
      <t>ヒガシヤマ</t>
    </rPh>
    <phoneticPr fontId="3"/>
  </si>
  <si>
    <t>072-237-1113</t>
    <phoneticPr fontId="3"/>
  </si>
  <si>
    <t>相談支援センターかなで</t>
    <rPh sb="0" eb="2">
      <t>ソウダン</t>
    </rPh>
    <rPh sb="2" eb="4">
      <t>シエン</t>
    </rPh>
    <phoneticPr fontId="3"/>
  </si>
  <si>
    <t>072-237-1134</t>
    <phoneticPr fontId="3"/>
  </si>
  <si>
    <t>北区</t>
    <phoneticPr fontId="3"/>
  </si>
  <si>
    <t>072-247-4780</t>
    <phoneticPr fontId="3"/>
  </si>
  <si>
    <t>072-269-4105</t>
  </si>
  <si>
    <t>堺市北区百舌鳥赤畑町3丁124番地</t>
    <phoneticPr fontId="7"/>
  </si>
  <si>
    <t>北区</t>
    <phoneticPr fontId="3"/>
  </si>
  <si>
    <t>VIVO　SUPPORT　ロペ</t>
    <phoneticPr fontId="3"/>
  </si>
  <si>
    <t>堺市北区金岡町188-1アムディール205号</t>
    <phoneticPr fontId="3"/>
  </si>
  <si>
    <t>072-275-8291</t>
    <phoneticPr fontId="3"/>
  </si>
  <si>
    <t>北区</t>
    <phoneticPr fontId="3"/>
  </si>
  <si>
    <t>VIVO　SUPPORT　ロペ</t>
    <phoneticPr fontId="3"/>
  </si>
  <si>
    <t>堺市北区金岡町188-1アムディール205号</t>
    <phoneticPr fontId="3"/>
  </si>
  <si>
    <t>072-275-8291</t>
    <phoneticPr fontId="3"/>
  </si>
  <si>
    <t>072-259-1966</t>
    <phoneticPr fontId="3"/>
  </si>
  <si>
    <t>堺市北区中百舌鳥町2丁2番２F</t>
    <phoneticPr fontId="3"/>
  </si>
  <si>
    <t>072-255-6101</t>
    <phoneticPr fontId="3"/>
  </si>
  <si>
    <t>リブケアプラン</t>
    <phoneticPr fontId="3"/>
  </si>
  <si>
    <t>堺市堺区百舌鳥夕雲町１丁７４</t>
    <phoneticPr fontId="3"/>
  </si>
  <si>
    <t>072-269-4102</t>
    <phoneticPr fontId="3"/>
  </si>
  <si>
    <t>072-269-4105</t>
    <phoneticPr fontId="3"/>
  </si>
  <si>
    <t>放課後等デイサービス　ぽっ歩</t>
    <rPh sb="3" eb="4">
      <t>トウ</t>
    </rPh>
    <phoneticPr fontId="3"/>
  </si>
  <si>
    <t>堺区</t>
    <phoneticPr fontId="3"/>
  </si>
  <si>
    <t>堺区</t>
    <phoneticPr fontId="3"/>
  </si>
  <si>
    <t>072-231-9058</t>
  </si>
  <si>
    <t>ルート相談支援センター</t>
    <phoneticPr fontId="3"/>
  </si>
  <si>
    <t>堺市東区日置荘原寺町185-52萩原天神ハイツ305号室</t>
    <phoneticPr fontId="3"/>
  </si>
  <si>
    <t>072-288-5686</t>
    <phoneticPr fontId="3"/>
  </si>
  <si>
    <t>072-231-9058</t>
    <phoneticPr fontId="3"/>
  </si>
  <si>
    <t>ライフハート</t>
    <phoneticPr fontId="3"/>
  </si>
  <si>
    <t>072-267-4639</t>
    <phoneticPr fontId="3"/>
  </si>
  <si>
    <t>072-268-2688</t>
    <phoneticPr fontId="3"/>
  </si>
  <si>
    <t>東区</t>
    <phoneticPr fontId="3"/>
  </si>
  <si>
    <t>072-264-3662</t>
    <phoneticPr fontId="3"/>
  </si>
  <si>
    <t>072-242-4352</t>
  </si>
  <si>
    <t>放課後等デイサービスRen</t>
  </si>
  <si>
    <t>堺市南区庭代台四丁43番地８</t>
  </si>
  <si>
    <t>072-220-6474</t>
  </si>
  <si>
    <t>きずな２号館</t>
    <phoneticPr fontId="3"/>
  </si>
  <si>
    <t>堺市中区深井水池町３１８６番地</t>
    <phoneticPr fontId="3"/>
  </si>
  <si>
    <t>072-242-4352</t>
    <phoneticPr fontId="3"/>
  </si>
  <si>
    <t>児・放
主重心</t>
  </si>
  <si>
    <t>072-256-4465</t>
  </si>
  <si>
    <t>072-230-3200</t>
    <phoneticPr fontId="3"/>
  </si>
  <si>
    <t>みるくはうす</t>
    <phoneticPr fontId="3"/>
  </si>
  <si>
    <t>堺市中区深井沢町3265番</t>
    <phoneticPr fontId="7"/>
  </si>
  <si>
    <t>ペガサスこどもデイセンター</t>
    <phoneticPr fontId="3"/>
  </si>
  <si>
    <t>堺市西区鳳北町十丁10番</t>
    <phoneticPr fontId="3"/>
  </si>
  <si>
    <t>南区</t>
    <phoneticPr fontId="3"/>
  </si>
  <si>
    <t>えいたい　ほのか</t>
    <phoneticPr fontId="3"/>
  </si>
  <si>
    <t>072-230-4930</t>
    <phoneticPr fontId="3"/>
  </si>
  <si>
    <t>北区</t>
    <phoneticPr fontId="7"/>
  </si>
  <si>
    <t>児童デイサービスほのか</t>
    <phoneticPr fontId="7"/>
  </si>
  <si>
    <t>072-255-3555</t>
    <phoneticPr fontId="3"/>
  </si>
  <si>
    <t>児・放</t>
    <phoneticPr fontId="3"/>
  </si>
  <si>
    <t>堺市中区八田北町297番１</t>
    <phoneticPr fontId="7"/>
  </si>
  <si>
    <t>ぴーすの児童デイぴころ</t>
    <phoneticPr fontId="3"/>
  </si>
  <si>
    <t>堺市北区百舌鳥梅町3丁39-32</t>
    <phoneticPr fontId="3"/>
  </si>
  <si>
    <t>072-288-5004</t>
  </si>
  <si>
    <t>072-288-5003</t>
  </si>
  <si>
    <t>西区</t>
    <phoneticPr fontId="7"/>
  </si>
  <si>
    <t>第２もず園</t>
    <phoneticPr fontId="7"/>
  </si>
  <si>
    <t>堺市西区上野芝町2丁4番1号</t>
    <phoneticPr fontId="7"/>
  </si>
  <si>
    <t>まぁーるい心</t>
    <phoneticPr fontId="3"/>
  </si>
  <si>
    <t>072-247-5673</t>
    <phoneticPr fontId="3"/>
  </si>
  <si>
    <t>072-256-4465</t>
    <phoneticPr fontId="3"/>
  </si>
  <si>
    <t>072-280-4163</t>
  </si>
  <si>
    <t>072-280-4425</t>
  </si>
  <si>
    <t>南区</t>
    <phoneticPr fontId="7"/>
  </si>
  <si>
    <t>堺市南区城山台5丁1-2
大阪府立障がい者交流促進センター
（ファインプラザ大阪内）</t>
    <phoneticPr fontId="7"/>
  </si>
  <si>
    <t>072-294-8113</t>
    <phoneticPr fontId="3"/>
  </si>
  <si>
    <t>児・放</t>
    <phoneticPr fontId="3"/>
  </si>
  <si>
    <t>児童デイサービス　ゴービーＰＬＵＳ</t>
  </si>
  <si>
    <t>堺市西区上459-1</t>
  </si>
  <si>
    <t>072-294-6507</t>
  </si>
  <si>
    <t>072-294-6508</t>
  </si>
  <si>
    <t>堺市東区西野488-17</t>
    <phoneticPr fontId="3"/>
  </si>
  <si>
    <t>西区</t>
    <phoneticPr fontId="3"/>
  </si>
  <si>
    <t>くるみ相談室</t>
  </si>
  <si>
    <t>堺市北区北花田町三丁32番地９　ロッソ北花田201</t>
  </si>
  <si>
    <t>072-257-3390</t>
  </si>
  <si>
    <t>072-257-3391</t>
  </si>
  <si>
    <t>みらい</t>
    <phoneticPr fontId="3"/>
  </si>
  <si>
    <t>北区</t>
    <phoneticPr fontId="3"/>
  </si>
  <si>
    <t>美原区</t>
    <phoneticPr fontId="3"/>
  </si>
  <si>
    <t>堺市美原区多治井１０５番３</t>
    <phoneticPr fontId="3"/>
  </si>
  <si>
    <t>児・放</t>
    <phoneticPr fontId="3"/>
  </si>
  <si>
    <t>堺市東区日置荘原寺町46-2　堺グランセ301号</t>
    <phoneticPr fontId="3"/>
  </si>
  <si>
    <t>堺市東区日置荘原寺町46-2　堺グランセ301号</t>
    <phoneticPr fontId="3"/>
  </si>
  <si>
    <t>072-247-5673</t>
    <phoneticPr fontId="3"/>
  </si>
  <si>
    <t>072-237-1140</t>
    <phoneticPr fontId="3"/>
  </si>
  <si>
    <t>teco</t>
    <phoneticPr fontId="3"/>
  </si>
  <si>
    <t>運動発達支援スタジオ笑みりぃ～深井</t>
    <phoneticPr fontId="3"/>
  </si>
  <si>
    <t>大阪府堺市中区土塔町3077番地バウハウス101号</t>
    <phoneticPr fontId="3"/>
  </si>
  <si>
    <t>072-238-7002</t>
    <phoneticPr fontId="3"/>
  </si>
  <si>
    <t>特定非営利活動法人
自立生活センターマイロード</t>
    <phoneticPr fontId="3"/>
  </si>
  <si>
    <t>072-237-1134</t>
  </si>
  <si>
    <t>072-240-0116</t>
  </si>
  <si>
    <t>せんしゅう療育相談室</t>
    <phoneticPr fontId="3"/>
  </si>
  <si>
    <t>072-350-3124</t>
    <phoneticPr fontId="3"/>
  </si>
  <si>
    <t>072-350-3125</t>
    <phoneticPr fontId="3"/>
  </si>
  <si>
    <t>堺市南区檜尾114番地１</t>
    <phoneticPr fontId="3"/>
  </si>
  <si>
    <t>コペルプラス　堺菩提教室</t>
    <phoneticPr fontId="3"/>
  </si>
  <si>
    <t>072-230-1877</t>
    <phoneticPr fontId="3"/>
  </si>
  <si>
    <t>072-230-1866</t>
    <phoneticPr fontId="3"/>
  </si>
  <si>
    <t>運動発達支援スタジオ笑みりぃ～南花田</t>
    <phoneticPr fontId="3"/>
  </si>
  <si>
    <t>堺市北区南花田町363-1</t>
    <phoneticPr fontId="3"/>
  </si>
  <si>
    <t>072-370-7171</t>
    <phoneticPr fontId="3"/>
  </si>
  <si>
    <t>072-350-0076</t>
    <phoneticPr fontId="3"/>
  </si>
  <si>
    <t>堺市東区菩提町1-163-2</t>
    <phoneticPr fontId="3"/>
  </si>
  <si>
    <t>はたけの家ぼだい</t>
    <phoneticPr fontId="3"/>
  </si>
  <si>
    <t>072-288-5775</t>
    <phoneticPr fontId="3"/>
  </si>
  <si>
    <t>072-288-5776</t>
    <phoneticPr fontId="3"/>
  </si>
  <si>
    <t>ロード</t>
    <phoneticPr fontId="3"/>
  </si>
  <si>
    <t>堺市中区土師町五丁12番地27　ベルコート102号</t>
    <phoneticPr fontId="3"/>
  </si>
  <si>
    <t>072-206-0801</t>
    <phoneticPr fontId="3"/>
  </si>
  <si>
    <t>072-206-0809</t>
    <phoneticPr fontId="3"/>
  </si>
  <si>
    <t>ロード</t>
    <phoneticPr fontId="3"/>
  </si>
  <si>
    <t>堺市中区土師町五丁12番地27　ベルコート102号</t>
    <phoneticPr fontId="3"/>
  </si>
  <si>
    <t>072-206-0801</t>
    <phoneticPr fontId="3"/>
  </si>
  <si>
    <t>072-206-0809</t>
    <phoneticPr fontId="3"/>
  </si>
  <si>
    <t>サポートセンターＯＭＳ</t>
  </si>
  <si>
    <t>堺市中区土師町五丁6番6号</t>
  </si>
  <si>
    <t>072-289-6440</t>
  </si>
  <si>
    <t>堺市西区鳳北町４丁221-1</t>
    <phoneticPr fontId="3"/>
  </si>
  <si>
    <t>072-256-4118</t>
    <phoneticPr fontId="3"/>
  </si>
  <si>
    <t>072-256-4221</t>
    <phoneticPr fontId="3"/>
  </si>
  <si>
    <t>相談支援センター　ポンテ</t>
    <phoneticPr fontId="1"/>
  </si>
  <si>
    <t>ホップ</t>
    <phoneticPr fontId="3"/>
  </si>
  <si>
    <t>さぽーと大阪</t>
    <phoneticPr fontId="3"/>
  </si>
  <si>
    <t>堺市中区深井清水町1797番１の10　三和ビル2階</t>
    <phoneticPr fontId="3"/>
  </si>
  <si>
    <t>072-278-1278</t>
  </si>
  <si>
    <t>さぽーと大阪</t>
    <phoneticPr fontId="3"/>
  </si>
  <si>
    <t>堺市中区深井清水町1797番１の10　三和ビル2階</t>
    <phoneticPr fontId="3"/>
  </si>
  <si>
    <t>中区</t>
    <phoneticPr fontId="3"/>
  </si>
  <si>
    <t>児：072-289-9358
放：072-360-4076</t>
    <phoneticPr fontId="3"/>
  </si>
  <si>
    <t>072-256-4843</t>
    <phoneticPr fontId="3"/>
  </si>
  <si>
    <t>050-5840-3110</t>
    <phoneticPr fontId="3"/>
  </si>
  <si>
    <t>障がい児者余暇生活支援センターじらふ・泉北</t>
    <phoneticPr fontId="3"/>
  </si>
  <si>
    <t>072-201-9900</t>
    <phoneticPr fontId="3"/>
  </si>
  <si>
    <t>072-201-9901</t>
    <phoneticPr fontId="3"/>
  </si>
  <si>
    <t>児</t>
    <phoneticPr fontId="3"/>
  </si>
  <si>
    <t>072-234-5522</t>
    <phoneticPr fontId="3"/>
  </si>
  <si>
    <t>ほっとるーむミカタ</t>
    <phoneticPr fontId="3"/>
  </si>
  <si>
    <t>堺市東区菩提町2丁15番地</t>
    <phoneticPr fontId="3"/>
  </si>
  <si>
    <t>072-275-8218</t>
    <phoneticPr fontId="3"/>
  </si>
  <si>
    <t>まらまらま</t>
    <phoneticPr fontId="3"/>
  </si>
  <si>
    <t>堺市中区福田494番地11</t>
    <phoneticPr fontId="3"/>
  </si>
  <si>
    <t>072-234-1170</t>
    <phoneticPr fontId="3"/>
  </si>
  <si>
    <t>072-235-1150</t>
    <phoneticPr fontId="3"/>
  </si>
  <si>
    <t>ケアセンター仲村</t>
    <phoneticPr fontId="3"/>
  </si>
  <si>
    <t>堺市南区宮山台四丁7番9号</t>
    <phoneticPr fontId="3"/>
  </si>
  <si>
    <t>072-284-3700</t>
    <phoneticPr fontId="3"/>
  </si>
  <si>
    <t>072-295-5505</t>
    <phoneticPr fontId="3"/>
  </si>
  <si>
    <t>ケアセンター仲村</t>
    <phoneticPr fontId="3"/>
  </si>
  <si>
    <t>堺市南区宮山台四丁7番9号</t>
    <phoneticPr fontId="3"/>
  </si>
  <si>
    <t>LITALICOジュニアなかもず教室</t>
    <phoneticPr fontId="3"/>
  </si>
  <si>
    <t>堺市北区中百舌鳥町二丁83キラリ8-1ビル3階</t>
    <phoneticPr fontId="3"/>
  </si>
  <si>
    <t>072-246-1800</t>
    <phoneticPr fontId="3"/>
  </si>
  <si>
    <t>072-246-1801</t>
    <phoneticPr fontId="3"/>
  </si>
  <si>
    <t>ペンタス相談支援室</t>
    <phoneticPr fontId="3"/>
  </si>
  <si>
    <t>堺市西区草部18番地24</t>
    <phoneticPr fontId="3"/>
  </si>
  <si>
    <t>072-249-6138</t>
    <phoneticPr fontId="3"/>
  </si>
  <si>
    <t>072-249-6138</t>
    <phoneticPr fontId="3"/>
  </si>
  <si>
    <t>ペンタス相談支援室</t>
    <phoneticPr fontId="3"/>
  </si>
  <si>
    <t>堺市堺区砂道町1丁6番8号</t>
    <phoneticPr fontId="3"/>
  </si>
  <si>
    <t>相談支援事業所このめ</t>
    <phoneticPr fontId="3"/>
  </si>
  <si>
    <t>堺市美原区平尾20番地5</t>
    <phoneticPr fontId="3"/>
  </si>
  <si>
    <t>072-363-8875</t>
    <phoneticPr fontId="3"/>
  </si>
  <si>
    <t>072-363-8874</t>
    <phoneticPr fontId="3"/>
  </si>
  <si>
    <t>相談支援事業所このめ</t>
    <phoneticPr fontId="3"/>
  </si>
  <si>
    <t>堺市美原区平尾20番地5</t>
    <phoneticPr fontId="3"/>
  </si>
  <si>
    <t>072-363-8875</t>
    <phoneticPr fontId="3"/>
  </si>
  <si>
    <t>072-363-8874</t>
    <phoneticPr fontId="3"/>
  </si>
  <si>
    <t>インクライフサポートセンター</t>
    <phoneticPr fontId="3"/>
  </si>
  <si>
    <t>堺市中区東山477-2</t>
    <phoneticPr fontId="3"/>
  </si>
  <si>
    <t>050-5434-5397</t>
    <phoneticPr fontId="3"/>
  </si>
  <si>
    <t>050-5210-3731</t>
    <phoneticPr fontId="3"/>
  </si>
  <si>
    <t>072-253-2688</t>
    <phoneticPr fontId="3"/>
  </si>
  <si>
    <t>072-248-5171</t>
  </si>
  <si>
    <t>072-248-6376</t>
  </si>
  <si>
    <t>堺市南区高倉台2丁27番5号</t>
    <phoneticPr fontId="7"/>
  </si>
  <si>
    <t>運動療育アイエスエー</t>
    <phoneticPr fontId="3"/>
  </si>
  <si>
    <t>はうすあがぺぇ</t>
    <phoneticPr fontId="3"/>
  </si>
  <si>
    <t>072-247-8783</t>
    <phoneticPr fontId="3"/>
  </si>
  <si>
    <t>072-247-8784</t>
    <phoneticPr fontId="3"/>
  </si>
  <si>
    <t>キッズ・スタイル</t>
    <phoneticPr fontId="3"/>
  </si>
  <si>
    <t>堺市北区東浅香山町三丁15番地17-101</t>
    <phoneticPr fontId="3"/>
  </si>
  <si>
    <t>堺市堺区向陵中町四丁7番28号　中谷第３ビル２階</t>
    <phoneticPr fontId="3"/>
  </si>
  <si>
    <t>072-248-5171</t>
    <phoneticPr fontId="3"/>
  </si>
  <si>
    <t>072-248-6376</t>
    <phoneticPr fontId="3"/>
  </si>
  <si>
    <t>コスモス地域福祉活動センターえると</t>
    <phoneticPr fontId="7"/>
  </si>
  <si>
    <t>コスモス地域福祉活動センターえると</t>
    <phoneticPr fontId="3"/>
  </si>
  <si>
    <t>072-275-7950</t>
    <phoneticPr fontId="3"/>
  </si>
  <si>
    <t>072-275-7960</t>
    <phoneticPr fontId="3"/>
  </si>
  <si>
    <t>南区在宅支援相談所　あかるい手</t>
    <phoneticPr fontId="7"/>
  </si>
  <si>
    <t>南区在宅支援相談所　あかるい手</t>
    <phoneticPr fontId="1"/>
  </si>
  <si>
    <t>くまのこ</t>
    <phoneticPr fontId="3"/>
  </si>
  <si>
    <t>放課後等デイサービス　りーふ</t>
    <phoneticPr fontId="3"/>
  </si>
  <si>
    <t>堺市北区長曽根町3000番地22</t>
    <phoneticPr fontId="7"/>
  </si>
  <si>
    <t>072-275-6278</t>
    <phoneticPr fontId="3"/>
  </si>
  <si>
    <t>児・放</t>
    <phoneticPr fontId="7"/>
  </si>
  <si>
    <t>072-349-3566</t>
    <phoneticPr fontId="3"/>
  </si>
  <si>
    <t>nicolabo</t>
    <phoneticPr fontId="3"/>
  </si>
  <si>
    <t>堺市中区伏尾2945番地3</t>
    <phoneticPr fontId="3"/>
  </si>
  <si>
    <t>072-349-4678</t>
    <phoneticPr fontId="3"/>
  </si>
  <si>
    <t>堺市中区深阪1丁13番83号　エクセル深阪1階</t>
  </si>
  <si>
    <t>072-281-1755</t>
  </si>
  <si>
    <t>072-281-1756</t>
  </si>
  <si>
    <t>児童発達支援・放課後等デイサービス　
クララキッズ</t>
    <phoneticPr fontId="3"/>
  </si>
  <si>
    <t>072-250-9061</t>
    <phoneticPr fontId="3"/>
  </si>
  <si>
    <t>児・放</t>
    <phoneticPr fontId="3"/>
  </si>
  <si>
    <t>中区</t>
    <phoneticPr fontId="3"/>
  </si>
  <si>
    <t>ペガサス福祉相談支援センター</t>
  </si>
  <si>
    <t>堺市西区鳳北町十丁10番地</t>
  </si>
  <si>
    <t>072-265-7788</t>
  </si>
  <si>
    <t>072-265-7789</t>
  </si>
  <si>
    <t>相談支援事業所　てとて</t>
  </si>
  <si>
    <t>堺市堺区少林寺町東3丁1番23号　少林寺TKハイツ203号</t>
  </si>
  <si>
    <t>072-267-4879</t>
  </si>
  <si>
    <t>相談支援sunつむぎ</t>
  </si>
  <si>
    <t>堺市中区土師町3丁3番13号</t>
  </si>
  <si>
    <t>072-260-4384</t>
  </si>
  <si>
    <t>072-283-6609</t>
    <phoneticPr fontId="3"/>
  </si>
  <si>
    <t>きずな・リアン</t>
    <phoneticPr fontId="3"/>
  </si>
  <si>
    <t>堺区</t>
    <phoneticPr fontId="3"/>
  </si>
  <si>
    <t>中区</t>
    <phoneticPr fontId="3"/>
  </si>
  <si>
    <t>西区</t>
    <phoneticPr fontId="3"/>
  </si>
  <si>
    <t>ロバの子ハウス</t>
    <phoneticPr fontId="7"/>
  </si>
  <si>
    <t>072-220-6240</t>
    <phoneticPr fontId="3"/>
  </si>
  <si>
    <t>堺市西区鳳中町6丁211‐1</t>
    <phoneticPr fontId="7"/>
  </si>
  <si>
    <t>ふぁんた</t>
  </si>
  <si>
    <t>堺市西区浜寺元町2丁177番地4</t>
  </si>
  <si>
    <t>072-261-6820</t>
  </si>
  <si>
    <t>072-261-6840</t>
  </si>
  <si>
    <t>児童発達支援Tendresse</t>
    <phoneticPr fontId="3"/>
  </si>
  <si>
    <t>堺市北区百舌鳥陵南町2丁630番地1　メゾンドミシェル101</t>
    <phoneticPr fontId="3"/>
  </si>
  <si>
    <t>コペルプラス　堺東教室</t>
    <phoneticPr fontId="3"/>
  </si>
  <si>
    <t>堺市堺区南花田口町2丁２の７南野ビル5階</t>
    <phoneticPr fontId="3"/>
  </si>
  <si>
    <t>072-260-4241</t>
    <phoneticPr fontId="3"/>
  </si>
  <si>
    <t>072-260-4243</t>
    <phoneticPr fontId="3"/>
  </si>
  <si>
    <t>堺区</t>
    <phoneticPr fontId="3"/>
  </si>
  <si>
    <t>こどもデイサービスきらり中安井ルーム</t>
    <phoneticPr fontId="3"/>
  </si>
  <si>
    <t>堺市堺区中安井町３－３－４
福岡ビル１F</t>
    <phoneticPr fontId="3"/>
  </si>
  <si>
    <t>072-256-4772</t>
    <phoneticPr fontId="3"/>
  </si>
  <si>
    <t>072-256-4992</t>
    <phoneticPr fontId="3"/>
  </si>
  <si>
    <t>児・放</t>
    <phoneticPr fontId="3"/>
  </si>
  <si>
    <t>コスモス放課後等デイサービス　でん・でん</t>
    <phoneticPr fontId="3"/>
  </si>
  <si>
    <t>堺市堺区東湊町４丁237-1</t>
    <phoneticPr fontId="3"/>
  </si>
  <si>
    <t>072-230-4433</t>
    <phoneticPr fontId="3"/>
  </si>
  <si>
    <t>072-243-0717</t>
    <phoneticPr fontId="3"/>
  </si>
  <si>
    <t>072-270-6807</t>
    <phoneticPr fontId="3"/>
  </si>
  <si>
    <t>072-276-4095</t>
    <phoneticPr fontId="3"/>
  </si>
  <si>
    <t>ゆずっこくらぶ</t>
    <phoneticPr fontId="3"/>
  </si>
  <si>
    <t>堺市中区土師町３丁32番32号</t>
    <phoneticPr fontId="7"/>
  </si>
  <si>
    <t>072-260-4271</t>
    <phoneticPr fontId="3"/>
  </si>
  <si>
    <t>072-260-4272</t>
    <phoneticPr fontId="3"/>
  </si>
  <si>
    <t>ビーナスキッズ深阪</t>
    <phoneticPr fontId="3"/>
  </si>
  <si>
    <t>072-284-7870</t>
    <phoneticPr fontId="3"/>
  </si>
  <si>
    <t>072-284-7765</t>
    <phoneticPr fontId="3"/>
  </si>
  <si>
    <t>ポニーの家</t>
    <phoneticPr fontId="3"/>
  </si>
  <si>
    <t>堺市中区八田西町三丁5番47号</t>
    <phoneticPr fontId="7"/>
  </si>
  <si>
    <t>072-247-9331</t>
    <phoneticPr fontId="3"/>
  </si>
  <si>
    <t>072-247-9211</t>
    <phoneticPr fontId="3"/>
  </si>
  <si>
    <t>きずな</t>
    <phoneticPr fontId="3"/>
  </si>
  <si>
    <t>堺市中区土師町４丁16-40</t>
    <phoneticPr fontId="3"/>
  </si>
  <si>
    <t>072-247-5270</t>
    <phoneticPr fontId="3"/>
  </si>
  <si>
    <t>072-247-5270</t>
    <phoneticPr fontId="3"/>
  </si>
  <si>
    <t>堺市中区深井北町3132-1</t>
    <phoneticPr fontId="3"/>
  </si>
  <si>
    <t>072-278-5111</t>
    <phoneticPr fontId="3"/>
  </si>
  <si>
    <t>072-277-4288</t>
    <phoneticPr fontId="3"/>
  </si>
  <si>
    <t>東区</t>
    <phoneticPr fontId="7"/>
  </si>
  <si>
    <t>メロディ</t>
    <phoneticPr fontId="3"/>
  </si>
  <si>
    <t>堺市東区高松116番地9</t>
    <phoneticPr fontId="7"/>
  </si>
  <si>
    <t>072-249-0226</t>
    <phoneticPr fontId="3"/>
  </si>
  <si>
    <t>072-249-8966</t>
    <phoneticPr fontId="3"/>
  </si>
  <si>
    <t>堺市西区鳳北町４丁221番１</t>
    <phoneticPr fontId="3"/>
  </si>
  <si>
    <t>072-256-4221</t>
    <phoneticPr fontId="3"/>
  </si>
  <si>
    <t>ペガサスこどもデイセンター</t>
    <phoneticPr fontId="7"/>
  </si>
  <si>
    <t>堺市西区鳳北町10-10</t>
    <phoneticPr fontId="7"/>
  </si>
  <si>
    <t>072-264-3662</t>
    <phoneticPr fontId="7"/>
  </si>
  <si>
    <t>放課後等デイサービス　フローレットキッズ</t>
    <phoneticPr fontId="7"/>
  </si>
  <si>
    <t>堺市西区浜寺石津町西1丁3番21号
ラフィネ浜寺1Ｆ</t>
    <phoneticPr fontId="7"/>
  </si>
  <si>
    <t>072-247-8739</t>
    <phoneticPr fontId="7"/>
  </si>
  <si>
    <t>072-247-8781</t>
    <phoneticPr fontId="3"/>
  </si>
  <si>
    <t>かみひこうき鳳</t>
    <phoneticPr fontId="7"/>
  </si>
  <si>
    <t>072-274-2622</t>
    <phoneticPr fontId="3"/>
  </si>
  <si>
    <t>放課後等ﾃﾞｲｻｰﾋﾞｽわいわいはうす</t>
    <phoneticPr fontId="7"/>
  </si>
  <si>
    <t>堺市西区菱木1丁2339番地3</t>
    <phoneticPr fontId="3"/>
  </si>
  <si>
    <t>072-350-3150</t>
    <phoneticPr fontId="3"/>
  </si>
  <si>
    <t>072-350-3151</t>
  </si>
  <si>
    <t>072-350-3151</t>
    <phoneticPr fontId="3"/>
  </si>
  <si>
    <t>堺市西区鳳東町７－８３８
光大ビル１０２</t>
    <phoneticPr fontId="3"/>
  </si>
  <si>
    <t>072-249-4383</t>
    <phoneticPr fontId="3"/>
  </si>
  <si>
    <t>072-249-9917</t>
    <phoneticPr fontId="3"/>
  </si>
  <si>
    <t>ぴーすの児童デイあぽろ</t>
    <phoneticPr fontId="7"/>
  </si>
  <si>
    <t>堺市北区百舌鳥梅町３丁39番地22</t>
    <phoneticPr fontId="7"/>
  </si>
  <si>
    <t>072-250-0627</t>
    <phoneticPr fontId="3"/>
  </si>
  <si>
    <t>072-250-9061</t>
    <phoneticPr fontId="3"/>
  </si>
  <si>
    <t>キッズはなくらぶ　１号</t>
    <phoneticPr fontId="7"/>
  </si>
  <si>
    <t>堺市北区百舌鳥赤畑町3丁147－1</t>
    <phoneticPr fontId="3"/>
  </si>
  <si>
    <t>072-275-6013</t>
    <phoneticPr fontId="3"/>
  </si>
  <si>
    <t>072-253-6561</t>
    <phoneticPr fontId="3"/>
  </si>
  <si>
    <t>キッズはなくらぶ　２号</t>
    <phoneticPr fontId="7"/>
  </si>
  <si>
    <t>堺市北区百舌鳥赤畑町2-52-2</t>
    <phoneticPr fontId="3"/>
  </si>
  <si>
    <t>072-254-8787</t>
    <phoneticPr fontId="3"/>
  </si>
  <si>
    <t>072-253-8711</t>
    <phoneticPr fontId="3"/>
  </si>
  <si>
    <t>み・らいずスクール</t>
    <phoneticPr fontId="3"/>
  </si>
  <si>
    <t>-</t>
    <phoneticPr fontId="3"/>
  </si>
  <si>
    <t>こどもデイサービスきらり陵南ルーム</t>
    <phoneticPr fontId="3"/>
  </si>
  <si>
    <t>072-275-4999</t>
    <phoneticPr fontId="3"/>
  </si>
  <si>
    <t>障害者（児）生活支援センターおおはま</t>
    <phoneticPr fontId="3"/>
  </si>
  <si>
    <t>堺市堺区東湊町４丁237番１</t>
    <phoneticPr fontId="7"/>
  </si>
  <si>
    <t>072-243-0757</t>
    <phoneticPr fontId="3"/>
  </si>
  <si>
    <t>072-243-0758</t>
    <phoneticPr fontId="3"/>
  </si>
  <si>
    <t>障害者（児）生活支援センターおおはま</t>
    <phoneticPr fontId="3"/>
  </si>
  <si>
    <t>072-243-0757</t>
    <phoneticPr fontId="3"/>
  </si>
  <si>
    <t>072-243-0758</t>
    <phoneticPr fontId="3"/>
  </si>
  <si>
    <t>愛の手</t>
    <phoneticPr fontId="3"/>
  </si>
  <si>
    <t>堺市堺区香ヶ丘町四丁7番7号</t>
    <phoneticPr fontId="3"/>
  </si>
  <si>
    <t>072-275-6150</t>
    <phoneticPr fontId="3"/>
  </si>
  <si>
    <t>072-275-6150</t>
    <phoneticPr fontId="3"/>
  </si>
  <si>
    <t>障害者地域生活支援センターうてな</t>
    <phoneticPr fontId="3"/>
  </si>
  <si>
    <t>堺市西区草部780－１</t>
    <phoneticPr fontId="3"/>
  </si>
  <si>
    <t>072-275-1857</t>
    <phoneticPr fontId="3"/>
  </si>
  <si>
    <t>072-275-1857</t>
    <phoneticPr fontId="3"/>
  </si>
  <si>
    <t>きいちご相談支援センター</t>
    <phoneticPr fontId="7"/>
  </si>
  <si>
    <t>堺市西区平岡町９２－１３</t>
    <phoneticPr fontId="3"/>
  </si>
  <si>
    <t>072-272-4667</t>
    <phoneticPr fontId="3"/>
  </si>
  <si>
    <t>きいちご相談支援センター</t>
    <phoneticPr fontId="1"/>
  </si>
  <si>
    <t>堺市西区平岡町９２－１３</t>
    <phoneticPr fontId="3"/>
  </si>
  <si>
    <t>072-272-4667</t>
    <phoneticPr fontId="3"/>
  </si>
  <si>
    <t>西区</t>
    <phoneticPr fontId="3"/>
  </si>
  <si>
    <t>あがいてぃーだ相談支援室</t>
    <phoneticPr fontId="3"/>
  </si>
  <si>
    <t>堺市西区上野芝町向ヶ丘町4丁24番72号</t>
    <phoneticPr fontId="3"/>
  </si>
  <si>
    <t>072-248-8312</t>
    <phoneticPr fontId="3"/>
  </si>
  <si>
    <t>ケアプランセンター　あかまんま</t>
    <phoneticPr fontId="3"/>
  </si>
  <si>
    <t>堺市北区新金岡町５－８－３２７
村田住宅南東２号</t>
    <phoneticPr fontId="3"/>
  </si>
  <si>
    <t>072-256-4646</t>
    <phoneticPr fontId="3"/>
  </si>
  <si>
    <t>072-256-4646</t>
    <phoneticPr fontId="3"/>
  </si>
  <si>
    <t>コアラ園　堺東</t>
    <phoneticPr fontId="7"/>
  </si>
  <si>
    <t>西区</t>
    <phoneticPr fontId="3"/>
  </si>
  <si>
    <t>ロハスプランセンターさかい</t>
  </si>
  <si>
    <t>堺市南区庭代台二丁9番6号</t>
  </si>
  <si>
    <t>072-288-4937</t>
  </si>
  <si>
    <t>072-288-4938</t>
  </si>
  <si>
    <t>相談センターラピス</t>
  </si>
  <si>
    <t>堺市北区百舌鳥梅町3丁31番8号
アフルエンス203号</t>
  </si>
  <si>
    <t>072-275-9467</t>
  </si>
  <si>
    <t>072-275-9468</t>
  </si>
  <si>
    <t>南区</t>
    <phoneticPr fontId="3"/>
  </si>
  <si>
    <t>北区</t>
    <phoneticPr fontId="3"/>
  </si>
  <si>
    <t>LITALICOジュニア堺東教室</t>
    <phoneticPr fontId="3"/>
  </si>
  <si>
    <t>堺市堺区翁橋町1丁1-1　ミナルコビル1階</t>
    <phoneticPr fontId="3"/>
  </si>
  <si>
    <t>072-225-5226</t>
    <phoneticPr fontId="3"/>
  </si>
  <si>
    <t>LITALICOジュニア堺東教室</t>
    <phoneticPr fontId="3"/>
  </si>
  <si>
    <t>堺市堺区翁橋町1丁目1-1　ミナルコビル1階</t>
    <phoneticPr fontId="3"/>
  </si>
  <si>
    <t>072-225-5225</t>
    <phoneticPr fontId="3"/>
  </si>
  <si>
    <t>072-225-5226</t>
    <phoneticPr fontId="3"/>
  </si>
  <si>
    <t>ぐろうす１組</t>
    <phoneticPr fontId="3"/>
  </si>
  <si>
    <t>堺市東区白鷺町3丁2-16</t>
    <phoneticPr fontId="3"/>
  </si>
  <si>
    <t>072-247-5007</t>
    <phoneticPr fontId="3"/>
  </si>
  <si>
    <t>072-247-5008</t>
    <phoneticPr fontId="3"/>
  </si>
  <si>
    <t>スクエアひかりプラン</t>
    <phoneticPr fontId="3"/>
  </si>
  <si>
    <t>堺市南区和田東771番地1</t>
    <phoneticPr fontId="3"/>
  </si>
  <si>
    <t>072-350-1120</t>
    <phoneticPr fontId="3"/>
  </si>
  <si>
    <t>072-350-1119</t>
    <phoneticPr fontId="3"/>
  </si>
  <si>
    <t>南区</t>
    <phoneticPr fontId="3"/>
  </si>
  <si>
    <t>スクエアひかりプラン</t>
    <phoneticPr fontId="3"/>
  </si>
  <si>
    <t>072-350-1119</t>
    <phoneticPr fontId="3"/>
  </si>
  <si>
    <t>放課後デイサービス　すまいる</t>
    <phoneticPr fontId="3"/>
  </si>
  <si>
    <t>堺市中区小阪324-2</t>
    <phoneticPr fontId="3"/>
  </si>
  <si>
    <t>072-260-4798</t>
    <phoneticPr fontId="3"/>
  </si>
  <si>
    <t>いちごハウス</t>
    <phoneticPr fontId="3"/>
  </si>
  <si>
    <t>072-289-5255</t>
    <phoneticPr fontId="3"/>
  </si>
  <si>
    <t>072-289-5255</t>
    <phoneticPr fontId="3"/>
  </si>
  <si>
    <t>北区</t>
    <phoneticPr fontId="3"/>
  </si>
  <si>
    <t>堺市北区百舌鳥陵南町2-676-102</t>
    <phoneticPr fontId="3"/>
  </si>
  <si>
    <t>072-275-4992</t>
    <phoneticPr fontId="3"/>
  </si>
  <si>
    <t>児・放</t>
    <phoneticPr fontId="3"/>
  </si>
  <si>
    <t>堺市南区竹城台2丁2番1号</t>
    <phoneticPr fontId="3"/>
  </si>
  <si>
    <t>072-284-7323</t>
    <phoneticPr fontId="3"/>
  </si>
  <si>
    <t>072-284-7323</t>
    <phoneticPr fontId="3"/>
  </si>
  <si>
    <t>放</t>
    <phoneticPr fontId="3"/>
  </si>
  <si>
    <t>072-321-3496</t>
  </si>
  <si>
    <t>072-321-7315</t>
  </si>
  <si>
    <t>072-275-4979</t>
    <phoneticPr fontId="3"/>
  </si>
  <si>
    <t>堺市北区南花田町81番地1　ウッズアーバンビル205号室</t>
    <phoneticPr fontId="3"/>
  </si>
  <si>
    <t>072-247-8784</t>
    <phoneticPr fontId="3"/>
  </si>
  <si>
    <t>和輪相談支援センター</t>
    <phoneticPr fontId="3"/>
  </si>
  <si>
    <t>072-223-1981</t>
    <phoneticPr fontId="3"/>
  </si>
  <si>
    <t>堺区</t>
    <phoneticPr fontId="3"/>
  </si>
  <si>
    <t>プレモ・ライフデザイン</t>
  </si>
  <si>
    <t>堺市堺区北清水町二丁2番18号</t>
  </si>
  <si>
    <t>072-275-6775</t>
  </si>
  <si>
    <t>072-268-5715</t>
  </si>
  <si>
    <t>相談支援事業所エスポワール</t>
  </si>
  <si>
    <t>堺市北区百舌鳥赤畑町5丁432番地2</t>
  </si>
  <si>
    <t>072-254-1162</t>
  </si>
  <si>
    <t>072-220-0850</t>
  </si>
  <si>
    <t>サニーハウス</t>
  </si>
  <si>
    <t>堺市美原区北余部西4丁目1番地8号</t>
  </si>
  <si>
    <t>072-369-4020</t>
  </si>
  <si>
    <t>072-363-7120</t>
  </si>
  <si>
    <t>堺区</t>
    <phoneticPr fontId="3"/>
  </si>
  <si>
    <t>堺市堺区出島海岸通1丁11番５号
ジーフラット堺１F</t>
    <phoneticPr fontId="3"/>
  </si>
  <si>
    <t>072-245-3337</t>
    <phoneticPr fontId="3"/>
  </si>
  <si>
    <t>072-245-3338</t>
    <phoneticPr fontId="3"/>
  </si>
  <si>
    <t>児・放</t>
    <phoneticPr fontId="3"/>
  </si>
  <si>
    <t>堺区</t>
    <phoneticPr fontId="3"/>
  </si>
  <si>
    <t>てらぴぁぽけっと　堺教室</t>
    <phoneticPr fontId="3"/>
  </si>
  <si>
    <t>堺市堺区車之町西2丁2-5　ロイヤルコートビル2階</t>
    <phoneticPr fontId="3"/>
  </si>
  <si>
    <t>072-275-8217</t>
    <phoneticPr fontId="3"/>
  </si>
  <si>
    <t>堺区</t>
    <phoneticPr fontId="3"/>
  </si>
  <si>
    <t>北区</t>
    <phoneticPr fontId="3"/>
  </si>
  <si>
    <t>美原区</t>
    <phoneticPr fontId="3"/>
  </si>
  <si>
    <t>堺区</t>
    <phoneticPr fontId="3"/>
  </si>
  <si>
    <t>ここなくらぶ北野田</t>
    <phoneticPr fontId="7"/>
  </si>
  <si>
    <t>堺市東区北野田１０８９－１０８</t>
    <phoneticPr fontId="3"/>
  </si>
  <si>
    <t>072-230-3202</t>
    <phoneticPr fontId="3"/>
  </si>
  <si>
    <t>堺市南区桃山台３－１－３</t>
    <phoneticPr fontId="3"/>
  </si>
  <si>
    <t>072-295-8802</t>
    <phoneticPr fontId="3"/>
  </si>
  <si>
    <t>072-237-7555</t>
    <phoneticPr fontId="3"/>
  </si>
  <si>
    <t>中区</t>
    <phoneticPr fontId="3"/>
  </si>
  <si>
    <t>堺市中区上之４３３－１１</t>
    <phoneticPr fontId="3"/>
  </si>
  <si>
    <t>すまいるガーデン</t>
    <phoneticPr fontId="3"/>
  </si>
  <si>
    <t>堺市中区土塔町144番地6</t>
    <phoneticPr fontId="7"/>
  </si>
  <si>
    <t>072-239-1144</t>
    <phoneticPr fontId="3"/>
  </si>
  <si>
    <t>072-232-3378</t>
    <phoneticPr fontId="7"/>
  </si>
  <si>
    <t>072-232-3398</t>
    <phoneticPr fontId="3"/>
  </si>
  <si>
    <t>R2.1.1～　休止中</t>
  </si>
  <si>
    <t>障がい者相談支援事業所マドンナ</t>
    <phoneticPr fontId="1"/>
  </si>
  <si>
    <t>072-232-3398</t>
    <phoneticPr fontId="7"/>
  </si>
  <si>
    <t>ｂｅみ・らいず</t>
    <phoneticPr fontId="3"/>
  </si>
  <si>
    <t>Ｐｌｕｓ＋ｄａｙｓ鳳校</t>
    <phoneticPr fontId="3"/>
  </si>
  <si>
    <t>堺市中区毛穴町21番地1</t>
    <phoneticPr fontId="3"/>
  </si>
  <si>
    <t>相談支援事業所たらす</t>
    <phoneticPr fontId="3"/>
  </si>
  <si>
    <t>堺市北区東雲東町3-6-20　リンショウマンション502号室</t>
    <phoneticPr fontId="3"/>
  </si>
  <si>
    <t>072-200-3077</t>
  </si>
  <si>
    <t>072-299-2100</t>
    <phoneticPr fontId="3"/>
  </si>
  <si>
    <t>堺市西区浜寺石津町東二丁9-15</t>
    <phoneticPr fontId="3"/>
  </si>
  <si>
    <t>072-220-4685</t>
    <phoneticPr fontId="3"/>
  </si>
  <si>
    <t>すこやかな生活を送る会</t>
    <phoneticPr fontId="7"/>
  </si>
  <si>
    <t>堺市東区大美野１５８番地３９</t>
    <phoneticPr fontId="3"/>
  </si>
  <si>
    <t>072-220-8276</t>
    <phoneticPr fontId="3"/>
  </si>
  <si>
    <t>運動療育クラブ　ゆかり</t>
    <phoneticPr fontId="3"/>
  </si>
  <si>
    <t>堺市南区竹城台４丁１番１０号</t>
    <phoneticPr fontId="3"/>
  </si>
  <si>
    <t>072-349-4820</t>
    <phoneticPr fontId="3"/>
  </si>
  <si>
    <t>072-349-4821</t>
    <phoneticPr fontId="3"/>
  </si>
  <si>
    <t>堺市西区鳳東町三丁250番地</t>
    <phoneticPr fontId="3"/>
  </si>
  <si>
    <t>072-247-5262</t>
    <phoneticPr fontId="3"/>
  </si>
  <si>
    <t>072-247-5263</t>
    <phoneticPr fontId="3"/>
  </si>
  <si>
    <t>Ｐｌｕｓ＋ｄａｙｓ　堺校</t>
    <phoneticPr fontId="3"/>
  </si>
  <si>
    <t>072-245-9530</t>
    <phoneticPr fontId="3"/>
  </si>
  <si>
    <t>ＬＩＴＡＬＩＣＯジュニアなかもず教室</t>
    <phoneticPr fontId="3"/>
  </si>
  <si>
    <t>堺市北区中百舌鳥町2丁83キラリ8-1ビル３階</t>
    <phoneticPr fontId="3"/>
  </si>
  <si>
    <t>堺市中区深井沢町3390番地１</t>
    <phoneticPr fontId="3"/>
  </si>
  <si>
    <t>072-230-4847</t>
    <phoneticPr fontId="3"/>
  </si>
  <si>
    <t>072-230-4849</t>
    <phoneticPr fontId="3"/>
  </si>
  <si>
    <t>児・放
主重心</t>
    <phoneticPr fontId="3"/>
  </si>
  <si>
    <t>泉北わわ</t>
    <phoneticPr fontId="7"/>
  </si>
  <si>
    <t>堺市南区赤坂台1丁30番1号</t>
    <phoneticPr fontId="7"/>
  </si>
  <si>
    <t>072-284-8225</t>
    <phoneticPr fontId="7"/>
  </si>
  <si>
    <t>072-284-8228</t>
    <phoneticPr fontId="3"/>
  </si>
  <si>
    <t>東区</t>
    <phoneticPr fontId="3"/>
  </si>
  <si>
    <t>ぷんば</t>
    <phoneticPr fontId="3"/>
  </si>
  <si>
    <t>堺市東区引野町１丁96番地１</t>
    <phoneticPr fontId="3"/>
  </si>
  <si>
    <t>072-288-5004</t>
    <phoneticPr fontId="3"/>
  </si>
  <si>
    <t>072-288-5003</t>
    <phoneticPr fontId="3"/>
  </si>
  <si>
    <t>児・放</t>
    <phoneticPr fontId="3"/>
  </si>
  <si>
    <t>堺市西区鳳南町4-475-3</t>
    <phoneticPr fontId="3"/>
  </si>
  <si>
    <t>072-274-2623</t>
    <phoneticPr fontId="3"/>
  </si>
  <si>
    <t>072-239-1100</t>
    <phoneticPr fontId="7"/>
  </si>
  <si>
    <t>北区</t>
    <phoneticPr fontId="3"/>
  </si>
  <si>
    <t>北区</t>
    <phoneticPr fontId="3"/>
  </si>
  <si>
    <t>東区</t>
    <phoneticPr fontId="7"/>
  </si>
  <si>
    <t>青い鳥初芝教室</t>
    <phoneticPr fontId="7"/>
  </si>
  <si>
    <t>堺市東区日置荘西町4丁36番11号
伊勢住宅初芝１F</t>
    <phoneticPr fontId="7"/>
  </si>
  <si>
    <t>072-286-6818</t>
    <phoneticPr fontId="3"/>
  </si>
  <si>
    <t>072-286-2268</t>
    <phoneticPr fontId="3"/>
  </si>
  <si>
    <t>児・放</t>
    <phoneticPr fontId="3"/>
  </si>
  <si>
    <t>トモダス深阪教室</t>
    <phoneticPr fontId="3"/>
  </si>
  <si>
    <t>堺市中区深阪4丁23番57号</t>
    <phoneticPr fontId="3"/>
  </si>
  <si>
    <t>072-289-6672</t>
    <phoneticPr fontId="3"/>
  </si>
  <si>
    <t>072-289-6674</t>
    <phoneticPr fontId="3"/>
  </si>
  <si>
    <t>相談支援nicotto</t>
    <phoneticPr fontId="3"/>
  </si>
  <si>
    <t>堺市中区深井沢町３１９５番地　セリバノーブル１F</t>
    <phoneticPr fontId="3"/>
  </si>
  <si>
    <t>072-281-3077</t>
    <phoneticPr fontId="3"/>
  </si>
  <si>
    <t>ゴービーサポート</t>
  </si>
  <si>
    <t>堺市西区上４５９－１</t>
  </si>
  <si>
    <t>072-288-6500</t>
  </si>
  <si>
    <t>072-290-7918</t>
  </si>
  <si>
    <t>相談支援　ぷんば</t>
  </si>
  <si>
    <t>堺市東区引野町１丁９６番地１</t>
  </si>
  <si>
    <t>マーブル北野田校</t>
    <phoneticPr fontId="3"/>
  </si>
  <si>
    <t>堺市東区北野田94番地4　デルタ北野田Ⅰ　3階</t>
    <phoneticPr fontId="3"/>
  </si>
  <si>
    <t>072-236-3873</t>
    <phoneticPr fontId="3"/>
  </si>
  <si>
    <t>堺市北区百舌鳥西之町2－549
ステム中百舌鳥1階</t>
    <phoneticPr fontId="3"/>
  </si>
  <si>
    <t>ここなくらぶ中百舌鳥</t>
    <phoneticPr fontId="3"/>
  </si>
  <si>
    <t>072-257-0770</t>
    <phoneticPr fontId="3"/>
  </si>
  <si>
    <t>072-257-0801</t>
    <phoneticPr fontId="3"/>
  </si>
  <si>
    <t>ハッピーテラス堺北花田教室</t>
    <phoneticPr fontId="3"/>
  </si>
  <si>
    <t>堺市北区奥本町１丁３１８</t>
    <phoneticPr fontId="3"/>
  </si>
  <si>
    <t>072-253-0250</t>
    <phoneticPr fontId="3"/>
  </si>
  <si>
    <t>072-253-0251</t>
    <phoneticPr fontId="3"/>
  </si>
  <si>
    <t>東区</t>
    <phoneticPr fontId="3"/>
  </si>
  <si>
    <t>西区</t>
    <phoneticPr fontId="3"/>
  </si>
  <si>
    <t>こあ　きっず　ぱいん</t>
    <phoneticPr fontId="3"/>
  </si>
  <si>
    <t>堺市中区深井水池町3080番地ダイソーユニット堺A</t>
    <phoneticPr fontId="3"/>
  </si>
  <si>
    <t>072-247-9393</t>
    <phoneticPr fontId="3"/>
  </si>
  <si>
    <t>児童デイサービス　ゴービーPLUS</t>
  </si>
  <si>
    <t>サポートセンタームサシ</t>
  </si>
  <si>
    <t>堺市北区百舌鳥梅町2丁600-5　コスモ新洋303号</t>
  </si>
  <si>
    <t>072-203-0395</t>
  </si>
  <si>
    <t>072-322-4944</t>
  </si>
  <si>
    <t>コスモスケアプランセンターせんぼく</t>
  </si>
  <si>
    <t>堺市南区栂202番地9</t>
  </si>
  <si>
    <t>072-289-5559</t>
  </si>
  <si>
    <t>072-289-7072</t>
  </si>
  <si>
    <t>土曜日は第2、第4、第5土曜を除く</t>
  </si>
  <si>
    <t>こぱんはうすさくら堺教室</t>
    <phoneticPr fontId="3"/>
  </si>
  <si>
    <t>堺市堺区錦之町一丁１番１３号</t>
    <phoneticPr fontId="3"/>
  </si>
  <si>
    <t>072-245-9554</t>
    <phoneticPr fontId="3"/>
  </si>
  <si>
    <t>072-245-9574</t>
    <phoneticPr fontId="3"/>
  </si>
  <si>
    <t>児・放</t>
    <phoneticPr fontId="3"/>
  </si>
  <si>
    <t>堺市東区野尻町8番地4</t>
    <phoneticPr fontId="7"/>
  </si>
  <si>
    <t>072-288-1050</t>
    <phoneticPr fontId="3"/>
  </si>
  <si>
    <t>072-288-1717</t>
    <phoneticPr fontId="3"/>
  </si>
  <si>
    <t>072-275-0033</t>
  </si>
  <si>
    <t>072-275-1115</t>
  </si>
  <si>
    <t>ペガサスこどもデイセンター福泉</t>
    <phoneticPr fontId="3"/>
  </si>
  <si>
    <t>堺市南区稲葉1丁3131-2</t>
    <phoneticPr fontId="3"/>
  </si>
  <si>
    <t>072-275-0033</t>
    <phoneticPr fontId="3"/>
  </si>
  <si>
    <t>072-275-1115</t>
    <phoneticPr fontId="3"/>
  </si>
  <si>
    <t>ペガサスこどもデイセンター福泉</t>
  </si>
  <si>
    <t>堺市南区稲葉1丁3131-2</t>
  </si>
  <si>
    <t>発達支援・放課後デイサービス　音楽特化型・学習支援教室　メロディぽけっと</t>
    <phoneticPr fontId="3"/>
  </si>
  <si>
    <t>堺市西区草部135番地8</t>
    <phoneticPr fontId="3"/>
  </si>
  <si>
    <t>072-294-6407</t>
    <phoneticPr fontId="3"/>
  </si>
  <si>
    <t>北区</t>
    <phoneticPr fontId="3"/>
  </si>
  <si>
    <t>西区</t>
    <phoneticPr fontId="3"/>
  </si>
  <si>
    <t>南区</t>
    <phoneticPr fontId="3"/>
  </si>
  <si>
    <t>little　nico</t>
  </si>
  <si>
    <t>堺市堺区浅香山町二丁２番９号</t>
  </si>
  <si>
    <t>072-222-0077</t>
  </si>
  <si>
    <t>072-222-0078</t>
  </si>
  <si>
    <t>相談支援センターnico</t>
  </si>
  <si>
    <t>堺市中区深井東町３０３６番地</t>
  </si>
  <si>
    <t>072-355-8495</t>
  </si>
  <si>
    <t>072-249-0968</t>
  </si>
  <si>
    <t>相談支援cocoro</t>
  </si>
  <si>
    <t>072-247-4790</t>
    <phoneticPr fontId="3"/>
  </si>
  <si>
    <t>マーブルハレ津久野</t>
    <phoneticPr fontId="3"/>
  </si>
  <si>
    <t>堺市堺区神石市之町9番20号　グランディール津久野1階</t>
    <phoneticPr fontId="3"/>
  </si>
  <si>
    <t>072-267-6455</t>
    <phoneticPr fontId="3"/>
  </si>
  <si>
    <t>堺区</t>
    <phoneticPr fontId="3"/>
  </si>
  <si>
    <t>中区</t>
    <phoneticPr fontId="3"/>
  </si>
  <si>
    <t>相談支援ヨーソロー</t>
  </si>
  <si>
    <t>堺市美原区北余部40-72　ナンカイハイツ201号</t>
  </si>
  <si>
    <t>072-200-3248</t>
  </si>
  <si>
    <t>相談支援事業所ちはる</t>
  </si>
  <si>
    <t>堺市北区金岡町2203番地</t>
  </si>
  <si>
    <t>072-275-9917</t>
  </si>
  <si>
    <t>コペルプラス　深井教室</t>
  </si>
  <si>
    <t>堺市中区深井沢町3301番地　第2安田ビル　2階A号室</t>
  </si>
  <si>
    <t>072-275-9541</t>
  </si>
  <si>
    <t>072-275-9551</t>
  </si>
  <si>
    <t>中区</t>
    <phoneticPr fontId="3"/>
  </si>
  <si>
    <t>北区</t>
    <phoneticPr fontId="3"/>
  </si>
  <si>
    <t>美原区</t>
    <phoneticPr fontId="3"/>
  </si>
  <si>
    <t>コペルプラス　北花田教室</t>
    <phoneticPr fontId="3"/>
  </si>
  <si>
    <t>堺市北区蔵前町二丁16番32号</t>
    <phoneticPr fontId="3"/>
  </si>
  <si>
    <t>072-276-4358</t>
    <phoneticPr fontId="3"/>
  </si>
  <si>
    <t>072-276-4359</t>
    <phoneticPr fontId="3"/>
  </si>
  <si>
    <t>計画相談センターあいらぶ</t>
    <phoneticPr fontId="3"/>
  </si>
  <si>
    <t>堺市中区土師町三丁34番24号　ハーベストグリーン212号</t>
    <phoneticPr fontId="3"/>
  </si>
  <si>
    <t>072-275-5999</t>
    <phoneticPr fontId="3"/>
  </si>
  <si>
    <t>ハートフルサンク　デイ・ひしき乃湯</t>
    <phoneticPr fontId="3"/>
  </si>
  <si>
    <t>堺市西区菱木１丁2446番1号ドイビル１F</t>
    <phoneticPr fontId="3"/>
  </si>
  <si>
    <t>072-260-3180</t>
    <phoneticPr fontId="3"/>
  </si>
  <si>
    <t>072-260-3182</t>
    <phoneticPr fontId="3"/>
  </si>
  <si>
    <t>児：072-289-9358
放：072-360-4075</t>
    <phoneticPr fontId="3"/>
  </si>
  <si>
    <t>072-275-9848</t>
    <phoneticPr fontId="3"/>
  </si>
  <si>
    <t>072-242-6528</t>
    <phoneticPr fontId="3"/>
  </si>
  <si>
    <t>サポートセンター　パライソ</t>
  </si>
  <si>
    <t>堺市南区深阪南117　深阪矢谷ビル202</t>
  </si>
  <si>
    <t>072-230-3340</t>
  </si>
  <si>
    <t>072-230-3341</t>
  </si>
  <si>
    <t>こだまよろず相談室</t>
  </si>
  <si>
    <t>堺市北区東浅香山二丁251番地1</t>
  </si>
  <si>
    <t>072-247-7510</t>
  </si>
  <si>
    <t>児童発達支援・放課後等デイサービス　わくわく広場あさぎり</t>
    <phoneticPr fontId="3"/>
  </si>
  <si>
    <t>堺市北区北花田町3丁37-7</t>
    <phoneticPr fontId="3"/>
  </si>
  <si>
    <t>072-206-0607</t>
    <phoneticPr fontId="3"/>
  </si>
  <si>
    <t>マーブル　プレワークス</t>
    <phoneticPr fontId="3"/>
  </si>
  <si>
    <t>堺市北区百舌鳥梅町三丁33番8号</t>
    <phoneticPr fontId="3"/>
  </si>
  <si>
    <t>072-240-0135</t>
    <phoneticPr fontId="3"/>
  </si>
  <si>
    <t>放</t>
    <phoneticPr fontId="3"/>
  </si>
  <si>
    <t>りんご園</t>
    <phoneticPr fontId="3"/>
  </si>
  <si>
    <t>堺市北区百舌鳥陵南町三丁193番地メゾンラフィネ1A</t>
    <phoneticPr fontId="3"/>
  </si>
  <si>
    <t>072-242-7208</t>
    <phoneticPr fontId="3"/>
  </si>
  <si>
    <t>児</t>
    <phoneticPr fontId="3"/>
  </si>
  <si>
    <t>放課後等デイサービス　 こころ</t>
    <phoneticPr fontId="3"/>
  </si>
  <si>
    <t>堺市北区百舌鳥陵南町1丁24番2号　カーサ陵南1階</t>
    <phoneticPr fontId="3"/>
  </si>
  <si>
    <t>072-275-8720</t>
    <phoneticPr fontId="3"/>
  </si>
  <si>
    <t>072-275-8759</t>
    <phoneticPr fontId="3"/>
  </si>
  <si>
    <t>児・放</t>
    <phoneticPr fontId="3"/>
  </si>
  <si>
    <t>マーブル府大前アカデミア</t>
    <phoneticPr fontId="3"/>
  </si>
  <si>
    <t>堺市北区中百舌鳥町6丁998-8　サンキャッスルなかもず1階</t>
    <phoneticPr fontId="3"/>
  </si>
  <si>
    <t>072-240-2030</t>
    <phoneticPr fontId="3"/>
  </si>
  <si>
    <t>放</t>
    <phoneticPr fontId="3"/>
  </si>
  <si>
    <t>堺市堺区中瓦町1丁1番4号　辻野ビル2階　東側</t>
    <phoneticPr fontId="3"/>
  </si>
  <si>
    <t>050-5444-5491</t>
    <phoneticPr fontId="3"/>
  </si>
  <si>
    <t>マーブルキッズアスリート</t>
    <phoneticPr fontId="3"/>
  </si>
  <si>
    <t>堺市堺区南陵町1丁2-11ワーク第二マンション1階</t>
    <phoneticPr fontId="3"/>
  </si>
  <si>
    <t>072-280-5015</t>
    <phoneticPr fontId="3"/>
  </si>
  <si>
    <t>放</t>
    <phoneticPr fontId="3"/>
  </si>
  <si>
    <t>Daisy kids 堺</t>
    <phoneticPr fontId="3"/>
  </si>
  <si>
    <t>堺市堺区北庄町一丁９番６号　サワーハイツ北庄町１０１</t>
    <phoneticPr fontId="3"/>
  </si>
  <si>
    <t>072-225-5544</t>
    <phoneticPr fontId="3"/>
  </si>
  <si>
    <t>072-225-5543</t>
    <phoneticPr fontId="3"/>
  </si>
  <si>
    <t>TAKUMI堺</t>
    <phoneticPr fontId="3"/>
  </si>
  <si>
    <t>堺市堺区戎島町2-66 M・Y2堺駅前ビルⅡ　3階A</t>
    <phoneticPr fontId="3"/>
  </si>
  <si>
    <t>072-276-4120</t>
    <phoneticPr fontId="3"/>
  </si>
  <si>
    <t>072-276-4520</t>
    <phoneticPr fontId="3"/>
  </si>
  <si>
    <t>マーブル白さぎ校</t>
    <phoneticPr fontId="3"/>
  </si>
  <si>
    <t>堺市中区新家町３４７－１３　中モズマンション１階</t>
    <phoneticPr fontId="3"/>
  </si>
  <si>
    <t>072-236-5155</t>
    <phoneticPr fontId="3"/>
  </si>
  <si>
    <t>放</t>
    <phoneticPr fontId="3"/>
  </si>
  <si>
    <t>072-260-4799</t>
    <phoneticPr fontId="3"/>
  </si>
  <si>
    <t>072-288-7773</t>
    <phoneticPr fontId="3"/>
  </si>
  <si>
    <t>072-288-7774</t>
    <phoneticPr fontId="3"/>
  </si>
  <si>
    <t>マインドフルキッズ</t>
    <phoneticPr fontId="3"/>
  </si>
  <si>
    <t>堺市東区丈六183-28　2F</t>
    <phoneticPr fontId="3"/>
  </si>
  <si>
    <t>072-290-7388</t>
    <phoneticPr fontId="3"/>
  </si>
  <si>
    <t>072-290-7389</t>
    <phoneticPr fontId="3"/>
  </si>
  <si>
    <t>南区</t>
    <phoneticPr fontId="3"/>
  </si>
  <si>
    <t>北区</t>
    <phoneticPr fontId="3"/>
  </si>
  <si>
    <t>相談支援事業所　タリオ</t>
  </si>
  <si>
    <t>堺市中区深井沢町3277　プログレスビル2階2B</t>
  </si>
  <si>
    <t>072-281-1124</t>
  </si>
  <si>
    <t>072-281-1125</t>
  </si>
  <si>
    <t>堺市西区浜寺石津町東四丁5番41号　ジョイフルハイツⅠ203</t>
  </si>
  <si>
    <t>072-275-6507</t>
  </si>
  <si>
    <t>072-275-6508</t>
  </si>
  <si>
    <t>ONLY　ONE</t>
  </si>
  <si>
    <t>堺市南区竹城台1丁1番2号　泉ヶ丘駅前北専門店街2階</t>
  </si>
  <si>
    <t>072-296-1818</t>
  </si>
  <si>
    <t>072-296-1817</t>
  </si>
  <si>
    <t>自立支援特化型　放課後等デイサービス　ウィズ・ユー　堺　大仙</t>
  </si>
  <si>
    <t>堺市堺区一条通11-21　河十ビル2階</t>
  </si>
  <si>
    <t>072-320-9125</t>
  </si>
  <si>
    <t>072-320-9127</t>
  </si>
  <si>
    <t>北区</t>
    <phoneticPr fontId="3"/>
  </si>
  <si>
    <t>うるすす～ursus～</t>
    <phoneticPr fontId="3"/>
  </si>
  <si>
    <t>堺市北区百舌鳥梅町３丁49番28号</t>
    <phoneticPr fontId="3"/>
  </si>
  <si>
    <t>072-254-0650</t>
    <phoneticPr fontId="3"/>
  </si>
  <si>
    <t>072-931-0660</t>
    <phoneticPr fontId="3"/>
  </si>
  <si>
    <t>堺区</t>
    <phoneticPr fontId="3"/>
  </si>
  <si>
    <t>南区</t>
    <phoneticPr fontId="3"/>
  </si>
  <si>
    <t>中区</t>
    <phoneticPr fontId="3"/>
  </si>
  <si>
    <t>西区</t>
    <phoneticPr fontId="3"/>
  </si>
  <si>
    <t>堺市南区桃山台二丁３番４号</t>
  </si>
  <si>
    <t>072-350-0062</t>
  </si>
  <si>
    <t>居宅支援　こもれび</t>
  </si>
  <si>
    <t>072-287-7231</t>
    <phoneticPr fontId="3"/>
  </si>
  <si>
    <t>南区</t>
    <phoneticPr fontId="3"/>
  </si>
  <si>
    <t>ひまわり介護センター</t>
  </si>
  <si>
    <t>堺市南区高倉台２丁２５－１　東山ビル２階</t>
  </si>
  <si>
    <t>072-290-4165</t>
  </si>
  <si>
    <t>072-290-4166</t>
  </si>
  <si>
    <t>072-256-0666</t>
    <phoneticPr fontId="3"/>
  </si>
  <si>
    <t>072-284-7361</t>
    <phoneticPr fontId="3"/>
  </si>
  <si>
    <t>072-276-4386</t>
    <phoneticPr fontId="3"/>
  </si>
  <si>
    <t>072-369-0139</t>
    <phoneticPr fontId="3"/>
  </si>
  <si>
    <t>072-369-0139</t>
    <phoneticPr fontId="3"/>
  </si>
  <si>
    <t>072-223-1320</t>
    <phoneticPr fontId="3"/>
  </si>
  <si>
    <t>072-223-1320</t>
    <phoneticPr fontId="3"/>
  </si>
  <si>
    <t>大阪府堺市堺区少林寺町東2丁1番5号 田中ビル２０１号</t>
    <phoneticPr fontId="3"/>
  </si>
  <si>
    <t>鳳中町二丁４８番地１ライオンズマンション鳳弐番館４０５号</t>
    <phoneticPr fontId="3"/>
  </si>
  <si>
    <t>南区</t>
    <phoneticPr fontId="3"/>
  </si>
  <si>
    <t>すてっぷ１</t>
    <phoneticPr fontId="3"/>
  </si>
  <si>
    <t>堺市堺区寺地町西2丁2-16</t>
    <phoneticPr fontId="3"/>
  </si>
  <si>
    <t>072-247-7840</t>
    <phoneticPr fontId="3"/>
  </si>
  <si>
    <t>072-247-7850</t>
    <phoneticPr fontId="3"/>
  </si>
  <si>
    <t>個別支援特化型　放課後等デイサービス　ウィズ・ユー　堺　石津川</t>
    <phoneticPr fontId="3"/>
  </si>
  <si>
    <t>堺市西区浜寺石津町西三丁3番3号</t>
    <phoneticPr fontId="3"/>
  </si>
  <si>
    <t>072-201-2940</t>
    <phoneticPr fontId="3"/>
  </si>
  <si>
    <t>072-204-2321</t>
    <phoneticPr fontId="3"/>
  </si>
  <si>
    <t>児・放</t>
    <phoneticPr fontId="3"/>
  </si>
  <si>
    <t>児童発達支援・放課後等デイサービス　りとる・まむ</t>
    <phoneticPr fontId="3"/>
  </si>
  <si>
    <t>堺市北区百舌鳥梅町3丁47番地1　グレース中百舌鳥トキワ2B</t>
    <phoneticPr fontId="3"/>
  </si>
  <si>
    <t>072-253-2533</t>
    <phoneticPr fontId="3"/>
  </si>
  <si>
    <t>072-275-5677</t>
    <phoneticPr fontId="3"/>
  </si>
  <si>
    <t>相談支援センター　ろん</t>
  </si>
  <si>
    <t>堺市堺区石津北町112番地　2階</t>
  </si>
  <si>
    <t>072-237-3504</t>
  </si>
  <si>
    <t>Lii ｓｐｏｒｔｓ ｓｔｕｄｉｏ堺</t>
  </si>
  <si>
    <t>堺市堺区戎島町2丁52　ベルポート堺101</t>
  </si>
  <si>
    <t>070-8914-0958</t>
  </si>
  <si>
    <t>050-3146-1656</t>
  </si>
  <si>
    <t>アキノ相談支援事業所</t>
  </si>
  <si>
    <t>堺市南区檜尾786番地3</t>
  </si>
  <si>
    <t>072-299-4777</t>
  </si>
  <si>
    <t>相談支援事業所　めるきゅーる</t>
    <phoneticPr fontId="3"/>
  </si>
  <si>
    <t>堺市西区草部175番地3　北野ビル202号室</t>
    <phoneticPr fontId="3"/>
  </si>
  <si>
    <t>072-349-9126</t>
    <phoneticPr fontId="3"/>
  </si>
  <si>
    <t>072-349-9127</t>
    <phoneticPr fontId="3"/>
  </si>
  <si>
    <t>相談支援センターフィーロ</t>
  </si>
  <si>
    <t>堺市北区長曽根町130番地42　さかい新事業創造センター322号室</t>
  </si>
  <si>
    <t>072-350-0601</t>
  </si>
  <si>
    <t>072-320-2577</t>
  </si>
  <si>
    <t>CONNECT×HOUSE</t>
  </si>
  <si>
    <t>堺市西区菱木一丁2339番地の3</t>
  </si>
  <si>
    <t>072-320-9132</t>
  </si>
  <si>
    <t>相談支援室ちゅら</t>
  </si>
  <si>
    <t>堺市中区福田700番地3</t>
  </si>
  <si>
    <t>072-239-6365</t>
  </si>
  <si>
    <t>072-270-4565</t>
    <phoneticPr fontId="3"/>
  </si>
  <si>
    <t>072-276-3755</t>
    <phoneticPr fontId="3"/>
  </si>
  <si>
    <t>072-299-3555</t>
    <phoneticPr fontId="3"/>
  </si>
  <si>
    <t>072-291-2600</t>
    <phoneticPr fontId="3"/>
  </si>
  <si>
    <t>堺区</t>
    <phoneticPr fontId="3"/>
  </si>
  <si>
    <t>北区</t>
    <phoneticPr fontId="3"/>
  </si>
  <si>
    <t>中区</t>
    <phoneticPr fontId="3"/>
  </si>
  <si>
    <t>西区</t>
    <phoneticPr fontId="3"/>
  </si>
  <si>
    <t>南区</t>
    <phoneticPr fontId="3"/>
  </si>
  <si>
    <t>相談支援げんき</t>
  </si>
  <si>
    <t>堺市中区深井中町1197番地1</t>
  </si>
  <si>
    <t>相談支援　ウイング</t>
  </si>
  <si>
    <t>堺市中区深井北町3462番</t>
  </si>
  <si>
    <t>072-275-7091</t>
  </si>
  <si>
    <t>072-275-7093</t>
  </si>
  <si>
    <t>共生型放課後等デイサービスわんぱくはうす平井園</t>
  </si>
  <si>
    <t>堺市中区平井370番地1</t>
  </si>
  <si>
    <t>072-256-4770</t>
  </si>
  <si>
    <t>072-256-4768</t>
  </si>
  <si>
    <t>ハピスポ堺</t>
    <phoneticPr fontId="3"/>
  </si>
  <si>
    <t>堺市西区鳳東町5丁461番1</t>
    <phoneticPr fontId="3"/>
  </si>
  <si>
    <t>072-284-7286</t>
    <phoneticPr fontId="3"/>
  </si>
  <si>
    <t>072-260-3411</t>
    <phoneticPr fontId="3"/>
  </si>
  <si>
    <t>放</t>
    <phoneticPr fontId="3"/>
  </si>
  <si>
    <t>中区</t>
    <phoneticPr fontId="3"/>
  </si>
  <si>
    <t>相談支援事業所　きよら</t>
  </si>
  <si>
    <t>堺市東区高松227番地2　シティパーク北野田1410号</t>
  </si>
  <si>
    <t>072-235-8779</t>
  </si>
  <si>
    <t>東区</t>
    <phoneticPr fontId="3"/>
  </si>
  <si>
    <t>ビーナスクレセール</t>
  </si>
  <si>
    <t>堺市堺区田出井町1番1号　ベルマージュ堺2階</t>
  </si>
  <si>
    <t>072-230-4039</t>
  </si>
  <si>
    <t>072-230-4019</t>
  </si>
  <si>
    <t>放課後等デイサービス　ぺんぎん</t>
    <phoneticPr fontId="3"/>
  </si>
  <si>
    <t>堺市中区深井沢町3353番地エステートB.L.DⅢ401号</t>
    <phoneticPr fontId="3"/>
  </si>
  <si>
    <t>072-275-7436</t>
    <phoneticPr fontId="3"/>
  </si>
  <si>
    <t>072-275-7438</t>
    <phoneticPr fontId="3"/>
  </si>
  <si>
    <t>児・放</t>
    <phoneticPr fontId="3"/>
  </si>
  <si>
    <t>児童発達支援・放課後等デイサービスAYUMOおおとり</t>
    <phoneticPr fontId="3"/>
  </si>
  <si>
    <t>事業所名、営業時間変更</t>
    <phoneticPr fontId="3"/>
  </si>
  <si>
    <t>ぐらんぱ百舌鳥陵南</t>
    <phoneticPr fontId="3"/>
  </si>
  <si>
    <t>堺市北区百舌鳥陵南町二丁680番地</t>
    <phoneticPr fontId="3"/>
  </si>
  <si>
    <t>072-275-4770</t>
    <phoneticPr fontId="3"/>
  </si>
  <si>
    <t>ビーナスキッズみくにがおか</t>
    <phoneticPr fontId="3"/>
  </si>
  <si>
    <t>堺市堺区北三国ヶ丘町八丁7番3号　トライアンフ北三国１階</t>
    <phoneticPr fontId="3"/>
  </si>
  <si>
    <t>072-247-8344</t>
    <phoneticPr fontId="3"/>
  </si>
  <si>
    <t>072-247-8350</t>
    <phoneticPr fontId="3"/>
  </si>
  <si>
    <t>児・放</t>
    <phoneticPr fontId="3"/>
  </si>
  <si>
    <t>堺区</t>
    <phoneticPr fontId="3"/>
  </si>
  <si>
    <t>児童発達支援　放課後等デイサービス　ｋｉｒａｒａ</t>
  </si>
  <si>
    <t>堺市堺区山本町一丁18-6</t>
  </si>
  <si>
    <t>072-260-9725</t>
  </si>
  <si>
    <t>072-260-9726</t>
  </si>
  <si>
    <t>土、日は不定期で営業</t>
  </si>
  <si>
    <t>言語報酬特化型　放課後等デイサービス　ウィズ・ユー堺深井</t>
  </si>
  <si>
    <t>堺市中区深井水池町3278 1Ｆ</t>
  </si>
  <si>
    <t>072-320-9136</t>
  </si>
  <si>
    <t>072-320-9137</t>
  </si>
  <si>
    <t>072-239-2288</t>
    <phoneticPr fontId="3"/>
  </si>
  <si>
    <t>072-284-7162</t>
    <phoneticPr fontId="3"/>
  </si>
  <si>
    <t>R57.1～　事業所電話番号、FAX番号変更</t>
  </si>
  <si>
    <t>青りんご</t>
    <phoneticPr fontId="3"/>
  </si>
  <si>
    <t>堺市東区丈六148番地3　サンロワール北野田306号</t>
    <phoneticPr fontId="3"/>
  </si>
  <si>
    <t>050-3570-4359</t>
    <phoneticPr fontId="3"/>
  </si>
  <si>
    <t>072-231-9023</t>
    <phoneticPr fontId="3"/>
  </si>
  <si>
    <t>R5.8.4～事業所移転</t>
  </si>
  <si>
    <t>青りんご</t>
    <phoneticPr fontId="3"/>
  </si>
  <si>
    <t>堺市東区丈六148番地3　サンロワール北野田306号</t>
    <phoneticPr fontId="3"/>
  </si>
  <si>
    <t>050-3570-4359</t>
    <phoneticPr fontId="3"/>
  </si>
  <si>
    <t>072-231-9023</t>
    <phoneticPr fontId="3"/>
  </si>
  <si>
    <t>放課後等デイサービスＭｅｒｃｉ</t>
    <phoneticPr fontId="3"/>
  </si>
  <si>
    <t>堺市美原区南余部53-3</t>
    <phoneticPr fontId="3"/>
  </si>
  <si>
    <t>072-349-8354</t>
    <phoneticPr fontId="3"/>
  </si>
  <si>
    <t>堺区</t>
    <phoneticPr fontId="3"/>
  </si>
  <si>
    <t>中区</t>
    <phoneticPr fontId="3"/>
  </si>
  <si>
    <t>オールハンズ</t>
    <phoneticPr fontId="3"/>
  </si>
  <si>
    <t>パピプ・チャイルド堺</t>
    <phoneticPr fontId="3"/>
  </si>
  <si>
    <t>堺市中区八田西町三丁11番43号</t>
    <phoneticPr fontId="3"/>
  </si>
  <si>
    <t>072-260-9075</t>
    <phoneticPr fontId="3"/>
  </si>
  <si>
    <t>072-260-9076</t>
    <phoneticPr fontId="3"/>
  </si>
  <si>
    <t>児</t>
    <phoneticPr fontId="3"/>
  </si>
  <si>
    <t>運動療育アイエスエー</t>
  </si>
  <si>
    <t>堺市堺区向陵中町四丁７番２８号　中谷第３ビル２階</t>
  </si>
  <si>
    <t>相談支援ｕａｉ</t>
  </si>
  <si>
    <t>堺市堺区戎島町二丁30番地</t>
  </si>
  <si>
    <t>080-3840-0311</t>
  </si>
  <si>
    <t>認知行動療法特化型　放課後等デイサービス　ウィズ・ユー堺鳳</t>
  </si>
  <si>
    <t>堺市西区鳳西町三丁12-5</t>
  </si>
  <si>
    <t>072-320-9138</t>
  </si>
  <si>
    <t>072-320-9139</t>
  </si>
  <si>
    <t>堺市中区深井清水町3565番地</t>
    <phoneticPr fontId="3"/>
  </si>
  <si>
    <t>R5.10.1事業所移転</t>
  </si>
  <si>
    <t>西区</t>
    <phoneticPr fontId="3"/>
  </si>
  <si>
    <t>堺区</t>
    <phoneticPr fontId="3"/>
  </si>
  <si>
    <t>R5.10.1事業所所在地変更</t>
  </si>
  <si>
    <t>堺市北区中百舌鳥町2-104　なかもず駅前ビル501</t>
    <phoneticPr fontId="3"/>
  </si>
  <si>
    <t>あっと・なび相談支援</t>
  </si>
  <si>
    <t>堺市西区鳳中町四丁97番地5西岡ビル</t>
  </si>
  <si>
    <t>072-267-4666</t>
  </si>
  <si>
    <t>ラックセカンド</t>
  </si>
  <si>
    <t>堺市堺区宿院町東三丁１番３号　メゾン・ド・フェニックス２０１号室</t>
  </si>
  <si>
    <t>072-224-6078</t>
  </si>
  <si>
    <t>チャイルドサポートさかい</t>
  </si>
  <si>
    <t>堺市堺区東湊町二丁146番地2</t>
  </si>
  <si>
    <t>堺区</t>
    <phoneticPr fontId="3"/>
  </si>
  <si>
    <t>西区</t>
    <phoneticPr fontId="3"/>
  </si>
  <si>
    <t>堺市堺区少林寺町東二丁２番８号</t>
    <phoneticPr fontId="7"/>
  </si>
  <si>
    <t>072-238-1665</t>
    <phoneticPr fontId="3"/>
  </si>
  <si>
    <t>堺市中区福田４９３－２　freebird B102</t>
    <phoneticPr fontId="3"/>
  </si>
  <si>
    <t>R5.10.1事業所所在地変更</t>
    <phoneticPr fontId="3"/>
  </si>
  <si>
    <t>ハートフルサンク</t>
    <phoneticPr fontId="3"/>
  </si>
  <si>
    <t>R5.9.1事業所名変更</t>
    <phoneticPr fontId="3"/>
  </si>
  <si>
    <t>オールハンズ</t>
    <phoneticPr fontId="3"/>
  </si>
  <si>
    <t>R5.9.1事業所名変更</t>
    <phoneticPr fontId="3"/>
  </si>
  <si>
    <t>マインドフルキッズ</t>
    <phoneticPr fontId="3"/>
  </si>
  <si>
    <t>堺市東区丈六183-28　2F</t>
    <phoneticPr fontId="3"/>
  </si>
  <si>
    <t>072-290-7388</t>
    <phoneticPr fontId="3"/>
  </si>
  <si>
    <t>072-290-7389</t>
    <phoneticPr fontId="3"/>
  </si>
  <si>
    <t>フレンズ石津</t>
    <phoneticPr fontId="3"/>
  </si>
  <si>
    <t>ジーアール介護センター</t>
  </si>
  <si>
    <t>堺市中区土師町四丁25-9</t>
  </si>
  <si>
    <t>中区</t>
    <phoneticPr fontId="3"/>
  </si>
  <si>
    <t>児童発達支援　なかよしくっく</t>
  </si>
  <si>
    <t>堺市北区長曽根町1469番1</t>
  </si>
  <si>
    <t>072-275-7677</t>
  </si>
  <si>
    <t>072-275-7697</t>
  </si>
  <si>
    <t>児童発達支援　なかよしくっく</t>
    <phoneticPr fontId="3"/>
  </si>
  <si>
    <t>堺市北区長曽根町1469番1</t>
    <phoneticPr fontId="3"/>
  </si>
  <si>
    <t>072-275-7677</t>
    <phoneticPr fontId="3"/>
  </si>
  <si>
    <t>072-275-7697</t>
    <phoneticPr fontId="3"/>
  </si>
  <si>
    <t>児</t>
    <phoneticPr fontId="3"/>
  </si>
  <si>
    <t>ブロッサムジュニア　白鷺教室</t>
  </si>
  <si>
    <t>堺市東区白鷺町一丁21番11号</t>
  </si>
  <si>
    <t>072-290-7981</t>
  </si>
  <si>
    <t>072-290-7982</t>
  </si>
  <si>
    <t>ファーストステップ堺</t>
  </si>
  <si>
    <t>堺市中区深井清水町3922番地　1階</t>
  </si>
  <si>
    <t>072-275-9409</t>
  </si>
  <si>
    <t>072-275-9410</t>
  </si>
  <si>
    <t>相談支援　ＧＩＦＴ</t>
  </si>
  <si>
    <t>堺市中区堀上町272-22</t>
  </si>
  <si>
    <t>070-9074-2860</t>
  </si>
  <si>
    <t>072-248-6023</t>
  </si>
  <si>
    <t>相談支援センターCinKa</t>
  </si>
  <si>
    <t>堺市中区深井中町995番地9</t>
  </si>
  <si>
    <t>072-321-0563</t>
  </si>
  <si>
    <t>072-203-9182</t>
  </si>
  <si>
    <t>050-3488-2212</t>
    <phoneticPr fontId="3"/>
  </si>
  <si>
    <t>堺区</t>
    <phoneticPr fontId="3"/>
  </si>
  <si>
    <t>キッズクローバー</t>
    <phoneticPr fontId="3"/>
  </si>
  <si>
    <t>堺市堺区北三国ヶ丘町八丁１番２号</t>
    <phoneticPr fontId="3"/>
  </si>
  <si>
    <t>072-276-4330</t>
    <phoneticPr fontId="3"/>
  </si>
  <si>
    <t>072-276-4331</t>
    <phoneticPr fontId="3"/>
  </si>
  <si>
    <t>児・放</t>
    <phoneticPr fontId="3"/>
  </si>
  <si>
    <t>事業所移転　事業所名変更</t>
  </si>
  <si>
    <t>運動療育スプラウト</t>
    <phoneticPr fontId="3"/>
  </si>
  <si>
    <t>堺市北区百舌鳥梅北町5丁422番3-1Ｆ</t>
    <phoneticPr fontId="3"/>
  </si>
  <si>
    <t>072-248-7453</t>
    <phoneticPr fontId="3"/>
  </si>
  <si>
    <t>児・放</t>
    <phoneticPr fontId="3"/>
  </si>
  <si>
    <t>放課後等デイサービスみんかる</t>
  </si>
  <si>
    <t>堺市南区槇塚台三丁41番地9</t>
  </si>
  <si>
    <t>072-294-6081</t>
  </si>
  <si>
    <t>R6.2.1</t>
  </si>
  <si>
    <t>中区</t>
    <phoneticPr fontId="3"/>
  </si>
  <si>
    <t>東区</t>
    <phoneticPr fontId="3"/>
  </si>
  <si>
    <t>北区</t>
    <phoneticPr fontId="3"/>
  </si>
  <si>
    <t>令和6年2月1日現在
堺市健康福祉局　障害福祉部　障害福祉サービス課</t>
    <phoneticPr fontId="7"/>
  </si>
  <si>
    <t>西区【新規】</t>
  </si>
  <si>
    <t>メロディぽけっとラボ</t>
  </si>
  <si>
    <t>堺市西区山田一丁1086-8</t>
  </si>
  <si>
    <t>072-289-6754</t>
  </si>
  <si>
    <t>072-289-6753</t>
  </si>
  <si>
    <t>南区【新規】</t>
    <rPh sb="3" eb="5">
      <t>シンキ</t>
    </rPh>
    <phoneticPr fontId="3"/>
  </si>
  <si>
    <t>南区【新規】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</si>
</sst>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0_);[Red]\(0\)"/>
  </numFmts>
  <fonts count="44">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11"/>
      <color indexed="8"/>
      <name val="ＭＳ Ｐゴシック"/>
      <family val="3"/>
      <charset val="128"/>
      <scheme val="major"/>
    </font>
    <font>
      <sz val="11"/>
      <name val="ＭＳ Ｐゴシック"/>
      <family val="3"/>
      <charset val="128"/>
      <scheme val="major"/>
    </font>
    <font>
      <u/>
      <sz val="11"/>
      <color theme="10"/>
      <name val="ＭＳ Ｐゴシック"/>
      <family val="3"/>
      <charset val="128"/>
    </font>
    <font>
      <sz val="6"/>
      <name val="ＭＳ Ｐゴシック"/>
      <family val="3"/>
      <charset val="128"/>
    </font>
    <font>
      <sz val="9"/>
      <color theme="1"/>
      <name val="ＭＳ Ｐゴシック"/>
      <family val="3"/>
      <charset val="128"/>
      <scheme val="major"/>
    </font>
    <font>
      <sz val="9"/>
      <color indexed="8"/>
      <name val="ＭＳ Ｐゴシック"/>
      <family val="3"/>
      <charset val="128"/>
      <scheme val="major"/>
    </font>
    <font>
      <sz val="20"/>
      <color theme="1"/>
      <name val="HG丸ｺﾞｼｯｸM-PRO"/>
      <family val="3"/>
      <charset val="128"/>
    </font>
    <font>
      <sz val="11"/>
      <color theme="1"/>
      <name val="HG丸ｺﾞｼｯｸM-PRO"/>
      <family val="3"/>
      <charset val="128"/>
    </font>
    <font>
      <sz val="11"/>
      <color indexed="8"/>
      <name val="HG丸ｺﾞｼｯｸM-PRO"/>
      <family val="3"/>
      <charset val="128"/>
    </font>
    <font>
      <b/>
      <sz val="12"/>
      <color theme="1"/>
      <name val="HG丸ｺﾞｼｯｸM-PRO"/>
      <family val="3"/>
      <charset val="128"/>
    </font>
    <font>
      <sz val="16"/>
      <color theme="1"/>
      <name val="HG丸ｺﾞｼｯｸM-PRO"/>
      <family val="3"/>
      <charset val="128"/>
    </font>
    <font>
      <sz val="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ajor"/>
    </font>
    <font>
      <sz val="9"/>
      <name val="ＭＳ Ｐゴシック"/>
      <family val="3"/>
      <charset val="128"/>
      <scheme val="major"/>
    </font>
    <font>
      <sz val="8"/>
      <color indexed="8"/>
      <name val="ＭＳ Ｐゴシック"/>
      <family val="3"/>
      <charset val="128"/>
      <scheme val="major"/>
    </font>
    <font>
      <sz val="12"/>
      <color indexed="8"/>
      <name val="ＭＳ Ｐゴシック"/>
      <family val="3"/>
      <charset val="128"/>
      <scheme val="major"/>
    </font>
    <font>
      <sz val="10"/>
      <color theme="1"/>
      <name val="ＭＳ Ｐゴシック"/>
      <family val="3"/>
      <charset val="128"/>
      <scheme val="minor"/>
    </font>
    <font>
      <sz val="12"/>
      <color theme="1"/>
      <name val="ＭＳ Ｐゴシック"/>
      <family val="3"/>
      <charset val="128"/>
      <scheme val="major"/>
    </font>
    <font>
      <sz val="9"/>
      <name val="ＭＳ Ｐゴシック"/>
      <family val="3"/>
      <charset val="128"/>
    </font>
    <font>
      <sz val="12"/>
      <color theme="1"/>
      <name val="ＭＳ Ｐゴシック"/>
      <family val="3"/>
      <charset val="128"/>
      <scheme val="minor"/>
    </font>
    <font>
      <sz val="12"/>
      <name val="ＭＳ Ｐゴシック"/>
      <family val="3"/>
      <charset val="128"/>
      <scheme val="major"/>
    </font>
    <font>
      <sz val="9"/>
      <name val="ＭＳ Ｐゴシック"/>
      <family val="3"/>
      <charset val="128"/>
      <scheme val="minor"/>
    </font>
    <font>
      <sz val="9"/>
      <color rgb="FFFF0000"/>
      <name val="ＭＳ Ｐゴシック"/>
      <family val="3"/>
      <charset val="128"/>
      <scheme val="major"/>
    </font>
    <font>
      <b/>
      <sz val="16"/>
      <color theme="1"/>
      <name val="ＭＳ Ｐゴシック"/>
      <family val="3"/>
      <charset val="128"/>
      <scheme val="minor"/>
    </font>
    <font>
      <b/>
      <sz val="10"/>
      <color theme="1"/>
      <name val="HG丸ｺﾞｼｯｸM-PRO"/>
      <family val="3"/>
      <charset val="128"/>
    </font>
    <font>
      <b/>
      <sz val="12"/>
      <color indexed="8"/>
      <name val="ＭＳ Ｐゴシック"/>
      <family val="3"/>
      <charset val="128"/>
      <scheme val="major"/>
    </font>
    <font>
      <b/>
      <sz val="18"/>
      <color theme="1"/>
      <name val="HG丸ｺﾞｼｯｸM-PRO"/>
      <family val="3"/>
      <charset val="128"/>
    </font>
    <font>
      <sz val="12"/>
      <name val="ＭＳ Ｐゴシック"/>
      <family val="3"/>
      <charset val="128"/>
    </font>
    <font>
      <b/>
      <sz val="14"/>
      <color indexed="8"/>
      <name val="ＭＳ Ｐゴシック"/>
      <family val="3"/>
      <charset val="128"/>
      <scheme val="major"/>
    </font>
    <font>
      <b/>
      <sz val="26"/>
      <name val="ＭＳ Ｐゴシック"/>
      <family val="3"/>
      <charset val="128"/>
      <scheme val="major"/>
    </font>
    <font>
      <sz val="26"/>
      <color theme="1"/>
      <name val="ＭＳ Ｐゴシック"/>
      <family val="3"/>
      <charset val="128"/>
      <scheme val="minor"/>
    </font>
    <font>
      <sz val="12"/>
      <color theme="1"/>
      <name val="ＭＳ Ｐゴシック"/>
      <family val="3"/>
      <charset val="128"/>
    </font>
    <font>
      <sz val="12"/>
      <name val="ＭＳ Ｐゴシック"/>
      <family val="3"/>
      <charset val="128"/>
      <scheme val="minor"/>
    </font>
    <font>
      <sz val="10"/>
      <name val="ＭＳ Ｐゴシック"/>
      <family val="3"/>
      <charset val="128"/>
      <scheme val="minor"/>
    </font>
    <font>
      <sz val="12"/>
      <color rgb="FFCCFF99"/>
      <name val="ＭＳ Ｐゴシック"/>
      <family val="3"/>
      <charset val="128"/>
      <scheme val="minor"/>
    </font>
    <font>
      <sz val="10"/>
      <color theme="1"/>
      <name val="ＭＳ Ｐゴシック"/>
      <family val="3"/>
      <charset val="128"/>
      <scheme val="major"/>
    </font>
    <font>
      <sz val="10"/>
      <name val="ＭＳ Ｐゴシック"/>
      <family val="3"/>
      <charset val="128"/>
    </font>
    <font>
      <sz val="10"/>
      <name val="ＭＳ Ｐゴシック"/>
      <family val="3"/>
      <charset val="128"/>
      <scheme val="major"/>
    </font>
    <font>
      <sz val="10"/>
      <color indexed="8"/>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CCFF99"/>
        <bgColor indexed="64"/>
      </patternFill>
    </fill>
    <fill>
      <patternFill patternType="solid">
        <fgColor theme="8" tint="0.59999389629810485"/>
        <bgColor indexed="64"/>
      </patternFill>
    </fill>
  </fills>
  <borders count="114">
    <border>
      <left/>
      <right/>
      <top/>
      <bottom/>
      <diagonal/>
    </border>
    <border>
      <left/>
      <right/>
      <top style="hair">
        <color indexed="64"/>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diagonal/>
    </border>
    <border>
      <left style="medium">
        <color indexed="64"/>
      </left>
      <right/>
      <top/>
      <bottom/>
      <diagonal/>
    </border>
    <border>
      <left/>
      <right style="medium">
        <color indexed="64"/>
      </right>
      <top/>
      <bottom/>
      <diagonal/>
    </border>
    <border>
      <left/>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style="medium">
        <color indexed="64"/>
      </right>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hair">
        <color auto="1"/>
      </top>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hair">
        <color auto="1"/>
      </bottom>
      <diagonal/>
    </border>
    <border>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right style="hair">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medium">
        <color indexed="64"/>
      </bottom>
      <diagonal/>
    </border>
    <border>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medium">
        <color indexed="64"/>
      </right>
      <top style="hair">
        <color auto="1"/>
      </top>
      <bottom style="hair">
        <color auto="1"/>
      </bottom>
      <diagonal/>
    </border>
    <border>
      <left/>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hair">
        <color indexed="64"/>
      </right>
      <top style="hair">
        <color auto="1"/>
      </top>
      <bottom style="medium">
        <color indexed="64"/>
      </bottom>
      <diagonal/>
    </border>
    <border>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176" fontId="1" fillId="0" borderId="0" applyFont="0" applyFill="0" applyBorder="0" applyAlignment="0" applyProtection="0">
      <alignment vertical="center"/>
    </xf>
  </cellStyleXfs>
  <cellXfs count="411">
    <xf numFmtId="0" fontId="0" fillId="0" borderId="0" xfId="0">
      <alignment vertical="center"/>
    </xf>
    <xf numFmtId="0" fontId="2" fillId="0" borderId="0" xfId="1" applyFont="1">
      <alignment vertical="center"/>
    </xf>
    <xf numFmtId="0" fontId="4" fillId="0" borderId="0" xfId="1" applyFont="1" applyFill="1" applyAlignment="1">
      <alignment horizontal="center" vertical="center" wrapText="1"/>
    </xf>
    <xf numFmtId="0" fontId="4" fillId="0" borderId="0" xfId="1" applyFont="1" applyFill="1" applyAlignment="1">
      <alignment vertical="center" wrapText="1"/>
    </xf>
    <xf numFmtId="0" fontId="1" fillId="0" borderId="0" xfId="1">
      <alignment vertical="center"/>
    </xf>
    <xf numFmtId="0" fontId="8" fillId="0" borderId="0" xfId="1" applyFont="1" applyFill="1" applyBorder="1" applyAlignment="1">
      <alignment horizontal="center" vertical="center" wrapText="1"/>
    </xf>
    <xf numFmtId="0" fontId="10" fillId="0" borderId="0" xfId="1" applyFont="1" applyAlignment="1">
      <alignment horizontal="left" vertical="center"/>
    </xf>
    <xf numFmtId="0" fontId="14" fillId="0" borderId="0" xfId="1" applyFont="1" applyAlignment="1">
      <alignment horizontal="center" vertical="center"/>
    </xf>
    <xf numFmtId="0" fontId="2" fillId="0" borderId="0" xfId="1" applyFont="1" applyFill="1" applyBorder="1" applyAlignment="1">
      <alignment horizontal="center" vertical="center" textRotation="255" wrapText="1"/>
    </xf>
    <xf numFmtId="0" fontId="19" fillId="2" borderId="2" xfId="1" applyFont="1" applyFill="1" applyBorder="1" applyAlignment="1">
      <alignment horizontal="center" vertical="center" wrapText="1"/>
    </xf>
    <xf numFmtId="0" fontId="30" fillId="0" borderId="0" xfId="1" applyFont="1" applyFill="1" applyBorder="1" applyAlignment="1">
      <alignment vertical="center"/>
    </xf>
    <xf numFmtId="0" fontId="8" fillId="3" borderId="8"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33" fillId="0" borderId="0" xfId="1" applyFont="1" applyFill="1" applyBorder="1" applyAlignment="1">
      <alignment vertical="center"/>
    </xf>
    <xf numFmtId="0" fontId="16" fillId="0" borderId="0" xfId="1" applyFont="1">
      <alignment vertical="center"/>
    </xf>
    <xf numFmtId="0" fontId="27" fillId="2" borderId="0" xfId="1" applyFont="1" applyFill="1" applyBorder="1" applyAlignment="1">
      <alignment horizontal="center" vertical="center"/>
    </xf>
    <xf numFmtId="0" fontId="17" fillId="2" borderId="0" xfId="1" applyFont="1" applyFill="1" applyBorder="1" applyAlignment="1">
      <alignment horizontal="center" vertical="center" wrapText="1"/>
    </xf>
    <xf numFmtId="0" fontId="8" fillId="2" borderId="0" xfId="1" applyFont="1" applyFill="1" applyAlignment="1">
      <alignment horizontal="center" vertical="center"/>
    </xf>
    <xf numFmtId="0" fontId="23" fillId="2" borderId="0" xfId="2" applyFont="1" applyFill="1" applyBorder="1" applyAlignment="1" applyProtection="1">
      <alignment horizontal="left" vertical="center" wrapText="1"/>
    </xf>
    <xf numFmtId="0" fontId="9" fillId="2" borderId="0" xfId="1" applyFont="1" applyFill="1" applyBorder="1" applyAlignment="1">
      <alignment horizontal="center" vertical="center" wrapText="1"/>
    </xf>
    <xf numFmtId="0" fontId="8" fillId="2" borderId="0" xfId="1" applyFont="1" applyFill="1" applyBorder="1" applyAlignment="1">
      <alignment vertical="center" wrapText="1"/>
    </xf>
    <xf numFmtId="0" fontId="8" fillId="2" borderId="0" xfId="1" applyFont="1" applyFill="1" applyBorder="1" applyAlignment="1">
      <alignment horizontal="center" vertical="center"/>
    </xf>
    <xf numFmtId="0" fontId="9" fillId="2" borderId="0" xfId="1" applyFont="1" applyFill="1" applyAlignment="1">
      <alignment vertical="center" wrapText="1"/>
    </xf>
    <xf numFmtId="0" fontId="9" fillId="2" borderId="0" xfId="1" applyFont="1" applyFill="1" applyAlignment="1">
      <alignment horizontal="center" vertical="center" wrapText="1"/>
    </xf>
    <xf numFmtId="0" fontId="19" fillId="2" borderId="0" xfId="1" applyFont="1" applyFill="1" applyBorder="1" applyAlignment="1">
      <alignment horizontal="center" vertical="center" wrapText="1"/>
    </xf>
    <xf numFmtId="0" fontId="18" fillId="2" borderId="0" xfId="1" applyFont="1" applyFill="1" applyBorder="1" applyAlignment="1">
      <alignment horizontal="left" vertical="center" wrapText="1"/>
    </xf>
    <xf numFmtId="0" fontId="9" fillId="2" borderId="0" xfId="1" applyFont="1" applyFill="1" applyAlignment="1">
      <alignment horizontal="center" vertical="center"/>
    </xf>
    <xf numFmtId="0" fontId="15" fillId="2" borderId="0" xfId="1" applyFont="1" applyFill="1" applyAlignment="1">
      <alignment horizontal="center" vertical="center" wrapText="1"/>
    </xf>
    <xf numFmtId="0" fontId="26" fillId="2" borderId="0" xfId="1" applyFont="1" applyFill="1" applyAlignment="1">
      <alignment horizontal="left" vertical="center"/>
    </xf>
    <xf numFmtId="0" fontId="16" fillId="2" borderId="0" xfId="1" applyFont="1" applyFill="1" applyAlignment="1">
      <alignment horizontal="center" vertical="center"/>
    </xf>
    <xf numFmtId="0" fontId="22" fillId="3" borderId="5" xfId="1" applyFont="1" applyFill="1" applyBorder="1" applyAlignment="1">
      <alignment horizontal="center" vertical="center" wrapText="1"/>
    </xf>
    <xf numFmtId="0" fontId="22" fillId="3" borderId="9" xfId="1" applyFont="1" applyFill="1" applyBorder="1" applyAlignment="1">
      <alignment horizontal="center" vertical="center" wrapText="1"/>
    </xf>
    <xf numFmtId="0" fontId="20" fillId="3" borderId="4" xfId="1" applyFont="1" applyFill="1" applyBorder="1" applyAlignment="1">
      <alignment horizontal="center" vertical="center" wrapText="1"/>
    </xf>
    <xf numFmtId="0" fontId="25" fillId="3" borderId="5" xfId="1" applyFont="1" applyFill="1" applyBorder="1" applyAlignment="1">
      <alignment horizontal="center" vertical="center" wrapText="1"/>
    </xf>
    <xf numFmtId="0" fontId="20" fillId="3" borderId="5"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22" fillId="3" borderId="8" xfId="1" applyFont="1" applyFill="1" applyBorder="1" applyAlignment="1">
      <alignment horizontal="center" vertical="center" wrapText="1"/>
    </xf>
    <xf numFmtId="0" fontId="1" fillId="0" borderId="0" xfId="1" applyBorder="1">
      <alignment vertical="center"/>
    </xf>
    <xf numFmtId="0" fontId="1" fillId="0" borderId="0" xfId="1" applyFill="1">
      <alignment vertical="center"/>
    </xf>
    <xf numFmtId="0" fontId="22" fillId="3" borderId="4" xfId="1" applyFont="1" applyFill="1" applyBorder="1" applyAlignment="1">
      <alignment horizontal="center" vertical="center" wrapText="1"/>
    </xf>
    <xf numFmtId="0" fontId="1" fillId="0" borderId="0" xfId="1" applyFill="1" applyBorder="1">
      <alignment vertical="center"/>
    </xf>
    <xf numFmtId="0" fontId="9" fillId="2" borderId="3" xfId="1" applyFont="1" applyFill="1" applyBorder="1" applyAlignment="1">
      <alignment vertical="center" wrapText="1"/>
    </xf>
    <xf numFmtId="0" fontId="9" fillId="2" borderId="3" xfId="1" applyFont="1" applyFill="1" applyBorder="1" applyAlignment="1">
      <alignment horizontal="center" vertical="center" wrapText="1"/>
    </xf>
    <xf numFmtId="0" fontId="1" fillId="0" borderId="11" xfId="1" applyBorder="1">
      <alignment vertical="center"/>
    </xf>
    <xf numFmtId="0" fontId="8" fillId="0" borderId="0" xfId="1" applyFont="1" applyFill="1" applyBorder="1" applyAlignment="1">
      <alignment vertical="center" shrinkToFit="1"/>
    </xf>
    <xf numFmtId="0" fontId="1" fillId="0" borderId="11" xfId="1" applyFill="1" applyBorder="1">
      <alignment vertical="center"/>
    </xf>
    <xf numFmtId="0" fontId="22" fillId="0" borderId="0" xfId="1" applyFont="1" applyFill="1" applyBorder="1" applyAlignment="1">
      <alignment horizontal="left" vertical="center" shrinkToFit="1"/>
    </xf>
    <xf numFmtId="0" fontId="5" fillId="2" borderId="0" xfId="1" applyFont="1" applyFill="1" applyBorder="1" applyAlignment="1">
      <alignment horizontal="right" vertical="center" wrapText="1"/>
    </xf>
    <xf numFmtId="0" fontId="33" fillId="2" borderId="3" xfId="1" applyFont="1" applyFill="1" applyBorder="1" applyAlignment="1">
      <alignment vertical="center"/>
    </xf>
    <xf numFmtId="0" fontId="21" fillId="2" borderId="0" xfId="1" applyFont="1" applyFill="1" applyBorder="1" applyAlignment="1">
      <alignment vertical="center"/>
    </xf>
    <xf numFmtId="0" fontId="21" fillId="2" borderId="0" xfId="1" applyFont="1" applyFill="1" applyAlignment="1">
      <alignment vertical="center"/>
    </xf>
    <xf numFmtId="0" fontId="33" fillId="2" borderId="3" xfId="1" applyFont="1" applyFill="1" applyBorder="1" applyAlignment="1">
      <alignment vertical="center" wrapText="1"/>
    </xf>
    <xf numFmtId="0" fontId="21" fillId="2" borderId="11" xfId="1" applyFont="1" applyFill="1" applyBorder="1" applyAlignment="1">
      <alignment vertical="center"/>
    </xf>
    <xf numFmtId="0" fontId="38" fillId="0" borderId="0" xfId="1" applyFont="1" applyFill="1" applyAlignment="1">
      <alignment vertical="center"/>
    </xf>
    <xf numFmtId="0" fontId="38" fillId="0" borderId="0" xfId="1" applyFont="1" applyFill="1" applyBorder="1" applyAlignment="1">
      <alignment vertical="center"/>
    </xf>
    <xf numFmtId="0" fontId="38" fillId="5" borderId="0" xfId="1" applyFont="1" applyFill="1" applyAlignment="1">
      <alignment vertical="center"/>
    </xf>
    <xf numFmtId="0" fontId="38" fillId="5" borderId="0" xfId="1" applyFont="1" applyFill="1" applyBorder="1" applyAlignment="1">
      <alignment vertical="center"/>
    </xf>
    <xf numFmtId="0" fontId="21" fillId="0" borderId="0" xfId="1" applyFont="1" applyFill="1" applyAlignment="1">
      <alignment vertical="center"/>
    </xf>
    <xf numFmtId="0" fontId="21" fillId="0" borderId="0" xfId="1" applyFont="1" applyFill="1" applyBorder="1" applyAlignment="1">
      <alignment vertical="center"/>
    </xf>
    <xf numFmtId="0" fontId="21" fillId="0" borderId="1" xfId="1" applyFont="1" applyFill="1" applyBorder="1" applyAlignment="1">
      <alignment vertical="center"/>
    </xf>
    <xf numFmtId="0" fontId="21" fillId="6" borderId="0" xfId="1" applyFont="1" applyFill="1" applyAlignment="1">
      <alignment vertical="center"/>
    </xf>
    <xf numFmtId="0" fontId="21" fillId="4" borderId="0" xfId="1" applyFont="1" applyFill="1" applyBorder="1" applyAlignment="1">
      <alignment vertical="center"/>
    </xf>
    <xf numFmtId="0" fontId="21" fillId="4" borderId="0" xfId="1" applyFont="1" applyFill="1" applyAlignment="1">
      <alignment vertical="center"/>
    </xf>
    <xf numFmtId="0" fontId="21" fillId="7" borderId="0" xfId="1" applyFont="1" applyFill="1" applyAlignment="1">
      <alignment vertical="center"/>
    </xf>
    <xf numFmtId="0" fontId="21" fillId="7" borderId="0" xfId="1" applyFont="1" applyFill="1" applyBorder="1" applyAlignment="1">
      <alignment vertical="center"/>
    </xf>
    <xf numFmtId="0" fontId="21" fillId="2" borderId="12" xfId="1" applyFont="1" applyFill="1" applyBorder="1" applyAlignment="1">
      <alignment vertical="center"/>
    </xf>
    <xf numFmtId="0" fontId="24" fillId="2" borderId="0" xfId="1" applyFont="1" applyFill="1" applyAlignment="1">
      <alignment vertical="center"/>
    </xf>
    <xf numFmtId="0" fontId="24" fillId="2" borderId="0" xfId="1" applyFont="1" applyFill="1" applyBorder="1" applyAlignment="1">
      <alignment vertical="center"/>
    </xf>
    <xf numFmtId="0" fontId="24" fillId="4" borderId="0" xfId="1" applyFont="1" applyFill="1" applyAlignment="1">
      <alignment vertical="center"/>
    </xf>
    <xf numFmtId="0" fontId="39" fillId="5" borderId="0" xfId="1" applyFont="1" applyFill="1" applyAlignment="1">
      <alignment vertical="center"/>
    </xf>
    <xf numFmtId="0" fontId="24" fillId="0" borderId="0" xfId="1" applyFont="1" applyFill="1" applyAlignment="1">
      <alignment vertical="center"/>
    </xf>
    <xf numFmtId="0" fontId="24" fillId="6" borderId="0" xfId="1" applyFont="1" applyFill="1" applyAlignment="1">
      <alignment vertical="center"/>
    </xf>
    <xf numFmtId="0" fontId="16" fillId="2" borderId="10" xfId="1" applyFont="1" applyFill="1" applyBorder="1" applyAlignment="1">
      <alignment vertical="center"/>
    </xf>
    <xf numFmtId="0" fontId="16" fillId="2" borderId="0" xfId="1" applyFont="1" applyFill="1" applyAlignment="1">
      <alignment vertical="center"/>
    </xf>
    <xf numFmtId="0" fontId="37" fillId="0" borderId="0" xfId="1" applyFont="1" applyFill="1" applyBorder="1" applyAlignment="1">
      <alignment horizontal="left" vertical="center"/>
    </xf>
    <xf numFmtId="0" fontId="1" fillId="0" borderId="0" xfId="1" applyFont="1" applyFill="1" applyBorder="1" applyAlignment="1">
      <alignment vertical="center" wrapText="1"/>
    </xf>
    <xf numFmtId="0" fontId="24" fillId="0" borderId="0" xfId="1" applyFont="1" applyFill="1" applyBorder="1" applyAlignment="1">
      <alignment horizontal="center" vertical="center"/>
    </xf>
    <xf numFmtId="0" fontId="22" fillId="5" borderId="0" xfId="1" applyFont="1" applyFill="1" applyBorder="1" applyAlignment="1">
      <alignment vertical="center" shrinkToFit="1"/>
    </xf>
    <xf numFmtId="0" fontId="22" fillId="4" borderId="13" xfId="1" applyFont="1" applyFill="1" applyBorder="1" applyAlignment="1">
      <alignment vertical="center" wrapText="1"/>
    </xf>
    <xf numFmtId="49" fontId="28" fillId="2" borderId="0" xfId="1" applyNumberFormat="1" applyFont="1" applyFill="1" applyAlignment="1">
      <alignment horizontal="right" vertical="center" wrapText="1"/>
    </xf>
    <xf numFmtId="0" fontId="24" fillId="3" borderId="6" xfId="1" applyFont="1" applyFill="1" applyBorder="1" applyAlignment="1">
      <alignment horizontal="center" vertical="center" wrapText="1"/>
    </xf>
    <xf numFmtId="0" fontId="0" fillId="2" borderId="0" xfId="0" applyFill="1" applyBorder="1" applyAlignment="1">
      <alignment vertical="center" wrapText="1"/>
    </xf>
    <xf numFmtId="0" fontId="21" fillId="2" borderId="0" xfId="1" applyFont="1" applyFill="1" applyAlignment="1">
      <alignment vertical="center" wrapText="1"/>
    </xf>
    <xf numFmtId="0" fontId="22" fillId="0" borderId="0" xfId="1" applyFont="1" applyFill="1" applyBorder="1" applyAlignment="1">
      <alignment horizontal="left" vertical="center" wrapText="1" shrinkToFit="1"/>
    </xf>
    <xf numFmtId="0" fontId="1" fillId="0" borderId="0" xfId="1" applyAlignment="1">
      <alignment vertical="center" wrapText="1"/>
    </xf>
    <xf numFmtId="0" fontId="1" fillId="3" borderId="6" xfId="1" applyFill="1" applyBorder="1" applyAlignment="1">
      <alignment horizontal="center" vertical="center" wrapText="1"/>
    </xf>
    <xf numFmtId="0" fontId="22" fillId="0" borderId="0" xfId="1" applyFont="1" applyFill="1" applyBorder="1" applyAlignment="1">
      <alignment horizontal="center" vertical="center" wrapText="1"/>
    </xf>
    <xf numFmtId="0" fontId="15" fillId="0" borderId="0" xfId="1" applyFont="1" applyFill="1" applyAlignment="1">
      <alignment horizontal="center" vertical="center" wrapText="1"/>
    </xf>
    <xf numFmtId="0" fontId="26" fillId="0" borderId="0" xfId="1" applyFont="1" applyFill="1" applyAlignment="1">
      <alignment horizontal="left" vertical="center"/>
    </xf>
    <xf numFmtId="0" fontId="16" fillId="0" borderId="0" xfId="1" applyFont="1" applyFill="1" applyAlignment="1">
      <alignment vertical="center"/>
    </xf>
    <xf numFmtId="0" fontId="16" fillId="0" borderId="0" xfId="1" applyFont="1" applyFill="1" applyBorder="1" applyAlignment="1">
      <alignment vertical="center"/>
    </xf>
    <xf numFmtId="0" fontId="25" fillId="0" borderId="5" xfId="1" applyFont="1" applyFill="1" applyBorder="1" applyAlignment="1">
      <alignment horizontal="left" vertical="center" wrapText="1"/>
    </xf>
    <xf numFmtId="0" fontId="22" fillId="0" borderId="5" xfId="1" applyFont="1" applyFill="1" applyBorder="1" applyAlignment="1">
      <alignment horizontal="center" vertical="center"/>
    </xf>
    <xf numFmtId="0" fontId="25" fillId="0" borderId="0" xfId="1" applyFont="1" applyFill="1" applyBorder="1" applyAlignment="1">
      <alignment horizontal="left" vertical="center" wrapText="1"/>
    </xf>
    <xf numFmtId="0" fontId="22" fillId="0" borderId="0" xfId="1" applyFont="1" applyFill="1" applyBorder="1" applyAlignment="1">
      <alignment vertical="center" wrapText="1"/>
    </xf>
    <xf numFmtId="0" fontId="22" fillId="0" borderId="0" xfId="1" applyFont="1" applyFill="1" applyBorder="1" applyAlignment="1">
      <alignment horizontal="center" vertical="center"/>
    </xf>
    <xf numFmtId="0" fontId="43" fillId="0" borderId="0" xfId="1" applyFont="1" applyFill="1" applyBorder="1" applyAlignment="1">
      <alignment horizontal="left" vertical="center" wrapText="1"/>
    </xf>
    <xf numFmtId="0" fontId="20" fillId="0" borderId="0" xfId="1" applyFont="1" applyFill="1" applyBorder="1" applyAlignment="1">
      <alignment horizontal="center" vertical="center" wrapText="1"/>
    </xf>
    <xf numFmtId="0" fontId="33" fillId="2" borderId="0" xfId="1" applyFont="1" applyFill="1" applyBorder="1" applyAlignment="1">
      <alignment vertical="center"/>
    </xf>
    <xf numFmtId="0" fontId="22" fillId="0" borderId="5" xfId="1" applyFont="1" applyFill="1" applyBorder="1" applyAlignment="1">
      <alignment vertical="center" wrapText="1"/>
    </xf>
    <xf numFmtId="0" fontId="40" fillId="0" borderId="17" xfId="1" applyFont="1" applyFill="1" applyBorder="1" applyAlignment="1">
      <alignment vertical="center" wrapText="1" shrinkToFit="1"/>
    </xf>
    <xf numFmtId="0" fontId="8" fillId="0" borderId="11" xfId="1" applyFont="1" applyFill="1" applyBorder="1" applyAlignment="1">
      <alignment vertical="center" shrinkToFit="1"/>
    </xf>
    <xf numFmtId="0" fontId="5" fillId="2" borderId="0" xfId="1" applyFont="1" applyFill="1" applyBorder="1" applyAlignment="1">
      <alignment horizontal="right" vertical="center" wrapText="1"/>
    </xf>
    <xf numFmtId="0" fontId="21" fillId="2" borderId="29" xfId="1" applyFont="1" applyFill="1" applyBorder="1" applyAlignment="1">
      <alignment vertical="center" wrapText="1"/>
    </xf>
    <xf numFmtId="0" fontId="21" fillId="2" borderId="30" xfId="1" applyFont="1" applyFill="1" applyBorder="1" applyAlignment="1">
      <alignment vertical="center" wrapText="1"/>
    </xf>
    <xf numFmtId="0" fontId="21" fillId="0" borderId="31" xfId="1" applyFont="1" applyFill="1" applyBorder="1" applyAlignment="1">
      <alignment vertical="center" wrapText="1"/>
    </xf>
    <xf numFmtId="0" fontId="21" fillId="0" borderId="30" xfId="1" applyFont="1" applyFill="1" applyBorder="1" applyAlignment="1">
      <alignment vertical="center" wrapText="1"/>
    </xf>
    <xf numFmtId="0" fontId="21" fillId="0" borderId="32" xfId="1" applyFont="1" applyFill="1" applyBorder="1" applyAlignment="1">
      <alignment vertical="center" wrapText="1"/>
    </xf>
    <xf numFmtId="0" fontId="21" fillId="2" borderId="44" xfId="1" applyFont="1" applyFill="1" applyBorder="1" applyAlignment="1">
      <alignment vertical="center" wrapText="1"/>
    </xf>
    <xf numFmtId="0" fontId="21" fillId="2" borderId="45" xfId="1" applyFont="1" applyFill="1" applyBorder="1" applyAlignment="1">
      <alignment vertical="center" wrapText="1"/>
    </xf>
    <xf numFmtId="0" fontId="38" fillId="0" borderId="45" xfId="1" applyFont="1" applyFill="1" applyBorder="1" applyAlignment="1">
      <alignment vertical="center" wrapText="1"/>
    </xf>
    <xf numFmtId="57" fontId="21" fillId="0" borderId="45" xfId="1" applyNumberFormat="1" applyFont="1" applyFill="1" applyBorder="1" applyAlignment="1">
      <alignment vertical="center" wrapText="1"/>
    </xf>
    <xf numFmtId="57" fontId="21" fillId="0" borderId="47" xfId="1" applyNumberFormat="1" applyFont="1" applyFill="1" applyBorder="1" applyAlignment="1">
      <alignment vertical="center" wrapText="1"/>
    </xf>
    <xf numFmtId="0" fontId="21" fillId="0" borderId="46" xfId="1" applyFont="1" applyFill="1" applyBorder="1" applyAlignment="1">
      <alignment vertical="center" wrapText="1"/>
    </xf>
    <xf numFmtId="0" fontId="21" fillId="2" borderId="48" xfId="1" applyFont="1" applyFill="1" applyBorder="1" applyAlignment="1">
      <alignment vertical="center" wrapText="1"/>
    </xf>
    <xf numFmtId="0" fontId="21" fillId="0" borderId="48" xfId="1" applyFont="1" applyFill="1" applyBorder="1" applyAlignment="1">
      <alignment vertical="center" wrapText="1"/>
    </xf>
    <xf numFmtId="0" fontId="41" fillId="0" borderId="48" xfId="2" applyFont="1" applyFill="1" applyBorder="1" applyAlignment="1" applyProtection="1">
      <alignment vertical="center" wrapText="1"/>
    </xf>
    <xf numFmtId="0" fontId="21" fillId="0" borderId="53" xfId="1" applyFont="1" applyFill="1" applyBorder="1" applyAlignment="1">
      <alignment vertical="center" wrapText="1"/>
    </xf>
    <xf numFmtId="0" fontId="21" fillId="2" borderId="54" xfId="1" applyFont="1" applyFill="1" applyBorder="1" applyAlignment="1">
      <alignment vertical="center" wrapText="1"/>
    </xf>
    <xf numFmtId="0" fontId="21" fillId="0" borderId="54" xfId="1" applyFont="1" applyFill="1" applyBorder="1" applyAlignment="1">
      <alignment vertical="center" wrapText="1"/>
    </xf>
    <xf numFmtId="57" fontId="21" fillId="0" borderId="54" xfId="1" applyNumberFormat="1" applyFont="1" applyFill="1" applyBorder="1" applyAlignment="1">
      <alignment vertical="center" wrapText="1"/>
    </xf>
    <xf numFmtId="0" fontId="21" fillId="2" borderId="56" xfId="1" applyFont="1" applyFill="1" applyBorder="1" applyAlignment="1">
      <alignment vertical="center" wrapText="1"/>
    </xf>
    <xf numFmtId="0" fontId="21" fillId="0" borderId="56" xfId="1" applyFont="1" applyFill="1" applyBorder="1" applyAlignment="1">
      <alignment vertical="center" wrapText="1" shrinkToFit="1"/>
    </xf>
    <xf numFmtId="0" fontId="15" fillId="2" borderId="56" xfId="1" applyFont="1" applyFill="1" applyBorder="1" applyAlignment="1">
      <alignment vertical="center" wrapText="1"/>
    </xf>
    <xf numFmtId="0" fontId="21" fillId="0" borderId="56" xfId="1" applyFont="1" applyFill="1" applyBorder="1" applyAlignment="1">
      <alignment vertical="center" wrapText="1"/>
    </xf>
    <xf numFmtId="0" fontId="21" fillId="0" borderId="56" xfId="0" applyFont="1" applyFill="1" applyBorder="1" applyAlignment="1">
      <alignment vertical="center" wrapText="1"/>
    </xf>
    <xf numFmtId="0" fontId="22" fillId="3" borderId="58" xfId="1" applyFont="1" applyFill="1" applyBorder="1" applyAlignment="1">
      <alignment horizontal="center" vertical="center" wrapText="1"/>
    </xf>
    <xf numFmtId="0" fontId="25" fillId="2" borderId="59" xfId="1" applyFont="1" applyFill="1" applyBorder="1" applyAlignment="1">
      <alignment horizontal="left" vertical="center" wrapText="1"/>
    </xf>
    <xf numFmtId="0" fontId="22" fillId="2" borderId="59" xfId="1" applyFont="1" applyFill="1" applyBorder="1" applyAlignment="1">
      <alignment vertical="center" wrapText="1"/>
    </xf>
    <xf numFmtId="0" fontId="22" fillId="2" borderId="59" xfId="1" applyFont="1" applyFill="1" applyBorder="1" applyAlignment="1">
      <alignment horizontal="center" vertical="center"/>
    </xf>
    <xf numFmtId="0" fontId="22" fillId="3" borderId="62" xfId="1" applyFont="1" applyFill="1" applyBorder="1" applyAlignment="1">
      <alignment horizontal="center" vertical="center" wrapText="1"/>
    </xf>
    <xf numFmtId="0" fontId="25" fillId="2" borderId="63" xfId="1" applyFont="1" applyFill="1" applyBorder="1" applyAlignment="1">
      <alignment horizontal="left" vertical="center" wrapText="1"/>
    </xf>
    <xf numFmtId="0" fontId="22" fillId="2" borderId="63" xfId="1" applyFont="1" applyFill="1" applyBorder="1" applyAlignment="1">
      <alignment vertical="center" wrapText="1"/>
    </xf>
    <xf numFmtId="0" fontId="22" fillId="2" borderId="63" xfId="1" applyFont="1" applyFill="1" applyBorder="1" applyAlignment="1">
      <alignment horizontal="center" vertical="center"/>
    </xf>
    <xf numFmtId="177" fontId="25" fillId="2" borderId="63" xfId="1" applyNumberFormat="1" applyFont="1" applyFill="1" applyBorder="1" applyAlignment="1">
      <alignment horizontal="left" vertical="center" wrapText="1"/>
    </xf>
    <xf numFmtId="0" fontId="22" fillId="2" borderId="66" xfId="1" applyFont="1" applyFill="1" applyBorder="1" applyAlignment="1">
      <alignment horizontal="center" vertical="center"/>
    </xf>
    <xf numFmtId="0" fontId="25" fillId="3" borderId="67" xfId="1" applyFont="1" applyFill="1" applyBorder="1" applyAlignment="1">
      <alignment horizontal="center" vertical="center" wrapText="1"/>
    </xf>
    <xf numFmtId="0" fontId="32" fillId="0" borderId="66" xfId="0" applyFont="1" applyFill="1" applyBorder="1" applyAlignment="1">
      <alignment vertical="center"/>
    </xf>
    <xf numFmtId="0" fontId="32" fillId="0" borderId="63" xfId="0" applyFont="1" applyFill="1" applyBorder="1" applyAlignment="1">
      <alignment vertical="center"/>
    </xf>
    <xf numFmtId="0" fontId="32" fillId="0" borderId="63" xfId="0" applyFont="1" applyFill="1" applyBorder="1" applyAlignment="1">
      <alignment horizontal="center" vertical="center"/>
    </xf>
    <xf numFmtId="0" fontId="22" fillId="3" borderId="67" xfId="1" applyFont="1" applyFill="1" applyBorder="1" applyAlignment="1">
      <alignment horizontal="center" vertical="center" wrapText="1"/>
    </xf>
    <xf numFmtId="0" fontId="25" fillId="0" borderId="63" xfId="1" applyFont="1" applyFill="1" applyBorder="1" applyAlignment="1">
      <alignment horizontal="left" vertical="center" wrapText="1"/>
    </xf>
    <xf numFmtId="0" fontId="22" fillId="0" borderId="63" xfId="1" applyFont="1" applyFill="1" applyBorder="1" applyAlignment="1">
      <alignment vertical="center" wrapText="1"/>
    </xf>
    <xf numFmtId="0" fontId="22" fillId="0" borderId="63" xfId="1" applyFont="1" applyFill="1" applyBorder="1" applyAlignment="1">
      <alignment horizontal="center" vertical="center"/>
    </xf>
    <xf numFmtId="0" fontId="25" fillId="2" borderId="68" xfId="1" applyFont="1" applyFill="1" applyBorder="1" applyAlignment="1">
      <alignment horizontal="left" vertical="center" wrapText="1"/>
    </xf>
    <xf numFmtId="0" fontId="37" fillId="0" borderId="63" xfId="1" applyFont="1" applyFill="1" applyBorder="1" applyAlignment="1">
      <alignment horizontal="left" vertical="center"/>
    </xf>
    <xf numFmtId="0" fontId="22" fillId="3" borderId="69" xfId="1" applyFont="1" applyFill="1" applyBorder="1" applyAlignment="1">
      <alignment horizontal="center" vertical="center" wrapText="1"/>
    </xf>
    <xf numFmtId="0" fontId="22" fillId="0" borderId="70" xfId="1" applyFont="1" applyFill="1" applyBorder="1" applyAlignment="1">
      <alignment horizontal="center" vertical="center"/>
    </xf>
    <xf numFmtId="0" fontId="24" fillId="0" borderId="63" xfId="1" applyFont="1" applyFill="1" applyBorder="1" applyAlignment="1">
      <alignment horizontal="center" vertical="center"/>
    </xf>
    <xf numFmtId="0" fontId="25" fillId="0" borderId="70" xfId="1" applyFont="1" applyFill="1" applyBorder="1" applyAlignment="1">
      <alignment horizontal="left" vertical="center" wrapText="1"/>
    </xf>
    <xf numFmtId="0" fontId="20" fillId="3" borderId="58" xfId="1" applyFont="1" applyFill="1" applyBorder="1" applyAlignment="1">
      <alignment horizontal="center" vertical="center" wrapText="1"/>
    </xf>
    <xf numFmtId="0" fontId="20" fillId="3" borderId="62" xfId="1" applyFont="1" applyFill="1" applyBorder="1" applyAlignment="1">
      <alignment horizontal="center" vertical="center" wrapText="1"/>
    </xf>
    <xf numFmtId="0" fontId="22" fillId="0" borderId="70" xfId="1" applyFont="1" applyFill="1" applyBorder="1" applyAlignment="1">
      <alignment vertical="center" wrapText="1"/>
    </xf>
    <xf numFmtId="0" fontId="24" fillId="0" borderId="63" xfId="1" applyFont="1" applyFill="1" applyBorder="1" applyAlignment="1">
      <alignment vertical="center" wrapText="1"/>
    </xf>
    <xf numFmtId="0" fontId="25" fillId="2" borderId="66" xfId="1" applyFont="1" applyFill="1" applyBorder="1" applyAlignment="1">
      <alignment horizontal="left" vertical="center" wrapText="1"/>
    </xf>
    <xf numFmtId="0" fontId="24" fillId="0" borderId="63" xfId="1" applyFont="1" applyFill="1" applyBorder="1" applyAlignment="1">
      <alignment vertical="center"/>
    </xf>
    <xf numFmtId="0" fontId="22" fillId="3" borderId="73" xfId="1" applyFont="1" applyFill="1" applyBorder="1" applyAlignment="1">
      <alignment horizontal="center" vertical="center" wrapText="1"/>
    </xf>
    <xf numFmtId="0" fontId="37" fillId="0" borderId="70" xfId="1" applyFont="1" applyFill="1" applyBorder="1" applyAlignment="1">
      <alignment horizontal="left" vertical="center"/>
    </xf>
    <xf numFmtId="0" fontId="24" fillId="0" borderId="70" xfId="1" applyFont="1" applyFill="1" applyBorder="1" applyAlignment="1">
      <alignment vertical="center" wrapText="1"/>
    </xf>
    <xf numFmtId="0" fontId="24" fillId="0" borderId="70" xfId="1" applyFont="1" applyFill="1" applyBorder="1" applyAlignment="1">
      <alignment horizontal="center" vertical="center"/>
    </xf>
    <xf numFmtId="0" fontId="24" fillId="2" borderId="75" xfId="0" applyFont="1" applyFill="1" applyBorder="1" applyAlignment="1">
      <alignment horizontal="left" vertical="center"/>
    </xf>
    <xf numFmtId="0" fontId="22" fillId="2" borderId="76" xfId="1" applyFont="1" applyFill="1" applyBorder="1" applyAlignment="1">
      <alignment horizontal="left" vertical="center" wrapText="1"/>
    </xf>
    <xf numFmtId="0" fontId="22" fillId="2" borderId="75" xfId="1" applyFont="1" applyFill="1" applyBorder="1" applyAlignment="1">
      <alignment horizontal="center" vertical="center"/>
    </xf>
    <xf numFmtId="0" fontId="21" fillId="2" borderId="77" xfId="1" applyFont="1" applyFill="1" applyBorder="1" applyAlignment="1">
      <alignment vertical="center" wrapText="1"/>
    </xf>
    <xf numFmtId="0" fontId="21" fillId="2" borderId="80" xfId="1" applyFont="1" applyFill="1" applyBorder="1" applyAlignment="1">
      <alignment vertical="center" wrapText="1"/>
    </xf>
    <xf numFmtId="0" fontId="21" fillId="0" borderId="80" xfId="1" applyFont="1" applyFill="1" applyBorder="1" applyAlignment="1">
      <alignment vertical="center" wrapText="1"/>
    </xf>
    <xf numFmtId="0" fontId="22" fillId="0" borderId="79" xfId="1" applyFont="1" applyFill="1" applyBorder="1" applyAlignment="1">
      <alignment horizontal="center" vertical="center"/>
    </xf>
    <xf numFmtId="0" fontId="21" fillId="0" borderId="57" xfId="1" applyFont="1" applyFill="1" applyBorder="1" applyAlignment="1">
      <alignment vertical="center" wrapText="1"/>
    </xf>
    <xf numFmtId="0" fontId="21" fillId="0" borderId="55" xfId="1" applyFont="1" applyFill="1" applyBorder="1" applyAlignment="1">
      <alignment vertical="center" wrapText="1"/>
    </xf>
    <xf numFmtId="0" fontId="22" fillId="0" borderId="83" xfId="1" applyFont="1" applyFill="1" applyBorder="1" applyAlignment="1">
      <alignment horizontal="center" vertical="center"/>
    </xf>
    <xf numFmtId="0" fontId="21" fillId="0" borderId="49" xfId="1" applyFont="1" applyFill="1" applyBorder="1" applyAlignment="1">
      <alignment vertical="center" wrapText="1"/>
    </xf>
    <xf numFmtId="0" fontId="22" fillId="3" borderId="85" xfId="1" applyFont="1" applyFill="1" applyBorder="1" applyAlignment="1">
      <alignment horizontal="center" vertical="center" wrapText="1"/>
    </xf>
    <xf numFmtId="0" fontId="25" fillId="0" borderId="79" xfId="1" applyFont="1" applyFill="1" applyBorder="1" applyAlignment="1">
      <alignment horizontal="left" vertical="center" wrapText="1"/>
    </xf>
    <xf numFmtId="0" fontId="22" fillId="0" borderId="75" xfId="1" applyFont="1" applyFill="1" applyBorder="1" applyAlignment="1">
      <alignment horizontal="center" vertical="center"/>
    </xf>
    <xf numFmtId="0" fontId="22" fillId="0" borderId="89" xfId="1" applyFont="1" applyFill="1" applyBorder="1" applyAlignment="1">
      <alignment horizontal="left" vertical="center" wrapText="1"/>
    </xf>
    <xf numFmtId="0" fontId="25" fillId="0" borderId="83" xfId="1" applyFont="1" applyFill="1" applyBorder="1" applyAlignment="1">
      <alignment horizontal="left" vertical="center" wrapText="1"/>
    </xf>
    <xf numFmtId="0" fontId="20" fillId="3" borderId="85" xfId="1" applyFont="1" applyFill="1" applyBorder="1" applyAlignment="1">
      <alignment horizontal="center" vertical="center" wrapText="1"/>
    </xf>
    <xf numFmtId="0" fontId="22" fillId="2" borderId="75" xfId="1" applyFont="1" applyFill="1" applyBorder="1" applyAlignment="1">
      <alignment vertical="center" wrapText="1"/>
    </xf>
    <xf numFmtId="0" fontId="20" fillId="3" borderId="90" xfId="1" applyFont="1" applyFill="1" applyBorder="1" applyAlignment="1">
      <alignment horizontal="center" vertical="center" wrapText="1"/>
    </xf>
    <xf numFmtId="0" fontId="24" fillId="2" borderId="83" xfId="0" applyFont="1" applyFill="1" applyBorder="1" applyAlignment="1">
      <alignment horizontal="left" vertical="center"/>
    </xf>
    <xf numFmtId="0" fontId="22" fillId="2" borderId="83" xfId="1" applyFont="1" applyFill="1" applyBorder="1" applyAlignment="1">
      <alignment vertical="center" wrapText="1"/>
    </xf>
    <xf numFmtId="0" fontId="22" fillId="2" borderId="83" xfId="1" applyFont="1" applyFill="1" applyBorder="1" applyAlignment="1">
      <alignment horizontal="center" vertical="center"/>
    </xf>
    <xf numFmtId="0" fontId="25" fillId="3" borderId="74" xfId="1" applyFont="1" applyFill="1" applyBorder="1" applyAlignment="1">
      <alignment horizontal="center" vertical="center" wrapText="1"/>
    </xf>
    <xf numFmtId="0" fontId="25" fillId="0" borderId="75" xfId="1" applyFont="1" applyFill="1" applyBorder="1" applyAlignment="1">
      <alignment horizontal="left" vertical="center" wrapText="1"/>
    </xf>
    <xf numFmtId="0" fontId="20" fillId="0" borderId="75" xfId="1" applyFont="1" applyFill="1" applyBorder="1" applyAlignment="1">
      <alignment horizontal="left" vertical="center" wrapText="1"/>
    </xf>
    <xf numFmtId="0" fontId="20" fillId="0" borderId="75" xfId="1" applyFont="1" applyFill="1" applyBorder="1" applyAlignment="1">
      <alignment horizontal="center" vertical="center" wrapText="1"/>
    </xf>
    <xf numFmtId="0" fontId="20" fillId="3" borderId="82" xfId="1" applyFont="1" applyFill="1" applyBorder="1" applyAlignment="1">
      <alignment horizontal="center" vertical="center" wrapText="1"/>
    </xf>
    <xf numFmtId="0" fontId="22" fillId="0" borderId="83" xfId="1" applyFont="1" applyFill="1" applyBorder="1" applyAlignment="1">
      <alignment vertical="center" wrapText="1"/>
    </xf>
    <xf numFmtId="0" fontId="20" fillId="3" borderId="74" xfId="1" applyFont="1" applyFill="1" applyBorder="1" applyAlignment="1">
      <alignment horizontal="center" vertical="center" wrapText="1"/>
    </xf>
    <xf numFmtId="0" fontId="25" fillId="2" borderId="75" xfId="1" applyFont="1" applyFill="1" applyBorder="1" applyAlignment="1">
      <alignment horizontal="left" vertical="center" wrapText="1"/>
    </xf>
    <xf numFmtId="0" fontId="20" fillId="3" borderId="81" xfId="1" applyFont="1" applyFill="1" applyBorder="1" applyAlignment="1">
      <alignment horizontal="center" vertical="center" wrapText="1"/>
    </xf>
    <xf numFmtId="0" fontId="22" fillId="0" borderId="79" xfId="1" applyFont="1" applyFill="1" applyBorder="1" applyAlignment="1">
      <alignment vertical="center" wrapText="1"/>
    </xf>
    <xf numFmtId="0" fontId="20" fillId="3" borderId="78" xfId="1" applyFont="1" applyFill="1" applyBorder="1" applyAlignment="1">
      <alignment horizontal="center" vertical="center" wrapText="1"/>
    </xf>
    <xf numFmtId="0" fontId="22" fillId="0" borderId="91" xfId="1" applyFont="1" applyFill="1" applyBorder="1" applyAlignment="1">
      <alignment vertical="center" wrapText="1"/>
    </xf>
    <xf numFmtId="0" fontId="22" fillId="0" borderId="86" xfId="1" applyFont="1" applyFill="1" applyBorder="1" applyAlignment="1">
      <alignment vertical="center" wrapText="1"/>
    </xf>
    <xf numFmtId="0" fontId="22" fillId="0" borderId="88" xfId="1" applyFont="1" applyFill="1" applyBorder="1" applyAlignment="1">
      <alignment vertical="center" wrapText="1"/>
    </xf>
    <xf numFmtId="0" fontId="9" fillId="3" borderId="85" xfId="1" applyFont="1" applyFill="1" applyBorder="1" applyAlignment="1">
      <alignment horizontal="center" vertical="center" wrapText="1"/>
    </xf>
    <xf numFmtId="0" fontId="18" fillId="0" borderId="75" xfId="1" applyFont="1" applyFill="1" applyBorder="1" applyAlignment="1">
      <alignment horizontal="left" vertical="center" wrapText="1"/>
    </xf>
    <xf numFmtId="0" fontId="8" fillId="0" borderId="75" xfId="1" applyFont="1" applyFill="1" applyBorder="1" applyAlignment="1">
      <alignment horizontal="left" vertical="center" wrapText="1"/>
    </xf>
    <xf numFmtId="0" fontId="8" fillId="0" borderId="75" xfId="1" applyFont="1" applyFill="1" applyBorder="1" applyAlignment="1">
      <alignment horizontal="center" vertical="center"/>
    </xf>
    <xf numFmtId="0" fontId="8" fillId="0" borderId="87" xfId="1" applyFont="1" applyFill="1" applyBorder="1" applyAlignment="1">
      <alignment horizontal="center" vertical="center"/>
    </xf>
    <xf numFmtId="0" fontId="16" fillId="0" borderId="77" xfId="1" applyFont="1" applyBorder="1" applyAlignment="1">
      <alignment horizontal="left" vertical="center" wrapText="1"/>
    </xf>
    <xf numFmtId="0" fontId="9" fillId="3" borderId="81" xfId="1" applyFont="1" applyFill="1" applyBorder="1" applyAlignment="1">
      <alignment horizontal="center" vertical="center" wrapText="1"/>
    </xf>
    <xf numFmtId="0" fontId="18" fillId="0" borderId="79" xfId="1" applyFont="1" applyFill="1" applyBorder="1" applyAlignment="1">
      <alignment horizontal="left" vertical="center" wrapText="1"/>
    </xf>
    <xf numFmtId="0" fontId="8" fillId="0" borderId="79" xfId="1" applyFont="1" applyFill="1" applyBorder="1" applyAlignment="1">
      <alignment horizontal="left" vertical="center" wrapText="1"/>
    </xf>
    <xf numFmtId="0" fontId="8" fillId="0" borderId="79" xfId="1" applyFont="1" applyFill="1" applyBorder="1" applyAlignment="1">
      <alignment horizontal="center" vertical="center"/>
    </xf>
    <xf numFmtId="0" fontId="8" fillId="0" borderId="89" xfId="1" applyFont="1" applyFill="1" applyBorder="1" applyAlignment="1">
      <alignment horizontal="center" vertical="center"/>
    </xf>
    <xf numFmtId="0" fontId="16" fillId="0" borderId="80" xfId="1" applyFont="1" applyBorder="1" applyAlignment="1">
      <alignment horizontal="left" vertical="center" wrapText="1"/>
    </xf>
    <xf numFmtId="0" fontId="8" fillId="3" borderId="81" xfId="1" applyFont="1" applyFill="1" applyBorder="1" applyAlignment="1">
      <alignment horizontal="center" vertical="center" wrapText="1"/>
    </xf>
    <xf numFmtId="0" fontId="16" fillId="0" borderId="80" xfId="1" applyFont="1" applyFill="1" applyBorder="1" applyAlignment="1">
      <alignment horizontal="left" vertical="center" wrapText="1"/>
    </xf>
    <xf numFmtId="0" fontId="8" fillId="3" borderId="90" xfId="1" applyFont="1" applyFill="1" applyBorder="1" applyAlignment="1">
      <alignment horizontal="center" vertical="center" wrapText="1"/>
    </xf>
    <xf numFmtId="0" fontId="18" fillId="0" borderId="83" xfId="1" applyFont="1" applyFill="1" applyBorder="1" applyAlignment="1">
      <alignment horizontal="left" vertical="center" wrapText="1"/>
    </xf>
    <xf numFmtId="0" fontId="8" fillId="0" borderId="83" xfId="1" applyFont="1" applyFill="1" applyBorder="1" applyAlignment="1">
      <alignment horizontal="left" vertical="center" wrapText="1"/>
    </xf>
    <xf numFmtId="0" fontId="8" fillId="0" borderId="83" xfId="1" applyFont="1" applyFill="1" applyBorder="1" applyAlignment="1">
      <alignment horizontal="center" vertical="center"/>
    </xf>
    <xf numFmtId="0" fontId="8" fillId="0" borderId="92" xfId="1" applyFont="1" applyFill="1" applyBorder="1" applyAlignment="1">
      <alignment horizontal="center" vertical="center"/>
    </xf>
    <xf numFmtId="0" fontId="16" fillId="0" borderId="84" xfId="1" applyFont="1" applyFill="1" applyBorder="1" applyAlignment="1">
      <alignment horizontal="left" vertical="center" wrapText="1"/>
    </xf>
    <xf numFmtId="0" fontId="8" fillId="3" borderId="85" xfId="1" applyFont="1" applyFill="1" applyBorder="1" applyAlignment="1">
      <alignment horizontal="center" vertical="center" wrapText="1"/>
    </xf>
    <xf numFmtId="0" fontId="9" fillId="0" borderId="80" xfId="1" applyFont="1" applyFill="1" applyBorder="1" applyAlignment="1">
      <alignment horizontal="left" vertical="center" wrapText="1"/>
    </xf>
    <xf numFmtId="177" fontId="8" fillId="2" borderId="79" xfId="1" applyNumberFormat="1" applyFont="1" applyFill="1" applyBorder="1" applyAlignment="1">
      <alignment horizontal="left" vertical="center" wrapText="1"/>
    </xf>
    <xf numFmtId="0" fontId="8" fillId="2" borderId="79" xfId="1" applyFont="1" applyFill="1" applyBorder="1" applyAlignment="1">
      <alignment horizontal="left" vertical="center" wrapText="1"/>
    </xf>
    <xf numFmtId="0" fontId="8" fillId="2" borderId="79" xfId="1" applyFont="1" applyFill="1" applyBorder="1" applyAlignment="1">
      <alignment horizontal="center" vertical="center"/>
    </xf>
    <xf numFmtId="0" fontId="8" fillId="2" borderId="89" xfId="1" applyFont="1" applyFill="1" applyBorder="1" applyAlignment="1">
      <alignment horizontal="center" vertical="center"/>
    </xf>
    <xf numFmtId="0" fontId="16" fillId="2" borderId="80" xfId="1" applyFont="1" applyFill="1" applyBorder="1" applyAlignment="1">
      <alignment horizontal="left" vertical="center" wrapText="1"/>
    </xf>
    <xf numFmtId="0" fontId="9" fillId="2" borderId="79" xfId="1" applyFont="1" applyFill="1" applyBorder="1" applyAlignment="1">
      <alignment horizontal="left" vertical="center" wrapText="1"/>
    </xf>
    <xf numFmtId="0" fontId="23" fillId="0" borderId="79" xfId="0" applyFont="1" applyFill="1" applyBorder="1" applyAlignment="1">
      <alignment horizontal="left" vertical="center"/>
    </xf>
    <xf numFmtId="0" fontId="23" fillId="0" borderId="79" xfId="0" applyFont="1" applyFill="1" applyBorder="1" applyAlignment="1">
      <alignment horizontal="center" vertical="center"/>
    </xf>
    <xf numFmtId="0" fontId="18" fillId="2" borderId="79" xfId="1" applyFont="1" applyFill="1" applyBorder="1" applyAlignment="1">
      <alignment horizontal="left" vertical="center" wrapText="1"/>
    </xf>
    <xf numFmtId="0" fontId="18" fillId="2" borderId="75" xfId="1" applyFont="1" applyFill="1" applyBorder="1" applyAlignment="1">
      <alignment horizontal="left" vertical="center" wrapText="1"/>
    </xf>
    <xf numFmtId="0" fontId="8" fillId="2" borderId="75" xfId="1" applyFont="1" applyFill="1" applyBorder="1" applyAlignment="1">
      <alignment horizontal="left" vertical="center" wrapText="1"/>
    </xf>
    <xf numFmtId="0" fontId="8" fillId="2" borderId="75" xfId="1" applyFont="1" applyFill="1" applyBorder="1" applyAlignment="1">
      <alignment horizontal="center" vertical="center"/>
    </xf>
    <xf numFmtId="0" fontId="8" fillId="2" borderId="87" xfId="1" applyFont="1" applyFill="1" applyBorder="1" applyAlignment="1">
      <alignment horizontal="center" vertical="center"/>
    </xf>
    <xf numFmtId="0" fontId="16" fillId="2" borderId="77" xfId="1" applyFont="1" applyFill="1" applyBorder="1" applyAlignment="1">
      <alignment horizontal="left" vertical="center" wrapText="1"/>
    </xf>
    <xf numFmtId="0" fontId="8" fillId="2" borderId="79" xfId="1" applyFont="1" applyFill="1" applyBorder="1" applyAlignment="1">
      <alignment horizontal="center" vertical="center" wrapText="1"/>
    </xf>
    <xf numFmtId="0" fontId="16" fillId="2" borderId="80" xfId="0" applyFont="1" applyFill="1" applyBorder="1" applyAlignment="1">
      <alignment horizontal="left" vertical="center" wrapText="1"/>
    </xf>
    <xf numFmtId="0" fontId="16" fillId="2" borderId="79" xfId="1" applyFont="1" applyFill="1" applyBorder="1">
      <alignment vertical="center"/>
    </xf>
    <xf numFmtId="0" fontId="16" fillId="0" borderId="79" xfId="1" applyFont="1" applyFill="1" applyBorder="1">
      <alignment vertical="center"/>
    </xf>
    <xf numFmtId="0" fontId="26" fillId="0" borderId="79" xfId="1" applyFont="1" applyFill="1" applyBorder="1" applyAlignment="1">
      <alignment horizontal="left" vertical="center"/>
    </xf>
    <xf numFmtId="0" fontId="16" fillId="0" borderId="79" xfId="1" applyFont="1" applyFill="1" applyBorder="1" applyAlignment="1">
      <alignment horizontal="left" vertical="center" wrapText="1"/>
    </xf>
    <xf numFmtId="0" fontId="16" fillId="0" borderId="79" xfId="1" applyFont="1" applyFill="1" applyBorder="1" applyAlignment="1">
      <alignment horizontal="center" vertical="center"/>
    </xf>
    <xf numFmtId="0" fontId="40" fillId="0" borderId="80" xfId="1" applyFont="1" applyFill="1" applyBorder="1" applyAlignment="1">
      <alignment vertical="center" wrapText="1" shrinkToFit="1"/>
    </xf>
    <xf numFmtId="0" fontId="16" fillId="2" borderId="79" xfId="1" applyFont="1" applyFill="1" applyBorder="1" applyAlignment="1">
      <alignment horizontal="left" vertical="center" wrapText="1"/>
    </xf>
    <xf numFmtId="0" fontId="16" fillId="2" borderId="79" xfId="1" applyFont="1" applyFill="1" applyBorder="1" applyAlignment="1">
      <alignment horizontal="center" vertical="center"/>
    </xf>
    <xf numFmtId="0" fontId="8" fillId="2" borderId="79" xfId="1" applyFont="1" applyFill="1" applyBorder="1">
      <alignment vertical="center"/>
    </xf>
    <xf numFmtId="0" fontId="16" fillId="0" borderId="79" xfId="1" applyFont="1" applyBorder="1" applyAlignment="1">
      <alignment horizontal="left" vertical="center"/>
    </xf>
    <xf numFmtId="0" fontId="16" fillId="0" borderId="88" xfId="1" applyFont="1" applyBorder="1" applyAlignment="1">
      <alignment horizontal="left" vertical="center"/>
    </xf>
    <xf numFmtId="0" fontId="16" fillId="0" borderId="79" xfId="1" applyFont="1" applyBorder="1" applyAlignment="1">
      <alignment horizontal="center" vertical="center"/>
    </xf>
    <xf numFmtId="0" fontId="16" fillId="0" borderId="79" xfId="1" applyFont="1" applyBorder="1">
      <alignment vertical="center"/>
    </xf>
    <xf numFmtId="0" fontId="16" fillId="0" borderId="79" xfId="1" applyFont="1" applyFill="1" applyBorder="1" applyAlignment="1">
      <alignment vertical="center" wrapText="1"/>
    </xf>
    <xf numFmtId="0" fontId="8" fillId="0" borderId="80" xfId="1" applyFont="1" applyFill="1" applyBorder="1" applyAlignment="1">
      <alignment horizontal="left" vertical="center" wrapText="1" shrinkToFit="1"/>
    </xf>
    <xf numFmtId="0" fontId="26" fillId="0" borderId="83" xfId="1" applyFont="1" applyFill="1" applyBorder="1" applyAlignment="1">
      <alignment horizontal="left" vertical="center"/>
    </xf>
    <xf numFmtId="0" fontId="16" fillId="0" borderId="83" xfId="1" applyFont="1" applyFill="1" applyBorder="1" applyAlignment="1">
      <alignment horizontal="left" vertical="center" wrapText="1"/>
    </xf>
    <xf numFmtId="0" fontId="16" fillId="0" borderId="83" xfId="1" applyFont="1" applyFill="1" applyBorder="1" applyAlignment="1">
      <alignment horizontal="center" vertical="center"/>
    </xf>
    <xf numFmtId="0" fontId="40" fillId="0" borderId="84" xfId="1" applyFont="1" applyFill="1" applyBorder="1" applyAlignment="1">
      <alignment vertical="center" wrapText="1" shrinkToFit="1"/>
    </xf>
    <xf numFmtId="0" fontId="26" fillId="0" borderId="75" xfId="1" applyFont="1" applyFill="1" applyBorder="1" applyAlignment="1">
      <alignment horizontal="left" vertical="center"/>
    </xf>
    <xf numFmtId="0" fontId="16" fillId="0" borderId="75" xfId="1" applyFont="1" applyFill="1" applyBorder="1" applyAlignment="1">
      <alignment horizontal="left" vertical="center" wrapText="1"/>
    </xf>
    <xf numFmtId="0" fontId="16" fillId="0" borderId="75" xfId="1" applyFont="1" applyFill="1" applyBorder="1" applyAlignment="1">
      <alignment horizontal="center" vertical="center"/>
    </xf>
    <xf numFmtId="0" fontId="8" fillId="0" borderId="77" xfId="1" applyFont="1" applyFill="1" applyBorder="1" applyAlignment="1">
      <alignment horizontal="left" vertical="center" wrapText="1" shrinkToFit="1"/>
    </xf>
    <xf numFmtId="0" fontId="8" fillId="0" borderId="84" xfId="1" applyFont="1" applyFill="1" applyBorder="1" applyAlignment="1">
      <alignment horizontal="left" vertical="center" wrapText="1" shrinkToFit="1"/>
    </xf>
    <xf numFmtId="0" fontId="21" fillId="2" borderId="93" xfId="1" applyFont="1" applyFill="1" applyBorder="1" applyAlignment="1">
      <alignment vertical="center" wrapText="1"/>
    </xf>
    <xf numFmtId="0" fontId="22" fillId="3" borderId="94" xfId="1" applyFont="1" applyFill="1" applyBorder="1" applyAlignment="1">
      <alignment horizontal="center" vertical="center" wrapText="1"/>
    </xf>
    <xf numFmtId="0" fontId="21" fillId="2" borderId="95" xfId="1" applyFont="1" applyFill="1" applyBorder="1" applyAlignment="1">
      <alignment vertical="center" wrapText="1"/>
    </xf>
    <xf numFmtId="0" fontId="22" fillId="2" borderId="96" xfId="1" applyFont="1" applyFill="1" applyBorder="1" applyAlignment="1">
      <alignment horizontal="left" vertical="center" wrapText="1"/>
    </xf>
    <xf numFmtId="0" fontId="21" fillId="0" borderId="95" xfId="1" applyFont="1" applyFill="1" applyBorder="1" applyAlignment="1">
      <alignment vertical="center" wrapText="1"/>
    </xf>
    <xf numFmtId="0" fontId="22" fillId="0" borderId="96" xfId="1" applyFont="1" applyFill="1" applyBorder="1" applyAlignment="1">
      <alignment horizontal="left" vertical="center" wrapText="1"/>
    </xf>
    <xf numFmtId="0" fontId="22" fillId="6" borderId="97" xfId="1" applyFont="1" applyFill="1" applyBorder="1" applyAlignment="1">
      <alignment horizontal="center" vertical="center" wrapText="1"/>
    </xf>
    <xf numFmtId="0" fontId="22" fillId="6" borderId="98" xfId="1" applyFont="1" applyFill="1" applyBorder="1" applyAlignment="1">
      <alignment horizontal="left" vertical="center" wrapText="1"/>
    </xf>
    <xf numFmtId="0" fontId="21" fillId="6" borderId="99" xfId="1" applyFont="1" applyFill="1" applyBorder="1" applyAlignment="1">
      <alignment vertical="center" wrapText="1"/>
    </xf>
    <xf numFmtId="0" fontId="21" fillId="6" borderId="84" xfId="1" applyFont="1" applyFill="1" applyBorder="1" applyAlignment="1">
      <alignment vertical="center" wrapText="1"/>
    </xf>
    <xf numFmtId="0" fontId="20" fillId="3" borderId="100" xfId="1" applyFont="1" applyFill="1" applyBorder="1" applyAlignment="1">
      <alignment horizontal="center" vertical="center" wrapText="1"/>
    </xf>
    <xf numFmtId="0" fontId="25" fillId="2" borderId="101" xfId="1" applyFont="1" applyFill="1" applyBorder="1" applyAlignment="1">
      <alignment horizontal="left" vertical="center" wrapText="1"/>
    </xf>
    <xf numFmtId="0" fontId="22" fillId="2" borderId="101" xfId="1" applyFont="1" applyFill="1" applyBorder="1" applyAlignment="1">
      <alignment vertical="center" wrapText="1"/>
    </xf>
    <xf numFmtId="0" fontId="22" fillId="2" borderId="101" xfId="1" applyFont="1" applyFill="1" applyBorder="1" applyAlignment="1">
      <alignment horizontal="center" vertical="center"/>
    </xf>
    <xf numFmtId="0" fontId="20" fillId="3" borderId="104" xfId="1" applyFont="1" applyFill="1" applyBorder="1" applyAlignment="1">
      <alignment horizontal="center" vertical="center" wrapText="1"/>
    </xf>
    <xf numFmtId="0" fontId="25" fillId="0" borderId="105" xfId="1" applyFont="1" applyFill="1" applyBorder="1" applyAlignment="1">
      <alignment horizontal="left" vertical="center" wrapText="1"/>
    </xf>
    <xf numFmtId="0" fontId="22" fillId="0" borderId="106" xfId="1" applyFont="1" applyFill="1" applyBorder="1" applyAlignment="1">
      <alignment vertical="center" wrapText="1"/>
    </xf>
    <xf numFmtId="0" fontId="22" fillId="0" borderId="105" xfId="1" applyFont="1" applyFill="1" applyBorder="1" applyAlignment="1">
      <alignment horizontal="center" vertical="center"/>
    </xf>
    <xf numFmtId="0" fontId="20" fillId="6" borderId="109" xfId="1" applyFont="1" applyFill="1" applyBorder="1" applyAlignment="1">
      <alignment horizontal="center" vertical="center" wrapText="1"/>
    </xf>
    <xf numFmtId="0" fontId="25" fillId="6" borderId="110" xfId="1" applyFont="1" applyFill="1" applyBorder="1" applyAlignment="1">
      <alignment horizontal="left" vertical="center" wrapText="1"/>
    </xf>
    <xf numFmtId="0" fontId="22" fillId="6" borderId="111" xfId="1" applyFont="1" applyFill="1" applyBorder="1" applyAlignment="1">
      <alignment vertical="center" wrapText="1"/>
    </xf>
    <xf numFmtId="0" fontId="22" fillId="6" borderId="110" xfId="1" applyFont="1" applyFill="1" applyBorder="1" applyAlignment="1">
      <alignment horizontal="center" vertical="center"/>
    </xf>
    <xf numFmtId="0" fontId="22" fillId="2" borderId="101" xfId="1" applyFont="1" applyFill="1" applyBorder="1" applyAlignment="1">
      <alignment horizontal="left" vertical="center" wrapText="1"/>
    </xf>
    <xf numFmtId="0" fontId="22" fillId="2" borderId="102" xfId="1" applyFont="1" applyFill="1" applyBorder="1" applyAlignment="1">
      <alignment horizontal="center" vertical="center"/>
    </xf>
    <xf numFmtId="0" fontId="22" fillId="3" borderId="104" xfId="1" applyFont="1" applyFill="1" applyBorder="1" applyAlignment="1">
      <alignment horizontal="center" vertical="center" wrapText="1"/>
    </xf>
    <xf numFmtId="0" fontId="22" fillId="2" borderId="105" xfId="1" applyFont="1" applyFill="1" applyBorder="1" applyAlignment="1">
      <alignment horizontal="left" vertical="center" wrapText="1"/>
    </xf>
    <xf numFmtId="0" fontId="22" fillId="2" borderId="105" xfId="1" applyFont="1" applyFill="1" applyBorder="1" applyAlignment="1">
      <alignment horizontal="center" vertical="center"/>
    </xf>
    <xf numFmtId="0" fontId="22" fillId="2" borderId="107" xfId="1" applyFont="1" applyFill="1" applyBorder="1" applyAlignment="1">
      <alignment horizontal="center" vertical="center"/>
    </xf>
    <xf numFmtId="0" fontId="32" fillId="2" borderId="105" xfId="2" applyFont="1" applyFill="1" applyBorder="1" applyAlignment="1" applyProtection="1">
      <alignment horizontal="left" vertical="center" wrapText="1"/>
    </xf>
    <xf numFmtId="0" fontId="36" fillId="2" borderId="105" xfId="2" applyFont="1" applyFill="1" applyBorder="1" applyAlignment="1" applyProtection="1">
      <alignment horizontal="left" vertical="center" wrapText="1"/>
    </xf>
    <xf numFmtId="0" fontId="25" fillId="3" borderId="104" xfId="1" applyFont="1" applyFill="1" applyBorder="1" applyAlignment="1">
      <alignment horizontal="center" vertical="center" wrapText="1"/>
    </xf>
    <xf numFmtId="0" fontId="32" fillId="0" borderId="105" xfId="2" applyFont="1" applyFill="1" applyBorder="1" applyAlignment="1" applyProtection="1">
      <alignment horizontal="left" vertical="center" wrapText="1"/>
    </xf>
    <xf numFmtId="0" fontId="25" fillId="0" borderId="105" xfId="1" applyFont="1" applyFill="1" applyBorder="1" applyAlignment="1">
      <alignment horizontal="center" vertical="center"/>
    </xf>
    <xf numFmtId="0" fontId="25" fillId="0" borderId="107" xfId="1" applyFont="1" applyFill="1" applyBorder="1" applyAlignment="1">
      <alignment horizontal="center" vertical="center"/>
    </xf>
    <xf numFmtId="0" fontId="36" fillId="0" borderId="105" xfId="0" applyFont="1" applyFill="1" applyBorder="1" applyAlignment="1">
      <alignment horizontal="left" vertical="center" wrapText="1"/>
    </xf>
    <xf numFmtId="0" fontId="24" fillId="0" borderId="105" xfId="0" applyFont="1" applyFill="1" applyBorder="1" applyAlignment="1">
      <alignment horizontal="left" vertical="center"/>
    </xf>
    <xf numFmtId="0" fontId="22" fillId="0" borderId="105" xfId="1" applyFont="1" applyFill="1" applyBorder="1" applyAlignment="1">
      <alignment horizontal="left" vertical="center" wrapText="1"/>
    </xf>
    <xf numFmtId="0" fontId="22" fillId="0" borderId="107" xfId="1" applyFont="1" applyFill="1" applyBorder="1" applyAlignment="1">
      <alignment horizontal="center" vertical="center" wrapText="1"/>
    </xf>
    <xf numFmtId="0" fontId="22" fillId="0" borderId="107" xfId="1" applyFont="1" applyFill="1" applyBorder="1" applyAlignment="1">
      <alignment horizontal="center" vertical="center"/>
    </xf>
    <xf numFmtId="0" fontId="22" fillId="3" borderId="97" xfId="1" applyFont="1" applyFill="1" applyBorder="1" applyAlignment="1">
      <alignment horizontal="center" vertical="center" wrapText="1"/>
    </xf>
    <xf numFmtId="0" fontId="24" fillId="0" borderId="110" xfId="0" applyFont="1" applyFill="1" applyBorder="1" applyAlignment="1">
      <alignment horizontal="left" vertical="center" wrapText="1"/>
    </xf>
    <xf numFmtId="0" fontId="22" fillId="0" borderId="110" xfId="1" applyFont="1" applyFill="1" applyBorder="1" applyAlignment="1">
      <alignment horizontal="left" vertical="center" wrapText="1"/>
    </xf>
    <xf numFmtId="0" fontId="22" fillId="0" borderId="110" xfId="1" applyFont="1" applyFill="1" applyBorder="1" applyAlignment="1">
      <alignment horizontal="center" vertical="center"/>
    </xf>
    <xf numFmtId="0" fontId="22" fillId="0" borderId="112" xfId="1" applyFont="1" applyFill="1" applyBorder="1" applyAlignment="1">
      <alignment horizontal="center" vertical="center" wrapText="1"/>
    </xf>
    <xf numFmtId="0" fontId="22" fillId="2" borderId="107" xfId="1" applyFont="1" applyFill="1" applyBorder="1" applyAlignment="1">
      <alignment horizontal="center" vertical="center" wrapText="1"/>
    </xf>
    <xf numFmtId="0" fontId="25" fillId="3" borderId="94" xfId="1" applyFont="1" applyFill="1" applyBorder="1" applyAlignment="1">
      <alignment horizontal="center" vertical="center" wrapText="1"/>
    </xf>
    <xf numFmtId="0" fontId="37" fillId="3" borderId="104" xfId="1" applyFont="1" applyFill="1" applyBorder="1" applyAlignment="1">
      <alignment horizontal="center" vertical="center" wrapText="1"/>
    </xf>
    <xf numFmtId="0" fontId="24" fillId="0" borderId="105" xfId="1" applyFont="1" applyFill="1" applyBorder="1" applyAlignment="1">
      <alignment horizontal="center" vertical="center"/>
    </xf>
    <xf numFmtId="0" fontId="24" fillId="0" borderId="107" xfId="1" applyFont="1" applyFill="1" applyBorder="1" applyAlignment="1">
      <alignment horizontal="center" vertical="center"/>
    </xf>
    <xf numFmtId="0" fontId="24" fillId="0" borderId="107" xfId="1" applyFont="1" applyFill="1" applyBorder="1" applyAlignment="1">
      <alignment horizontal="center" vertical="center" wrapText="1"/>
    </xf>
    <xf numFmtId="0" fontId="24" fillId="0" borderId="105" xfId="0" applyFont="1" applyFill="1" applyBorder="1" applyAlignment="1">
      <alignment horizontal="left" vertical="center" wrapText="1"/>
    </xf>
    <xf numFmtId="0" fontId="22" fillId="3" borderId="100" xfId="1" applyFont="1" applyFill="1" applyBorder="1" applyAlignment="1">
      <alignment horizontal="center" vertical="center" wrapText="1"/>
    </xf>
    <xf numFmtId="0" fontId="22" fillId="0" borderId="101" xfId="1" applyFont="1" applyFill="1" applyBorder="1" applyAlignment="1">
      <alignment horizontal="left" vertical="center" wrapText="1"/>
    </xf>
    <xf numFmtId="0" fontId="22" fillId="0" borderId="101" xfId="1" applyFont="1" applyFill="1" applyBorder="1" applyAlignment="1">
      <alignment horizontal="center" vertical="center"/>
    </xf>
    <xf numFmtId="0" fontId="22" fillId="0" borderId="102" xfId="1" applyFont="1" applyFill="1" applyBorder="1" applyAlignment="1">
      <alignment horizontal="center" vertical="center" wrapText="1"/>
    </xf>
    <xf numFmtId="0" fontId="24" fillId="2" borderId="105" xfId="0" applyFont="1" applyFill="1" applyBorder="1" applyAlignment="1">
      <alignment horizontal="left" vertical="center" wrapText="1"/>
    </xf>
    <xf numFmtId="0" fontId="22" fillId="2" borderId="108" xfId="1" applyFont="1" applyFill="1" applyBorder="1" applyAlignment="1">
      <alignment horizontal="center" vertical="center"/>
    </xf>
    <xf numFmtId="0" fontId="36" fillId="0" borderId="105" xfId="2" applyFont="1" applyFill="1" applyBorder="1" applyAlignment="1" applyProtection="1">
      <alignment horizontal="left" vertical="center" wrapText="1"/>
    </xf>
    <xf numFmtId="0" fontId="36" fillId="0" borderId="96" xfId="2" applyFont="1" applyFill="1" applyBorder="1" applyAlignment="1" applyProtection="1">
      <alignment horizontal="left" vertical="center" wrapText="1"/>
    </xf>
    <xf numFmtId="0" fontId="22" fillId="0" borderId="108" xfId="1" applyFont="1" applyFill="1" applyBorder="1" applyAlignment="1">
      <alignment horizontal="center" vertical="center"/>
    </xf>
    <xf numFmtId="0" fontId="16" fillId="0" borderId="105" xfId="1" applyFont="1" applyFill="1" applyBorder="1" applyAlignment="1">
      <alignment horizontal="center" vertical="center" wrapText="1"/>
    </xf>
    <xf numFmtId="0" fontId="22" fillId="0" borderId="112" xfId="1" applyFont="1" applyFill="1" applyBorder="1" applyAlignment="1">
      <alignment horizontal="center" vertical="center"/>
    </xf>
    <xf numFmtId="0" fontId="22" fillId="2" borderId="105" xfId="1" applyFont="1" applyFill="1" applyBorder="1" applyAlignment="1">
      <alignment horizontal="center" vertical="center" wrapText="1"/>
    </xf>
    <xf numFmtId="0" fontId="22" fillId="2" borderId="106" xfId="1" applyFont="1" applyFill="1" applyBorder="1" applyAlignment="1">
      <alignment horizontal="left" vertical="center" wrapText="1"/>
    </xf>
    <xf numFmtId="0" fontId="22" fillId="0" borderId="105" xfId="1" applyFont="1" applyFill="1" applyBorder="1" applyAlignment="1">
      <alignment horizontal="center" vertical="center" wrapText="1"/>
    </xf>
    <xf numFmtId="0" fontId="22" fillId="6" borderId="112" xfId="1" applyFont="1" applyFill="1" applyBorder="1" applyAlignment="1">
      <alignment horizontal="center" vertical="center"/>
    </xf>
    <xf numFmtId="0" fontId="22" fillId="2" borderId="102" xfId="1" applyFont="1" applyFill="1" applyBorder="1" applyAlignment="1">
      <alignment horizontal="center" vertical="center" wrapText="1"/>
    </xf>
    <xf numFmtId="0" fontId="24" fillId="2" borderId="101" xfId="0" applyFont="1" applyFill="1" applyBorder="1" applyAlignment="1">
      <alignment horizontal="left" vertical="center" wrapText="1"/>
    </xf>
    <xf numFmtId="0" fontId="25" fillId="2" borderId="105" xfId="1" applyFont="1" applyFill="1" applyBorder="1" applyAlignment="1">
      <alignment horizontal="left" vertical="center" wrapText="1"/>
    </xf>
    <xf numFmtId="0" fontId="25" fillId="0" borderId="96" xfId="1" applyFont="1" applyFill="1" applyBorder="1" applyAlignment="1">
      <alignment horizontal="left" vertical="center" wrapText="1"/>
    </xf>
    <xf numFmtId="0" fontId="25" fillId="0" borderId="110" xfId="1" applyFont="1" applyFill="1" applyBorder="1" applyAlignment="1">
      <alignment horizontal="left" vertical="center" wrapText="1"/>
    </xf>
    <xf numFmtId="0" fontId="40" fillId="0" borderId="64" xfId="1" applyFont="1" applyFill="1" applyBorder="1" applyAlignment="1">
      <alignment vertical="center" wrapText="1" shrinkToFit="1"/>
    </xf>
    <xf numFmtId="0" fontId="40" fillId="0" borderId="27" xfId="1" applyFont="1" applyFill="1" applyBorder="1" applyAlignment="1">
      <alignment vertical="center" wrapText="1" shrinkToFit="1"/>
    </xf>
    <xf numFmtId="57" fontId="40" fillId="0" borderId="64" xfId="1" applyNumberFormat="1" applyFont="1" applyFill="1" applyBorder="1" applyAlignment="1">
      <alignment vertical="center" wrapText="1" shrinkToFit="1"/>
    </xf>
    <xf numFmtId="0" fontId="40" fillId="0" borderId="25" xfId="1" applyFont="1" applyFill="1" applyBorder="1" applyAlignment="1">
      <alignment vertical="center" wrapText="1" shrinkToFit="1"/>
    </xf>
    <xf numFmtId="56" fontId="40" fillId="2" borderId="64" xfId="1" applyNumberFormat="1" applyFont="1" applyFill="1" applyBorder="1" applyAlignment="1">
      <alignment vertical="center" wrapText="1" shrinkToFit="1"/>
    </xf>
    <xf numFmtId="56" fontId="40" fillId="2" borderId="25" xfId="1" applyNumberFormat="1" applyFont="1" applyFill="1" applyBorder="1" applyAlignment="1">
      <alignment vertical="center" wrapText="1" shrinkToFit="1"/>
    </xf>
    <xf numFmtId="0" fontId="40" fillId="0" borderId="71" xfId="1" applyFont="1" applyFill="1" applyBorder="1" applyAlignment="1">
      <alignment vertical="center" wrapText="1" shrinkToFit="1"/>
    </xf>
    <xf numFmtId="0" fontId="40" fillId="0" borderId="28" xfId="1" applyFont="1" applyFill="1" applyBorder="1" applyAlignment="1">
      <alignment vertical="center" wrapText="1" shrinkToFit="1"/>
    </xf>
    <xf numFmtId="0" fontId="40" fillId="0" borderId="21" xfId="1" applyFont="1" applyFill="1" applyBorder="1" applyAlignment="1">
      <alignment vertical="center" wrapText="1" shrinkToFit="1"/>
    </xf>
    <xf numFmtId="0" fontId="40" fillId="0" borderId="22" xfId="1" applyFont="1" applyFill="1" applyBorder="1" applyAlignment="1">
      <alignment vertical="center" wrapText="1" shrinkToFit="1"/>
    </xf>
    <xf numFmtId="0" fontId="40" fillId="0" borderId="42" xfId="1" applyFont="1" applyFill="1" applyBorder="1" applyAlignment="1">
      <alignment vertical="center" wrapText="1" shrinkToFit="1"/>
    </xf>
    <xf numFmtId="0" fontId="40" fillId="2" borderId="64" xfId="1" applyFont="1" applyFill="1" applyBorder="1" applyAlignment="1">
      <alignment vertical="center" wrapText="1" shrinkToFit="1"/>
    </xf>
    <xf numFmtId="0" fontId="40" fillId="2" borderId="27" xfId="1" applyFont="1" applyFill="1" applyBorder="1" applyAlignment="1">
      <alignment vertical="center" wrapText="1" shrinkToFit="1"/>
    </xf>
    <xf numFmtId="57" fontId="40" fillId="0" borderId="71" xfId="1" applyNumberFormat="1" applyFont="1" applyFill="1" applyBorder="1" applyAlignment="1">
      <alignment vertical="center" wrapText="1" shrinkToFit="1"/>
    </xf>
    <xf numFmtId="0" fontId="40" fillId="0" borderId="26" xfId="1" applyFont="1" applyFill="1" applyBorder="1" applyAlignment="1">
      <alignment vertical="center" wrapText="1" shrinkToFit="1"/>
    </xf>
    <xf numFmtId="0" fontId="40" fillId="2" borderId="60" xfId="1" applyFont="1" applyFill="1" applyBorder="1" applyAlignment="1">
      <alignment vertical="center" wrapText="1" shrinkToFit="1"/>
    </xf>
    <xf numFmtId="0" fontId="40" fillId="2" borderId="24" xfId="1" applyFont="1" applyFill="1" applyBorder="1" applyAlignment="1">
      <alignment vertical="center" wrapText="1" shrinkToFit="1"/>
    </xf>
    <xf numFmtId="0" fontId="40" fillId="0" borderId="43" xfId="1" applyFont="1" applyFill="1" applyBorder="1" applyAlignment="1">
      <alignment vertical="center" wrapText="1" shrinkToFit="1"/>
    </xf>
    <xf numFmtId="0" fontId="40" fillId="0" borderId="72" xfId="1" applyFont="1" applyFill="1" applyBorder="1" applyAlignment="1">
      <alignment vertical="center" wrapText="1" shrinkToFit="1"/>
    </xf>
    <xf numFmtId="0" fontId="40" fillId="2" borderId="33" xfId="1" applyFont="1" applyFill="1" applyBorder="1" applyAlignment="1">
      <alignment vertical="center" wrapText="1" shrinkToFit="1"/>
    </xf>
    <xf numFmtId="0" fontId="40" fillId="0" borderId="34" xfId="1" applyFont="1" applyFill="1" applyBorder="1" applyAlignment="1">
      <alignment vertical="center" wrapText="1" shrinkToFit="1"/>
    </xf>
    <xf numFmtId="0" fontId="40" fillId="2" borderId="42" xfId="1" applyFont="1" applyFill="1" applyBorder="1" applyAlignment="1">
      <alignment vertical="center" wrapText="1" shrinkToFit="1"/>
    </xf>
    <xf numFmtId="0" fontId="40" fillId="2" borderId="41" xfId="1" applyFont="1" applyFill="1" applyBorder="1" applyAlignment="1">
      <alignment vertical="center" wrapText="1" shrinkToFit="1"/>
    </xf>
    <xf numFmtId="0" fontId="40" fillId="2" borderId="65" xfId="1" applyFont="1" applyFill="1" applyBorder="1" applyAlignment="1">
      <alignment vertical="center" wrapText="1" shrinkToFit="1"/>
    </xf>
    <xf numFmtId="0" fontId="40" fillId="0" borderId="65" xfId="1" applyFont="1" applyFill="1" applyBorder="1" applyAlignment="1">
      <alignment vertical="center" wrapText="1" shrinkToFit="1"/>
    </xf>
    <xf numFmtId="56" fontId="42" fillId="0" borderId="64" xfId="1" applyNumberFormat="1" applyFont="1" applyFill="1" applyBorder="1" applyAlignment="1">
      <alignment vertical="center" wrapText="1" shrinkToFit="1"/>
    </xf>
    <xf numFmtId="56" fontId="42" fillId="0" borderId="65" xfId="1" applyNumberFormat="1" applyFont="1" applyFill="1" applyBorder="1" applyAlignment="1">
      <alignment vertical="center" wrapText="1" shrinkToFit="1"/>
    </xf>
    <xf numFmtId="0" fontId="34" fillId="2" borderId="0" xfId="1" applyFont="1" applyFill="1" applyBorder="1" applyAlignment="1">
      <alignment horizontal="center" vertical="center"/>
    </xf>
    <xf numFmtId="0" fontId="35" fillId="2" borderId="0" xfId="0" applyFont="1" applyFill="1" applyAlignment="1">
      <alignment vertical="center"/>
    </xf>
    <xf numFmtId="0" fontId="5" fillId="2" borderId="0" xfId="1" applyFont="1" applyFill="1" applyBorder="1" applyAlignment="1">
      <alignment horizontal="right" vertical="center" wrapText="1"/>
    </xf>
    <xf numFmtId="0" fontId="24" fillId="3" borderId="9" xfId="1" applyFont="1" applyFill="1" applyBorder="1" applyAlignment="1">
      <alignment horizontal="center" vertical="center"/>
    </xf>
    <xf numFmtId="0" fontId="24" fillId="3" borderId="7" xfId="1" applyFont="1" applyFill="1" applyBorder="1" applyAlignment="1">
      <alignment horizontal="center" vertical="center"/>
    </xf>
    <xf numFmtId="0" fontId="21" fillId="2" borderId="77" xfId="1" applyFont="1" applyFill="1" applyBorder="1" applyAlignment="1">
      <alignment vertical="center" wrapText="1"/>
    </xf>
    <xf numFmtId="0" fontId="21" fillId="2" borderId="14" xfId="1" applyFont="1" applyFill="1" applyBorder="1" applyAlignment="1">
      <alignment vertical="center" wrapText="1"/>
    </xf>
    <xf numFmtId="0" fontId="21" fillId="2" borderId="84" xfId="1" applyFont="1" applyFill="1" applyBorder="1" applyAlignment="1">
      <alignment vertical="center" wrapText="1"/>
    </xf>
    <xf numFmtId="0" fontId="21" fillId="2" borderId="15" xfId="1" applyFont="1" applyFill="1" applyBorder="1" applyAlignment="1">
      <alignment vertical="center" wrapText="1"/>
    </xf>
    <xf numFmtId="0" fontId="21" fillId="2" borderId="16" xfId="1" applyFont="1" applyFill="1" applyBorder="1" applyAlignment="1">
      <alignment vertical="center" wrapText="1"/>
    </xf>
    <xf numFmtId="0" fontId="43" fillId="2" borderId="77" xfId="1" applyFont="1" applyFill="1" applyBorder="1" applyAlignment="1">
      <alignment horizontal="left" vertical="center" wrapText="1"/>
    </xf>
    <xf numFmtId="0" fontId="43" fillId="2" borderId="18" xfId="1" applyFont="1" applyFill="1" applyBorder="1" applyAlignment="1">
      <alignment horizontal="left" vertical="center" wrapText="1"/>
    </xf>
    <xf numFmtId="0" fontId="43" fillId="0" borderId="77" xfId="1" applyFont="1" applyFill="1" applyBorder="1" applyAlignment="1">
      <alignment horizontal="left" vertical="center" wrapText="1"/>
    </xf>
    <xf numFmtId="0" fontId="43" fillId="0" borderId="36" xfId="1" applyFont="1" applyFill="1" applyBorder="1" applyAlignment="1">
      <alignment horizontal="left" vertical="center" wrapText="1"/>
    </xf>
    <xf numFmtId="0" fontId="43" fillId="0" borderId="84" xfId="1" applyFont="1" applyFill="1" applyBorder="1" applyAlignment="1">
      <alignment horizontal="left" vertical="center" wrapText="1"/>
    </xf>
    <xf numFmtId="0" fontId="43" fillId="0" borderId="37" xfId="1" applyFont="1" applyFill="1" applyBorder="1" applyAlignment="1">
      <alignment horizontal="left" vertical="center" wrapText="1"/>
    </xf>
    <xf numFmtId="0" fontId="43" fillId="0" borderId="80" xfId="1" applyFont="1" applyFill="1" applyBorder="1" applyAlignment="1">
      <alignment horizontal="left" vertical="center" wrapText="1"/>
    </xf>
    <xf numFmtId="0" fontId="43" fillId="0" borderId="51" xfId="1" applyFont="1" applyFill="1" applyBorder="1" applyAlignment="1">
      <alignment horizontal="left" vertical="center" wrapText="1"/>
    </xf>
    <xf numFmtId="0" fontId="43" fillId="0" borderId="80" xfId="1" applyFont="1" applyFill="1" applyBorder="1" applyAlignment="1">
      <alignment horizontal="center" vertical="center" wrapText="1"/>
    </xf>
    <xf numFmtId="0" fontId="43" fillId="0" borderId="19" xfId="1" applyFont="1" applyFill="1" applyBorder="1" applyAlignment="1">
      <alignment horizontal="center" vertical="center" wrapText="1"/>
    </xf>
    <xf numFmtId="0" fontId="43" fillId="0" borderId="50" xfId="1" applyFont="1" applyFill="1" applyBorder="1" applyAlignment="1">
      <alignment horizontal="left" vertical="center" wrapText="1"/>
    </xf>
    <xf numFmtId="0" fontId="43" fillId="0" borderId="107" xfId="1" applyFont="1" applyFill="1" applyBorder="1" applyAlignment="1">
      <alignment horizontal="left" vertical="center" wrapText="1"/>
    </xf>
    <xf numFmtId="0" fontId="43" fillId="0" borderId="108" xfId="1" applyFont="1" applyFill="1" applyBorder="1" applyAlignment="1">
      <alignment horizontal="left" vertical="center" wrapText="1"/>
    </xf>
    <xf numFmtId="0" fontId="43" fillId="0" borderId="6" xfId="1" applyFont="1" applyFill="1" applyBorder="1" applyAlignment="1">
      <alignment horizontal="left" vertical="center" wrapText="1"/>
    </xf>
    <xf numFmtId="0" fontId="43" fillId="0" borderId="23" xfId="1" applyFont="1" applyFill="1" applyBorder="1" applyAlignment="1">
      <alignment horizontal="left" vertical="center" wrapText="1"/>
    </xf>
    <xf numFmtId="0" fontId="43" fillId="0" borderId="7" xfId="1" applyFont="1" applyFill="1" applyBorder="1" applyAlignment="1">
      <alignment horizontal="left" vertical="center" wrapText="1"/>
    </xf>
    <xf numFmtId="0" fontId="40" fillId="2" borderId="61" xfId="1" applyFont="1" applyFill="1" applyBorder="1" applyAlignment="1">
      <alignment vertical="center" wrapText="1" shrinkToFit="1"/>
    </xf>
    <xf numFmtId="0" fontId="40" fillId="2" borderId="38" xfId="1" applyFont="1" applyFill="1" applyBorder="1" applyAlignment="1">
      <alignment vertical="center" wrapText="1" shrinkToFit="1"/>
    </xf>
    <xf numFmtId="0" fontId="40" fillId="2" borderId="39" xfId="1" applyFont="1" applyFill="1" applyBorder="1" applyAlignment="1">
      <alignment vertical="center" wrapText="1" shrinkToFit="1"/>
    </xf>
    <xf numFmtId="0" fontId="40" fillId="0" borderId="39" xfId="1" applyFont="1" applyFill="1" applyBorder="1" applyAlignment="1">
      <alignment vertical="center" wrapText="1" shrinkToFit="1"/>
    </xf>
    <xf numFmtId="0" fontId="40" fillId="0" borderId="40" xfId="1" applyFont="1" applyFill="1" applyBorder="1" applyAlignment="1">
      <alignment vertical="center" wrapText="1" shrinkToFit="1"/>
    </xf>
    <xf numFmtId="0" fontId="40" fillId="0" borderId="35" xfId="1" applyFont="1" applyFill="1" applyBorder="1" applyAlignment="1">
      <alignment vertical="center" wrapText="1" shrinkToFit="1"/>
    </xf>
    <xf numFmtId="0" fontId="43" fillId="6" borderId="112" xfId="1" applyFont="1" applyFill="1" applyBorder="1" applyAlignment="1">
      <alignment horizontal="left" vertical="center" wrapText="1"/>
    </xf>
    <xf numFmtId="0" fontId="43" fillId="6" borderId="113" xfId="1" applyFont="1" applyFill="1" applyBorder="1" applyAlignment="1">
      <alignment horizontal="left" vertical="center" wrapText="1"/>
    </xf>
    <xf numFmtId="0" fontId="43" fillId="0" borderId="52" xfId="1" applyFont="1" applyFill="1" applyBorder="1" applyAlignment="1">
      <alignment horizontal="left" vertical="center" wrapText="1"/>
    </xf>
    <xf numFmtId="0" fontId="43" fillId="2" borderId="102" xfId="1" applyFont="1" applyFill="1" applyBorder="1" applyAlignment="1">
      <alignment horizontal="left" vertical="center" wrapText="1"/>
    </xf>
    <xf numFmtId="0" fontId="43" fillId="2" borderId="103" xfId="1" applyFont="1" applyFill="1" applyBorder="1" applyAlignment="1">
      <alignment horizontal="left" vertical="center" wrapText="1"/>
    </xf>
    <xf numFmtId="0" fontId="43" fillId="0" borderId="19" xfId="1" applyFont="1" applyFill="1" applyBorder="1" applyAlignment="1">
      <alignment horizontal="left" vertical="center" wrapText="1"/>
    </xf>
    <xf numFmtId="0" fontId="43" fillId="0" borderId="20" xfId="1" applyFont="1" applyFill="1" applyBorder="1" applyAlignment="1">
      <alignment horizontal="left" vertical="center" wrapText="1"/>
    </xf>
    <xf numFmtId="0" fontId="40" fillId="2" borderId="34" xfId="1" applyFont="1" applyFill="1" applyBorder="1" applyAlignment="1">
      <alignment vertical="center" wrapText="1" shrinkToFit="1"/>
    </xf>
    <xf numFmtId="56" fontId="42" fillId="2" borderId="64" xfId="1" applyNumberFormat="1" applyFont="1" applyFill="1" applyBorder="1" applyAlignment="1">
      <alignment vertical="center" wrapText="1" shrinkToFit="1"/>
    </xf>
    <xf numFmtId="56" fontId="42" fillId="2" borderId="65" xfId="1" applyNumberFormat="1" applyFont="1" applyFill="1" applyBorder="1" applyAlignment="1">
      <alignment vertical="center" wrapText="1" shrinkToFit="1"/>
    </xf>
    <xf numFmtId="0" fontId="31" fillId="0" borderId="0" xfId="1" applyFont="1" applyAlignment="1">
      <alignment horizontal="center" vertical="center"/>
    </xf>
    <xf numFmtId="0" fontId="29" fillId="0" borderId="0" xfId="1" applyFont="1" applyAlignment="1">
      <alignment horizontal="left" vertical="center" wrapText="1"/>
    </xf>
    <xf numFmtId="0" fontId="13" fillId="0" borderId="0" xfId="1" applyFont="1" applyAlignment="1">
      <alignment horizontal="left" vertical="center" wrapText="1"/>
    </xf>
    <xf numFmtId="0" fontId="0" fillId="0" borderId="0" xfId="0" applyAlignment="1">
      <alignment vertical="center" wrapText="1"/>
    </xf>
    <xf numFmtId="0" fontId="12" fillId="0" borderId="0" xfId="1" applyFont="1" applyAlignment="1">
      <alignment horizontal="right" vertical="center" wrapText="1"/>
    </xf>
    <xf numFmtId="0" fontId="11" fillId="0" borderId="0" xfId="1" applyFont="1" applyAlignment="1">
      <alignment horizontal="right" vertical="center" wrapText="1"/>
    </xf>
    <xf numFmtId="0" fontId="36" fillId="0" borderId="89" xfId="0" applyFont="1" applyFill="1" applyBorder="1" applyAlignment="1">
      <alignment horizontal="left" vertical="center" wrapText="1"/>
    </xf>
    <xf numFmtId="0" fontId="24" fillId="0" borderId="89" xfId="0" applyFont="1" applyFill="1" applyBorder="1" applyAlignment="1">
      <alignment horizontal="left" vertical="center" wrapText="1"/>
    </xf>
    <xf numFmtId="0" fontId="24" fillId="0" borderId="96" xfId="0" applyFont="1" applyFill="1" applyBorder="1" applyAlignment="1">
      <alignment horizontal="left" vertical="center" wrapText="1"/>
    </xf>
    <xf numFmtId="0" fontId="24" fillId="0" borderId="101" xfId="0" applyFont="1" applyFill="1" applyBorder="1" applyAlignment="1">
      <alignment horizontal="left" vertical="center" wrapText="1"/>
    </xf>
    <xf numFmtId="0" fontId="24" fillId="6" borderId="110" xfId="0" applyFont="1" applyFill="1" applyBorder="1" applyAlignment="1">
      <alignment horizontal="left" vertical="center" wrapText="1"/>
    </xf>
  </cellXfs>
  <cellStyles count="4">
    <cellStyle name="ハイパーリンク" xfId="2" builtinId="8"/>
    <cellStyle name="通貨 2" xfId="3"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CCC0DA"/>
      <color rgb="FFFFCCCC"/>
      <color rgb="FFB2B2B2"/>
      <color rgb="FFFFCCFF"/>
      <color rgb="FFCCFF99"/>
      <color rgb="FFFF99CC"/>
      <color rgb="FFFFFFCC"/>
      <color rgb="FFFF99FF"/>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650874</xdr:colOff>
      <xdr:row>0</xdr:row>
      <xdr:rowOff>323850</xdr:rowOff>
    </xdr:from>
    <xdr:to>
      <xdr:col>6</xdr:col>
      <xdr:colOff>1619249</xdr:colOff>
      <xdr:row>3</xdr:row>
      <xdr:rowOff>819150</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650874" y="323850"/>
          <a:ext cx="9350375" cy="1352550"/>
        </a:xfrm>
        <a:prstGeom prst="roundRect">
          <a:avLst>
            <a:gd name="adj" fmla="val 16667"/>
          </a:avLst>
        </a:prstGeom>
        <a:noFill/>
        <a:ln w="28575" cap="rnd" cmpd="thinThick">
          <a:solidFill>
            <a:srgbClr val="FF0000"/>
          </a:solidFill>
          <a:round/>
          <a:headEnd/>
          <a:tailEnd/>
        </a:ln>
        <a:effectLst>
          <a:innerShdw blurRad="63500" dist="50800" dir="18900000">
            <a:prstClr val="black">
              <a:alpha val="50000"/>
            </a:prstClr>
          </a:innerShdw>
        </a:effectLst>
      </xdr:spPr>
      <xdr:txBody>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569343</xdr:colOff>
          <xdr:row>5</xdr:row>
          <xdr:rowOff>327804</xdr:rowOff>
        </xdr:from>
        <xdr:to>
          <xdr:col>3</xdr:col>
          <xdr:colOff>1069675</xdr:colOff>
          <xdr:row>6</xdr:row>
          <xdr:rowOff>172528</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1181819</xdr:colOff>
          <xdr:row>5</xdr:row>
          <xdr:rowOff>198408</xdr:rowOff>
        </xdr:from>
        <xdr:to>
          <xdr:col>3</xdr:col>
          <xdr:colOff>1371600</xdr:colOff>
          <xdr:row>6</xdr:row>
          <xdr:rowOff>60385</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310551</xdr:colOff>
          <xdr:row>1</xdr:row>
          <xdr:rowOff>25879</xdr:rowOff>
        </xdr:from>
        <xdr:to>
          <xdr:col>2</xdr:col>
          <xdr:colOff>25879</xdr:colOff>
          <xdr:row>3</xdr:row>
          <xdr:rowOff>51758</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2398143</xdr:colOff>
          <xdr:row>4</xdr:row>
          <xdr:rowOff>60385</xdr:rowOff>
        </xdr:from>
        <xdr:to>
          <xdr:col>3</xdr:col>
          <xdr:colOff>388189</xdr:colOff>
          <xdr:row>6</xdr:row>
          <xdr:rowOff>250166</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407"/>
  <sheetViews>
    <sheetView tabSelected="1" view="pageBreakPreview" zoomScaleNormal="100" zoomScaleSheetLayoutView="100" workbookViewId="0">
      <selection activeCell="F282" sqref="F282:G282"/>
    </sheetView>
  </sheetViews>
  <sheetFormatPr defaultRowHeight="24.8" customHeight="1"/>
  <cols>
    <col min="1" max="1" width="9.625" style="29" customWidth="1"/>
    <col min="2" max="2" width="38.625" style="30" customWidth="1"/>
    <col min="3" max="3" width="41.125" style="75" customWidth="1"/>
    <col min="4" max="5" width="16.625" style="31" customWidth="1"/>
    <col min="6" max="6" width="13.5" style="31" customWidth="1"/>
    <col min="7" max="7" width="22.5" style="84" customWidth="1"/>
    <col min="8" max="16384" width="9" style="52"/>
  </cols>
  <sheetData>
    <row r="1" spans="1:19" ht="37.549999999999997" customHeight="1">
      <c r="A1" s="358" t="s">
        <v>31</v>
      </c>
      <c r="B1" s="358"/>
      <c r="C1" s="358"/>
      <c r="D1" s="358"/>
      <c r="E1" s="358"/>
      <c r="F1" s="358"/>
      <c r="G1" s="359"/>
      <c r="H1" s="51"/>
    </row>
    <row r="2" spans="1:19" ht="22.6" customHeight="1" thickBot="1">
      <c r="A2" s="50" t="s">
        <v>30</v>
      </c>
      <c r="B2" s="53"/>
      <c r="C2" s="53"/>
      <c r="D2" s="17"/>
      <c r="E2" s="17"/>
      <c r="G2" s="81" t="s">
        <v>1388</v>
      </c>
      <c r="H2" s="54"/>
      <c r="I2" s="51"/>
    </row>
    <row r="3" spans="1:19" ht="21.1" customHeight="1" thickBot="1">
      <c r="A3" s="41" t="s">
        <v>14</v>
      </c>
      <c r="B3" s="35" t="s">
        <v>13</v>
      </c>
      <c r="C3" s="32" t="s">
        <v>26</v>
      </c>
      <c r="D3" s="32" t="s">
        <v>25</v>
      </c>
      <c r="E3" s="32" t="s">
        <v>23</v>
      </c>
      <c r="F3" s="33" t="s">
        <v>22</v>
      </c>
      <c r="G3" s="82" t="s">
        <v>35</v>
      </c>
      <c r="H3" s="51"/>
      <c r="I3" s="51"/>
    </row>
    <row r="4" spans="1:19" ht="30.1" customHeight="1">
      <c r="A4" s="173" t="s">
        <v>60</v>
      </c>
      <c r="B4" s="327" t="s">
        <v>265</v>
      </c>
      <c r="C4" s="282" t="s">
        <v>1332</v>
      </c>
      <c r="D4" s="273" t="s">
        <v>266</v>
      </c>
      <c r="E4" s="273" t="s">
        <v>1333</v>
      </c>
      <c r="F4" s="283" t="s">
        <v>96</v>
      </c>
      <c r="G4" s="110"/>
      <c r="H4" s="51"/>
      <c r="I4" s="51"/>
    </row>
    <row r="5" spans="1:19" ht="30.1" customHeight="1">
      <c r="A5" s="284" t="s">
        <v>415</v>
      </c>
      <c r="B5" s="315" t="s">
        <v>416</v>
      </c>
      <c r="C5" s="285" t="s">
        <v>417</v>
      </c>
      <c r="D5" s="286" t="s">
        <v>418</v>
      </c>
      <c r="E5" s="286" t="s">
        <v>58</v>
      </c>
      <c r="F5" s="287" t="s">
        <v>419</v>
      </c>
      <c r="G5" s="111"/>
      <c r="H5" s="51"/>
      <c r="I5" s="51"/>
    </row>
    <row r="6" spans="1:19" ht="30.1" customHeight="1">
      <c r="A6" s="284" t="s">
        <v>749</v>
      </c>
      <c r="B6" s="288" t="s">
        <v>750</v>
      </c>
      <c r="C6" s="285" t="s">
        <v>751</v>
      </c>
      <c r="D6" s="286" t="s">
        <v>752</v>
      </c>
      <c r="E6" s="286" t="s">
        <v>753</v>
      </c>
      <c r="F6" s="287" t="s">
        <v>754</v>
      </c>
      <c r="G6" s="111"/>
      <c r="H6" s="51"/>
      <c r="I6" s="51"/>
    </row>
    <row r="7" spans="1:19" ht="30.1" customHeight="1">
      <c r="A7" s="284" t="s">
        <v>420</v>
      </c>
      <c r="B7" s="288" t="s">
        <v>421</v>
      </c>
      <c r="C7" s="285" t="s">
        <v>422</v>
      </c>
      <c r="D7" s="286" t="s">
        <v>423</v>
      </c>
      <c r="E7" s="286" t="s">
        <v>255</v>
      </c>
      <c r="F7" s="287" t="s">
        <v>424</v>
      </c>
      <c r="G7" s="111"/>
      <c r="H7" s="51"/>
      <c r="I7" s="51"/>
    </row>
    <row r="8" spans="1:19" s="59" customFormat="1" ht="30.1" customHeight="1">
      <c r="A8" s="284" t="s">
        <v>425</v>
      </c>
      <c r="B8" s="289" t="s">
        <v>426</v>
      </c>
      <c r="C8" s="285" t="s">
        <v>427</v>
      </c>
      <c r="D8" s="286" t="s">
        <v>428</v>
      </c>
      <c r="E8" s="286" t="s">
        <v>262</v>
      </c>
      <c r="F8" s="287" t="s">
        <v>429</v>
      </c>
      <c r="G8" s="111"/>
      <c r="H8" s="60"/>
    </row>
    <row r="9" spans="1:19" ht="30.1" customHeight="1">
      <c r="A9" s="290" t="s">
        <v>41</v>
      </c>
      <c r="B9" s="291" t="s">
        <v>557</v>
      </c>
      <c r="C9" s="275" t="s">
        <v>430</v>
      </c>
      <c r="D9" s="292" t="s">
        <v>558</v>
      </c>
      <c r="E9" s="292" t="s">
        <v>261</v>
      </c>
      <c r="F9" s="293" t="s">
        <v>36</v>
      </c>
      <c r="G9" s="112"/>
      <c r="H9" s="51"/>
      <c r="I9" s="51"/>
    </row>
    <row r="10" spans="1:19" ht="30.1" customHeight="1">
      <c r="A10" s="290" t="s">
        <v>912</v>
      </c>
      <c r="B10" s="406" t="s">
        <v>431</v>
      </c>
      <c r="C10" s="294" t="s">
        <v>913</v>
      </c>
      <c r="D10" s="292" t="s">
        <v>914</v>
      </c>
      <c r="E10" s="292" t="s">
        <v>915</v>
      </c>
      <c r="F10" s="293" t="s">
        <v>916</v>
      </c>
      <c r="G10" s="112"/>
      <c r="H10" s="51"/>
      <c r="I10" s="51"/>
    </row>
    <row r="11" spans="1:19" ht="30.1" customHeight="1">
      <c r="A11" s="290" t="s">
        <v>47</v>
      </c>
      <c r="B11" s="294" t="s">
        <v>755</v>
      </c>
      <c r="C11" s="294" t="s">
        <v>756</v>
      </c>
      <c r="D11" s="292" t="s">
        <v>757</v>
      </c>
      <c r="E11" s="292" t="s">
        <v>758</v>
      </c>
      <c r="F11" s="293" t="s">
        <v>42</v>
      </c>
      <c r="G11" s="112"/>
      <c r="H11" s="51"/>
      <c r="I11" s="51"/>
    </row>
    <row r="12" spans="1:19" ht="30.1" customHeight="1">
      <c r="A12" s="284" t="s">
        <v>263</v>
      </c>
      <c r="B12" s="310" t="s">
        <v>88</v>
      </c>
      <c r="C12" s="296" t="s">
        <v>264</v>
      </c>
      <c r="D12" s="277" t="s">
        <v>89</v>
      </c>
      <c r="E12" s="277" t="s">
        <v>87</v>
      </c>
      <c r="F12" s="297" t="s">
        <v>45</v>
      </c>
      <c r="G12" s="113"/>
      <c r="H12" s="51"/>
      <c r="I12" s="51"/>
    </row>
    <row r="13" spans="1:19" ht="30.1" customHeight="1">
      <c r="A13" s="284" t="s">
        <v>401</v>
      </c>
      <c r="B13" s="310" t="s">
        <v>395</v>
      </c>
      <c r="C13" s="296" t="s">
        <v>396</v>
      </c>
      <c r="D13" s="277" t="s">
        <v>397</v>
      </c>
      <c r="E13" s="277" t="s">
        <v>397</v>
      </c>
      <c r="F13" s="298" t="s">
        <v>77</v>
      </c>
      <c r="G13" s="113"/>
      <c r="H13" s="51"/>
      <c r="I13" s="51"/>
    </row>
    <row r="14" spans="1:19" ht="30.1" customHeight="1">
      <c r="A14" s="284" t="s">
        <v>41</v>
      </c>
      <c r="B14" s="310" t="s">
        <v>1269</v>
      </c>
      <c r="C14" s="296" t="s">
        <v>1270</v>
      </c>
      <c r="D14" s="277" t="s">
        <v>1271</v>
      </c>
      <c r="E14" s="277" t="s">
        <v>1272</v>
      </c>
      <c r="F14" s="298" t="s">
        <v>1273</v>
      </c>
      <c r="G14" s="113"/>
    </row>
    <row r="15" spans="1:19" s="55" customFormat="1" ht="30.1" customHeight="1">
      <c r="A15" s="284" t="s">
        <v>41</v>
      </c>
      <c r="B15" s="310" t="s">
        <v>745</v>
      </c>
      <c r="C15" s="296" t="s">
        <v>746</v>
      </c>
      <c r="D15" s="277" t="s">
        <v>747</v>
      </c>
      <c r="E15" s="277" t="s">
        <v>748</v>
      </c>
      <c r="F15" s="298" t="s">
        <v>36</v>
      </c>
      <c r="G15" s="113"/>
      <c r="S15" s="56"/>
    </row>
    <row r="16" spans="1:19" s="57" customFormat="1" ht="30.1" customHeight="1">
      <c r="A16" s="284" t="s">
        <v>917</v>
      </c>
      <c r="B16" s="310" t="s">
        <v>918</v>
      </c>
      <c r="C16" s="296" t="s">
        <v>919</v>
      </c>
      <c r="D16" s="277" t="s">
        <v>920</v>
      </c>
      <c r="E16" s="277" t="s">
        <v>653</v>
      </c>
      <c r="F16" s="298" t="s">
        <v>288</v>
      </c>
      <c r="G16" s="113"/>
      <c r="S16" s="58"/>
    </row>
    <row r="17" spans="1:19" s="55" customFormat="1" ht="30.1" customHeight="1">
      <c r="A17" s="284" t="s">
        <v>41</v>
      </c>
      <c r="B17" s="310" t="s">
        <v>651</v>
      </c>
      <c r="C17" s="296" t="s">
        <v>673</v>
      </c>
      <c r="D17" s="277" t="s">
        <v>701</v>
      </c>
      <c r="E17" s="277" t="s">
        <v>702</v>
      </c>
      <c r="F17" s="298" t="s">
        <v>36</v>
      </c>
      <c r="G17" s="113"/>
      <c r="S17" s="56"/>
    </row>
    <row r="18" spans="1:19" s="55" customFormat="1" ht="30.1" customHeight="1">
      <c r="A18" s="284" t="s">
        <v>41</v>
      </c>
      <c r="B18" s="310" t="s">
        <v>690</v>
      </c>
      <c r="C18" s="296" t="s">
        <v>696</v>
      </c>
      <c r="D18" s="277" t="s">
        <v>697</v>
      </c>
      <c r="E18" s="277" t="s">
        <v>698</v>
      </c>
      <c r="F18" s="298" t="s">
        <v>36</v>
      </c>
      <c r="G18" s="113"/>
      <c r="S18" s="56"/>
    </row>
    <row r="19" spans="1:19" s="55" customFormat="1" ht="30.1" customHeight="1">
      <c r="A19" s="284" t="s">
        <v>41</v>
      </c>
      <c r="B19" s="310" t="s">
        <v>860</v>
      </c>
      <c r="C19" s="296" t="s">
        <v>861</v>
      </c>
      <c r="D19" s="277" t="s">
        <v>865</v>
      </c>
      <c r="E19" s="277" t="s">
        <v>862</v>
      </c>
      <c r="F19" s="298" t="s">
        <v>92</v>
      </c>
      <c r="G19" s="113"/>
      <c r="S19" s="56"/>
    </row>
    <row r="20" spans="1:19" s="55" customFormat="1" ht="30.1" customHeight="1">
      <c r="A20" s="284" t="s">
        <v>41</v>
      </c>
      <c r="B20" s="310" t="s">
        <v>941</v>
      </c>
      <c r="C20" s="296" t="s">
        <v>1119</v>
      </c>
      <c r="D20" s="277" t="s">
        <v>1120</v>
      </c>
      <c r="E20" s="277"/>
      <c r="F20" s="298" t="s">
        <v>42</v>
      </c>
      <c r="G20" s="113"/>
      <c r="S20" s="56"/>
    </row>
    <row r="21" spans="1:19" s="55" customFormat="1" ht="30.1" customHeight="1">
      <c r="A21" s="284" t="s">
        <v>41</v>
      </c>
      <c r="B21" s="310" t="s">
        <v>1028</v>
      </c>
      <c r="C21" s="296" t="s">
        <v>1029</v>
      </c>
      <c r="D21" s="277" t="s">
        <v>1030</v>
      </c>
      <c r="E21" s="277" t="s">
        <v>1031</v>
      </c>
      <c r="F21" s="298" t="s">
        <v>1032</v>
      </c>
      <c r="G21" s="113"/>
      <c r="S21" s="56"/>
    </row>
    <row r="22" spans="1:19" s="55" customFormat="1" ht="30.1" customHeight="1">
      <c r="A22" s="284" t="s">
        <v>41</v>
      </c>
      <c r="B22" s="310" t="s">
        <v>1121</v>
      </c>
      <c r="C22" s="296" t="s">
        <v>1122</v>
      </c>
      <c r="D22" s="277" t="s">
        <v>1123</v>
      </c>
      <c r="E22" s="277"/>
      <c r="F22" s="298" t="s">
        <v>1124</v>
      </c>
      <c r="G22" s="113"/>
      <c r="S22" s="56"/>
    </row>
    <row r="23" spans="1:19" s="55" customFormat="1" ht="30.1" customHeight="1">
      <c r="A23" s="284" t="s">
        <v>41</v>
      </c>
      <c r="B23" s="310" t="s">
        <v>1060</v>
      </c>
      <c r="C23" s="296" t="s">
        <v>1061</v>
      </c>
      <c r="D23" s="277" t="s">
        <v>1062</v>
      </c>
      <c r="E23" s="277" t="s">
        <v>1062</v>
      </c>
      <c r="F23" s="298" t="s">
        <v>92</v>
      </c>
      <c r="G23" s="113"/>
      <c r="S23" s="56"/>
    </row>
    <row r="24" spans="1:19" s="55" customFormat="1" ht="30.1" customHeight="1">
      <c r="A24" s="284" t="s">
        <v>1063</v>
      </c>
      <c r="B24" s="310" t="s">
        <v>1050</v>
      </c>
      <c r="C24" s="296" t="s">
        <v>1051</v>
      </c>
      <c r="D24" s="277" t="s">
        <v>1052</v>
      </c>
      <c r="E24" s="277" t="s">
        <v>1053</v>
      </c>
      <c r="F24" s="298" t="s">
        <v>18</v>
      </c>
      <c r="G24" s="113"/>
      <c r="S24" s="56"/>
    </row>
    <row r="25" spans="1:19" s="55" customFormat="1" ht="30.1" customHeight="1">
      <c r="A25" s="284" t="s">
        <v>41</v>
      </c>
      <c r="B25" s="310" t="s">
        <v>1125</v>
      </c>
      <c r="C25" s="296" t="s">
        <v>1126</v>
      </c>
      <c r="D25" s="277" t="s">
        <v>1127</v>
      </c>
      <c r="E25" s="277" t="s">
        <v>1128</v>
      </c>
      <c r="F25" s="298" t="s">
        <v>36</v>
      </c>
      <c r="G25" s="113"/>
      <c r="S25" s="56"/>
    </row>
    <row r="26" spans="1:19" ht="30.1" customHeight="1">
      <c r="A26" s="284" t="s">
        <v>41</v>
      </c>
      <c r="B26" s="310" t="s">
        <v>1129</v>
      </c>
      <c r="C26" s="296" t="s">
        <v>1130</v>
      </c>
      <c r="D26" s="277" t="s">
        <v>1131</v>
      </c>
      <c r="E26" s="277" t="s">
        <v>1132</v>
      </c>
      <c r="F26" s="298" t="s">
        <v>36</v>
      </c>
      <c r="G26" s="113"/>
    </row>
    <row r="27" spans="1:19" ht="30.1" customHeight="1">
      <c r="A27" s="284" t="s">
        <v>1166</v>
      </c>
      <c r="B27" s="310" t="s">
        <v>1157</v>
      </c>
      <c r="C27" s="296" t="s">
        <v>1158</v>
      </c>
      <c r="D27" s="277" t="s">
        <v>1159</v>
      </c>
      <c r="E27" s="277" t="s">
        <v>1160</v>
      </c>
      <c r="F27" s="298" t="s">
        <v>18</v>
      </c>
      <c r="G27" s="113"/>
    </row>
    <row r="28" spans="1:19" ht="30.1" customHeight="1">
      <c r="A28" s="284" t="s">
        <v>41</v>
      </c>
      <c r="B28" s="310" t="s">
        <v>1189</v>
      </c>
      <c r="C28" s="296" t="s">
        <v>1190</v>
      </c>
      <c r="D28" s="277" t="s">
        <v>1191</v>
      </c>
      <c r="E28" s="277" t="s">
        <v>1192</v>
      </c>
      <c r="F28" s="298" t="s">
        <v>36</v>
      </c>
      <c r="G28" s="113"/>
    </row>
    <row r="29" spans="1:19" ht="30.1" customHeight="1">
      <c r="A29" s="284" t="s">
        <v>1230</v>
      </c>
      <c r="B29" s="310" t="s">
        <v>1205</v>
      </c>
      <c r="C29" s="296" t="s">
        <v>1206</v>
      </c>
      <c r="D29" s="277" t="s">
        <v>1207</v>
      </c>
      <c r="E29" s="277" t="s">
        <v>1208</v>
      </c>
      <c r="F29" s="298" t="s">
        <v>18</v>
      </c>
      <c r="G29" s="113"/>
    </row>
    <row r="30" spans="1:19" ht="30.1" customHeight="1">
      <c r="A30" s="284" t="s">
        <v>1274</v>
      </c>
      <c r="B30" s="310" t="s">
        <v>1255</v>
      </c>
      <c r="C30" s="296" t="s">
        <v>1256</v>
      </c>
      <c r="D30" s="277" t="s">
        <v>1257</v>
      </c>
      <c r="E30" s="277" t="s">
        <v>1258</v>
      </c>
      <c r="F30" s="298" t="s">
        <v>77</v>
      </c>
      <c r="G30" s="113"/>
    </row>
    <row r="31" spans="1:19" ht="30.1" customHeight="1">
      <c r="A31" s="284" t="s">
        <v>1299</v>
      </c>
      <c r="B31" s="310" t="s">
        <v>1275</v>
      </c>
      <c r="C31" s="296" t="s">
        <v>1276</v>
      </c>
      <c r="D31" s="277" t="s">
        <v>1277</v>
      </c>
      <c r="E31" s="277" t="s">
        <v>1278</v>
      </c>
      <c r="F31" s="298" t="s">
        <v>18</v>
      </c>
      <c r="G31" s="113" t="s">
        <v>1279</v>
      </c>
    </row>
    <row r="32" spans="1:19" ht="30.1" customHeight="1">
      <c r="A32" s="284" t="s">
        <v>1330</v>
      </c>
      <c r="B32" s="310" t="s">
        <v>1325</v>
      </c>
      <c r="C32" s="296" t="s">
        <v>1326</v>
      </c>
      <c r="D32" s="277" t="s">
        <v>1327</v>
      </c>
      <c r="E32" s="277" t="s">
        <v>1327</v>
      </c>
      <c r="F32" s="298" t="s">
        <v>77</v>
      </c>
      <c r="G32" s="113"/>
    </row>
    <row r="33" spans="1:7" ht="30.1" customHeight="1">
      <c r="A33" s="284" t="s">
        <v>1330</v>
      </c>
      <c r="B33" s="310" t="s">
        <v>1328</v>
      </c>
      <c r="C33" s="296" t="s">
        <v>1329</v>
      </c>
      <c r="D33" s="277" t="s">
        <v>892</v>
      </c>
      <c r="E33" s="277" t="s">
        <v>893</v>
      </c>
      <c r="F33" s="297" t="s">
        <v>549</v>
      </c>
      <c r="G33" s="114"/>
    </row>
    <row r="34" spans="1:7" ht="30.1" customHeight="1" thickBot="1">
      <c r="A34" s="299" t="s">
        <v>1374</v>
      </c>
      <c r="B34" s="300" t="s">
        <v>1375</v>
      </c>
      <c r="C34" s="301" t="s">
        <v>1376</v>
      </c>
      <c r="D34" s="302" t="s">
        <v>1377</v>
      </c>
      <c r="E34" s="302" t="s">
        <v>1378</v>
      </c>
      <c r="F34" s="303" t="s">
        <v>1379</v>
      </c>
      <c r="G34" s="115" t="s">
        <v>1380</v>
      </c>
    </row>
    <row r="35" spans="1:7" ht="30.1" customHeight="1">
      <c r="A35" s="173" t="s">
        <v>432</v>
      </c>
      <c r="B35" s="327" t="s">
        <v>433</v>
      </c>
      <c r="C35" s="282" t="s">
        <v>434</v>
      </c>
      <c r="D35" s="273" t="s">
        <v>435</v>
      </c>
      <c r="E35" s="273" t="s">
        <v>61</v>
      </c>
      <c r="F35" s="283" t="s">
        <v>436</v>
      </c>
      <c r="G35" s="123"/>
    </row>
    <row r="36" spans="1:7" ht="30.1" customHeight="1">
      <c r="A36" s="284" t="s">
        <v>437</v>
      </c>
      <c r="B36" s="315" t="s">
        <v>552</v>
      </c>
      <c r="C36" s="285" t="s">
        <v>553</v>
      </c>
      <c r="D36" s="286" t="s">
        <v>759</v>
      </c>
      <c r="E36" s="286" t="s">
        <v>760</v>
      </c>
      <c r="F36" s="287" t="s">
        <v>39</v>
      </c>
      <c r="G36" s="124"/>
    </row>
    <row r="37" spans="1:7" ht="30.1" customHeight="1">
      <c r="A37" s="284" t="s">
        <v>437</v>
      </c>
      <c r="B37" s="315" t="s">
        <v>438</v>
      </c>
      <c r="C37" s="285" t="s">
        <v>439</v>
      </c>
      <c r="D37" s="286" t="s">
        <v>440</v>
      </c>
      <c r="E37" s="286" t="s">
        <v>62</v>
      </c>
      <c r="F37" s="287" t="s">
        <v>441</v>
      </c>
      <c r="G37" s="123"/>
    </row>
    <row r="38" spans="1:7" ht="30.1" customHeight="1">
      <c r="A38" s="284" t="s">
        <v>63</v>
      </c>
      <c r="B38" s="315" t="s">
        <v>442</v>
      </c>
      <c r="C38" s="285" t="s">
        <v>443</v>
      </c>
      <c r="D38" s="286" t="s">
        <v>444</v>
      </c>
      <c r="E38" s="286" t="s">
        <v>1181</v>
      </c>
      <c r="F38" s="287" t="s">
        <v>36</v>
      </c>
      <c r="G38" s="123"/>
    </row>
    <row r="39" spans="1:7" ht="30.1" customHeight="1">
      <c r="A39" s="284" t="s">
        <v>445</v>
      </c>
      <c r="B39" s="315" t="s">
        <v>446</v>
      </c>
      <c r="C39" s="285" t="s">
        <v>447</v>
      </c>
      <c r="D39" s="286" t="s">
        <v>448</v>
      </c>
      <c r="E39" s="286" t="s">
        <v>21</v>
      </c>
      <c r="F39" s="287" t="s">
        <v>449</v>
      </c>
      <c r="G39" s="123"/>
    </row>
    <row r="40" spans="1:7" ht="30.1" customHeight="1">
      <c r="A40" s="284" t="s">
        <v>63</v>
      </c>
      <c r="B40" s="288" t="s">
        <v>933</v>
      </c>
      <c r="C40" s="285" t="s">
        <v>934</v>
      </c>
      <c r="D40" s="286" t="s">
        <v>980</v>
      </c>
      <c r="E40" s="286" t="s">
        <v>935</v>
      </c>
      <c r="F40" s="287" t="s">
        <v>36</v>
      </c>
      <c r="G40" s="125"/>
    </row>
    <row r="41" spans="1:7" ht="30.1" customHeight="1">
      <c r="A41" s="261" t="s">
        <v>38</v>
      </c>
      <c r="B41" s="288" t="s">
        <v>450</v>
      </c>
      <c r="C41" s="263" t="s">
        <v>451</v>
      </c>
      <c r="D41" s="286" t="s">
        <v>452</v>
      </c>
      <c r="E41" s="286" t="s">
        <v>1227</v>
      </c>
      <c r="F41" s="287" t="s">
        <v>96</v>
      </c>
      <c r="G41" s="123"/>
    </row>
    <row r="42" spans="1:7" ht="30.1" customHeight="1">
      <c r="A42" s="261" t="s">
        <v>38</v>
      </c>
      <c r="B42" s="288" t="s">
        <v>454</v>
      </c>
      <c r="C42" s="285" t="s">
        <v>455</v>
      </c>
      <c r="D42" s="286" t="s">
        <v>1284</v>
      </c>
      <c r="E42" s="286" t="s">
        <v>1285</v>
      </c>
      <c r="F42" s="287" t="s">
        <v>96</v>
      </c>
      <c r="G42" s="123" t="s">
        <v>1286</v>
      </c>
    </row>
    <row r="43" spans="1:7" ht="30.1" customHeight="1">
      <c r="A43" s="261" t="s">
        <v>38</v>
      </c>
      <c r="B43" s="288" t="s">
        <v>989</v>
      </c>
      <c r="C43" s="285" t="s">
        <v>990</v>
      </c>
      <c r="D43" s="286" t="s">
        <v>991</v>
      </c>
      <c r="E43" s="286" t="s">
        <v>992</v>
      </c>
      <c r="F43" s="287" t="s">
        <v>42</v>
      </c>
      <c r="G43" s="123"/>
    </row>
    <row r="44" spans="1:7" ht="30.1" customHeight="1">
      <c r="A44" s="290" t="s">
        <v>456</v>
      </c>
      <c r="B44" s="291" t="s">
        <v>457</v>
      </c>
      <c r="C44" s="296" t="s">
        <v>458</v>
      </c>
      <c r="D44" s="277" t="s">
        <v>459</v>
      </c>
      <c r="E44" s="277" t="s">
        <v>276</v>
      </c>
      <c r="F44" s="298" t="s">
        <v>460</v>
      </c>
      <c r="G44" s="126"/>
    </row>
    <row r="45" spans="1:7" ht="30.1" customHeight="1">
      <c r="A45" s="290" t="s">
        <v>38</v>
      </c>
      <c r="B45" s="315" t="s">
        <v>761</v>
      </c>
      <c r="C45" s="285" t="s">
        <v>762</v>
      </c>
      <c r="D45" s="286" t="s">
        <v>763</v>
      </c>
      <c r="E45" s="286" t="s">
        <v>764</v>
      </c>
      <c r="F45" s="304" t="s">
        <v>36</v>
      </c>
      <c r="G45" s="123"/>
    </row>
    <row r="46" spans="1:7" ht="30.1" customHeight="1">
      <c r="A46" s="290" t="s">
        <v>38</v>
      </c>
      <c r="B46" s="275" t="s">
        <v>765</v>
      </c>
      <c r="C46" s="296" t="s">
        <v>461</v>
      </c>
      <c r="D46" s="277" t="s">
        <v>766</v>
      </c>
      <c r="E46" s="277" t="s">
        <v>767</v>
      </c>
      <c r="F46" s="298" t="s">
        <v>36</v>
      </c>
      <c r="G46" s="127"/>
    </row>
    <row r="47" spans="1:7" ht="30.1" customHeight="1">
      <c r="A47" s="290" t="s">
        <v>38</v>
      </c>
      <c r="B47" s="275" t="s">
        <v>768</v>
      </c>
      <c r="C47" s="296" t="s">
        <v>769</v>
      </c>
      <c r="D47" s="277" t="s">
        <v>770</v>
      </c>
      <c r="E47" s="277" t="s">
        <v>771</v>
      </c>
      <c r="F47" s="297" t="s">
        <v>36</v>
      </c>
      <c r="G47" s="127"/>
    </row>
    <row r="48" spans="1:7" ht="30.1" customHeight="1">
      <c r="A48" s="290" t="s">
        <v>453</v>
      </c>
      <c r="B48" s="275" t="s">
        <v>772</v>
      </c>
      <c r="C48" s="296" t="s">
        <v>773</v>
      </c>
      <c r="D48" s="277" t="s">
        <v>774</v>
      </c>
      <c r="E48" s="277" t="s">
        <v>775</v>
      </c>
      <c r="F48" s="298" t="s">
        <v>78</v>
      </c>
      <c r="G48" s="127"/>
    </row>
    <row r="49" spans="1:9" ht="30.1" customHeight="1">
      <c r="A49" s="305" t="s">
        <v>38</v>
      </c>
      <c r="B49" s="275" t="s">
        <v>398</v>
      </c>
      <c r="C49" s="296" t="s">
        <v>399</v>
      </c>
      <c r="D49" s="277" t="s">
        <v>400</v>
      </c>
      <c r="E49" s="277" t="s">
        <v>650</v>
      </c>
      <c r="F49" s="298" t="s">
        <v>36</v>
      </c>
      <c r="G49" s="127"/>
    </row>
    <row r="50" spans="1:9" ht="30.1" customHeight="1">
      <c r="A50" s="290" t="s">
        <v>70</v>
      </c>
      <c r="B50" s="275" t="s">
        <v>278</v>
      </c>
      <c r="C50" s="296" t="s">
        <v>279</v>
      </c>
      <c r="D50" s="277" t="s">
        <v>281</v>
      </c>
      <c r="E50" s="277" t="s">
        <v>280</v>
      </c>
      <c r="F50" s="298" t="s">
        <v>105</v>
      </c>
      <c r="G50" s="127"/>
    </row>
    <row r="51" spans="1:9" ht="30.1" customHeight="1">
      <c r="A51" s="290" t="s">
        <v>173</v>
      </c>
      <c r="B51" s="406" t="s">
        <v>282</v>
      </c>
      <c r="C51" s="294" t="s">
        <v>283</v>
      </c>
      <c r="D51" s="277" t="s">
        <v>284</v>
      </c>
      <c r="E51" s="277" t="s">
        <v>286</v>
      </c>
      <c r="F51" s="298" t="s">
        <v>285</v>
      </c>
      <c r="G51" s="127"/>
    </row>
    <row r="52" spans="1:9" ht="30.1" customHeight="1">
      <c r="A52" s="306" t="s">
        <v>56</v>
      </c>
      <c r="B52" s="407" t="s">
        <v>272</v>
      </c>
      <c r="C52" s="295" t="s">
        <v>74</v>
      </c>
      <c r="D52" s="307" t="s">
        <v>274</v>
      </c>
      <c r="E52" s="307" t="s">
        <v>273</v>
      </c>
      <c r="F52" s="308" t="s">
        <v>275</v>
      </c>
      <c r="G52" s="127"/>
    </row>
    <row r="53" spans="1:9" ht="30.1" customHeight="1">
      <c r="A53" s="306" t="s">
        <v>38</v>
      </c>
      <c r="B53" s="408" t="s">
        <v>462</v>
      </c>
      <c r="C53" s="295" t="s">
        <v>463</v>
      </c>
      <c r="D53" s="307" t="s">
        <v>464</v>
      </c>
      <c r="E53" s="307" t="s">
        <v>1091</v>
      </c>
      <c r="F53" s="309" t="s">
        <v>271</v>
      </c>
      <c r="G53" s="127"/>
      <c r="I53" s="51"/>
    </row>
    <row r="54" spans="1:9" ht="30.1" customHeight="1">
      <c r="A54" s="284" t="s">
        <v>38</v>
      </c>
      <c r="B54" s="310" t="s">
        <v>600</v>
      </c>
      <c r="C54" s="296" t="s">
        <v>601</v>
      </c>
      <c r="D54" s="277" t="s">
        <v>511</v>
      </c>
      <c r="E54" s="277" t="s">
        <v>1059</v>
      </c>
      <c r="F54" s="297" t="s">
        <v>36</v>
      </c>
      <c r="G54" s="126"/>
    </row>
    <row r="55" spans="1:9" ht="30.1" customHeight="1">
      <c r="A55" s="261" t="s">
        <v>38</v>
      </c>
      <c r="B55" s="310" t="s">
        <v>711</v>
      </c>
      <c r="C55" s="296" t="s">
        <v>712</v>
      </c>
      <c r="D55" s="277" t="s">
        <v>713</v>
      </c>
      <c r="E55" s="277" t="s">
        <v>710</v>
      </c>
      <c r="F55" s="297" t="s">
        <v>36</v>
      </c>
      <c r="G55" s="126"/>
      <c r="I55" s="51"/>
    </row>
    <row r="56" spans="1:9" ht="30.1" customHeight="1">
      <c r="A56" s="261" t="s">
        <v>38</v>
      </c>
      <c r="B56" s="310" t="s">
        <v>1259</v>
      </c>
      <c r="C56" s="296" t="s">
        <v>1260</v>
      </c>
      <c r="D56" s="277" t="s">
        <v>1261</v>
      </c>
      <c r="E56" s="277" t="s">
        <v>1262</v>
      </c>
      <c r="F56" s="297" t="s">
        <v>1263</v>
      </c>
      <c r="G56" s="126"/>
    </row>
    <row r="57" spans="1:9" ht="30.1" customHeight="1">
      <c r="A57" s="261" t="s">
        <v>38</v>
      </c>
      <c r="B57" s="310" t="s">
        <v>495</v>
      </c>
      <c r="C57" s="296" t="s">
        <v>964</v>
      </c>
      <c r="D57" s="277" t="s">
        <v>965</v>
      </c>
      <c r="E57" s="277" t="s">
        <v>966</v>
      </c>
      <c r="F57" s="297" t="s">
        <v>967</v>
      </c>
      <c r="G57" s="126"/>
    </row>
    <row r="58" spans="1:9" ht="30.1" customHeight="1">
      <c r="A58" s="284" t="s">
        <v>38</v>
      </c>
      <c r="B58" s="315" t="s">
        <v>705</v>
      </c>
      <c r="C58" s="285" t="s">
        <v>776</v>
      </c>
      <c r="D58" s="286" t="s">
        <v>777</v>
      </c>
      <c r="E58" s="286" t="s">
        <v>778</v>
      </c>
      <c r="F58" s="304" t="s">
        <v>39</v>
      </c>
      <c r="G58" s="123"/>
    </row>
    <row r="59" spans="1:9" ht="30.1" customHeight="1">
      <c r="A59" s="261" t="s">
        <v>38</v>
      </c>
      <c r="B59" s="310" t="s">
        <v>546</v>
      </c>
      <c r="C59" s="296" t="s">
        <v>547</v>
      </c>
      <c r="D59" s="277" t="s">
        <v>548</v>
      </c>
      <c r="E59" s="277" t="s">
        <v>542</v>
      </c>
      <c r="F59" s="298" t="s">
        <v>36</v>
      </c>
      <c r="G59" s="126"/>
    </row>
    <row r="60" spans="1:9" ht="30.1" customHeight="1">
      <c r="A60" s="261" t="s">
        <v>38</v>
      </c>
      <c r="B60" s="310" t="s">
        <v>1133</v>
      </c>
      <c r="C60" s="296" t="s">
        <v>1134</v>
      </c>
      <c r="D60" s="277" t="s">
        <v>1135</v>
      </c>
      <c r="E60" s="277" t="s">
        <v>1135</v>
      </c>
      <c r="F60" s="297" t="s">
        <v>1136</v>
      </c>
      <c r="G60" s="126"/>
    </row>
    <row r="61" spans="1:9" ht="30.1" customHeight="1">
      <c r="A61" s="261" t="s">
        <v>38</v>
      </c>
      <c r="B61" s="310" t="s">
        <v>654</v>
      </c>
      <c r="C61" s="296" t="s">
        <v>655</v>
      </c>
      <c r="D61" s="277" t="s">
        <v>656</v>
      </c>
      <c r="E61" s="277" t="s">
        <v>657</v>
      </c>
      <c r="F61" s="297" t="s">
        <v>36</v>
      </c>
      <c r="G61" s="126"/>
    </row>
    <row r="62" spans="1:9" ht="30.1" customHeight="1">
      <c r="A62" s="261" t="s">
        <v>720</v>
      </c>
      <c r="B62" s="310" t="s">
        <v>717</v>
      </c>
      <c r="C62" s="296" t="s">
        <v>714</v>
      </c>
      <c r="D62" s="277" t="s">
        <v>715</v>
      </c>
      <c r="E62" s="277" t="s">
        <v>716</v>
      </c>
      <c r="F62" s="297" t="s">
        <v>18</v>
      </c>
      <c r="G62" s="126"/>
    </row>
    <row r="63" spans="1:9" ht="30.1" customHeight="1">
      <c r="A63" s="261" t="s">
        <v>38</v>
      </c>
      <c r="B63" s="310" t="s">
        <v>732</v>
      </c>
      <c r="C63" s="296" t="s">
        <v>1316</v>
      </c>
      <c r="D63" s="277" t="s">
        <v>731</v>
      </c>
      <c r="E63" s="277" t="s">
        <v>731</v>
      </c>
      <c r="F63" s="297" t="s">
        <v>42</v>
      </c>
      <c r="G63" s="126" t="s">
        <v>1317</v>
      </c>
    </row>
    <row r="64" spans="1:9" ht="30.1" customHeight="1">
      <c r="A64" s="261" t="s">
        <v>38</v>
      </c>
      <c r="B64" s="310" t="s">
        <v>1015</v>
      </c>
      <c r="C64" s="296" t="s">
        <v>1016</v>
      </c>
      <c r="D64" s="277" t="s">
        <v>1017</v>
      </c>
      <c r="E64" s="277" t="s">
        <v>1017</v>
      </c>
      <c r="F64" s="297" t="s">
        <v>36</v>
      </c>
      <c r="G64" s="126"/>
    </row>
    <row r="65" spans="1:9" s="59" customFormat="1" ht="30.1" customHeight="1">
      <c r="A65" s="261" t="s">
        <v>38</v>
      </c>
      <c r="B65" s="310" t="s">
        <v>878</v>
      </c>
      <c r="C65" s="296" t="s">
        <v>879</v>
      </c>
      <c r="D65" s="277" t="s">
        <v>880</v>
      </c>
      <c r="E65" s="277" t="s">
        <v>1137</v>
      </c>
      <c r="F65" s="297" t="s">
        <v>271</v>
      </c>
      <c r="G65" s="126"/>
    </row>
    <row r="66" spans="1:9" s="59" customFormat="1" ht="30.1" customHeight="1">
      <c r="A66" s="261" t="s">
        <v>38</v>
      </c>
      <c r="B66" s="310" t="s">
        <v>942</v>
      </c>
      <c r="C66" s="296" t="s">
        <v>943</v>
      </c>
      <c r="D66" s="277" t="s">
        <v>1138</v>
      </c>
      <c r="E66" s="277" t="s">
        <v>1139</v>
      </c>
      <c r="F66" s="297" t="s">
        <v>36</v>
      </c>
      <c r="G66" s="126"/>
      <c r="H66" s="60"/>
      <c r="I66" s="60"/>
    </row>
    <row r="67" spans="1:9" ht="30.1" customHeight="1">
      <c r="A67" s="261" t="s">
        <v>1075</v>
      </c>
      <c r="B67" s="310" t="s">
        <v>1071</v>
      </c>
      <c r="C67" s="296" t="s">
        <v>1072</v>
      </c>
      <c r="D67" s="277" t="s">
        <v>1073</v>
      </c>
      <c r="E67" s="277" t="s">
        <v>1074</v>
      </c>
      <c r="F67" s="297" t="s">
        <v>76</v>
      </c>
      <c r="G67" s="126"/>
    </row>
    <row r="68" spans="1:9" s="59" customFormat="1" ht="30.1" customHeight="1">
      <c r="A68" s="261" t="s">
        <v>38</v>
      </c>
      <c r="B68" s="310" t="s">
        <v>1302</v>
      </c>
      <c r="C68" s="296" t="s">
        <v>1303</v>
      </c>
      <c r="D68" s="277" t="s">
        <v>1304</v>
      </c>
      <c r="E68" s="277" t="s">
        <v>1305</v>
      </c>
      <c r="F68" s="297" t="s">
        <v>1306</v>
      </c>
      <c r="G68" s="126"/>
      <c r="I68" s="61"/>
    </row>
    <row r="69" spans="1:9" s="59" customFormat="1" ht="30.1" customHeight="1">
      <c r="A69" s="261" t="s">
        <v>1300</v>
      </c>
      <c r="B69" s="310" t="s">
        <v>1280</v>
      </c>
      <c r="C69" s="296" t="s">
        <v>1281</v>
      </c>
      <c r="D69" s="277" t="s">
        <v>1282</v>
      </c>
      <c r="E69" s="277" t="s">
        <v>1283</v>
      </c>
      <c r="F69" s="297" t="s">
        <v>18</v>
      </c>
      <c r="G69" s="126"/>
    </row>
    <row r="70" spans="1:9" s="62" customFormat="1" ht="30.1" customHeight="1" thickBot="1">
      <c r="A70" s="299" t="s">
        <v>1389</v>
      </c>
      <c r="B70" s="300" t="s">
        <v>1361</v>
      </c>
      <c r="C70" s="301" t="s">
        <v>1362</v>
      </c>
      <c r="D70" s="302" t="s">
        <v>1363</v>
      </c>
      <c r="E70" s="302" t="s">
        <v>1364</v>
      </c>
      <c r="F70" s="303" t="s">
        <v>76</v>
      </c>
      <c r="G70" s="169"/>
    </row>
    <row r="71" spans="1:9" s="62" customFormat="1" ht="30.1" customHeight="1">
      <c r="A71" s="311" t="s">
        <v>983</v>
      </c>
      <c r="B71" s="409" t="s">
        <v>984</v>
      </c>
      <c r="C71" s="312" t="s">
        <v>985</v>
      </c>
      <c r="D71" s="313" t="s">
        <v>986</v>
      </c>
      <c r="E71" s="313" t="s">
        <v>987</v>
      </c>
      <c r="F71" s="314" t="s">
        <v>988</v>
      </c>
      <c r="G71" s="119"/>
    </row>
    <row r="72" spans="1:9" s="62" customFormat="1" ht="30.1" customHeight="1">
      <c r="A72" s="261" t="s">
        <v>102</v>
      </c>
      <c r="B72" s="315" t="s">
        <v>699</v>
      </c>
      <c r="C72" s="285" t="s">
        <v>1033</v>
      </c>
      <c r="D72" s="286" t="s">
        <v>1034</v>
      </c>
      <c r="E72" s="286" t="s">
        <v>1035</v>
      </c>
      <c r="F72" s="304" t="s">
        <v>36</v>
      </c>
      <c r="G72" s="120"/>
    </row>
    <row r="73" spans="1:9" s="62" customFormat="1" ht="30.1" customHeight="1">
      <c r="A73" s="261" t="s">
        <v>779</v>
      </c>
      <c r="B73" s="315" t="s">
        <v>780</v>
      </c>
      <c r="C73" s="263" t="s">
        <v>781</v>
      </c>
      <c r="D73" s="286" t="s">
        <v>782</v>
      </c>
      <c r="E73" s="286" t="s">
        <v>783</v>
      </c>
      <c r="F73" s="287" t="s">
        <v>78</v>
      </c>
      <c r="G73" s="120"/>
    </row>
    <row r="74" spans="1:9" s="62" customFormat="1" ht="30.1" customHeight="1">
      <c r="A74" s="261" t="s">
        <v>290</v>
      </c>
      <c r="B74" s="289" t="s">
        <v>291</v>
      </c>
      <c r="C74" s="285" t="s">
        <v>292</v>
      </c>
      <c r="D74" s="286" t="s">
        <v>294</v>
      </c>
      <c r="E74" s="286" t="s">
        <v>293</v>
      </c>
      <c r="F74" s="316" t="s">
        <v>295</v>
      </c>
      <c r="G74" s="120"/>
    </row>
    <row r="75" spans="1:9" s="62" customFormat="1" ht="30.1" customHeight="1">
      <c r="A75" s="284" t="s">
        <v>102</v>
      </c>
      <c r="B75" s="289" t="s">
        <v>465</v>
      </c>
      <c r="C75" s="285" t="s">
        <v>466</v>
      </c>
      <c r="D75" s="286" t="s">
        <v>467</v>
      </c>
      <c r="E75" s="286" t="s">
        <v>1173</v>
      </c>
      <c r="F75" s="316" t="s">
        <v>36</v>
      </c>
      <c r="G75" s="120"/>
    </row>
    <row r="76" spans="1:9" s="59" customFormat="1" ht="30.1" customHeight="1">
      <c r="A76" s="261" t="s">
        <v>86</v>
      </c>
      <c r="B76" s="317" t="s">
        <v>925</v>
      </c>
      <c r="C76" s="296" t="s">
        <v>926</v>
      </c>
      <c r="D76" s="277" t="s">
        <v>551</v>
      </c>
      <c r="E76" s="277" t="s">
        <v>927</v>
      </c>
      <c r="F76" s="298" t="s">
        <v>36</v>
      </c>
      <c r="G76" s="121"/>
    </row>
    <row r="77" spans="1:9" s="59" customFormat="1" ht="30.1" customHeight="1">
      <c r="A77" s="284" t="s">
        <v>193</v>
      </c>
      <c r="B77" s="318" t="s">
        <v>950</v>
      </c>
      <c r="C77" s="296" t="s">
        <v>951</v>
      </c>
      <c r="D77" s="277" t="s">
        <v>952</v>
      </c>
      <c r="E77" s="277" t="s">
        <v>952</v>
      </c>
      <c r="F77" s="298" t="s">
        <v>46</v>
      </c>
      <c r="G77" s="121"/>
    </row>
    <row r="78" spans="1:9" s="59" customFormat="1" ht="30.1" customHeight="1">
      <c r="A78" s="284" t="s">
        <v>468</v>
      </c>
      <c r="B78" s="317" t="s">
        <v>469</v>
      </c>
      <c r="C78" s="296" t="s">
        <v>470</v>
      </c>
      <c r="D78" s="277" t="s">
        <v>471</v>
      </c>
      <c r="E78" s="277" t="s">
        <v>289</v>
      </c>
      <c r="F78" s="319" t="s">
        <v>472</v>
      </c>
      <c r="G78" s="121"/>
    </row>
    <row r="79" spans="1:9" s="59" customFormat="1" ht="30.1" customHeight="1">
      <c r="A79" s="284" t="s">
        <v>297</v>
      </c>
      <c r="B79" s="317" t="s">
        <v>298</v>
      </c>
      <c r="C79" s="296" t="s">
        <v>299</v>
      </c>
      <c r="D79" s="277" t="s">
        <v>301</v>
      </c>
      <c r="E79" s="277" t="s">
        <v>300</v>
      </c>
      <c r="F79" s="298" t="s">
        <v>302</v>
      </c>
      <c r="G79" s="121"/>
    </row>
    <row r="80" spans="1:9" s="59" customFormat="1" ht="30.1" customHeight="1">
      <c r="A80" s="284" t="s">
        <v>102</v>
      </c>
      <c r="B80" s="317" t="s">
        <v>881</v>
      </c>
      <c r="C80" s="296" t="s">
        <v>287</v>
      </c>
      <c r="D80" s="277" t="s">
        <v>883</v>
      </c>
      <c r="E80" s="277" t="s">
        <v>882</v>
      </c>
      <c r="F80" s="298" t="s">
        <v>46</v>
      </c>
      <c r="G80" s="121"/>
    </row>
    <row r="81" spans="1:9" ht="30.1" customHeight="1">
      <c r="A81" s="284" t="s">
        <v>86</v>
      </c>
      <c r="B81" s="310" t="s">
        <v>610</v>
      </c>
      <c r="C81" s="176" t="s">
        <v>617</v>
      </c>
      <c r="D81" s="320" t="s">
        <v>1089</v>
      </c>
      <c r="E81" s="320" t="s">
        <v>643</v>
      </c>
      <c r="F81" s="319" t="s">
        <v>36</v>
      </c>
      <c r="G81" s="121"/>
    </row>
    <row r="82" spans="1:9" ht="30.1" customHeight="1">
      <c r="A82" s="284" t="s">
        <v>122</v>
      </c>
      <c r="B82" s="310" t="s">
        <v>599</v>
      </c>
      <c r="C82" s="296" t="s">
        <v>584</v>
      </c>
      <c r="D82" s="277" t="s">
        <v>611</v>
      </c>
      <c r="E82" s="277" t="s">
        <v>612</v>
      </c>
      <c r="F82" s="298" t="s">
        <v>288</v>
      </c>
      <c r="G82" s="122"/>
    </row>
    <row r="83" spans="1:9" ht="30.1" customHeight="1">
      <c r="A83" s="261" t="s">
        <v>375</v>
      </c>
      <c r="B83" s="310" t="s">
        <v>191</v>
      </c>
      <c r="C83" s="296" t="s">
        <v>379</v>
      </c>
      <c r="D83" s="277" t="s">
        <v>192</v>
      </c>
      <c r="E83" s="277" t="s">
        <v>106</v>
      </c>
      <c r="F83" s="298" t="s">
        <v>39</v>
      </c>
      <c r="G83" s="121"/>
    </row>
    <row r="84" spans="1:9" ht="30.1" customHeight="1">
      <c r="A84" s="261" t="s">
        <v>972</v>
      </c>
      <c r="B84" s="310" t="s">
        <v>973</v>
      </c>
      <c r="C84" s="296" t="s">
        <v>974</v>
      </c>
      <c r="D84" s="277" t="s">
        <v>975</v>
      </c>
      <c r="E84" s="277" t="s">
        <v>976</v>
      </c>
      <c r="F84" s="298" t="s">
        <v>977</v>
      </c>
      <c r="G84" s="121"/>
    </row>
    <row r="85" spans="1:9" ht="30.1" customHeight="1">
      <c r="A85" s="261" t="s">
        <v>86</v>
      </c>
      <c r="B85" s="310" t="s">
        <v>618</v>
      </c>
      <c r="C85" s="296" t="s">
        <v>652</v>
      </c>
      <c r="D85" s="277" t="s">
        <v>619</v>
      </c>
      <c r="E85" s="277" t="s">
        <v>620</v>
      </c>
      <c r="F85" s="298" t="s">
        <v>42</v>
      </c>
      <c r="G85" s="121"/>
      <c r="H85" s="51"/>
      <c r="I85" s="51"/>
    </row>
    <row r="86" spans="1:9" ht="30.1" customHeight="1">
      <c r="A86" s="261" t="s">
        <v>86</v>
      </c>
      <c r="B86" s="310" t="s">
        <v>1002</v>
      </c>
      <c r="C86" s="296" t="s">
        <v>1003</v>
      </c>
      <c r="D86" s="277" t="s">
        <v>1004</v>
      </c>
      <c r="E86" s="277" t="s">
        <v>1004</v>
      </c>
      <c r="F86" s="298" t="s">
        <v>42</v>
      </c>
      <c r="G86" s="121"/>
      <c r="H86" s="51"/>
      <c r="I86" s="51"/>
    </row>
    <row r="87" spans="1:9" ht="30.1" customHeight="1">
      <c r="A87" s="284" t="s">
        <v>86</v>
      </c>
      <c r="B87" s="291" t="s">
        <v>867</v>
      </c>
      <c r="C87" s="296" t="s">
        <v>868</v>
      </c>
      <c r="D87" s="277" t="s">
        <v>869</v>
      </c>
      <c r="E87" s="277" t="s">
        <v>870</v>
      </c>
      <c r="F87" s="297" t="s">
        <v>271</v>
      </c>
      <c r="G87" s="121"/>
    </row>
    <row r="88" spans="1:9" ht="30.1" customHeight="1">
      <c r="A88" s="261" t="s">
        <v>86</v>
      </c>
      <c r="B88" s="310" t="s">
        <v>1140</v>
      </c>
      <c r="C88" s="296" t="s">
        <v>1141</v>
      </c>
      <c r="D88" s="277" t="s">
        <v>1142</v>
      </c>
      <c r="E88" s="277" t="s">
        <v>1143</v>
      </c>
      <c r="F88" s="298" t="s">
        <v>92</v>
      </c>
      <c r="G88" s="121"/>
    </row>
    <row r="89" spans="1:9" ht="30.1" customHeight="1" thickBot="1">
      <c r="A89" s="299" t="s">
        <v>1390</v>
      </c>
      <c r="B89" s="300" t="s">
        <v>1357</v>
      </c>
      <c r="C89" s="301" t="s">
        <v>1358</v>
      </c>
      <c r="D89" s="302" t="s">
        <v>1359</v>
      </c>
      <c r="E89" s="302" t="s">
        <v>1360</v>
      </c>
      <c r="F89" s="321" t="s">
        <v>18</v>
      </c>
      <c r="G89" s="170"/>
    </row>
    <row r="90" spans="1:9" ht="30.1" customHeight="1">
      <c r="A90" s="311" t="s">
        <v>80</v>
      </c>
      <c r="B90" s="327" t="s">
        <v>636</v>
      </c>
      <c r="C90" s="282" t="s">
        <v>784</v>
      </c>
      <c r="D90" s="273" t="s">
        <v>644</v>
      </c>
      <c r="E90" s="273" t="s">
        <v>785</v>
      </c>
      <c r="F90" s="283" t="s">
        <v>480</v>
      </c>
      <c r="G90" s="260"/>
    </row>
    <row r="91" spans="1:9" ht="30.1" customHeight="1">
      <c r="A91" s="261" t="s">
        <v>64</v>
      </c>
      <c r="B91" s="315" t="s">
        <v>736</v>
      </c>
      <c r="C91" s="285" t="s">
        <v>738</v>
      </c>
      <c r="D91" s="286" t="s">
        <v>737</v>
      </c>
      <c r="E91" s="286" t="s">
        <v>737</v>
      </c>
      <c r="F91" s="287" t="s">
        <v>59</v>
      </c>
      <c r="G91" s="262"/>
    </row>
    <row r="92" spans="1:9" ht="29.9">
      <c r="A92" s="261" t="s">
        <v>64</v>
      </c>
      <c r="B92" s="288" t="s">
        <v>786</v>
      </c>
      <c r="C92" s="285" t="s">
        <v>787</v>
      </c>
      <c r="D92" s="322" t="s">
        <v>788</v>
      </c>
      <c r="E92" s="322" t="s">
        <v>541</v>
      </c>
      <c r="F92" s="304" t="s">
        <v>65</v>
      </c>
      <c r="G92" s="262"/>
    </row>
    <row r="93" spans="1:9" ht="30.1" customHeight="1">
      <c r="A93" s="261" t="s">
        <v>64</v>
      </c>
      <c r="B93" s="288" t="s">
        <v>789</v>
      </c>
      <c r="C93" s="285" t="s">
        <v>790</v>
      </c>
      <c r="D93" s="322" t="s">
        <v>791</v>
      </c>
      <c r="E93" s="322" t="s">
        <v>792</v>
      </c>
      <c r="F93" s="304" t="s">
        <v>96</v>
      </c>
      <c r="G93" s="262"/>
    </row>
    <row r="94" spans="1:9" ht="30.1" customHeight="1">
      <c r="A94" s="261" t="s">
        <v>33</v>
      </c>
      <c r="B94" s="288" t="s">
        <v>99</v>
      </c>
      <c r="C94" s="263" t="s">
        <v>270</v>
      </c>
      <c r="D94" s="322" t="s">
        <v>40</v>
      </c>
      <c r="E94" s="322" t="s">
        <v>98</v>
      </c>
      <c r="F94" s="304" t="s">
        <v>271</v>
      </c>
      <c r="G94" s="262"/>
    </row>
    <row r="95" spans="1:9" ht="30.1" customHeight="1">
      <c r="A95" s="261" t="s">
        <v>840</v>
      </c>
      <c r="B95" s="291" t="s">
        <v>793</v>
      </c>
      <c r="C95" s="263" t="s">
        <v>978</v>
      </c>
      <c r="D95" s="322" t="s">
        <v>794</v>
      </c>
      <c r="E95" s="322" t="s">
        <v>979</v>
      </c>
      <c r="F95" s="304" t="s">
        <v>97</v>
      </c>
      <c r="G95" s="262"/>
    </row>
    <row r="96" spans="1:9" ht="30.1" customHeight="1">
      <c r="A96" s="284" t="s">
        <v>64</v>
      </c>
      <c r="B96" s="289" t="s">
        <v>795</v>
      </c>
      <c r="C96" s="323" t="s">
        <v>796</v>
      </c>
      <c r="D96" s="322" t="s">
        <v>797</v>
      </c>
      <c r="E96" s="322" t="s">
        <v>799</v>
      </c>
      <c r="F96" s="304" t="s">
        <v>36</v>
      </c>
      <c r="G96" s="262"/>
    </row>
    <row r="97" spans="1:9" ht="30.1" customHeight="1">
      <c r="A97" s="284" t="s">
        <v>482</v>
      </c>
      <c r="B97" s="317" t="s">
        <v>483</v>
      </c>
      <c r="C97" s="296" t="s">
        <v>484</v>
      </c>
      <c r="D97" s="324" t="s">
        <v>485</v>
      </c>
      <c r="E97" s="324" t="s">
        <v>268</v>
      </c>
      <c r="F97" s="297" t="s">
        <v>486</v>
      </c>
      <c r="G97" s="264"/>
    </row>
    <row r="98" spans="1:9" ht="30.1" customHeight="1">
      <c r="A98" s="284" t="s">
        <v>44</v>
      </c>
      <c r="B98" s="291" t="s">
        <v>848</v>
      </c>
      <c r="C98" s="296" t="s">
        <v>800</v>
      </c>
      <c r="D98" s="277" t="s">
        <v>801</v>
      </c>
      <c r="E98" s="277" t="s">
        <v>802</v>
      </c>
      <c r="F98" s="298" t="s">
        <v>414</v>
      </c>
      <c r="G98" s="264"/>
    </row>
    <row r="99" spans="1:9" ht="30.1" customHeight="1">
      <c r="A99" s="261" t="s">
        <v>33</v>
      </c>
      <c r="B99" s="310" t="s">
        <v>1264</v>
      </c>
      <c r="C99" s="265" t="s">
        <v>957</v>
      </c>
      <c r="D99" s="277" t="s">
        <v>958</v>
      </c>
      <c r="E99" s="277" t="s">
        <v>959</v>
      </c>
      <c r="F99" s="298" t="s">
        <v>36</v>
      </c>
      <c r="G99" s="264" t="s">
        <v>1265</v>
      </c>
    </row>
    <row r="100" spans="1:9" s="64" customFormat="1" ht="30.1" customHeight="1">
      <c r="A100" s="261" t="s">
        <v>585</v>
      </c>
      <c r="B100" s="310" t="s">
        <v>580</v>
      </c>
      <c r="C100" s="265" t="s">
        <v>581</v>
      </c>
      <c r="D100" s="277" t="s">
        <v>582</v>
      </c>
      <c r="E100" s="277" t="s">
        <v>583</v>
      </c>
      <c r="F100" s="297" t="s">
        <v>549</v>
      </c>
      <c r="G100" s="264"/>
      <c r="H100" s="80"/>
      <c r="I100" s="63"/>
    </row>
    <row r="101" spans="1:9" ht="30.1" customHeight="1">
      <c r="A101" s="261" t="s">
        <v>849</v>
      </c>
      <c r="B101" s="310" t="s">
        <v>739</v>
      </c>
      <c r="C101" s="265" t="s">
        <v>740</v>
      </c>
      <c r="D101" s="277" t="s">
        <v>741</v>
      </c>
      <c r="E101" s="277" t="s">
        <v>742</v>
      </c>
      <c r="F101" s="298" t="s">
        <v>18</v>
      </c>
      <c r="G101" s="264"/>
    </row>
    <row r="102" spans="1:9" ht="30.1" customHeight="1">
      <c r="A102" s="261" t="s">
        <v>33</v>
      </c>
      <c r="B102" s="310" t="s">
        <v>1344</v>
      </c>
      <c r="C102" s="265" t="s">
        <v>948</v>
      </c>
      <c r="D102" s="277" t="s">
        <v>949</v>
      </c>
      <c r="E102" s="277" t="s">
        <v>949</v>
      </c>
      <c r="F102" s="298" t="s">
        <v>36</v>
      </c>
      <c r="G102" s="264"/>
    </row>
    <row r="103" spans="1:9" ht="30.1" customHeight="1">
      <c r="A103" s="261" t="s">
        <v>33</v>
      </c>
      <c r="B103" s="310" t="s">
        <v>1044</v>
      </c>
      <c r="C103" s="265" t="s">
        <v>1045</v>
      </c>
      <c r="D103" s="277" t="s">
        <v>1046</v>
      </c>
      <c r="E103" s="277" t="s">
        <v>1046</v>
      </c>
      <c r="F103" s="298" t="s">
        <v>36</v>
      </c>
      <c r="G103" s="264"/>
      <c r="H103" s="51"/>
    </row>
    <row r="104" spans="1:9" ht="30.1" customHeight="1">
      <c r="A104" s="261" t="s">
        <v>33</v>
      </c>
      <c r="B104" s="310" t="s">
        <v>1193</v>
      </c>
      <c r="C104" s="265" t="s">
        <v>1194</v>
      </c>
      <c r="D104" s="277" t="s">
        <v>1195</v>
      </c>
      <c r="E104" s="277" t="s">
        <v>1196</v>
      </c>
      <c r="F104" s="298" t="s">
        <v>1197</v>
      </c>
      <c r="G104" s="264"/>
      <c r="H104" s="51"/>
      <c r="I104" s="51"/>
    </row>
    <row r="105" spans="1:9" s="59" customFormat="1" ht="30.1" customHeight="1">
      <c r="A105" s="261" t="s">
        <v>33</v>
      </c>
      <c r="B105" s="310" t="s">
        <v>1245</v>
      </c>
      <c r="C105" s="265" t="s">
        <v>1246</v>
      </c>
      <c r="D105" s="277" t="s">
        <v>1247</v>
      </c>
      <c r="E105" s="277" t="s">
        <v>1248</v>
      </c>
      <c r="F105" s="298" t="s">
        <v>1249</v>
      </c>
      <c r="G105" s="264"/>
      <c r="H105" s="60"/>
      <c r="I105" s="60"/>
    </row>
    <row r="106" spans="1:9" s="59" customFormat="1" ht="30.1" customHeight="1">
      <c r="A106" s="261" t="s">
        <v>1318</v>
      </c>
      <c r="B106" s="310" t="s">
        <v>1312</v>
      </c>
      <c r="C106" s="265" t="s">
        <v>1313</v>
      </c>
      <c r="D106" s="277" t="s">
        <v>1314</v>
      </c>
      <c r="E106" s="277" t="s">
        <v>1315</v>
      </c>
      <c r="F106" s="298" t="s">
        <v>18</v>
      </c>
      <c r="G106" s="264"/>
      <c r="H106" s="60"/>
      <c r="I106" s="60"/>
    </row>
    <row r="107" spans="1:9" s="59" customFormat="1" ht="30.1" customHeight="1" thickBot="1">
      <c r="A107" s="266" t="s">
        <v>1393</v>
      </c>
      <c r="B107" s="410" t="s">
        <v>1394</v>
      </c>
      <c r="C107" s="267" t="s">
        <v>1395</v>
      </c>
      <c r="D107" s="281" t="s">
        <v>1396</v>
      </c>
      <c r="E107" s="281" t="s">
        <v>1397</v>
      </c>
      <c r="F107" s="325" t="s">
        <v>18</v>
      </c>
      <c r="G107" s="268"/>
    </row>
    <row r="108" spans="1:9" s="59" customFormat="1" ht="30.1" customHeight="1">
      <c r="A108" s="311" t="s">
        <v>107</v>
      </c>
      <c r="B108" s="327" t="s">
        <v>304</v>
      </c>
      <c r="C108" s="163" t="s">
        <v>50</v>
      </c>
      <c r="D108" s="273" t="s">
        <v>305</v>
      </c>
      <c r="E108" s="273" t="s">
        <v>1228</v>
      </c>
      <c r="F108" s="283" t="s">
        <v>96</v>
      </c>
      <c r="G108" s="165"/>
    </row>
    <row r="109" spans="1:9" s="62" customFormat="1" ht="30.1" customHeight="1">
      <c r="A109" s="261" t="s">
        <v>307</v>
      </c>
      <c r="B109" s="315" t="s">
        <v>308</v>
      </c>
      <c r="C109" s="285" t="s">
        <v>309</v>
      </c>
      <c r="D109" s="286" t="s">
        <v>310</v>
      </c>
      <c r="E109" s="286" t="s">
        <v>66</v>
      </c>
      <c r="F109" s="304" t="s">
        <v>311</v>
      </c>
      <c r="G109" s="166"/>
    </row>
    <row r="110" spans="1:9" s="62" customFormat="1" ht="30.1" customHeight="1">
      <c r="A110" s="261" t="s">
        <v>307</v>
      </c>
      <c r="B110" s="315" t="s">
        <v>322</v>
      </c>
      <c r="C110" s="285" t="s">
        <v>323</v>
      </c>
      <c r="D110" s="286" t="s">
        <v>324</v>
      </c>
      <c r="E110" s="286" t="s">
        <v>67</v>
      </c>
      <c r="F110" s="304" t="s">
        <v>325</v>
      </c>
      <c r="G110" s="166"/>
    </row>
    <row r="111" spans="1:9" s="62" customFormat="1" ht="30.1" customHeight="1">
      <c r="A111" s="261" t="s">
        <v>107</v>
      </c>
      <c r="B111" s="315" t="s">
        <v>319</v>
      </c>
      <c r="C111" s="285" t="s">
        <v>320</v>
      </c>
      <c r="D111" s="286" t="s">
        <v>321</v>
      </c>
      <c r="E111" s="286" t="s">
        <v>1229</v>
      </c>
      <c r="F111" s="304" t="s">
        <v>36</v>
      </c>
      <c r="G111" s="166"/>
    </row>
    <row r="112" spans="1:9" s="62" customFormat="1" ht="30.1" customHeight="1">
      <c r="A112" s="261" t="s">
        <v>303</v>
      </c>
      <c r="B112" s="315" t="s">
        <v>646</v>
      </c>
      <c r="C112" s="285" t="s">
        <v>689</v>
      </c>
      <c r="D112" s="286" t="s">
        <v>647</v>
      </c>
      <c r="E112" s="286" t="s">
        <v>648</v>
      </c>
      <c r="F112" s="287" t="s">
        <v>306</v>
      </c>
      <c r="G112" s="166"/>
    </row>
    <row r="113" spans="1:9" ht="30.1" customHeight="1">
      <c r="A113" s="261" t="s">
        <v>576</v>
      </c>
      <c r="B113" s="315" t="s">
        <v>315</v>
      </c>
      <c r="C113" s="285" t="s">
        <v>577</v>
      </c>
      <c r="D113" s="286" t="s">
        <v>578</v>
      </c>
      <c r="E113" s="286" t="s">
        <v>2</v>
      </c>
      <c r="F113" s="304" t="s">
        <v>579</v>
      </c>
      <c r="G113" s="166"/>
      <c r="H113" s="51"/>
    </row>
    <row r="114" spans="1:9" ht="30.1" customHeight="1">
      <c r="A114" s="284" t="s">
        <v>107</v>
      </c>
      <c r="B114" s="288" t="s">
        <v>316</v>
      </c>
      <c r="C114" s="285" t="s">
        <v>317</v>
      </c>
      <c r="D114" s="322" t="s">
        <v>318</v>
      </c>
      <c r="E114" s="322" t="s">
        <v>1180</v>
      </c>
      <c r="F114" s="304" t="s">
        <v>36</v>
      </c>
      <c r="G114" s="166"/>
    </row>
    <row r="115" spans="1:9" ht="30.1" customHeight="1">
      <c r="A115" s="284" t="s">
        <v>107</v>
      </c>
      <c r="B115" s="288" t="s">
        <v>968</v>
      </c>
      <c r="C115" s="285" t="s">
        <v>969</v>
      </c>
      <c r="D115" s="322" t="s">
        <v>970</v>
      </c>
      <c r="E115" s="322" t="s">
        <v>971</v>
      </c>
      <c r="F115" s="304" t="s">
        <v>36</v>
      </c>
      <c r="G115" s="166"/>
      <c r="H115" s="51"/>
    </row>
    <row r="116" spans="1:9" ht="30.1" customHeight="1">
      <c r="A116" s="284" t="s">
        <v>104</v>
      </c>
      <c r="B116" s="291" t="s">
        <v>953</v>
      </c>
      <c r="C116" s="296" t="s">
        <v>954</v>
      </c>
      <c r="D116" s="324" t="s">
        <v>955</v>
      </c>
      <c r="E116" s="324" t="s">
        <v>956</v>
      </c>
      <c r="F116" s="298" t="s">
        <v>101</v>
      </c>
      <c r="G116" s="167"/>
      <c r="H116" s="51"/>
    </row>
    <row r="117" spans="1:9" ht="30.1" customHeight="1">
      <c r="A117" s="284" t="s">
        <v>312</v>
      </c>
      <c r="B117" s="291" t="s">
        <v>529</v>
      </c>
      <c r="C117" s="296" t="s">
        <v>313</v>
      </c>
      <c r="D117" s="324" t="s">
        <v>314</v>
      </c>
      <c r="E117" s="324" t="s">
        <v>91</v>
      </c>
      <c r="F117" s="298" t="s">
        <v>43</v>
      </c>
      <c r="G117" s="167"/>
      <c r="H117" s="51"/>
    </row>
    <row r="118" spans="1:9" ht="30.1" customHeight="1">
      <c r="A118" s="261" t="s">
        <v>103</v>
      </c>
      <c r="B118" s="310" t="s">
        <v>380</v>
      </c>
      <c r="C118" s="265" t="s">
        <v>888</v>
      </c>
      <c r="D118" s="277" t="s">
        <v>889</v>
      </c>
      <c r="E118" s="277" t="s">
        <v>890</v>
      </c>
      <c r="F118" s="298" t="s">
        <v>891</v>
      </c>
      <c r="G118" s="167"/>
      <c r="H118" s="51"/>
    </row>
    <row r="119" spans="1:9" s="59" customFormat="1" ht="30.1" customHeight="1">
      <c r="A119" s="261" t="s">
        <v>556</v>
      </c>
      <c r="B119" s="310" t="s">
        <v>543</v>
      </c>
      <c r="C119" s="265" t="s">
        <v>544</v>
      </c>
      <c r="D119" s="277" t="s">
        <v>545</v>
      </c>
      <c r="E119" s="277" t="s">
        <v>545</v>
      </c>
      <c r="F119" s="298" t="s">
        <v>18</v>
      </c>
      <c r="G119" s="167"/>
      <c r="H119" s="60"/>
    </row>
    <row r="120" spans="1:9" ht="30.1" customHeight="1">
      <c r="A120" s="261" t="s">
        <v>103</v>
      </c>
      <c r="B120" s="310" t="s">
        <v>1038</v>
      </c>
      <c r="C120" s="265" t="s">
        <v>1039</v>
      </c>
      <c r="D120" s="277" t="s">
        <v>1040</v>
      </c>
      <c r="E120" s="277" t="s">
        <v>1041</v>
      </c>
      <c r="F120" s="297" t="s">
        <v>271</v>
      </c>
      <c r="G120" s="167"/>
      <c r="H120" s="51"/>
    </row>
    <row r="121" spans="1:9" ht="30.1" customHeight="1">
      <c r="A121" s="261" t="s">
        <v>1167</v>
      </c>
      <c r="B121" s="310" t="s">
        <v>1153</v>
      </c>
      <c r="C121" s="265" t="s">
        <v>1154</v>
      </c>
      <c r="D121" s="277" t="s">
        <v>1155</v>
      </c>
      <c r="E121" s="277" t="s">
        <v>1156</v>
      </c>
      <c r="F121" s="298" t="s">
        <v>18</v>
      </c>
      <c r="G121" s="167"/>
      <c r="H121" s="51"/>
    </row>
    <row r="122" spans="1:9" ht="30.1" customHeight="1" thickBot="1">
      <c r="A122" s="266" t="s">
        <v>1398</v>
      </c>
      <c r="B122" s="410" t="s">
        <v>1385</v>
      </c>
      <c r="C122" s="267" t="s">
        <v>1386</v>
      </c>
      <c r="D122" s="281" t="s">
        <v>1387</v>
      </c>
      <c r="E122" s="281"/>
      <c r="F122" s="325" t="s">
        <v>77</v>
      </c>
      <c r="G122" s="269"/>
      <c r="H122" s="51"/>
    </row>
    <row r="123" spans="1:9" ht="30.1" customHeight="1">
      <c r="A123" s="261" t="s">
        <v>229</v>
      </c>
      <c r="B123" s="315" t="s">
        <v>803</v>
      </c>
      <c r="C123" s="285" t="s">
        <v>804</v>
      </c>
      <c r="D123" s="286" t="s">
        <v>805</v>
      </c>
      <c r="E123" s="286" t="s">
        <v>806</v>
      </c>
      <c r="F123" s="304" t="s">
        <v>39</v>
      </c>
      <c r="G123" s="116"/>
      <c r="H123" s="51"/>
      <c r="I123" s="51"/>
    </row>
    <row r="124" spans="1:9" ht="30.1" customHeight="1">
      <c r="A124" s="261" t="s">
        <v>359</v>
      </c>
      <c r="B124" s="315" t="s">
        <v>360</v>
      </c>
      <c r="C124" s="285" t="s">
        <v>361</v>
      </c>
      <c r="D124" s="286" t="s">
        <v>362</v>
      </c>
      <c r="E124" s="286" t="s">
        <v>0</v>
      </c>
      <c r="F124" s="304" t="s">
        <v>363</v>
      </c>
      <c r="G124" s="116"/>
      <c r="H124" s="51"/>
    </row>
    <row r="125" spans="1:9" s="65" customFormat="1" ht="30.1" customHeight="1">
      <c r="A125" s="261" t="s">
        <v>559</v>
      </c>
      <c r="B125" s="315" t="s">
        <v>560</v>
      </c>
      <c r="C125" s="285" t="s">
        <v>513</v>
      </c>
      <c r="D125" s="286" t="s">
        <v>561</v>
      </c>
      <c r="E125" s="286" t="s">
        <v>20</v>
      </c>
      <c r="F125" s="304" t="s">
        <v>562</v>
      </c>
      <c r="G125" s="116"/>
      <c r="H125" s="66"/>
      <c r="I125" s="66"/>
    </row>
    <row r="126" spans="1:9" ht="30.1" customHeight="1">
      <c r="A126" s="261" t="s">
        <v>95</v>
      </c>
      <c r="B126" s="315" t="s">
        <v>339</v>
      </c>
      <c r="C126" s="285" t="s">
        <v>340</v>
      </c>
      <c r="D126" s="286" t="s">
        <v>341</v>
      </c>
      <c r="E126" s="286" t="s">
        <v>69</v>
      </c>
      <c r="F126" s="304" t="s">
        <v>342</v>
      </c>
      <c r="G126" s="116"/>
      <c r="H126" s="51"/>
    </row>
    <row r="127" spans="1:9" ht="30.1" customHeight="1">
      <c r="A127" s="261" t="s">
        <v>93</v>
      </c>
      <c r="B127" s="315" t="s">
        <v>411</v>
      </c>
      <c r="C127" s="285" t="s">
        <v>412</v>
      </c>
      <c r="D127" s="286" t="s">
        <v>413</v>
      </c>
      <c r="E127" s="286" t="s">
        <v>1226</v>
      </c>
      <c r="F127" s="304" t="s">
        <v>36</v>
      </c>
      <c r="G127" s="116"/>
      <c r="H127" s="51"/>
    </row>
    <row r="128" spans="1:9" ht="30.1" customHeight="1">
      <c r="A128" s="261" t="s">
        <v>239</v>
      </c>
      <c r="B128" s="315" t="s">
        <v>706</v>
      </c>
      <c r="C128" s="285" t="s">
        <v>707</v>
      </c>
      <c r="D128" s="286" t="s">
        <v>708</v>
      </c>
      <c r="E128" s="286" t="s">
        <v>481</v>
      </c>
      <c r="F128" s="287" t="s">
        <v>709</v>
      </c>
      <c r="G128" s="116"/>
      <c r="H128" s="51"/>
    </row>
    <row r="129" spans="1:8" ht="30.1" customHeight="1">
      <c r="A129" s="261" t="s">
        <v>93</v>
      </c>
      <c r="B129" s="315" t="s">
        <v>343</v>
      </c>
      <c r="C129" s="285" t="s">
        <v>344</v>
      </c>
      <c r="D129" s="286" t="s">
        <v>345</v>
      </c>
      <c r="E129" s="286" t="s">
        <v>68</v>
      </c>
      <c r="F129" s="287" t="s">
        <v>346</v>
      </c>
      <c r="G129" s="116"/>
      <c r="H129" s="51"/>
    </row>
    <row r="130" spans="1:8" ht="30.1" customHeight="1">
      <c r="A130" s="261" t="s">
        <v>364</v>
      </c>
      <c r="B130" s="315" t="s">
        <v>365</v>
      </c>
      <c r="C130" s="285" t="s">
        <v>366</v>
      </c>
      <c r="D130" s="286" t="s">
        <v>367</v>
      </c>
      <c r="E130" s="286" t="s">
        <v>19</v>
      </c>
      <c r="F130" s="287" t="s">
        <v>267</v>
      </c>
      <c r="G130" s="116"/>
      <c r="H130" s="51"/>
    </row>
    <row r="131" spans="1:8" ht="30.1" customHeight="1">
      <c r="A131" s="261" t="s">
        <v>93</v>
      </c>
      <c r="B131" s="288" t="s">
        <v>477</v>
      </c>
      <c r="C131" s="285" t="s">
        <v>478</v>
      </c>
      <c r="D131" s="286" t="s">
        <v>479</v>
      </c>
      <c r="E131" s="286" t="s">
        <v>1090</v>
      </c>
      <c r="F131" s="304" t="s">
        <v>59</v>
      </c>
      <c r="G131" s="116"/>
      <c r="H131" s="51"/>
    </row>
    <row r="132" spans="1:8" ht="30.1" customHeight="1">
      <c r="A132" s="261" t="s">
        <v>37</v>
      </c>
      <c r="B132" s="288" t="s">
        <v>350</v>
      </c>
      <c r="C132" s="285" t="s">
        <v>351</v>
      </c>
      <c r="D132" s="286" t="s">
        <v>341</v>
      </c>
      <c r="E132" s="286" t="s">
        <v>69</v>
      </c>
      <c r="F132" s="304" t="s">
        <v>36</v>
      </c>
      <c r="G132" s="116"/>
      <c r="H132" s="51"/>
    </row>
    <row r="133" spans="1:8" ht="30.1" customHeight="1">
      <c r="A133" s="261" t="s">
        <v>37</v>
      </c>
      <c r="B133" s="288" t="s">
        <v>357</v>
      </c>
      <c r="C133" s="285" t="s">
        <v>358</v>
      </c>
      <c r="D133" s="286" t="s">
        <v>34</v>
      </c>
      <c r="E133" s="286" t="s">
        <v>1179</v>
      </c>
      <c r="F133" s="287" t="s">
        <v>96</v>
      </c>
      <c r="G133" s="116"/>
      <c r="H133" s="51"/>
    </row>
    <row r="134" spans="1:8" s="59" customFormat="1" ht="30.1" customHeight="1">
      <c r="A134" s="261" t="s">
        <v>37</v>
      </c>
      <c r="B134" s="291" t="s">
        <v>1006</v>
      </c>
      <c r="C134" s="296" t="s">
        <v>1005</v>
      </c>
      <c r="D134" s="277" t="s">
        <v>1007</v>
      </c>
      <c r="E134" s="277" t="s">
        <v>1008</v>
      </c>
      <c r="F134" s="298" t="s">
        <v>36</v>
      </c>
      <c r="G134" s="117"/>
      <c r="H134" s="79"/>
    </row>
    <row r="135" spans="1:8" s="59" customFormat="1" ht="30.1" customHeight="1">
      <c r="A135" s="261" t="s">
        <v>37</v>
      </c>
      <c r="B135" s="288" t="s">
        <v>256</v>
      </c>
      <c r="C135" s="285" t="s">
        <v>257</v>
      </c>
      <c r="D135" s="286" t="s">
        <v>259</v>
      </c>
      <c r="E135" s="286" t="s">
        <v>258</v>
      </c>
      <c r="F135" s="287" t="s">
        <v>260</v>
      </c>
      <c r="G135" s="116"/>
      <c r="H135" s="60"/>
    </row>
    <row r="136" spans="1:8" s="59" customFormat="1" ht="30.1" customHeight="1">
      <c r="A136" s="261" t="s">
        <v>37</v>
      </c>
      <c r="B136" s="291" t="s">
        <v>807</v>
      </c>
      <c r="C136" s="285" t="s">
        <v>808</v>
      </c>
      <c r="D136" s="286" t="s">
        <v>809</v>
      </c>
      <c r="E136" s="286" t="s">
        <v>810</v>
      </c>
      <c r="F136" s="287" t="s">
        <v>36</v>
      </c>
      <c r="G136" s="116"/>
      <c r="H136" s="60"/>
    </row>
    <row r="137" spans="1:8" ht="30.1" customHeight="1">
      <c r="A137" s="261" t="s">
        <v>37</v>
      </c>
      <c r="B137" s="310" t="s">
        <v>811</v>
      </c>
      <c r="C137" s="285" t="s">
        <v>812</v>
      </c>
      <c r="D137" s="286" t="s">
        <v>813</v>
      </c>
      <c r="E137" s="286" t="s">
        <v>814</v>
      </c>
      <c r="F137" s="287" t="s">
        <v>36</v>
      </c>
      <c r="G137" s="116"/>
    </row>
    <row r="138" spans="1:8" ht="30.1" customHeight="1">
      <c r="A138" s="284" t="s">
        <v>37</v>
      </c>
      <c r="B138" s="310" t="s">
        <v>564</v>
      </c>
      <c r="C138" s="296" t="s">
        <v>565</v>
      </c>
      <c r="D138" s="277" t="s">
        <v>410</v>
      </c>
      <c r="E138" s="277" t="s">
        <v>718</v>
      </c>
      <c r="F138" s="298" t="s">
        <v>719</v>
      </c>
      <c r="G138" s="117"/>
    </row>
    <row r="139" spans="1:8" ht="30.1" customHeight="1">
      <c r="A139" s="284" t="s">
        <v>37</v>
      </c>
      <c r="B139" s="310" t="s">
        <v>815</v>
      </c>
      <c r="C139" s="296" t="s">
        <v>1321</v>
      </c>
      <c r="D139" s="277" t="s">
        <v>645</v>
      </c>
      <c r="E139" s="277" t="s">
        <v>816</v>
      </c>
      <c r="F139" s="298" t="s">
        <v>36</v>
      </c>
      <c r="G139" s="117"/>
    </row>
    <row r="140" spans="1:8" ht="30.1" customHeight="1">
      <c r="A140" s="284" t="s">
        <v>93</v>
      </c>
      <c r="B140" s="310" t="s">
        <v>1009</v>
      </c>
      <c r="C140" s="296" t="s">
        <v>1010</v>
      </c>
      <c r="D140" s="277" t="s">
        <v>1011</v>
      </c>
      <c r="E140" s="277" t="s">
        <v>1012</v>
      </c>
      <c r="F140" s="297" t="s">
        <v>36</v>
      </c>
      <c r="G140" s="117"/>
    </row>
    <row r="141" spans="1:8" ht="30.1" customHeight="1">
      <c r="A141" s="284" t="s">
        <v>37</v>
      </c>
      <c r="B141" s="310" t="s">
        <v>347</v>
      </c>
      <c r="C141" s="296" t="s">
        <v>348</v>
      </c>
      <c r="D141" s="277" t="s">
        <v>72</v>
      </c>
      <c r="E141" s="277" t="s">
        <v>349</v>
      </c>
      <c r="F141" s="297" t="s">
        <v>42</v>
      </c>
      <c r="G141" s="117"/>
    </row>
    <row r="142" spans="1:8" ht="30.1" customHeight="1">
      <c r="A142" s="284" t="s">
        <v>352</v>
      </c>
      <c r="B142" s="310" t="s">
        <v>353</v>
      </c>
      <c r="C142" s="296" t="s">
        <v>354</v>
      </c>
      <c r="D142" s="277" t="s">
        <v>355</v>
      </c>
      <c r="E142" s="277" t="s">
        <v>356</v>
      </c>
      <c r="F142" s="298" t="s">
        <v>54</v>
      </c>
      <c r="G142" s="117"/>
    </row>
    <row r="143" spans="1:8" ht="30.1" customHeight="1">
      <c r="A143" s="261" t="s">
        <v>37</v>
      </c>
      <c r="B143" s="310" t="s">
        <v>487</v>
      </c>
      <c r="C143" s="296" t="s">
        <v>488</v>
      </c>
      <c r="D143" s="277" t="s">
        <v>489</v>
      </c>
      <c r="E143" s="277" t="s">
        <v>810</v>
      </c>
      <c r="F143" s="298" t="s">
        <v>36</v>
      </c>
      <c r="G143" s="117"/>
    </row>
    <row r="144" spans="1:8" ht="30.1" customHeight="1">
      <c r="A144" s="284" t="s">
        <v>884</v>
      </c>
      <c r="B144" s="317" t="s">
        <v>817</v>
      </c>
      <c r="C144" s="296" t="s">
        <v>885</v>
      </c>
      <c r="D144" s="277" t="s">
        <v>818</v>
      </c>
      <c r="E144" s="277" t="s">
        <v>886</v>
      </c>
      <c r="F144" s="298" t="s">
        <v>887</v>
      </c>
      <c r="G144" s="118"/>
    </row>
    <row r="145" spans="1:9" ht="30.1" customHeight="1">
      <c r="A145" s="261" t="s">
        <v>37</v>
      </c>
      <c r="B145" s="310" t="s">
        <v>960</v>
      </c>
      <c r="C145" s="296" t="s">
        <v>523</v>
      </c>
      <c r="D145" s="277" t="s">
        <v>524</v>
      </c>
      <c r="E145" s="277" t="s">
        <v>961</v>
      </c>
      <c r="F145" s="297" t="s">
        <v>36</v>
      </c>
      <c r="G145" s="117"/>
    </row>
    <row r="146" spans="1:9" ht="30.1" customHeight="1">
      <c r="A146" s="261" t="s">
        <v>90</v>
      </c>
      <c r="B146" s="310" t="s">
        <v>962</v>
      </c>
      <c r="C146" s="296" t="s">
        <v>963</v>
      </c>
      <c r="D146" s="277" t="s">
        <v>666</v>
      </c>
      <c r="E146" s="277" t="s">
        <v>667</v>
      </c>
      <c r="F146" s="297" t="s">
        <v>649</v>
      </c>
      <c r="G146" s="117"/>
    </row>
    <row r="147" spans="1:9" ht="30.1" customHeight="1">
      <c r="A147" s="261" t="s">
        <v>37</v>
      </c>
      <c r="B147" s="310" t="s">
        <v>613</v>
      </c>
      <c r="C147" s="296" t="s">
        <v>614</v>
      </c>
      <c r="D147" s="277" t="s">
        <v>615</v>
      </c>
      <c r="E147" s="277" t="s">
        <v>616</v>
      </c>
      <c r="F147" s="297" t="s">
        <v>36</v>
      </c>
      <c r="G147" s="117"/>
    </row>
    <row r="148" spans="1:9" ht="30.1" customHeight="1">
      <c r="A148" s="261" t="s">
        <v>37</v>
      </c>
      <c r="B148" s="310" t="s">
        <v>694</v>
      </c>
      <c r="C148" s="296" t="s">
        <v>695</v>
      </c>
      <c r="D148" s="277" t="s">
        <v>686</v>
      </c>
      <c r="E148" s="277" t="s">
        <v>686</v>
      </c>
      <c r="F148" s="297" t="s">
        <v>271</v>
      </c>
      <c r="G148" s="117"/>
    </row>
    <row r="149" spans="1:9" ht="30.1" customHeight="1">
      <c r="A149" s="261" t="s">
        <v>37</v>
      </c>
      <c r="B149" s="310" t="s">
        <v>1110</v>
      </c>
      <c r="C149" s="296" t="s">
        <v>1111</v>
      </c>
      <c r="D149" s="277" t="s">
        <v>1112</v>
      </c>
      <c r="E149" s="277" t="s">
        <v>1113</v>
      </c>
      <c r="F149" s="297" t="s">
        <v>1114</v>
      </c>
      <c r="G149" s="117"/>
      <c r="I149" s="67"/>
    </row>
    <row r="150" spans="1:9" ht="30.1" customHeight="1">
      <c r="A150" s="261" t="s">
        <v>37</v>
      </c>
      <c r="B150" s="310" t="s">
        <v>743</v>
      </c>
      <c r="C150" s="296" t="s">
        <v>744</v>
      </c>
      <c r="D150" s="277" t="s">
        <v>894</v>
      </c>
      <c r="E150" s="277"/>
      <c r="F150" s="297" t="s">
        <v>92</v>
      </c>
      <c r="G150" s="117"/>
    </row>
    <row r="151" spans="1:9" ht="30.1" customHeight="1">
      <c r="A151" s="261" t="s">
        <v>37</v>
      </c>
      <c r="B151" s="310" t="s">
        <v>1115</v>
      </c>
      <c r="C151" s="296" t="s">
        <v>1116</v>
      </c>
      <c r="D151" s="277" t="s">
        <v>1117</v>
      </c>
      <c r="E151" s="277" t="s">
        <v>1117</v>
      </c>
      <c r="F151" s="297" t="s">
        <v>1118</v>
      </c>
      <c r="G151" s="117"/>
    </row>
    <row r="152" spans="1:9" ht="44.35" customHeight="1">
      <c r="A152" s="261" t="s">
        <v>37</v>
      </c>
      <c r="B152" s="310" t="s">
        <v>1099</v>
      </c>
      <c r="C152" s="296" t="s">
        <v>1100</v>
      </c>
      <c r="D152" s="277" t="s">
        <v>1101</v>
      </c>
      <c r="E152" s="277" t="s">
        <v>1101</v>
      </c>
      <c r="F152" s="297" t="s">
        <v>36</v>
      </c>
      <c r="G152" s="117"/>
    </row>
    <row r="153" spans="1:9" ht="30.1" customHeight="1">
      <c r="A153" s="261" t="s">
        <v>37</v>
      </c>
      <c r="B153" s="310" t="s">
        <v>1102</v>
      </c>
      <c r="C153" s="296" t="s">
        <v>1103</v>
      </c>
      <c r="D153" s="277" t="s">
        <v>1104</v>
      </c>
      <c r="E153" s="277" t="s">
        <v>1104</v>
      </c>
      <c r="F153" s="297" t="s">
        <v>1105</v>
      </c>
      <c r="G153" s="117"/>
    </row>
    <row r="154" spans="1:9" ht="30.1" customHeight="1">
      <c r="A154" s="261" t="s">
        <v>37</v>
      </c>
      <c r="B154" s="310" t="s">
        <v>1078</v>
      </c>
      <c r="C154" s="296" t="s">
        <v>1079</v>
      </c>
      <c r="D154" s="277" t="s">
        <v>1080</v>
      </c>
      <c r="E154" s="277" t="s">
        <v>1081</v>
      </c>
      <c r="F154" s="297" t="s">
        <v>92</v>
      </c>
      <c r="G154" s="117"/>
    </row>
    <row r="155" spans="1:9" ht="30.1" customHeight="1">
      <c r="A155" s="261" t="s">
        <v>37</v>
      </c>
      <c r="B155" s="310" t="s">
        <v>1106</v>
      </c>
      <c r="C155" s="296" t="s">
        <v>1107</v>
      </c>
      <c r="D155" s="277" t="s">
        <v>1108</v>
      </c>
      <c r="E155" s="277" t="s">
        <v>1108</v>
      </c>
      <c r="F155" s="297" t="s">
        <v>1109</v>
      </c>
      <c r="G155" s="117"/>
    </row>
    <row r="156" spans="1:9" s="62" customFormat="1" ht="30.1" customHeight="1">
      <c r="A156" s="261" t="s">
        <v>37</v>
      </c>
      <c r="B156" s="310" t="s">
        <v>1198</v>
      </c>
      <c r="C156" s="296" t="s">
        <v>1199</v>
      </c>
      <c r="D156" s="277" t="s">
        <v>1200</v>
      </c>
      <c r="E156" s="277" t="s">
        <v>1201</v>
      </c>
      <c r="F156" s="297" t="s">
        <v>36</v>
      </c>
      <c r="G156" s="117"/>
    </row>
    <row r="157" spans="1:9" s="62" customFormat="1" ht="30.1" customHeight="1">
      <c r="A157" s="261" t="s">
        <v>37</v>
      </c>
      <c r="B157" s="310" t="s">
        <v>1266</v>
      </c>
      <c r="C157" s="296" t="s">
        <v>1267</v>
      </c>
      <c r="D157" s="277" t="s">
        <v>1268</v>
      </c>
      <c r="E157" s="277" t="s">
        <v>1268</v>
      </c>
      <c r="F157" s="297" t="s">
        <v>271</v>
      </c>
      <c r="G157" s="117"/>
    </row>
    <row r="158" spans="1:9" s="62" customFormat="1" ht="30.1" customHeight="1">
      <c r="A158" s="261" t="s">
        <v>37</v>
      </c>
      <c r="B158" s="310" t="s">
        <v>1381</v>
      </c>
      <c r="C158" s="296" t="s">
        <v>1382</v>
      </c>
      <c r="D158" s="277" t="s">
        <v>1383</v>
      </c>
      <c r="E158" s="277" t="s">
        <v>1383</v>
      </c>
      <c r="F158" s="297" t="s">
        <v>1384</v>
      </c>
      <c r="G158" s="117"/>
    </row>
    <row r="159" spans="1:9" s="62" customFormat="1" ht="30.1" customHeight="1" thickBot="1">
      <c r="A159" s="299" t="s">
        <v>37</v>
      </c>
      <c r="B159" s="300" t="s">
        <v>1352</v>
      </c>
      <c r="C159" s="301" t="s">
        <v>1353</v>
      </c>
      <c r="D159" s="302" t="s">
        <v>1354</v>
      </c>
      <c r="E159" s="302" t="s">
        <v>1355</v>
      </c>
      <c r="F159" s="303" t="s">
        <v>1356</v>
      </c>
      <c r="G159" s="172"/>
    </row>
    <row r="160" spans="1:9" ht="30.1" customHeight="1">
      <c r="A160" s="311" t="s">
        <v>336</v>
      </c>
      <c r="B160" s="327" t="s">
        <v>337</v>
      </c>
      <c r="C160" s="282" t="s">
        <v>49</v>
      </c>
      <c r="D160" s="273" t="s">
        <v>338</v>
      </c>
      <c r="E160" s="273" t="s">
        <v>1182</v>
      </c>
      <c r="F160" s="326" t="s">
        <v>59</v>
      </c>
      <c r="G160" s="105"/>
      <c r="H160" s="51"/>
      <c r="I160" s="51"/>
    </row>
    <row r="161" spans="1:9" ht="30.1" customHeight="1">
      <c r="A161" s="261" t="s">
        <v>327</v>
      </c>
      <c r="B161" s="328" t="s">
        <v>328</v>
      </c>
      <c r="C161" s="285" t="s">
        <v>329</v>
      </c>
      <c r="D161" s="286" t="s">
        <v>330</v>
      </c>
      <c r="E161" s="286" t="s">
        <v>331</v>
      </c>
      <c r="F161" s="304" t="s">
        <v>54</v>
      </c>
      <c r="G161" s="106"/>
      <c r="H161" s="51"/>
      <c r="I161" s="51"/>
    </row>
    <row r="162" spans="1:9" ht="30.1" customHeight="1">
      <c r="A162" s="261" t="s">
        <v>249</v>
      </c>
      <c r="B162" s="328" t="s">
        <v>250</v>
      </c>
      <c r="C162" s="285" t="s">
        <v>251</v>
      </c>
      <c r="D162" s="286" t="s">
        <v>253</v>
      </c>
      <c r="E162" s="286" t="s">
        <v>252</v>
      </c>
      <c r="F162" s="304" t="s">
        <v>254</v>
      </c>
      <c r="G162" s="106"/>
      <c r="H162" s="51"/>
      <c r="I162" s="51"/>
    </row>
    <row r="163" spans="1:9" ht="30.1" customHeight="1">
      <c r="A163" s="284" t="s">
        <v>83</v>
      </c>
      <c r="B163" s="275" t="s">
        <v>332</v>
      </c>
      <c r="C163" s="296" t="s">
        <v>333</v>
      </c>
      <c r="D163" s="277" t="s">
        <v>334</v>
      </c>
      <c r="E163" s="277" t="s">
        <v>335</v>
      </c>
      <c r="F163" s="297" t="s">
        <v>79</v>
      </c>
      <c r="G163" s="107"/>
      <c r="H163" s="51"/>
      <c r="I163" s="51"/>
    </row>
    <row r="164" spans="1:9" ht="30.1" customHeight="1">
      <c r="A164" s="284" t="s">
        <v>83</v>
      </c>
      <c r="B164" s="329" t="s">
        <v>496</v>
      </c>
      <c r="C164" s="296" t="s">
        <v>497</v>
      </c>
      <c r="D164" s="277" t="s">
        <v>338</v>
      </c>
      <c r="E164" s="277" t="s">
        <v>1183</v>
      </c>
      <c r="F164" s="297" t="s">
        <v>36</v>
      </c>
      <c r="G164" s="108"/>
      <c r="H164" s="51"/>
      <c r="I164" s="51"/>
    </row>
    <row r="165" spans="1:9" ht="30.1" customHeight="1">
      <c r="A165" s="261" t="s">
        <v>592</v>
      </c>
      <c r="B165" s="328" t="s">
        <v>326</v>
      </c>
      <c r="C165" s="285" t="s">
        <v>593</v>
      </c>
      <c r="D165" s="286" t="s">
        <v>85</v>
      </c>
      <c r="E165" s="286" t="s">
        <v>84</v>
      </c>
      <c r="F165" s="304" t="s">
        <v>594</v>
      </c>
      <c r="G165" s="106"/>
      <c r="H165" s="51"/>
      <c r="I165" s="51"/>
    </row>
    <row r="166" spans="1:9" ht="30.1" customHeight="1" thickBot="1">
      <c r="A166" s="299" t="s">
        <v>83</v>
      </c>
      <c r="B166" s="330" t="s">
        <v>1296</v>
      </c>
      <c r="C166" s="301" t="s">
        <v>1297</v>
      </c>
      <c r="D166" s="302" t="s">
        <v>1298</v>
      </c>
      <c r="E166" s="302" t="s">
        <v>1373</v>
      </c>
      <c r="F166" s="303" t="s">
        <v>36</v>
      </c>
      <c r="G166" s="109"/>
      <c r="H166" s="51"/>
      <c r="I166" s="51"/>
    </row>
    <row r="167" spans="1:9" ht="30.1" customHeight="1">
      <c r="A167" s="18"/>
      <c r="B167" s="360" t="s">
        <v>32</v>
      </c>
      <c r="C167" s="360"/>
      <c r="D167" s="360"/>
      <c r="E167" s="360"/>
      <c r="F167" s="360"/>
      <c r="G167" s="360"/>
    </row>
    <row r="168" spans="1:9" ht="30.1" customHeight="1">
      <c r="A168" s="18"/>
      <c r="B168" s="49"/>
      <c r="C168" s="49"/>
      <c r="D168" s="104"/>
      <c r="E168" s="49"/>
      <c r="F168" s="49"/>
      <c r="G168" s="83"/>
      <c r="H168" s="51"/>
      <c r="I168" s="51"/>
    </row>
    <row r="169" spans="1:9" ht="30.1" customHeight="1" thickBot="1">
      <c r="A169" s="50" t="s">
        <v>17</v>
      </c>
      <c r="B169" s="50"/>
      <c r="C169" s="50"/>
      <c r="D169" s="19"/>
      <c r="E169" s="19"/>
      <c r="G169" s="81" t="s">
        <v>1388</v>
      </c>
    </row>
    <row r="170" spans="1:9" ht="30.1" customHeight="1" thickBot="1">
      <c r="A170" s="34" t="s">
        <v>14</v>
      </c>
      <c r="B170" s="35" t="s">
        <v>13</v>
      </c>
      <c r="C170" s="36" t="s">
        <v>12</v>
      </c>
      <c r="D170" s="32" t="s">
        <v>25</v>
      </c>
      <c r="E170" s="32" t="s">
        <v>23</v>
      </c>
      <c r="F170" s="361" t="s">
        <v>35</v>
      </c>
      <c r="G170" s="362"/>
      <c r="H170" s="51"/>
    </row>
    <row r="171" spans="1:9" ht="30.1" customHeight="1">
      <c r="A171" s="178" t="s">
        <v>80</v>
      </c>
      <c r="B171" s="162" t="s">
        <v>111</v>
      </c>
      <c r="C171" s="179" t="s">
        <v>112</v>
      </c>
      <c r="D171" s="164" t="s">
        <v>113</v>
      </c>
      <c r="E171" s="164" t="s">
        <v>7</v>
      </c>
      <c r="F171" s="363"/>
      <c r="G171" s="364"/>
    </row>
    <row r="172" spans="1:9" ht="30.1" customHeight="1" thickBot="1">
      <c r="A172" s="180" t="s">
        <v>568</v>
      </c>
      <c r="B172" s="181" t="s">
        <v>569</v>
      </c>
      <c r="C172" s="182" t="s">
        <v>570</v>
      </c>
      <c r="D172" s="183" t="s">
        <v>113</v>
      </c>
      <c r="E172" s="183" t="s">
        <v>7</v>
      </c>
      <c r="F172" s="365"/>
      <c r="G172" s="366"/>
    </row>
    <row r="173" spans="1:9" ht="30.1" customHeight="1">
      <c r="A173" s="178" t="s">
        <v>114</v>
      </c>
      <c r="B173" s="162" t="s">
        <v>115</v>
      </c>
      <c r="C173" s="179" t="s">
        <v>116</v>
      </c>
      <c r="D173" s="164" t="s">
        <v>117</v>
      </c>
      <c r="E173" s="164" t="s">
        <v>947</v>
      </c>
      <c r="F173" s="363"/>
      <c r="G173" s="364"/>
    </row>
    <row r="174" spans="1:9" ht="30.1" customHeight="1" thickBot="1">
      <c r="A174" s="180" t="s">
        <v>114</v>
      </c>
      <c r="B174" s="181" t="s">
        <v>118</v>
      </c>
      <c r="C174" s="182" t="s">
        <v>119</v>
      </c>
      <c r="D174" s="183" t="s">
        <v>120</v>
      </c>
      <c r="E174" s="183" t="s">
        <v>947</v>
      </c>
      <c r="F174" s="365"/>
      <c r="G174" s="367"/>
    </row>
    <row r="175" spans="1:9" ht="30.1" customHeight="1">
      <c r="A175" s="9"/>
      <c r="B175" s="20"/>
      <c r="C175" s="22"/>
      <c r="D175" s="23"/>
      <c r="E175" s="23"/>
      <c r="F175" s="21"/>
    </row>
    <row r="176" spans="1:9" ht="30.1" customHeight="1" thickBot="1">
      <c r="A176" s="50" t="s">
        <v>27</v>
      </c>
      <c r="B176" s="50"/>
      <c r="C176" s="24"/>
      <c r="D176" s="25"/>
      <c r="E176" s="25"/>
      <c r="G176" s="81" t="s">
        <v>1388</v>
      </c>
    </row>
    <row r="177" spans="1:9" ht="30.1" customHeight="1" thickBot="1">
      <c r="A177" s="37" t="s">
        <v>14</v>
      </c>
      <c r="B177" s="35" t="s">
        <v>13</v>
      </c>
      <c r="C177" s="36" t="s">
        <v>16</v>
      </c>
      <c r="D177" s="32" t="s">
        <v>25</v>
      </c>
      <c r="E177" s="32" t="s">
        <v>23</v>
      </c>
      <c r="F177" s="361" t="s">
        <v>35</v>
      </c>
      <c r="G177" s="362"/>
    </row>
    <row r="178" spans="1:9" ht="30.1" customHeight="1">
      <c r="A178" s="184" t="s">
        <v>1319</v>
      </c>
      <c r="B178" s="185" t="s">
        <v>1307</v>
      </c>
      <c r="C178" s="186" t="s">
        <v>1308</v>
      </c>
      <c r="D178" s="187" t="s">
        <v>687</v>
      </c>
      <c r="E178" s="187" t="s">
        <v>688</v>
      </c>
      <c r="F178" s="370"/>
      <c r="G178" s="371"/>
    </row>
    <row r="179" spans="1:9" ht="30.1" customHeight="1" thickBot="1">
      <c r="A179" s="188" t="s">
        <v>899</v>
      </c>
      <c r="B179" s="177" t="s">
        <v>863</v>
      </c>
      <c r="C179" s="189" t="s">
        <v>864</v>
      </c>
      <c r="D179" s="171" t="s">
        <v>865</v>
      </c>
      <c r="E179" s="171" t="s">
        <v>866</v>
      </c>
      <c r="F179" s="372"/>
      <c r="G179" s="373"/>
    </row>
    <row r="180" spans="1:9" ht="30.1" customHeight="1" thickBot="1">
      <c r="A180" s="37" t="s">
        <v>86</v>
      </c>
      <c r="B180" s="93" t="s">
        <v>1340</v>
      </c>
      <c r="C180" s="101" t="s">
        <v>1341</v>
      </c>
      <c r="D180" s="94" t="s">
        <v>1342</v>
      </c>
      <c r="E180" s="94" t="s">
        <v>1343</v>
      </c>
      <c r="F180" s="381"/>
      <c r="G180" s="382"/>
    </row>
    <row r="181" spans="1:9" ht="30.1" customHeight="1">
      <c r="A181" s="190" t="s">
        <v>123</v>
      </c>
      <c r="B181" s="191" t="s">
        <v>124</v>
      </c>
      <c r="C181" s="179" t="s">
        <v>125</v>
      </c>
      <c r="D181" s="164" t="s">
        <v>126</v>
      </c>
      <c r="E181" s="164" t="s">
        <v>7</v>
      </c>
      <c r="F181" s="368"/>
      <c r="G181" s="369"/>
    </row>
    <row r="182" spans="1:9" s="59" customFormat="1" ht="30.1" customHeight="1">
      <c r="A182" s="192" t="s">
        <v>44</v>
      </c>
      <c r="B182" s="174" t="s">
        <v>99</v>
      </c>
      <c r="C182" s="193" t="s">
        <v>100</v>
      </c>
      <c r="D182" s="168" t="s">
        <v>40</v>
      </c>
      <c r="E182" s="168" t="s">
        <v>98</v>
      </c>
      <c r="F182" s="374"/>
      <c r="G182" s="395"/>
    </row>
    <row r="183" spans="1:9" ht="30.1" customHeight="1">
      <c r="A183" s="194" t="s">
        <v>82</v>
      </c>
      <c r="B183" s="174" t="s">
        <v>554</v>
      </c>
      <c r="C183" s="193" t="s">
        <v>555</v>
      </c>
      <c r="D183" s="168" t="s">
        <v>541</v>
      </c>
      <c r="E183" s="168" t="s">
        <v>269</v>
      </c>
      <c r="F183" s="376"/>
      <c r="G183" s="377"/>
    </row>
    <row r="184" spans="1:9" ht="30.1" customHeight="1" thickBot="1">
      <c r="A184" s="188" t="s">
        <v>1048</v>
      </c>
      <c r="B184" s="177" t="s">
        <v>1018</v>
      </c>
      <c r="C184" s="189" t="s">
        <v>581</v>
      </c>
      <c r="D184" s="171" t="s">
        <v>582</v>
      </c>
      <c r="E184" s="171" t="s">
        <v>583</v>
      </c>
      <c r="F184" s="372"/>
      <c r="G184" s="396"/>
    </row>
    <row r="185" spans="1:9" ht="30.1" customHeight="1">
      <c r="A185" s="270" t="s">
        <v>127</v>
      </c>
      <c r="B185" s="271" t="s">
        <v>128</v>
      </c>
      <c r="C185" s="272" t="s">
        <v>129</v>
      </c>
      <c r="D185" s="273" t="s">
        <v>130</v>
      </c>
      <c r="E185" s="273" t="s">
        <v>947</v>
      </c>
      <c r="F185" s="393"/>
      <c r="G185" s="394"/>
      <c r="H185" s="51"/>
      <c r="I185" s="51"/>
    </row>
    <row r="186" spans="1:9" ht="30.1" customHeight="1">
      <c r="A186" s="274" t="s">
        <v>1049</v>
      </c>
      <c r="B186" s="275" t="s">
        <v>1042</v>
      </c>
      <c r="C186" s="276" t="s">
        <v>1043</v>
      </c>
      <c r="D186" s="277" t="s">
        <v>1036</v>
      </c>
      <c r="E186" s="277" t="s">
        <v>1037</v>
      </c>
      <c r="F186" s="379"/>
      <c r="G186" s="380"/>
    </row>
    <row r="187" spans="1:9" s="59" customFormat="1" ht="30.1" customHeight="1" thickBot="1">
      <c r="A187" s="278" t="s">
        <v>1399</v>
      </c>
      <c r="B187" s="279" t="s">
        <v>1385</v>
      </c>
      <c r="C187" s="280" t="s">
        <v>1386</v>
      </c>
      <c r="D187" s="281" t="s">
        <v>1387</v>
      </c>
      <c r="E187" s="281"/>
      <c r="F187" s="390"/>
      <c r="G187" s="391"/>
      <c r="H187" s="60"/>
      <c r="I187" s="60"/>
    </row>
    <row r="188" spans="1:9" s="59" customFormat="1" ht="30.1" customHeight="1">
      <c r="A188" s="178" t="s">
        <v>37</v>
      </c>
      <c r="B188" s="185" t="s">
        <v>131</v>
      </c>
      <c r="C188" s="196" t="s">
        <v>132</v>
      </c>
      <c r="D188" s="175" t="s">
        <v>133</v>
      </c>
      <c r="E188" s="175" t="s">
        <v>134</v>
      </c>
      <c r="F188" s="370"/>
      <c r="G188" s="378"/>
      <c r="H188" s="60"/>
      <c r="I188" s="60"/>
    </row>
    <row r="189" spans="1:9" s="59" customFormat="1" ht="30.1" customHeight="1">
      <c r="A189" s="192" t="s">
        <v>90</v>
      </c>
      <c r="B189" s="174" t="s">
        <v>664</v>
      </c>
      <c r="C189" s="197" t="s">
        <v>665</v>
      </c>
      <c r="D189" s="168" t="s">
        <v>666</v>
      </c>
      <c r="E189" s="168" t="s">
        <v>667</v>
      </c>
      <c r="F189" s="374"/>
      <c r="G189" s="375"/>
      <c r="H189" s="60"/>
      <c r="I189" s="60"/>
    </row>
    <row r="190" spans="1:9" s="59" customFormat="1" ht="30.1" customHeight="1" thickBot="1">
      <c r="A190" s="180" t="s">
        <v>1391</v>
      </c>
      <c r="B190" s="177" t="s">
        <v>1348</v>
      </c>
      <c r="C190" s="195" t="s">
        <v>1349</v>
      </c>
      <c r="D190" s="171" t="s">
        <v>1350</v>
      </c>
      <c r="E190" s="171" t="s">
        <v>1351</v>
      </c>
      <c r="F190" s="372"/>
      <c r="G190" s="392"/>
      <c r="I190" s="60"/>
    </row>
    <row r="191" spans="1:9" s="59" customFormat="1" ht="30.1" customHeight="1">
      <c r="A191" s="99"/>
      <c r="B191" s="95"/>
      <c r="C191" s="96"/>
      <c r="D191" s="97"/>
      <c r="E191" s="97"/>
      <c r="F191" s="98"/>
      <c r="G191" s="98"/>
      <c r="I191" s="60"/>
    </row>
    <row r="192" spans="1:9" s="59" customFormat="1" ht="30.1" customHeight="1" thickBot="1">
      <c r="A192" s="100" t="s">
        <v>408</v>
      </c>
      <c r="B192" s="100"/>
      <c r="C192" s="96"/>
      <c r="D192" s="97"/>
      <c r="E192" s="97"/>
      <c r="F192" s="98"/>
      <c r="G192" s="81" t="s">
        <v>1388</v>
      </c>
      <c r="I192" s="60"/>
    </row>
    <row r="193" spans="1:9" s="59" customFormat="1" ht="30.1" customHeight="1" thickBot="1">
      <c r="A193" s="37" t="s">
        <v>14</v>
      </c>
      <c r="B193" s="35" t="s">
        <v>13</v>
      </c>
      <c r="C193" s="36" t="s">
        <v>16</v>
      </c>
      <c r="D193" s="32" t="s">
        <v>25</v>
      </c>
      <c r="E193" s="32" t="s">
        <v>23</v>
      </c>
      <c r="F193" s="361" t="s">
        <v>35</v>
      </c>
      <c r="G193" s="362"/>
      <c r="I193" s="60"/>
    </row>
    <row r="194" spans="1:9" s="59" customFormat="1" ht="30.1" customHeight="1" thickBot="1">
      <c r="A194" s="37" t="s">
        <v>490</v>
      </c>
      <c r="B194" s="93" t="s">
        <v>99</v>
      </c>
      <c r="C194" s="101" t="s">
        <v>100</v>
      </c>
      <c r="D194" s="94" t="s">
        <v>40</v>
      </c>
      <c r="E194" s="94" t="s">
        <v>98</v>
      </c>
      <c r="F194" s="381"/>
      <c r="G194" s="383"/>
      <c r="I194" s="60"/>
    </row>
    <row r="195" spans="1:9" ht="30.1" customHeight="1">
      <c r="A195" s="99"/>
      <c r="B195" s="95"/>
      <c r="C195" s="96"/>
      <c r="D195" s="97"/>
      <c r="E195" s="97"/>
      <c r="F195" s="98"/>
      <c r="G195" s="98"/>
    </row>
    <row r="196" spans="1:9" ht="30.1" customHeight="1" thickBot="1">
      <c r="A196" s="100" t="s">
        <v>409</v>
      </c>
      <c r="B196" s="100"/>
      <c r="C196" s="96"/>
      <c r="D196" s="97"/>
      <c r="E196" s="97"/>
      <c r="F196" s="98"/>
      <c r="G196" s="81" t="s">
        <v>1388</v>
      </c>
      <c r="I196" s="51"/>
    </row>
    <row r="197" spans="1:9" ht="30.1" customHeight="1" thickBot="1">
      <c r="A197" s="37" t="s">
        <v>14</v>
      </c>
      <c r="B197" s="35" t="s">
        <v>13</v>
      </c>
      <c r="C197" s="36" t="s">
        <v>16</v>
      </c>
      <c r="D197" s="32" t="s">
        <v>25</v>
      </c>
      <c r="E197" s="32" t="s">
        <v>23</v>
      </c>
      <c r="F197" s="361" t="s">
        <v>35</v>
      </c>
      <c r="G197" s="362"/>
      <c r="I197" s="51"/>
    </row>
    <row r="198" spans="1:9" ht="30.1" customHeight="1" thickBot="1">
      <c r="A198" s="37" t="s">
        <v>1250</v>
      </c>
      <c r="B198" s="93" t="s">
        <v>1241</v>
      </c>
      <c r="C198" s="101" t="s">
        <v>1242</v>
      </c>
      <c r="D198" s="94" t="s">
        <v>1243</v>
      </c>
      <c r="E198" s="94" t="s">
        <v>1244</v>
      </c>
      <c r="F198" s="381"/>
      <c r="G198" s="383"/>
      <c r="I198" s="51"/>
    </row>
    <row r="199" spans="1:9" ht="30.1" customHeight="1" thickBot="1">
      <c r="A199" s="37" t="s">
        <v>33</v>
      </c>
      <c r="B199" s="93" t="s">
        <v>1085</v>
      </c>
      <c r="C199" s="101" t="s">
        <v>1086</v>
      </c>
      <c r="D199" s="94" t="s">
        <v>1087</v>
      </c>
      <c r="E199" s="94" t="s">
        <v>1088</v>
      </c>
      <c r="F199" s="381"/>
      <c r="G199" s="383"/>
      <c r="I199" s="51"/>
    </row>
    <row r="200" spans="1:9" ht="30.1" customHeight="1">
      <c r="A200" s="26"/>
      <c r="B200" s="27"/>
      <c r="C200" s="24"/>
      <c r="D200" s="25"/>
      <c r="E200" s="25"/>
      <c r="F200" s="28"/>
      <c r="I200" s="51"/>
    </row>
    <row r="201" spans="1:9" ht="30.1" customHeight="1" thickBot="1">
      <c r="A201" s="50" t="s">
        <v>28</v>
      </c>
      <c r="B201" s="50"/>
      <c r="C201" s="43"/>
      <c r="D201" s="44"/>
      <c r="E201" s="44"/>
      <c r="G201" s="81" t="s">
        <v>1388</v>
      </c>
      <c r="I201" s="51"/>
    </row>
    <row r="202" spans="1:9" ht="30.1" customHeight="1" thickBot="1">
      <c r="A202" s="38" t="s">
        <v>14</v>
      </c>
      <c r="B202" s="35" t="s">
        <v>13</v>
      </c>
      <c r="C202" s="32" t="s">
        <v>12</v>
      </c>
      <c r="D202" s="32" t="s">
        <v>25</v>
      </c>
      <c r="E202" s="32" t="s">
        <v>23</v>
      </c>
      <c r="F202" s="361" t="s">
        <v>71</v>
      </c>
      <c r="G202" s="362"/>
      <c r="I202" s="51"/>
    </row>
    <row r="203" spans="1:9" ht="30.1" customHeight="1">
      <c r="A203" s="152" t="s">
        <v>60</v>
      </c>
      <c r="B203" s="129" t="s">
        <v>142</v>
      </c>
      <c r="C203" s="130" t="s">
        <v>143</v>
      </c>
      <c r="D203" s="131" t="s">
        <v>144</v>
      </c>
      <c r="E203" s="131" t="s">
        <v>1184</v>
      </c>
      <c r="F203" s="346"/>
      <c r="G203" s="385"/>
      <c r="I203" s="51"/>
    </row>
    <row r="204" spans="1:9" ht="30.1" customHeight="1">
      <c r="A204" s="153" t="s">
        <v>60</v>
      </c>
      <c r="B204" s="133" t="s">
        <v>819</v>
      </c>
      <c r="C204" s="134" t="s">
        <v>820</v>
      </c>
      <c r="D204" s="135" t="s">
        <v>821</v>
      </c>
      <c r="E204" s="135" t="s">
        <v>822</v>
      </c>
      <c r="F204" s="342"/>
      <c r="G204" s="386"/>
      <c r="I204" s="51"/>
    </row>
    <row r="205" spans="1:9" ht="30.1" customHeight="1">
      <c r="A205" s="153" t="s">
        <v>135</v>
      </c>
      <c r="B205" s="133" t="s">
        <v>136</v>
      </c>
      <c r="C205" s="134" t="s">
        <v>137</v>
      </c>
      <c r="D205" s="135" t="s">
        <v>138</v>
      </c>
      <c r="E205" s="135" t="s">
        <v>10</v>
      </c>
      <c r="F205" s="342"/>
      <c r="G205" s="386"/>
      <c r="I205" s="51"/>
    </row>
    <row r="206" spans="1:9" ht="30.1" customHeight="1">
      <c r="A206" s="153" t="s">
        <v>60</v>
      </c>
      <c r="B206" s="133" t="s">
        <v>140</v>
      </c>
      <c r="C206" s="134" t="s">
        <v>141</v>
      </c>
      <c r="D206" s="135" t="s">
        <v>936</v>
      </c>
      <c r="E206" s="135" t="s">
        <v>937</v>
      </c>
      <c r="F206" s="342" t="s">
        <v>938</v>
      </c>
      <c r="G206" s="386"/>
      <c r="I206" s="51"/>
    </row>
    <row r="207" spans="1:9" ht="30.1" customHeight="1">
      <c r="A207" s="132" t="s">
        <v>41</v>
      </c>
      <c r="B207" s="143" t="s">
        <v>897</v>
      </c>
      <c r="C207" s="144" t="s">
        <v>1186</v>
      </c>
      <c r="D207" s="145" t="s">
        <v>898</v>
      </c>
      <c r="E207" s="145" t="s">
        <v>898</v>
      </c>
      <c r="F207" s="331"/>
      <c r="G207" s="387"/>
      <c r="I207" s="51"/>
    </row>
    <row r="208" spans="1:9" ht="30.1" customHeight="1">
      <c r="A208" s="132" t="s">
        <v>491</v>
      </c>
      <c r="B208" s="143" t="s">
        <v>404</v>
      </c>
      <c r="C208" s="144" t="s">
        <v>405</v>
      </c>
      <c r="D208" s="145" t="s">
        <v>406</v>
      </c>
      <c r="E208" s="145" t="s">
        <v>407</v>
      </c>
      <c r="F208" s="331"/>
      <c r="G208" s="387"/>
      <c r="I208" s="51"/>
    </row>
    <row r="209" spans="1:9" ht="30.1" customHeight="1">
      <c r="A209" s="132" t="s">
        <v>530</v>
      </c>
      <c r="B209" s="143" t="s">
        <v>525</v>
      </c>
      <c r="C209" s="144" t="s">
        <v>526</v>
      </c>
      <c r="D209" s="145" t="s">
        <v>527</v>
      </c>
      <c r="E209" s="145" t="s">
        <v>512</v>
      </c>
      <c r="F209" s="331"/>
      <c r="G209" s="387"/>
      <c r="I209" s="51"/>
    </row>
    <row r="210" spans="1:9" ht="30.1" customHeight="1">
      <c r="A210" s="132" t="s">
        <v>749</v>
      </c>
      <c r="B210" s="143" t="s">
        <v>826</v>
      </c>
      <c r="C210" s="144" t="s">
        <v>827</v>
      </c>
      <c r="D210" s="145" t="s">
        <v>602</v>
      </c>
      <c r="E210" s="145" t="s">
        <v>828</v>
      </c>
      <c r="F210" s="331"/>
      <c r="G210" s="387"/>
      <c r="I210" s="51"/>
    </row>
    <row r="211" spans="1:9" ht="30.1" customHeight="1">
      <c r="A211" s="132" t="s">
        <v>733</v>
      </c>
      <c r="B211" s="143" t="s">
        <v>725</v>
      </c>
      <c r="C211" s="144" t="s">
        <v>726</v>
      </c>
      <c r="D211" s="145" t="s">
        <v>727</v>
      </c>
      <c r="E211" s="145" t="s">
        <v>727</v>
      </c>
      <c r="F211" s="331"/>
      <c r="G211" s="387"/>
      <c r="I211" s="51"/>
    </row>
    <row r="212" spans="1:9" ht="30.1" customHeight="1">
      <c r="A212" s="132" t="s">
        <v>921</v>
      </c>
      <c r="B212" s="143" t="s">
        <v>900</v>
      </c>
      <c r="C212" s="144" t="s">
        <v>901</v>
      </c>
      <c r="D212" s="145" t="s">
        <v>902</v>
      </c>
      <c r="E212" s="145" t="s">
        <v>903</v>
      </c>
      <c r="F212" s="331"/>
      <c r="G212" s="387"/>
      <c r="I212" s="51"/>
    </row>
    <row r="213" spans="1:9" ht="30.1" customHeight="1">
      <c r="A213" s="132" t="s">
        <v>1063</v>
      </c>
      <c r="B213" s="143" t="s">
        <v>1058</v>
      </c>
      <c r="C213" s="144" t="s">
        <v>1051</v>
      </c>
      <c r="D213" s="145" t="s">
        <v>1052</v>
      </c>
      <c r="E213" s="145" t="s">
        <v>1053</v>
      </c>
      <c r="F213" s="331"/>
      <c r="G213" s="387"/>
      <c r="I213" s="51"/>
    </row>
    <row r="214" spans="1:9" ht="30.1" customHeight="1">
      <c r="A214" s="132" t="s">
        <v>41</v>
      </c>
      <c r="B214" s="143" t="s">
        <v>1202</v>
      </c>
      <c r="C214" s="144" t="s">
        <v>1203</v>
      </c>
      <c r="D214" s="145" t="s">
        <v>1204</v>
      </c>
      <c r="E214" s="145" t="s">
        <v>1204</v>
      </c>
      <c r="F214" s="331"/>
      <c r="G214" s="387"/>
      <c r="I214" s="51"/>
    </row>
    <row r="215" spans="1:9" ht="30.1" customHeight="1" thickBot="1">
      <c r="A215" s="148" t="s">
        <v>1319</v>
      </c>
      <c r="B215" s="151" t="s">
        <v>1309</v>
      </c>
      <c r="C215" s="154" t="s">
        <v>1310</v>
      </c>
      <c r="D215" s="149" t="s">
        <v>1311</v>
      </c>
      <c r="E215" s="149"/>
      <c r="F215" s="337"/>
      <c r="G215" s="388"/>
      <c r="I215" s="51"/>
    </row>
    <row r="216" spans="1:9" ht="30.1" customHeight="1">
      <c r="A216" s="128" t="s">
        <v>63</v>
      </c>
      <c r="B216" s="129" t="s">
        <v>175</v>
      </c>
      <c r="C216" s="130" t="s">
        <v>53</v>
      </c>
      <c r="D216" s="131" t="s">
        <v>176</v>
      </c>
      <c r="E216" s="131" t="s">
        <v>6</v>
      </c>
      <c r="F216" s="346"/>
      <c r="G216" s="384"/>
      <c r="I216" s="51"/>
    </row>
    <row r="217" spans="1:9" ht="30.1" customHeight="1">
      <c r="A217" s="132" t="s">
        <v>180</v>
      </c>
      <c r="B217" s="133" t="s">
        <v>182</v>
      </c>
      <c r="C217" s="134" t="s">
        <v>563</v>
      </c>
      <c r="D217" s="135" t="s">
        <v>75</v>
      </c>
      <c r="E217" s="135" t="s">
        <v>5</v>
      </c>
      <c r="F217" s="342"/>
      <c r="G217" s="354"/>
      <c r="I217" s="51"/>
    </row>
    <row r="218" spans="1:9" ht="30.1" customHeight="1">
      <c r="A218" s="132" t="s">
        <v>184</v>
      </c>
      <c r="B218" s="136" t="s">
        <v>185</v>
      </c>
      <c r="C218" s="134" t="s">
        <v>186</v>
      </c>
      <c r="D218" s="135" t="s">
        <v>187</v>
      </c>
      <c r="E218" s="135" t="s">
        <v>4</v>
      </c>
      <c r="F218" s="342"/>
      <c r="G218" s="354"/>
      <c r="H218" s="51"/>
    </row>
    <row r="219" spans="1:9" ht="30.1" customHeight="1">
      <c r="A219" s="132" t="s">
        <v>473</v>
      </c>
      <c r="B219" s="133" t="s">
        <v>493</v>
      </c>
      <c r="C219" s="134" t="s">
        <v>474</v>
      </c>
      <c r="D219" s="137" t="s">
        <v>475</v>
      </c>
      <c r="E219" s="137" t="s">
        <v>391</v>
      </c>
      <c r="F219" s="398"/>
      <c r="G219" s="399"/>
    </row>
    <row r="220" spans="1:9" ht="30.1" customHeight="1">
      <c r="A220" s="138" t="s">
        <v>38</v>
      </c>
      <c r="B220" s="139" t="s">
        <v>170</v>
      </c>
      <c r="C220" s="140" t="s">
        <v>171</v>
      </c>
      <c r="D220" s="141" t="s">
        <v>172</v>
      </c>
      <c r="E220" s="141" t="s">
        <v>930</v>
      </c>
      <c r="F220" s="356"/>
      <c r="G220" s="357"/>
    </row>
    <row r="221" spans="1:9" ht="30.1" customHeight="1">
      <c r="A221" s="142" t="s">
        <v>394</v>
      </c>
      <c r="B221" s="146" t="s">
        <v>383</v>
      </c>
      <c r="C221" s="134" t="s">
        <v>384</v>
      </c>
      <c r="D221" s="135" t="s">
        <v>385</v>
      </c>
      <c r="E221" s="135" t="s">
        <v>222</v>
      </c>
      <c r="F221" s="331"/>
      <c r="G221" s="355"/>
    </row>
    <row r="222" spans="1:9" ht="30.1" customHeight="1">
      <c r="A222" s="132" t="s">
        <v>505</v>
      </c>
      <c r="B222" s="147" t="s">
        <v>402</v>
      </c>
      <c r="C222" s="134" t="s">
        <v>506</v>
      </c>
      <c r="D222" s="135" t="s">
        <v>504</v>
      </c>
      <c r="E222" s="135" t="s">
        <v>604</v>
      </c>
      <c r="F222" s="331"/>
      <c r="G222" s="355"/>
    </row>
    <row r="223" spans="1:9" ht="30.1" customHeight="1">
      <c r="A223" s="132" t="s">
        <v>109</v>
      </c>
      <c r="B223" s="143" t="s">
        <v>682</v>
      </c>
      <c r="C223" s="144" t="s">
        <v>683</v>
      </c>
      <c r="D223" s="145" t="s">
        <v>684</v>
      </c>
      <c r="E223" s="145" t="s">
        <v>685</v>
      </c>
      <c r="F223" s="331"/>
      <c r="G223" s="355"/>
    </row>
    <row r="224" spans="1:9" ht="30.1" customHeight="1">
      <c r="A224" s="132" t="s">
        <v>38</v>
      </c>
      <c r="B224" s="143" t="s">
        <v>590</v>
      </c>
      <c r="C224" s="144" t="s">
        <v>1334</v>
      </c>
      <c r="D224" s="145" t="s">
        <v>598</v>
      </c>
      <c r="E224" s="145" t="s">
        <v>657</v>
      </c>
      <c r="F224" s="342" t="s">
        <v>1320</v>
      </c>
      <c r="G224" s="354"/>
    </row>
    <row r="225" spans="1:7" ht="30.1" customHeight="1">
      <c r="A225" s="132" t="s">
        <v>56</v>
      </c>
      <c r="B225" s="143" t="s">
        <v>621</v>
      </c>
      <c r="C225" s="144" t="s">
        <v>622</v>
      </c>
      <c r="D225" s="145" t="s">
        <v>623</v>
      </c>
      <c r="E225" s="145" t="s">
        <v>624</v>
      </c>
      <c r="F225" s="331"/>
      <c r="G225" s="355"/>
    </row>
    <row r="226" spans="1:7" ht="30.1" customHeight="1">
      <c r="A226" s="132" t="s">
        <v>642</v>
      </c>
      <c r="B226" s="143" t="s">
        <v>629</v>
      </c>
      <c r="C226" s="144" t="s">
        <v>630</v>
      </c>
      <c r="D226" s="145" t="s">
        <v>631</v>
      </c>
      <c r="E226" s="145" t="s">
        <v>631</v>
      </c>
      <c r="F226" s="331"/>
      <c r="G226" s="355"/>
    </row>
    <row r="227" spans="1:7" ht="30.1" customHeight="1">
      <c r="A227" s="132" t="s">
        <v>56</v>
      </c>
      <c r="B227" s="143" t="s">
        <v>637</v>
      </c>
      <c r="C227" s="144" t="s">
        <v>638</v>
      </c>
      <c r="D227" s="145" t="s">
        <v>639</v>
      </c>
      <c r="E227" s="145" t="s">
        <v>639</v>
      </c>
      <c r="F227" s="331"/>
      <c r="G227" s="355"/>
    </row>
    <row r="228" spans="1:7" ht="30.1" customHeight="1">
      <c r="A228" s="132" t="s">
        <v>734</v>
      </c>
      <c r="B228" s="143" t="s">
        <v>728</v>
      </c>
      <c r="C228" s="144" t="s">
        <v>729</v>
      </c>
      <c r="D228" s="145" t="s">
        <v>730</v>
      </c>
      <c r="E228" s="145" t="s">
        <v>730</v>
      </c>
      <c r="F228" s="331"/>
      <c r="G228" s="355"/>
    </row>
    <row r="229" spans="1:7" ht="30.1" customHeight="1">
      <c r="A229" s="132" t="s">
        <v>38</v>
      </c>
      <c r="B229" s="143" t="s">
        <v>993</v>
      </c>
      <c r="C229" s="144" t="s">
        <v>994</v>
      </c>
      <c r="D229" s="145" t="s">
        <v>995</v>
      </c>
      <c r="E229" s="145" t="s">
        <v>995</v>
      </c>
      <c r="F229" s="331"/>
      <c r="G229" s="355"/>
    </row>
    <row r="230" spans="1:7" ht="30.1" customHeight="1">
      <c r="A230" s="132" t="s">
        <v>1064</v>
      </c>
      <c r="B230" s="143" t="s">
        <v>1054</v>
      </c>
      <c r="C230" s="144" t="s">
        <v>1055</v>
      </c>
      <c r="D230" s="145" t="s">
        <v>1056</v>
      </c>
      <c r="E230" s="145" t="s">
        <v>1057</v>
      </c>
      <c r="F230" s="331"/>
      <c r="G230" s="355"/>
    </row>
    <row r="231" spans="1:7" ht="30.1" customHeight="1">
      <c r="A231" s="132" t="s">
        <v>38</v>
      </c>
      <c r="B231" s="143" t="s">
        <v>1082</v>
      </c>
      <c r="C231" s="144" t="s">
        <v>1083</v>
      </c>
      <c r="D231" s="145" t="s">
        <v>1084</v>
      </c>
      <c r="E231" s="145" t="s">
        <v>1084</v>
      </c>
      <c r="F231" s="331"/>
      <c r="G231" s="355"/>
    </row>
    <row r="232" spans="1:7" ht="30.1" customHeight="1">
      <c r="A232" s="132" t="s">
        <v>1168</v>
      </c>
      <c r="B232" s="143" t="s">
        <v>1146</v>
      </c>
      <c r="C232" s="144" t="s">
        <v>1147</v>
      </c>
      <c r="D232" s="145" t="s">
        <v>1148</v>
      </c>
      <c r="E232" s="145" t="s">
        <v>1149</v>
      </c>
      <c r="F232" s="331"/>
      <c r="G232" s="355"/>
    </row>
    <row r="233" spans="1:7" ht="30.1" customHeight="1">
      <c r="A233" s="132" t="s">
        <v>1232</v>
      </c>
      <c r="B233" s="143" t="s">
        <v>1223</v>
      </c>
      <c r="C233" s="144" t="s">
        <v>1224</v>
      </c>
      <c r="D233" s="145" t="s">
        <v>1225</v>
      </c>
      <c r="E233" s="145" t="s">
        <v>1225</v>
      </c>
      <c r="F233" s="331"/>
      <c r="G233" s="355"/>
    </row>
    <row r="234" spans="1:7" ht="30.1" customHeight="1">
      <c r="A234" s="132" t="s">
        <v>1250</v>
      </c>
      <c r="B234" s="143" t="s">
        <v>1235</v>
      </c>
      <c r="C234" s="144" t="s">
        <v>1236</v>
      </c>
      <c r="D234" s="145" t="s">
        <v>174</v>
      </c>
      <c r="E234" s="145" t="s">
        <v>174</v>
      </c>
      <c r="F234" s="331"/>
      <c r="G234" s="355"/>
    </row>
    <row r="235" spans="1:7" ht="30.1" customHeight="1">
      <c r="A235" s="132" t="s">
        <v>1250</v>
      </c>
      <c r="B235" s="143" t="s">
        <v>1237</v>
      </c>
      <c r="C235" s="144" t="s">
        <v>1238</v>
      </c>
      <c r="D235" s="145" t="s">
        <v>1239</v>
      </c>
      <c r="E235" s="145" t="s">
        <v>1240</v>
      </c>
      <c r="F235" s="331"/>
      <c r="G235" s="355"/>
    </row>
    <row r="236" spans="1:7" ht="30.1" customHeight="1">
      <c r="A236" s="132" t="s">
        <v>1347</v>
      </c>
      <c r="B236" s="143" t="s">
        <v>1345</v>
      </c>
      <c r="C236" s="144" t="s">
        <v>1346</v>
      </c>
      <c r="D236" s="145" t="s">
        <v>574</v>
      </c>
      <c r="E236" s="145" t="s">
        <v>575</v>
      </c>
      <c r="F236" s="331"/>
      <c r="G236" s="355"/>
    </row>
    <row r="237" spans="1:7" ht="30.1" customHeight="1">
      <c r="A237" s="132" t="s">
        <v>1389</v>
      </c>
      <c r="B237" s="143" t="s">
        <v>1365</v>
      </c>
      <c r="C237" s="144" t="s">
        <v>1366</v>
      </c>
      <c r="D237" s="145" t="s">
        <v>1367</v>
      </c>
      <c r="E237" s="145" t="s">
        <v>1368</v>
      </c>
      <c r="F237" s="331"/>
      <c r="G237" s="355"/>
    </row>
    <row r="238" spans="1:7" ht="30.1" customHeight="1" thickBot="1">
      <c r="A238" s="148" t="s">
        <v>1389</v>
      </c>
      <c r="B238" s="151" t="s">
        <v>1369</v>
      </c>
      <c r="C238" s="154" t="s">
        <v>1370</v>
      </c>
      <c r="D238" s="149" t="s">
        <v>1371</v>
      </c>
      <c r="E238" s="149" t="s">
        <v>1372</v>
      </c>
      <c r="F238" s="337"/>
      <c r="G238" s="349"/>
    </row>
    <row r="239" spans="1:7" ht="30.1" customHeight="1">
      <c r="A239" s="128" t="s">
        <v>102</v>
      </c>
      <c r="B239" s="129" t="s">
        <v>700</v>
      </c>
      <c r="C239" s="130" t="s">
        <v>296</v>
      </c>
      <c r="D239" s="131" t="s">
        <v>1034</v>
      </c>
      <c r="E239" s="131" t="s">
        <v>1035</v>
      </c>
      <c r="F239" s="346"/>
      <c r="G239" s="350"/>
    </row>
    <row r="240" spans="1:7" ht="30.1" customHeight="1">
      <c r="A240" s="132" t="s">
        <v>193</v>
      </c>
      <c r="B240" s="133" t="s">
        <v>194</v>
      </c>
      <c r="C240" s="134" t="s">
        <v>195</v>
      </c>
      <c r="D240" s="135" t="s">
        <v>196</v>
      </c>
      <c r="E240" s="135" t="s">
        <v>201</v>
      </c>
      <c r="F240" s="342"/>
      <c r="G240" s="397"/>
    </row>
    <row r="241" spans="1:19" ht="30.1" customHeight="1">
      <c r="A241" s="132" t="s">
        <v>540</v>
      </c>
      <c r="B241" s="143" t="s">
        <v>533</v>
      </c>
      <c r="C241" s="144" t="s">
        <v>534</v>
      </c>
      <c r="D241" s="145" t="s">
        <v>535</v>
      </c>
      <c r="E241" s="145" t="s">
        <v>532</v>
      </c>
      <c r="F241" s="331"/>
      <c r="G241" s="351"/>
    </row>
    <row r="242" spans="1:19" ht="30.1" customHeight="1">
      <c r="A242" s="132" t="s">
        <v>197</v>
      </c>
      <c r="B242" s="143" t="s">
        <v>571</v>
      </c>
      <c r="C242" s="144" t="s">
        <v>595</v>
      </c>
      <c r="D242" s="145" t="s">
        <v>572</v>
      </c>
      <c r="E242" s="145" t="s">
        <v>550</v>
      </c>
      <c r="F242" s="331"/>
      <c r="G242" s="351"/>
    </row>
    <row r="243" spans="1:19" ht="30.1" customHeight="1">
      <c r="A243" s="132" t="s">
        <v>1013</v>
      </c>
      <c r="B243" s="143" t="s">
        <v>1000</v>
      </c>
      <c r="C243" s="144" t="s">
        <v>1001</v>
      </c>
      <c r="D243" s="145" t="s">
        <v>566</v>
      </c>
      <c r="E243" s="145" t="s">
        <v>567</v>
      </c>
      <c r="F243" s="331"/>
      <c r="G243" s="351"/>
    </row>
    <row r="244" spans="1:19" ht="30.1" customHeight="1">
      <c r="A244" s="132" t="s">
        <v>86</v>
      </c>
      <c r="B244" s="143" t="s">
        <v>1287</v>
      </c>
      <c r="C244" s="144" t="s">
        <v>1288</v>
      </c>
      <c r="D244" s="145" t="s">
        <v>1289</v>
      </c>
      <c r="E244" s="145" t="s">
        <v>1290</v>
      </c>
      <c r="F244" s="333" t="s">
        <v>1291</v>
      </c>
      <c r="G244" s="351"/>
    </row>
    <row r="245" spans="1:19" ht="30.1" customHeight="1" thickBot="1">
      <c r="A245" s="148" t="s">
        <v>1254</v>
      </c>
      <c r="B245" s="151" t="s">
        <v>1251</v>
      </c>
      <c r="C245" s="154" t="s">
        <v>1252</v>
      </c>
      <c r="D245" s="149" t="s">
        <v>1253</v>
      </c>
      <c r="E245" s="149" t="s">
        <v>1253</v>
      </c>
      <c r="F245" s="337"/>
      <c r="G245" s="389"/>
    </row>
    <row r="246" spans="1:19" ht="30.1" customHeight="1">
      <c r="A246" s="128" t="s">
        <v>82</v>
      </c>
      <c r="B246" s="129" t="s">
        <v>154</v>
      </c>
      <c r="C246" s="130" t="s">
        <v>155</v>
      </c>
      <c r="D246" s="131" t="s">
        <v>156</v>
      </c>
      <c r="E246" s="131" t="s">
        <v>9</v>
      </c>
      <c r="F246" s="346"/>
      <c r="G246" s="353"/>
    </row>
    <row r="247" spans="1:19" s="62" customFormat="1" ht="30.1" customHeight="1">
      <c r="A247" s="132" t="s">
        <v>123</v>
      </c>
      <c r="B247" s="133" t="s">
        <v>830</v>
      </c>
      <c r="C247" s="134" t="s">
        <v>831</v>
      </c>
      <c r="D247" s="135" t="s">
        <v>162</v>
      </c>
      <c r="E247" s="135" t="s">
        <v>832</v>
      </c>
      <c r="F247" s="342"/>
      <c r="G247" s="352"/>
      <c r="H247" s="52"/>
      <c r="I247" s="52"/>
      <c r="J247" s="52"/>
      <c r="K247" s="52"/>
      <c r="L247" s="52"/>
      <c r="M247" s="52"/>
      <c r="N247" s="52"/>
      <c r="O247" s="52"/>
      <c r="P247" s="52"/>
      <c r="Q247" s="52"/>
      <c r="R247" s="52"/>
      <c r="S247" s="52"/>
    </row>
    <row r="248" spans="1:19" s="62" customFormat="1" ht="30.1" customHeight="1">
      <c r="A248" s="132" t="s">
        <v>165</v>
      </c>
      <c r="B248" s="133" t="s">
        <v>166</v>
      </c>
      <c r="C248" s="134" t="s">
        <v>52</v>
      </c>
      <c r="D248" s="135" t="s">
        <v>167</v>
      </c>
      <c r="E248" s="135" t="s">
        <v>8</v>
      </c>
      <c r="F248" s="342"/>
      <c r="G248" s="352"/>
      <c r="H248" s="52"/>
      <c r="I248" s="52"/>
      <c r="J248" s="52"/>
      <c r="K248" s="52"/>
      <c r="L248" s="52"/>
      <c r="M248" s="52"/>
      <c r="N248" s="52"/>
      <c r="O248" s="52"/>
      <c r="P248" s="52"/>
      <c r="Q248" s="52"/>
      <c r="R248" s="52"/>
      <c r="S248" s="52"/>
    </row>
    <row r="249" spans="1:19" s="62" customFormat="1" ht="30.1" customHeight="1">
      <c r="A249" s="132" t="s">
        <v>121</v>
      </c>
      <c r="B249" s="133" t="s">
        <v>145</v>
      </c>
      <c r="C249" s="134" t="s">
        <v>125</v>
      </c>
      <c r="D249" s="135" t="s">
        <v>146</v>
      </c>
      <c r="E249" s="135" t="s">
        <v>7</v>
      </c>
      <c r="F249" s="342"/>
      <c r="G249" s="352"/>
      <c r="H249" s="52"/>
      <c r="I249" s="52"/>
      <c r="J249" s="52"/>
      <c r="K249" s="52"/>
      <c r="L249" s="52"/>
      <c r="M249" s="52"/>
      <c r="N249" s="52"/>
      <c r="O249" s="52"/>
      <c r="P249" s="52"/>
      <c r="Q249" s="52"/>
      <c r="R249" s="52"/>
      <c r="S249" s="52"/>
    </row>
    <row r="250" spans="1:19" s="62" customFormat="1" ht="30.1" customHeight="1">
      <c r="A250" s="132" t="s">
        <v>33</v>
      </c>
      <c r="B250" s="133" t="s">
        <v>834</v>
      </c>
      <c r="C250" s="134" t="s">
        <v>835</v>
      </c>
      <c r="D250" s="135" t="s">
        <v>163</v>
      </c>
      <c r="E250" s="135" t="s">
        <v>836</v>
      </c>
      <c r="F250" s="342"/>
      <c r="G250" s="352"/>
      <c r="H250" s="52"/>
      <c r="I250" s="52"/>
      <c r="J250" s="52"/>
      <c r="K250" s="52"/>
      <c r="L250" s="52"/>
      <c r="M250" s="52"/>
      <c r="N250" s="52"/>
      <c r="O250" s="52"/>
      <c r="P250" s="52"/>
      <c r="Q250" s="52"/>
      <c r="R250" s="52"/>
      <c r="S250" s="52"/>
    </row>
    <row r="251" spans="1:19" s="62" customFormat="1" ht="30.1" customHeight="1">
      <c r="A251" s="132" t="s">
        <v>80</v>
      </c>
      <c r="B251" s="133" t="s">
        <v>164</v>
      </c>
      <c r="C251" s="134" t="s">
        <v>632</v>
      </c>
      <c r="D251" s="135" t="s">
        <v>633</v>
      </c>
      <c r="E251" s="135" t="s">
        <v>634</v>
      </c>
      <c r="F251" s="342"/>
      <c r="G251" s="352"/>
      <c r="H251" s="52"/>
      <c r="I251" s="52"/>
      <c r="J251" s="52"/>
      <c r="K251" s="52"/>
      <c r="L251" s="52"/>
      <c r="M251" s="52"/>
      <c r="N251" s="52"/>
      <c r="O251" s="52"/>
      <c r="P251" s="52"/>
      <c r="Q251" s="52"/>
      <c r="R251" s="52"/>
      <c r="S251" s="52"/>
    </row>
    <row r="252" spans="1:19" s="62" customFormat="1" ht="30.1" customHeight="1">
      <c r="A252" s="142" t="s">
        <v>33</v>
      </c>
      <c r="B252" s="143" t="s">
        <v>149</v>
      </c>
      <c r="C252" s="144" t="s">
        <v>150</v>
      </c>
      <c r="D252" s="145" t="s">
        <v>151</v>
      </c>
      <c r="E252" s="145" t="s">
        <v>152</v>
      </c>
      <c r="F252" s="331"/>
      <c r="G252" s="341"/>
      <c r="H252" s="52"/>
      <c r="I252" s="52"/>
      <c r="J252" s="52"/>
      <c r="K252" s="52"/>
      <c r="L252" s="52"/>
      <c r="M252" s="52"/>
      <c r="N252" s="52"/>
      <c r="O252" s="52"/>
      <c r="P252" s="52"/>
      <c r="Q252" s="52"/>
      <c r="R252" s="52"/>
      <c r="S252" s="52"/>
    </row>
    <row r="253" spans="1:19" s="62" customFormat="1" ht="30.1" customHeight="1">
      <c r="A253" s="132" t="s">
        <v>33</v>
      </c>
      <c r="B253" s="143" t="s">
        <v>537</v>
      </c>
      <c r="C253" s="144" t="s">
        <v>1187</v>
      </c>
      <c r="D253" s="145" t="s">
        <v>538</v>
      </c>
      <c r="E253" s="145" t="s">
        <v>539</v>
      </c>
      <c r="F253" s="331"/>
      <c r="G253" s="341"/>
      <c r="H253" s="52"/>
      <c r="I253" s="52"/>
      <c r="J253" s="52"/>
      <c r="K253" s="52"/>
      <c r="L253" s="52"/>
      <c r="M253" s="52"/>
      <c r="N253" s="52"/>
      <c r="O253" s="52"/>
      <c r="P253" s="52"/>
      <c r="Q253" s="52"/>
      <c r="R253" s="52"/>
      <c r="S253" s="52"/>
    </row>
    <row r="254" spans="1:19" s="62" customFormat="1" ht="30.1" customHeight="1">
      <c r="A254" s="132" t="s">
        <v>48</v>
      </c>
      <c r="B254" s="143" t="s">
        <v>668</v>
      </c>
      <c r="C254" s="144" t="s">
        <v>669</v>
      </c>
      <c r="D254" s="145" t="s">
        <v>670</v>
      </c>
      <c r="E254" s="145" t="s">
        <v>671</v>
      </c>
      <c r="F254" s="331"/>
      <c r="G254" s="341"/>
      <c r="H254" s="52"/>
      <c r="I254" s="52"/>
      <c r="J254" s="52"/>
      <c r="K254" s="52"/>
      <c r="L254" s="52"/>
      <c r="M254" s="52"/>
      <c r="N254" s="52"/>
      <c r="O254" s="52"/>
      <c r="P254" s="52"/>
      <c r="Q254" s="52"/>
      <c r="R254" s="52"/>
      <c r="S254" s="52"/>
    </row>
    <row r="255" spans="1:19" s="62" customFormat="1" ht="30.1" customHeight="1">
      <c r="A255" s="142" t="s">
        <v>840</v>
      </c>
      <c r="B255" s="147" t="s">
        <v>841</v>
      </c>
      <c r="C255" s="155" t="s">
        <v>842</v>
      </c>
      <c r="D255" s="150" t="s">
        <v>843</v>
      </c>
      <c r="E255" s="150" t="s">
        <v>843</v>
      </c>
      <c r="F255" s="331"/>
      <c r="G255" s="341"/>
      <c r="H255" s="52"/>
      <c r="I255" s="52"/>
      <c r="J255" s="52"/>
      <c r="K255" s="52"/>
      <c r="L255" s="52"/>
      <c r="M255" s="52"/>
      <c r="N255" s="52"/>
      <c r="O255" s="52"/>
      <c r="P255" s="52"/>
      <c r="Q255" s="52"/>
      <c r="R255" s="52"/>
      <c r="S255" s="52"/>
    </row>
    <row r="256" spans="1:19" s="62" customFormat="1" ht="30.1" customHeight="1">
      <c r="A256" s="132" t="s">
        <v>735</v>
      </c>
      <c r="B256" s="143" t="s">
        <v>721</v>
      </c>
      <c r="C256" s="144" t="s">
        <v>722</v>
      </c>
      <c r="D256" s="145" t="s">
        <v>723</v>
      </c>
      <c r="E256" s="145" t="s">
        <v>724</v>
      </c>
      <c r="F256" s="331"/>
      <c r="G256" s="341"/>
      <c r="H256" s="52"/>
      <c r="I256" s="52"/>
      <c r="J256" s="52"/>
      <c r="K256" s="52"/>
      <c r="L256" s="52"/>
      <c r="M256" s="52"/>
      <c r="N256" s="52"/>
      <c r="O256" s="52"/>
      <c r="P256" s="52"/>
      <c r="Q256" s="52"/>
      <c r="R256" s="52"/>
      <c r="S256" s="52"/>
    </row>
    <row r="257" spans="1:19" s="62" customFormat="1" ht="30.1" customHeight="1">
      <c r="A257" s="132" t="s">
        <v>1014</v>
      </c>
      <c r="B257" s="143" t="s">
        <v>996</v>
      </c>
      <c r="C257" s="144" t="s">
        <v>997</v>
      </c>
      <c r="D257" s="145" t="s">
        <v>998</v>
      </c>
      <c r="E257" s="145" t="s">
        <v>999</v>
      </c>
      <c r="F257" s="331"/>
      <c r="G257" s="341"/>
      <c r="H257" s="52"/>
      <c r="I257" s="52"/>
      <c r="J257" s="52"/>
      <c r="K257" s="52"/>
      <c r="L257" s="52"/>
      <c r="M257" s="52"/>
      <c r="N257" s="52"/>
      <c r="O257" s="52"/>
      <c r="P257" s="52"/>
      <c r="Q257" s="52"/>
      <c r="R257" s="52"/>
      <c r="S257" s="52"/>
    </row>
    <row r="258" spans="1:19" s="62" customFormat="1" ht="30.1" customHeight="1">
      <c r="A258" s="132" t="s">
        <v>1169</v>
      </c>
      <c r="B258" s="143" t="s">
        <v>1301</v>
      </c>
      <c r="C258" s="144" t="s">
        <v>1150</v>
      </c>
      <c r="D258" s="145" t="s">
        <v>1151</v>
      </c>
      <c r="E258" s="145" t="s">
        <v>1152</v>
      </c>
      <c r="F258" s="331" t="s">
        <v>1339</v>
      </c>
      <c r="G258" s="341"/>
      <c r="H258" s="52"/>
      <c r="I258" s="52"/>
      <c r="J258" s="52"/>
      <c r="K258" s="52"/>
      <c r="L258" s="52"/>
      <c r="M258" s="52"/>
      <c r="N258" s="52"/>
      <c r="O258" s="52"/>
      <c r="P258" s="52"/>
      <c r="Q258" s="52"/>
      <c r="R258" s="52"/>
      <c r="S258" s="52"/>
    </row>
    <row r="259" spans="1:19" s="62" customFormat="1" ht="30.1" customHeight="1">
      <c r="A259" s="132" t="s">
        <v>33</v>
      </c>
      <c r="B259" s="143" t="s">
        <v>1212</v>
      </c>
      <c r="C259" s="144" t="s">
        <v>1213</v>
      </c>
      <c r="D259" s="145" t="s">
        <v>1214</v>
      </c>
      <c r="E259" s="145" t="s">
        <v>1215</v>
      </c>
      <c r="F259" s="331"/>
      <c r="G259" s="341"/>
      <c r="H259" s="52"/>
      <c r="I259" s="52"/>
      <c r="J259" s="52"/>
      <c r="K259" s="52"/>
      <c r="L259" s="52"/>
      <c r="M259" s="52"/>
      <c r="N259" s="52"/>
      <c r="O259" s="52"/>
      <c r="P259" s="52"/>
      <c r="Q259" s="52"/>
      <c r="R259" s="52"/>
      <c r="S259" s="52"/>
    </row>
    <row r="260" spans="1:19" s="62" customFormat="1" ht="30.1" customHeight="1">
      <c r="A260" s="132" t="s">
        <v>1233</v>
      </c>
      <c r="B260" s="143" t="s">
        <v>1220</v>
      </c>
      <c r="C260" s="144" t="s">
        <v>1221</v>
      </c>
      <c r="D260" s="145" t="s">
        <v>1222</v>
      </c>
      <c r="E260" s="145" t="s">
        <v>798</v>
      </c>
      <c r="F260" s="331"/>
      <c r="G260" s="341"/>
      <c r="H260" s="52"/>
      <c r="I260" s="52"/>
      <c r="J260" s="52"/>
      <c r="K260" s="52"/>
      <c r="L260" s="52"/>
      <c r="M260" s="52"/>
      <c r="N260" s="52"/>
      <c r="O260" s="52"/>
      <c r="P260" s="52"/>
      <c r="Q260" s="52"/>
      <c r="R260" s="52"/>
      <c r="S260" s="52"/>
    </row>
    <row r="261" spans="1:19" ht="30.1" customHeight="1" thickBot="1">
      <c r="A261" s="148" t="s">
        <v>1331</v>
      </c>
      <c r="B261" s="151" t="s">
        <v>1322</v>
      </c>
      <c r="C261" s="154" t="s">
        <v>1323</v>
      </c>
      <c r="D261" s="149" t="s">
        <v>1324</v>
      </c>
      <c r="E261" s="149" t="s">
        <v>1324</v>
      </c>
      <c r="F261" s="337"/>
      <c r="G261" s="348"/>
    </row>
    <row r="262" spans="1:19" ht="30.1" customHeight="1">
      <c r="A262" s="128" t="s">
        <v>107</v>
      </c>
      <c r="B262" s="129" t="s">
        <v>214</v>
      </c>
      <c r="C262" s="130" t="s">
        <v>51</v>
      </c>
      <c r="D262" s="131" t="s">
        <v>215</v>
      </c>
      <c r="E262" s="131" t="s">
        <v>3</v>
      </c>
      <c r="F262" s="346"/>
      <c r="G262" s="347"/>
    </row>
    <row r="263" spans="1:19" s="68" customFormat="1" ht="30.1" customHeight="1">
      <c r="A263" s="132" t="s">
        <v>107</v>
      </c>
      <c r="B263" s="133" t="s">
        <v>212</v>
      </c>
      <c r="C263" s="134" t="s">
        <v>209</v>
      </c>
      <c r="D263" s="135" t="s">
        <v>210</v>
      </c>
      <c r="E263" s="135" t="s">
        <v>2</v>
      </c>
      <c r="F263" s="335"/>
      <c r="G263" s="336"/>
    </row>
    <row r="264" spans="1:19" s="68" customFormat="1" ht="30.1" customHeight="1">
      <c r="A264" s="142" t="s">
        <v>114</v>
      </c>
      <c r="B264" s="133" t="s">
        <v>703</v>
      </c>
      <c r="C264" s="134" t="s">
        <v>217</v>
      </c>
      <c r="D264" s="135" t="s">
        <v>218</v>
      </c>
      <c r="E264" s="135" t="s">
        <v>220</v>
      </c>
      <c r="F264" s="335"/>
      <c r="G264" s="336"/>
    </row>
    <row r="265" spans="1:19" s="68" customFormat="1" ht="30.1" customHeight="1">
      <c r="A265" s="142" t="s">
        <v>103</v>
      </c>
      <c r="B265" s="156" t="s">
        <v>1336</v>
      </c>
      <c r="C265" s="134" t="s">
        <v>928</v>
      </c>
      <c r="D265" s="135" t="s">
        <v>492</v>
      </c>
      <c r="E265" s="135" t="s">
        <v>929</v>
      </c>
      <c r="F265" s="335"/>
      <c r="G265" s="336"/>
    </row>
    <row r="266" spans="1:19" s="68" customFormat="1" ht="30.1" customHeight="1">
      <c r="A266" s="142" t="s">
        <v>103</v>
      </c>
      <c r="B266" s="156" t="s">
        <v>368</v>
      </c>
      <c r="C266" s="134" t="s">
        <v>369</v>
      </c>
      <c r="D266" s="135" t="s">
        <v>213</v>
      </c>
      <c r="E266" s="135" t="s">
        <v>108</v>
      </c>
      <c r="F266" s="335"/>
      <c r="G266" s="336"/>
    </row>
    <row r="267" spans="1:19" s="68" customFormat="1" ht="30.1" customHeight="1">
      <c r="A267" s="142" t="s">
        <v>103</v>
      </c>
      <c r="B267" s="143" t="s">
        <v>203</v>
      </c>
      <c r="C267" s="144" t="s">
        <v>204</v>
      </c>
      <c r="D267" s="145" t="s">
        <v>206</v>
      </c>
      <c r="E267" s="145" t="s">
        <v>205</v>
      </c>
      <c r="F267" s="331"/>
      <c r="G267" s="334"/>
      <c r="I267" s="69"/>
    </row>
    <row r="268" spans="1:19" s="68" customFormat="1" ht="30.1" customHeight="1">
      <c r="A268" s="132" t="s">
        <v>312</v>
      </c>
      <c r="B268" s="143" t="s">
        <v>871</v>
      </c>
      <c r="C268" s="144" t="s">
        <v>872</v>
      </c>
      <c r="D268" s="145" t="s">
        <v>873</v>
      </c>
      <c r="E268" s="145" t="s">
        <v>874</v>
      </c>
      <c r="F268" s="331"/>
      <c r="G268" s="334"/>
      <c r="M268" s="69"/>
    </row>
    <row r="269" spans="1:19" s="70" customFormat="1" ht="30.1" customHeight="1">
      <c r="A269" s="132" t="s">
        <v>103</v>
      </c>
      <c r="B269" s="143" t="s">
        <v>606</v>
      </c>
      <c r="C269" s="144" t="s">
        <v>609</v>
      </c>
      <c r="D269" s="145" t="s">
        <v>607</v>
      </c>
      <c r="E269" s="145" t="s">
        <v>608</v>
      </c>
      <c r="F269" s="333" t="s">
        <v>1320</v>
      </c>
      <c r="G269" s="334"/>
    </row>
    <row r="270" spans="1:19" s="70" customFormat="1" ht="30.1" customHeight="1">
      <c r="A270" s="132" t="s">
        <v>312</v>
      </c>
      <c r="B270" s="143" t="s">
        <v>658</v>
      </c>
      <c r="C270" s="144" t="s">
        <v>659</v>
      </c>
      <c r="D270" s="145" t="s">
        <v>660</v>
      </c>
      <c r="E270" s="145" t="s">
        <v>661</v>
      </c>
      <c r="F270" s="333"/>
      <c r="G270" s="334"/>
    </row>
    <row r="271" spans="1:19" s="68" customFormat="1" ht="30.1" customHeight="1">
      <c r="A271" s="132" t="s">
        <v>858</v>
      </c>
      <c r="B271" s="143" t="s">
        <v>850</v>
      </c>
      <c r="C271" s="144" t="s">
        <v>851</v>
      </c>
      <c r="D271" s="145" t="s">
        <v>852</v>
      </c>
      <c r="E271" s="145" t="s">
        <v>853</v>
      </c>
      <c r="F271" s="333"/>
      <c r="G271" s="334"/>
    </row>
    <row r="272" spans="1:19" s="68" customFormat="1" ht="30.1" customHeight="1">
      <c r="A272" s="132" t="s">
        <v>1049</v>
      </c>
      <c r="B272" s="143" t="s">
        <v>1023</v>
      </c>
      <c r="C272" s="144" t="s">
        <v>1024</v>
      </c>
      <c r="D272" s="145" t="s">
        <v>1025</v>
      </c>
      <c r="E272" s="145" t="s">
        <v>1026</v>
      </c>
      <c r="F272" s="333" t="s">
        <v>1027</v>
      </c>
      <c r="G272" s="334"/>
    </row>
    <row r="273" spans="1:8" s="68" customFormat="1" ht="30.1" customHeight="1">
      <c r="A273" s="132" t="s">
        <v>1144</v>
      </c>
      <c r="B273" s="143" t="s">
        <v>1092</v>
      </c>
      <c r="C273" s="144" t="s">
        <v>1093</v>
      </c>
      <c r="D273" s="145" t="s">
        <v>1094</v>
      </c>
      <c r="E273" s="145" t="s">
        <v>1095</v>
      </c>
      <c r="F273" s="333"/>
      <c r="G273" s="334"/>
    </row>
    <row r="274" spans="1:8" s="68" customFormat="1" ht="30.1" customHeight="1">
      <c r="A274" s="132" t="s">
        <v>1174</v>
      </c>
      <c r="B274" s="143" t="s">
        <v>1172</v>
      </c>
      <c r="C274" s="144" t="s">
        <v>1170</v>
      </c>
      <c r="D274" s="145" t="s">
        <v>1171</v>
      </c>
      <c r="E274" s="145" t="s">
        <v>1171</v>
      </c>
      <c r="F274" s="333"/>
      <c r="G274" s="334"/>
    </row>
    <row r="275" spans="1:8" s="68" customFormat="1" ht="30.1" customHeight="1">
      <c r="A275" s="132" t="s">
        <v>1188</v>
      </c>
      <c r="B275" s="143" t="s">
        <v>1175</v>
      </c>
      <c r="C275" s="144" t="s">
        <v>1176</v>
      </c>
      <c r="D275" s="145" t="s">
        <v>1177</v>
      </c>
      <c r="E275" s="145" t="s">
        <v>1178</v>
      </c>
      <c r="F275" s="333"/>
      <c r="G275" s="334"/>
    </row>
    <row r="276" spans="1:8" s="68" customFormat="1" ht="30.1" customHeight="1" thickBot="1">
      <c r="A276" s="148" t="s">
        <v>1234</v>
      </c>
      <c r="B276" s="151" t="s">
        <v>1209</v>
      </c>
      <c r="C276" s="154" t="s">
        <v>1210</v>
      </c>
      <c r="D276" s="149" t="s">
        <v>1211</v>
      </c>
      <c r="E276" s="149" t="s">
        <v>1211</v>
      </c>
      <c r="F276" s="344"/>
      <c r="G276" s="345"/>
    </row>
    <row r="277" spans="1:8" s="68" customFormat="1" ht="30.1" customHeight="1">
      <c r="A277" s="132" t="s">
        <v>229</v>
      </c>
      <c r="B277" s="133" t="s">
        <v>603</v>
      </c>
      <c r="C277" s="134" t="s">
        <v>230</v>
      </c>
      <c r="D277" s="135" t="s">
        <v>231</v>
      </c>
      <c r="E277" s="135" t="s">
        <v>1</v>
      </c>
      <c r="F277" s="342"/>
      <c r="G277" s="343"/>
    </row>
    <row r="278" spans="1:8" s="68" customFormat="1" ht="30.1" customHeight="1">
      <c r="A278" s="132" t="s">
        <v>240</v>
      </c>
      <c r="B278" s="133" t="s">
        <v>241</v>
      </c>
      <c r="C278" s="134" t="s">
        <v>242</v>
      </c>
      <c r="D278" s="135" t="s">
        <v>243</v>
      </c>
      <c r="E278" s="135" t="s">
        <v>0</v>
      </c>
      <c r="F278" s="342"/>
      <c r="G278" s="343"/>
    </row>
    <row r="279" spans="1:8" s="68" customFormat="1" ht="30.1" customHeight="1">
      <c r="A279" s="132" t="s">
        <v>95</v>
      </c>
      <c r="B279" s="147" t="s">
        <v>223</v>
      </c>
      <c r="C279" s="155" t="s">
        <v>224</v>
      </c>
      <c r="D279" s="150" t="s">
        <v>225</v>
      </c>
      <c r="E279" s="150" t="s">
        <v>228</v>
      </c>
      <c r="F279" s="331"/>
      <c r="G279" s="332"/>
    </row>
    <row r="280" spans="1:8" s="68" customFormat="1" ht="30.1" customHeight="1">
      <c r="A280" s="132" t="s">
        <v>514</v>
      </c>
      <c r="B280" s="147" t="s">
        <v>515</v>
      </c>
      <c r="C280" s="157" t="s">
        <v>516</v>
      </c>
      <c r="D280" s="150" t="s">
        <v>517</v>
      </c>
      <c r="E280" s="150" t="s">
        <v>69</v>
      </c>
      <c r="F280" s="331"/>
      <c r="G280" s="332"/>
    </row>
    <row r="281" spans="1:8" s="68" customFormat="1" ht="30.1" customHeight="1">
      <c r="A281" s="142" t="s">
        <v>57</v>
      </c>
      <c r="B281" s="147" t="s">
        <v>844</v>
      </c>
      <c r="C281" s="155" t="s">
        <v>845</v>
      </c>
      <c r="D281" s="150" t="s">
        <v>110</v>
      </c>
      <c r="E281" s="150" t="s">
        <v>846</v>
      </c>
      <c r="F281" s="331"/>
      <c r="G281" s="332"/>
    </row>
    <row r="282" spans="1:8" s="68" customFormat="1" ht="30.1" customHeight="1">
      <c r="A282" s="142" t="s">
        <v>94</v>
      </c>
      <c r="B282" s="147" t="s">
        <v>235</v>
      </c>
      <c r="C282" s="155" t="s">
        <v>236</v>
      </c>
      <c r="D282" s="150" t="s">
        <v>73</v>
      </c>
      <c r="E282" s="150" t="s">
        <v>237</v>
      </c>
      <c r="F282" s="331"/>
      <c r="G282" s="332"/>
    </row>
    <row r="283" spans="1:8" s="68" customFormat="1" ht="30.1" customHeight="1">
      <c r="A283" s="142" t="s">
        <v>381</v>
      </c>
      <c r="B283" s="147" t="s">
        <v>376</v>
      </c>
      <c r="C283" s="155" t="s">
        <v>377</v>
      </c>
      <c r="D283" s="150" t="s">
        <v>378</v>
      </c>
      <c r="E283" s="150" t="s">
        <v>378</v>
      </c>
      <c r="F283" s="331"/>
      <c r="G283" s="332"/>
    </row>
    <row r="284" spans="1:8" s="68" customFormat="1" ht="30.1" customHeight="1">
      <c r="A284" s="142" t="s">
        <v>510</v>
      </c>
      <c r="B284" s="147" t="s">
        <v>498</v>
      </c>
      <c r="C284" s="155" t="s">
        <v>499</v>
      </c>
      <c r="D284" s="150" t="s">
        <v>500</v>
      </c>
      <c r="E284" s="150" t="s">
        <v>605</v>
      </c>
      <c r="F284" s="331"/>
      <c r="G284" s="332"/>
      <c r="H284" s="69"/>
    </row>
    <row r="285" spans="1:8" s="68" customFormat="1" ht="30.1" customHeight="1">
      <c r="A285" s="142" t="s">
        <v>1161</v>
      </c>
      <c r="B285" s="143" t="s">
        <v>1162</v>
      </c>
      <c r="C285" s="144" t="s">
        <v>1163</v>
      </c>
      <c r="D285" s="145" t="s">
        <v>1164</v>
      </c>
      <c r="E285" s="145" t="s">
        <v>1165</v>
      </c>
      <c r="F285" s="331"/>
      <c r="G285" s="332"/>
      <c r="H285" s="69"/>
    </row>
    <row r="286" spans="1:8" s="68" customFormat="1" ht="30.1" customHeight="1">
      <c r="A286" s="142" t="s">
        <v>591</v>
      </c>
      <c r="B286" s="147" t="s">
        <v>586</v>
      </c>
      <c r="C286" s="155" t="s">
        <v>587</v>
      </c>
      <c r="D286" s="150" t="s">
        <v>588</v>
      </c>
      <c r="E286" s="150" t="s">
        <v>589</v>
      </c>
      <c r="F286" s="331"/>
      <c r="G286" s="332"/>
    </row>
    <row r="287" spans="1:8" s="68" customFormat="1" ht="30.1" customHeight="1">
      <c r="A287" s="142" t="s">
        <v>37</v>
      </c>
      <c r="B287" s="147" t="s">
        <v>691</v>
      </c>
      <c r="C287" s="155" t="s">
        <v>895</v>
      </c>
      <c r="D287" s="150" t="s">
        <v>692</v>
      </c>
      <c r="E287" s="150" t="s">
        <v>693</v>
      </c>
      <c r="F287" s="331"/>
      <c r="G287" s="332"/>
    </row>
    <row r="288" spans="1:8" s="71" customFormat="1" ht="30.1" customHeight="1">
      <c r="A288" s="142" t="s">
        <v>859</v>
      </c>
      <c r="B288" s="147" t="s">
        <v>854</v>
      </c>
      <c r="C288" s="155" t="s">
        <v>855</v>
      </c>
      <c r="D288" s="150" t="s">
        <v>856</v>
      </c>
      <c r="E288" s="150" t="s">
        <v>857</v>
      </c>
      <c r="F288" s="331"/>
      <c r="G288" s="332"/>
    </row>
    <row r="289" spans="1:7" s="72" customFormat="1" ht="30.1" customHeight="1">
      <c r="A289" s="142" t="s">
        <v>922</v>
      </c>
      <c r="B289" s="147" t="s">
        <v>904</v>
      </c>
      <c r="C289" s="155" t="s">
        <v>905</v>
      </c>
      <c r="D289" s="150" t="s">
        <v>906</v>
      </c>
      <c r="E289" s="150" t="s">
        <v>907</v>
      </c>
      <c r="F289" s="331"/>
      <c r="G289" s="332"/>
    </row>
    <row r="290" spans="1:7" s="73" customFormat="1" ht="30.1" customHeight="1">
      <c r="A290" s="142" t="s">
        <v>981</v>
      </c>
      <c r="B290" s="147" t="s">
        <v>944</v>
      </c>
      <c r="C290" s="155" t="s">
        <v>945</v>
      </c>
      <c r="D290" s="150" t="s">
        <v>946</v>
      </c>
      <c r="E290" s="150" t="s">
        <v>946</v>
      </c>
      <c r="F290" s="331"/>
      <c r="G290" s="332"/>
    </row>
    <row r="291" spans="1:7" s="73" customFormat="1" ht="30.1" customHeight="1">
      <c r="A291" s="142" t="s">
        <v>1047</v>
      </c>
      <c r="B291" s="147" t="s">
        <v>1019</v>
      </c>
      <c r="C291" s="155" t="s">
        <v>1020</v>
      </c>
      <c r="D291" s="150" t="s">
        <v>1021</v>
      </c>
      <c r="E291" s="150" t="s">
        <v>1022</v>
      </c>
      <c r="F291" s="331"/>
      <c r="G291" s="332"/>
    </row>
    <row r="292" spans="1:7" s="73" customFormat="1" ht="30.1" customHeight="1">
      <c r="A292" s="142" t="s">
        <v>1076</v>
      </c>
      <c r="B292" s="147" t="s">
        <v>1068</v>
      </c>
      <c r="C292" s="155" t="s">
        <v>1069</v>
      </c>
      <c r="D292" s="150" t="s">
        <v>1070</v>
      </c>
      <c r="E292" s="150" t="s">
        <v>1070</v>
      </c>
      <c r="F292" s="331"/>
      <c r="G292" s="332"/>
    </row>
    <row r="293" spans="1:7" s="72" customFormat="1" ht="30.1" customHeight="1">
      <c r="A293" s="142" t="s">
        <v>1145</v>
      </c>
      <c r="B293" s="147" t="s">
        <v>1096</v>
      </c>
      <c r="C293" s="155" t="s">
        <v>1097</v>
      </c>
      <c r="D293" s="150" t="s">
        <v>277</v>
      </c>
      <c r="E293" s="150" t="s">
        <v>1098</v>
      </c>
      <c r="F293" s="331"/>
      <c r="G293" s="332"/>
    </row>
    <row r="294" spans="1:7" s="72" customFormat="1" ht="30.1" customHeight="1" thickBot="1">
      <c r="A294" s="158" t="s">
        <v>1231</v>
      </c>
      <c r="B294" s="159" t="s">
        <v>1216</v>
      </c>
      <c r="C294" s="160" t="s">
        <v>1217</v>
      </c>
      <c r="D294" s="161" t="s">
        <v>1218</v>
      </c>
      <c r="E294" s="161" t="s">
        <v>1219</v>
      </c>
      <c r="F294" s="337"/>
      <c r="G294" s="338"/>
    </row>
    <row r="295" spans="1:7" s="68" customFormat="1" ht="30.1" customHeight="1">
      <c r="A295" s="142" t="s">
        <v>403</v>
      </c>
      <c r="B295" s="147" t="s">
        <v>674</v>
      </c>
      <c r="C295" s="155" t="s">
        <v>675</v>
      </c>
      <c r="D295" s="150" t="s">
        <v>676</v>
      </c>
      <c r="E295" s="150" t="s">
        <v>677</v>
      </c>
      <c r="F295" s="331"/>
      <c r="G295" s="339"/>
    </row>
    <row r="296" spans="1:7" s="68" customFormat="1" ht="30.1" customHeight="1">
      <c r="A296" s="142" t="s">
        <v>923</v>
      </c>
      <c r="B296" s="147" t="s">
        <v>908</v>
      </c>
      <c r="C296" s="155" t="s">
        <v>909</v>
      </c>
      <c r="D296" s="150" t="s">
        <v>910</v>
      </c>
      <c r="E296" s="150" t="s">
        <v>911</v>
      </c>
      <c r="F296" s="331"/>
      <c r="G296" s="339"/>
    </row>
    <row r="297" spans="1:7" s="68" customFormat="1" ht="30.1" customHeight="1" thickBot="1">
      <c r="A297" s="158" t="s">
        <v>1077</v>
      </c>
      <c r="B297" s="159" t="s">
        <v>1065</v>
      </c>
      <c r="C297" s="160" t="s">
        <v>1066</v>
      </c>
      <c r="D297" s="161" t="s">
        <v>1067</v>
      </c>
      <c r="E297" s="161" t="s">
        <v>1067</v>
      </c>
      <c r="F297" s="337"/>
      <c r="G297" s="340"/>
    </row>
    <row r="298" spans="1:7" s="68" customFormat="1" ht="30.1" customHeight="1">
      <c r="A298" s="88"/>
      <c r="B298" s="76"/>
      <c r="C298" s="77"/>
      <c r="D298" s="78"/>
      <c r="E298" s="78"/>
      <c r="F298" s="48"/>
      <c r="G298" s="85"/>
    </row>
    <row r="299" spans="1:7" s="68" customFormat="1" ht="30.1" customHeight="1">
      <c r="A299" s="89"/>
      <c r="B299" s="90"/>
      <c r="C299" s="91"/>
      <c r="D299" s="31"/>
      <c r="E299" s="31"/>
      <c r="F299" s="31"/>
      <c r="G299" s="84"/>
    </row>
    <row r="300" spans="1:7" s="68" customFormat="1" ht="30.1" customHeight="1">
      <c r="A300" s="89"/>
      <c r="B300" s="90"/>
      <c r="C300" s="92"/>
      <c r="D300" s="31"/>
      <c r="E300" s="31"/>
      <c r="F300" s="31"/>
      <c r="G300" s="84"/>
    </row>
    <row r="301" spans="1:7" s="68" customFormat="1" ht="30.1" customHeight="1">
      <c r="A301" s="89"/>
      <c r="B301" s="90"/>
      <c r="C301" s="92"/>
      <c r="D301" s="31"/>
      <c r="E301" s="31"/>
      <c r="F301" s="31"/>
      <c r="G301" s="84"/>
    </row>
    <row r="302" spans="1:7" s="68" customFormat="1" ht="30.1" customHeight="1">
      <c r="A302" s="29"/>
      <c r="B302" s="30"/>
      <c r="C302" s="75"/>
      <c r="D302" s="31"/>
      <c r="E302" s="31"/>
      <c r="F302" s="31"/>
      <c r="G302" s="84"/>
    </row>
    <row r="303" spans="1:7" s="68" customFormat="1" ht="30.1" customHeight="1">
      <c r="A303" s="29"/>
      <c r="B303" s="30"/>
      <c r="C303" s="74"/>
      <c r="D303" s="31"/>
      <c r="E303" s="31"/>
      <c r="F303" s="31"/>
      <c r="G303" s="84"/>
    </row>
    <row r="304" spans="1:7" s="68" customFormat="1" ht="30.1" customHeight="1">
      <c r="A304" s="29"/>
      <c r="B304" s="30"/>
      <c r="C304" s="75"/>
      <c r="D304" s="31"/>
      <c r="E304" s="31"/>
      <c r="F304" s="31"/>
      <c r="G304" s="84"/>
    </row>
    <row r="305" spans="1:7" s="68" customFormat="1" ht="30.1" customHeight="1">
      <c r="A305" s="29"/>
      <c r="B305" s="30"/>
      <c r="C305" s="75"/>
      <c r="D305" s="31"/>
      <c r="E305" s="31"/>
      <c r="F305" s="31"/>
      <c r="G305" s="84"/>
    </row>
    <row r="306" spans="1:7" s="68" customFormat="1" ht="30.1" customHeight="1">
      <c r="A306" s="29"/>
      <c r="B306" s="30"/>
      <c r="C306" s="75"/>
      <c r="D306" s="31"/>
      <c r="E306" s="31"/>
      <c r="F306" s="31"/>
      <c r="G306" s="84"/>
    </row>
    <row r="307" spans="1:7" s="68" customFormat="1" ht="30.1" customHeight="1">
      <c r="A307" s="29"/>
      <c r="B307" s="30"/>
      <c r="C307" s="75"/>
      <c r="D307" s="31"/>
      <c r="E307" s="31"/>
      <c r="F307" s="31"/>
      <c r="G307" s="84"/>
    </row>
    <row r="308" spans="1:7" s="68" customFormat="1" ht="30.1" customHeight="1">
      <c r="A308" s="29"/>
      <c r="B308" s="30"/>
      <c r="C308" s="75"/>
      <c r="D308" s="31"/>
      <c r="E308" s="31"/>
      <c r="F308" s="31"/>
      <c r="G308" s="84"/>
    </row>
    <row r="309" spans="1:7" s="68" customFormat="1" ht="30.1" customHeight="1">
      <c r="A309" s="29"/>
      <c r="B309" s="30"/>
      <c r="C309" s="75"/>
      <c r="D309" s="31"/>
      <c r="E309" s="31"/>
      <c r="F309" s="31"/>
      <c r="G309" s="84"/>
    </row>
    <row r="310" spans="1:7" s="68" customFormat="1" ht="30.1" customHeight="1">
      <c r="A310" s="29"/>
      <c r="B310" s="30"/>
      <c r="C310" s="75"/>
      <c r="D310" s="31"/>
      <c r="E310" s="31"/>
      <c r="F310" s="31"/>
      <c r="G310" s="84"/>
    </row>
    <row r="311" spans="1:7" s="68" customFormat="1" ht="30.1" customHeight="1">
      <c r="A311" s="29"/>
      <c r="B311" s="30"/>
      <c r="C311" s="75"/>
      <c r="D311" s="31"/>
      <c r="E311" s="31"/>
      <c r="F311" s="31"/>
      <c r="G311" s="84"/>
    </row>
    <row r="312" spans="1:7" s="68" customFormat="1" ht="30.1" customHeight="1">
      <c r="A312" s="29"/>
      <c r="B312" s="30"/>
      <c r="C312" s="75"/>
      <c r="D312" s="31"/>
      <c r="E312" s="31"/>
      <c r="F312" s="31"/>
      <c r="G312" s="84"/>
    </row>
    <row r="313" spans="1:7" s="68" customFormat="1" ht="30.1" customHeight="1">
      <c r="A313" s="29"/>
      <c r="B313" s="30"/>
      <c r="C313" s="75"/>
      <c r="D313" s="31"/>
      <c r="E313" s="31"/>
      <c r="F313" s="31"/>
      <c r="G313" s="84"/>
    </row>
    <row r="314" spans="1:7" s="68" customFormat="1" ht="30.1" customHeight="1">
      <c r="A314" s="29"/>
      <c r="B314" s="30"/>
      <c r="C314" s="75"/>
      <c r="D314" s="31"/>
      <c r="E314" s="31"/>
      <c r="F314" s="31"/>
      <c r="G314" s="84"/>
    </row>
    <row r="315" spans="1:7" s="68" customFormat="1" ht="30.1" customHeight="1">
      <c r="A315" s="29"/>
      <c r="B315" s="30"/>
      <c r="C315" s="75"/>
      <c r="D315" s="31"/>
      <c r="E315" s="31"/>
      <c r="F315" s="31"/>
      <c r="G315" s="84"/>
    </row>
    <row r="316" spans="1:7" s="68" customFormat="1" ht="30.1" customHeight="1">
      <c r="A316" s="29"/>
      <c r="B316" s="30"/>
      <c r="C316" s="75"/>
      <c r="D316" s="31"/>
      <c r="E316" s="31"/>
      <c r="F316" s="31"/>
      <c r="G316" s="84"/>
    </row>
    <row r="317" spans="1:7" s="68" customFormat="1" ht="30.1" customHeight="1">
      <c r="A317" s="29"/>
      <c r="B317" s="30"/>
      <c r="C317" s="75"/>
      <c r="D317" s="31"/>
      <c r="E317" s="31"/>
      <c r="F317" s="31"/>
      <c r="G317" s="84"/>
    </row>
    <row r="318" spans="1:7" s="68" customFormat="1" ht="30.1" customHeight="1">
      <c r="A318" s="29"/>
      <c r="B318" s="30"/>
      <c r="C318" s="75"/>
      <c r="D318" s="31"/>
      <c r="E318" s="31"/>
      <c r="F318" s="31"/>
      <c r="G318" s="84"/>
    </row>
    <row r="319" spans="1:7" s="68" customFormat="1" ht="30.1" customHeight="1">
      <c r="A319" s="29"/>
      <c r="B319" s="30"/>
      <c r="C319" s="75"/>
      <c r="D319" s="31"/>
      <c r="E319" s="31"/>
      <c r="F319" s="31"/>
      <c r="G319" s="84"/>
    </row>
    <row r="320" spans="1:7" s="68" customFormat="1" ht="30.1" customHeight="1">
      <c r="A320" s="29"/>
      <c r="B320" s="30"/>
      <c r="C320" s="75"/>
      <c r="D320" s="31"/>
      <c r="E320" s="31"/>
      <c r="F320" s="31"/>
      <c r="G320" s="84"/>
    </row>
    <row r="321" spans="1:9" s="68" customFormat="1" ht="30.1" customHeight="1">
      <c r="A321" s="29"/>
      <c r="B321" s="30"/>
      <c r="C321" s="75"/>
      <c r="D321" s="31"/>
      <c r="E321" s="31"/>
      <c r="F321" s="31"/>
      <c r="G321" s="84"/>
    </row>
    <row r="322" spans="1:9" s="68" customFormat="1" ht="30.1" customHeight="1">
      <c r="A322" s="29"/>
      <c r="B322" s="30"/>
      <c r="C322" s="75"/>
      <c r="D322" s="31"/>
      <c r="E322" s="31"/>
      <c r="F322" s="31"/>
      <c r="G322" s="84"/>
    </row>
    <row r="323" spans="1:9" s="68" customFormat="1" ht="30.1" customHeight="1">
      <c r="A323" s="29"/>
      <c r="B323" s="30"/>
      <c r="C323" s="75"/>
      <c r="D323" s="31"/>
      <c r="E323" s="31"/>
      <c r="F323" s="31"/>
      <c r="G323" s="84"/>
    </row>
    <row r="324" spans="1:9" s="68" customFormat="1" ht="30.1" customHeight="1">
      <c r="A324" s="29"/>
      <c r="B324" s="30"/>
      <c r="C324" s="75"/>
      <c r="D324" s="31"/>
      <c r="E324" s="31"/>
      <c r="F324" s="31"/>
      <c r="G324" s="84"/>
    </row>
    <row r="325" spans="1:9" s="68" customFormat="1" ht="30.1" customHeight="1">
      <c r="A325" s="29"/>
      <c r="B325" s="30"/>
      <c r="C325" s="75"/>
      <c r="D325" s="31"/>
      <c r="E325" s="31"/>
      <c r="F325" s="31"/>
      <c r="G325" s="84"/>
    </row>
    <row r="326" spans="1:9" s="68" customFormat="1" ht="30.1" customHeight="1">
      <c r="A326" s="29"/>
      <c r="B326" s="30"/>
      <c r="C326" s="75"/>
      <c r="D326" s="31"/>
      <c r="E326" s="31"/>
      <c r="F326" s="31"/>
      <c r="G326" s="84"/>
    </row>
    <row r="327" spans="1:9" s="68" customFormat="1" ht="30.1" customHeight="1">
      <c r="A327" s="29"/>
      <c r="B327" s="30"/>
      <c r="C327" s="75"/>
      <c r="D327" s="31"/>
      <c r="E327" s="31"/>
      <c r="F327" s="31"/>
      <c r="G327" s="84"/>
    </row>
    <row r="328" spans="1:9" s="68" customFormat="1" ht="30.1" customHeight="1">
      <c r="A328" s="29"/>
      <c r="B328" s="30"/>
      <c r="C328" s="75"/>
      <c r="D328" s="31"/>
      <c r="E328" s="31"/>
      <c r="F328" s="31"/>
      <c r="G328" s="84"/>
    </row>
    <row r="329" spans="1:9" s="68" customFormat="1" ht="30.1" customHeight="1">
      <c r="A329" s="29"/>
      <c r="B329" s="30"/>
      <c r="C329" s="75"/>
      <c r="D329" s="31"/>
      <c r="E329" s="31"/>
      <c r="F329" s="31"/>
      <c r="G329" s="84"/>
    </row>
    <row r="330" spans="1:9" s="68" customFormat="1" ht="30.1" customHeight="1">
      <c r="A330" s="29"/>
      <c r="B330" s="30"/>
      <c r="C330" s="75"/>
      <c r="D330" s="31"/>
      <c r="E330" s="31"/>
      <c r="F330" s="31"/>
      <c r="G330" s="84"/>
    </row>
    <row r="331" spans="1:9" s="68" customFormat="1" ht="30.1" customHeight="1">
      <c r="A331" s="29"/>
      <c r="B331" s="30"/>
      <c r="C331" s="75"/>
      <c r="D331" s="31"/>
      <c r="E331" s="31"/>
      <c r="F331" s="31"/>
      <c r="G331" s="84"/>
    </row>
    <row r="332" spans="1:9" s="68" customFormat="1" ht="30.1" customHeight="1">
      <c r="A332" s="29"/>
      <c r="B332" s="30"/>
      <c r="C332" s="75"/>
      <c r="D332" s="31"/>
      <c r="E332" s="31"/>
      <c r="F332" s="31"/>
      <c r="G332" s="84"/>
      <c r="I332" s="69"/>
    </row>
    <row r="333" spans="1:9" s="68" customFormat="1" ht="30.1" customHeight="1">
      <c r="A333" s="29"/>
      <c r="B333" s="30"/>
      <c r="C333" s="75"/>
      <c r="D333" s="31"/>
      <c r="E333" s="31"/>
      <c r="F333" s="31"/>
      <c r="G333" s="84"/>
    </row>
    <row r="334" spans="1:9" s="68" customFormat="1" ht="30.1" customHeight="1">
      <c r="A334" s="29"/>
      <c r="B334" s="30"/>
      <c r="C334" s="75"/>
      <c r="D334" s="31"/>
      <c r="E334" s="31"/>
      <c r="F334" s="31"/>
      <c r="G334" s="84"/>
      <c r="I334" s="69"/>
    </row>
    <row r="335" spans="1:9" s="68" customFormat="1" ht="30.1" customHeight="1">
      <c r="A335" s="29"/>
      <c r="B335" s="30"/>
      <c r="C335" s="75"/>
      <c r="D335" s="31"/>
      <c r="E335" s="31"/>
      <c r="F335" s="31"/>
      <c r="G335" s="84"/>
    </row>
    <row r="336" spans="1:9" s="68" customFormat="1" ht="30.1" customHeight="1">
      <c r="A336" s="29"/>
      <c r="B336" s="30"/>
      <c r="C336" s="75"/>
      <c r="D336" s="31"/>
      <c r="E336" s="31"/>
      <c r="F336" s="31"/>
      <c r="G336" s="84"/>
    </row>
    <row r="337" spans="1:8" s="68" customFormat="1" ht="30.1" customHeight="1">
      <c r="A337" s="29"/>
      <c r="B337" s="30"/>
      <c r="C337" s="75"/>
      <c r="D337" s="31"/>
      <c r="E337" s="31"/>
      <c r="F337" s="31"/>
      <c r="G337" s="84"/>
    </row>
    <row r="338" spans="1:8" s="72" customFormat="1" ht="30.1" customHeight="1">
      <c r="A338" s="29"/>
      <c r="B338" s="30"/>
      <c r="C338" s="75"/>
      <c r="D338" s="31"/>
      <c r="E338" s="31"/>
      <c r="F338" s="31"/>
      <c r="G338" s="84"/>
    </row>
    <row r="339" spans="1:8" s="72" customFormat="1" ht="30.1" customHeight="1">
      <c r="A339" s="29"/>
      <c r="B339" s="30"/>
      <c r="C339" s="75"/>
      <c r="D339" s="31"/>
      <c r="E339" s="31"/>
      <c r="F339" s="31"/>
      <c r="G339" s="84"/>
    </row>
    <row r="340" spans="1:8" s="72" customFormat="1" ht="30.1" customHeight="1">
      <c r="A340" s="29"/>
      <c r="B340" s="30"/>
      <c r="C340" s="75"/>
      <c r="D340" s="31"/>
      <c r="E340" s="31"/>
      <c r="F340" s="31"/>
      <c r="G340" s="84"/>
    </row>
    <row r="341" spans="1:8" s="72" customFormat="1" ht="30.1" customHeight="1">
      <c r="A341" s="29"/>
      <c r="B341" s="30"/>
      <c r="C341" s="75"/>
      <c r="D341" s="31"/>
      <c r="E341" s="31"/>
      <c r="F341" s="31"/>
      <c r="G341" s="84"/>
    </row>
    <row r="342" spans="1:8" s="68" customFormat="1" ht="30.1" customHeight="1">
      <c r="A342" s="29"/>
      <c r="B342" s="30"/>
      <c r="C342" s="75"/>
      <c r="D342" s="31"/>
      <c r="E342" s="31"/>
      <c r="F342" s="31"/>
      <c r="G342" s="84"/>
      <c r="H342" s="69"/>
    </row>
    <row r="343" spans="1:8" s="68" customFormat="1" ht="30.1" customHeight="1">
      <c r="A343" s="29"/>
      <c r="B343" s="30"/>
      <c r="C343" s="75"/>
      <c r="D343" s="31"/>
      <c r="E343" s="31"/>
      <c r="F343" s="31"/>
      <c r="G343" s="84"/>
      <c r="H343" s="69"/>
    </row>
    <row r="344" spans="1:8" s="68" customFormat="1" ht="30.1" customHeight="1">
      <c r="A344" s="29"/>
      <c r="B344" s="30"/>
      <c r="C344" s="75"/>
      <c r="D344" s="31"/>
      <c r="E344" s="31"/>
      <c r="F344" s="31"/>
      <c r="G344" s="84"/>
      <c r="H344" s="69"/>
    </row>
    <row r="345" spans="1:8" s="68" customFormat="1" ht="30.1" customHeight="1">
      <c r="A345" s="29"/>
      <c r="B345" s="30"/>
      <c r="C345" s="75"/>
      <c r="D345" s="31"/>
      <c r="E345" s="31"/>
      <c r="F345" s="31"/>
      <c r="G345" s="84"/>
    </row>
    <row r="346" spans="1:8" s="68" customFormat="1" ht="30.1" customHeight="1">
      <c r="A346" s="29"/>
      <c r="B346" s="30"/>
      <c r="C346" s="75"/>
      <c r="D346" s="31"/>
      <c r="E346" s="31"/>
      <c r="F346" s="31"/>
      <c r="G346" s="84"/>
      <c r="H346" s="69"/>
    </row>
    <row r="347" spans="1:8" s="68" customFormat="1" ht="30.1" customHeight="1">
      <c r="A347" s="29"/>
      <c r="B347" s="30"/>
      <c r="C347" s="75"/>
      <c r="D347" s="31"/>
      <c r="E347" s="31"/>
      <c r="F347" s="31"/>
      <c r="G347" s="84"/>
      <c r="H347" s="69"/>
    </row>
    <row r="348" spans="1:8" s="68" customFormat="1" ht="30.1" customHeight="1">
      <c r="A348" s="29"/>
      <c r="B348" s="30"/>
      <c r="C348" s="75"/>
      <c r="D348" s="31"/>
      <c r="E348" s="31"/>
      <c r="F348" s="31"/>
      <c r="G348" s="84"/>
      <c r="H348" s="69"/>
    </row>
    <row r="349" spans="1:8" s="68" customFormat="1" ht="30.1" customHeight="1">
      <c r="A349" s="29"/>
      <c r="B349" s="30"/>
      <c r="C349" s="75"/>
      <c r="D349" s="31"/>
      <c r="E349" s="31"/>
      <c r="F349" s="31"/>
      <c r="G349" s="84"/>
      <c r="H349" s="69"/>
    </row>
    <row r="350" spans="1:8" s="68" customFormat="1" ht="30.1" customHeight="1">
      <c r="A350" s="29"/>
      <c r="B350" s="30"/>
      <c r="C350" s="75"/>
      <c r="D350" s="31"/>
      <c r="E350" s="31"/>
      <c r="F350" s="31"/>
      <c r="G350" s="84"/>
      <c r="H350" s="69"/>
    </row>
    <row r="351" spans="1:8" s="68" customFormat="1" ht="30.1" customHeight="1">
      <c r="A351" s="29"/>
      <c r="B351" s="30"/>
      <c r="C351" s="75"/>
      <c r="D351" s="31"/>
      <c r="E351" s="31"/>
      <c r="F351" s="31"/>
      <c r="G351" s="84"/>
      <c r="H351" s="69"/>
    </row>
    <row r="352" spans="1:8" s="68" customFormat="1" ht="30.1" customHeight="1">
      <c r="A352" s="29"/>
      <c r="B352" s="30"/>
      <c r="C352" s="75"/>
      <c r="D352" s="31"/>
      <c r="E352" s="31"/>
      <c r="F352" s="31"/>
      <c r="G352" s="84"/>
      <c r="H352" s="69"/>
    </row>
    <row r="353" spans="1:8" s="68" customFormat="1" ht="30.1" customHeight="1">
      <c r="A353" s="29"/>
      <c r="B353" s="30"/>
      <c r="C353" s="75"/>
      <c r="D353" s="31"/>
      <c r="E353" s="31"/>
      <c r="F353" s="31"/>
      <c r="G353" s="84"/>
    </row>
    <row r="354" spans="1:8" s="68" customFormat="1" ht="52.5" customHeight="1">
      <c r="A354" s="29"/>
      <c r="B354" s="30"/>
      <c r="C354" s="75"/>
      <c r="D354" s="31"/>
      <c r="E354" s="31"/>
      <c r="F354" s="31"/>
      <c r="G354" s="84"/>
    </row>
    <row r="355" spans="1:8" s="68" customFormat="1" ht="30.1" customHeight="1">
      <c r="A355" s="29"/>
      <c r="B355" s="30"/>
      <c r="C355" s="75"/>
      <c r="D355" s="31"/>
      <c r="E355" s="31"/>
      <c r="F355" s="31"/>
      <c r="G355" s="84"/>
      <c r="H355" s="69"/>
    </row>
    <row r="356" spans="1:8" s="68" customFormat="1" ht="30.1" customHeight="1">
      <c r="A356" s="29"/>
      <c r="B356" s="30"/>
      <c r="C356" s="75"/>
      <c r="D356" s="31"/>
      <c r="E356" s="31"/>
      <c r="F356" s="31"/>
      <c r="G356" s="84"/>
    </row>
    <row r="357" spans="1:8" s="68" customFormat="1" ht="30.1" customHeight="1">
      <c r="A357" s="29"/>
      <c r="B357" s="30"/>
      <c r="C357" s="75"/>
      <c r="D357" s="31"/>
      <c r="E357" s="31"/>
      <c r="F357" s="31"/>
      <c r="G357" s="84"/>
    </row>
    <row r="358" spans="1:8" s="68" customFormat="1" ht="30.1" customHeight="1">
      <c r="A358" s="29"/>
      <c r="B358" s="30"/>
      <c r="C358" s="75"/>
      <c r="D358" s="31"/>
      <c r="E358" s="31"/>
      <c r="F358" s="31"/>
      <c r="G358" s="84"/>
    </row>
    <row r="359" spans="1:8" s="73" customFormat="1" ht="30.1" customHeight="1">
      <c r="A359" s="29"/>
      <c r="B359" s="30"/>
      <c r="C359" s="75"/>
      <c r="D359" s="31"/>
      <c r="E359" s="31"/>
      <c r="F359" s="31"/>
      <c r="G359" s="84"/>
    </row>
    <row r="360" spans="1:8" s="73" customFormat="1" ht="30.1" customHeight="1">
      <c r="A360" s="29"/>
      <c r="B360" s="30"/>
      <c r="C360" s="75"/>
      <c r="D360" s="31"/>
      <c r="E360" s="31"/>
      <c r="F360" s="31"/>
      <c r="G360" s="84"/>
    </row>
    <row r="361" spans="1:8" s="73" customFormat="1" ht="30.1" customHeight="1">
      <c r="A361" s="29"/>
      <c r="B361" s="30"/>
      <c r="C361" s="75"/>
      <c r="D361" s="31"/>
      <c r="E361" s="31"/>
      <c r="F361" s="31"/>
      <c r="G361" s="84"/>
    </row>
    <row r="362" spans="1:8" s="73" customFormat="1" ht="30.1" customHeight="1">
      <c r="A362" s="29"/>
      <c r="B362" s="30"/>
      <c r="C362" s="75"/>
      <c r="D362" s="31"/>
      <c r="E362" s="31"/>
      <c r="F362" s="31"/>
      <c r="G362" s="84"/>
    </row>
    <row r="363" spans="1:8" s="68" customFormat="1" ht="30.1" customHeight="1">
      <c r="A363" s="29"/>
      <c r="B363" s="30"/>
      <c r="C363" s="75"/>
      <c r="D363" s="31"/>
      <c r="E363" s="31"/>
      <c r="F363" s="31"/>
      <c r="G363" s="84"/>
    </row>
    <row r="364" spans="1:8" s="68" customFormat="1" ht="30.1" customHeight="1">
      <c r="A364" s="29"/>
      <c r="B364" s="30"/>
      <c r="C364" s="75"/>
      <c r="D364" s="31"/>
      <c r="E364" s="31"/>
      <c r="F364" s="31"/>
      <c r="G364" s="84"/>
    </row>
    <row r="365" spans="1:8" s="68" customFormat="1" ht="30.1" customHeight="1">
      <c r="A365" s="29"/>
      <c r="B365" s="30"/>
      <c r="C365" s="75"/>
      <c r="D365" s="31"/>
      <c r="E365" s="31"/>
      <c r="F365" s="31"/>
      <c r="G365" s="84"/>
    </row>
    <row r="366" spans="1:8" s="68" customFormat="1" ht="30.1" customHeight="1">
      <c r="A366" s="29"/>
      <c r="B366" s="30"/>
      <c r="C366" s="75"/>
      <c r="D366" s="31"/>
      <c r="E366" s="31"/>
      <c r="F366" s="31"/>
      <c r="G366" s="84"/>
    </row>
    <row r="367" spans="1:8" s="68" customFormat="1" ht="30.1" customHeight="1">
      <c r="A367" s="29"/>
      <c r="B367" s="30"/>
      <c r="C367" s="75"/>
      <c r="D367" s="31"/>
      <c r="E367" s="31"/>
      <c r="F367" s="31"/>
      <c r="G367" s="84"/>
    </row>
    <row r="368" spans="1:8" s="68" customFormat="1" ht="30.1" customHeight="1">
      <c r="A368" s="29"/>
      <c r="B368" s="30"/>
      <c r="C368" s="75"/>
      <c r="D368" s="31"/>
      <c r="E368" s="31"/>
      <c r="F368" s="31"/>
      <c r="G368" s="84"/>
    </row>
    <row r="369" spans="1:7" s="68" customFormat="1" ht="30.1" customHeight="1">
      <c r="A369" s="29"/>
      <c r="B369" s="30"/>
      <c r="C369" s="75"/>
      <c r="D369" s="31"/>
      <c r="E369" s="31"/>
      <c r="F369" s="31"/>
      <c r="G369" s="84"/>
    </row>
    <row r="370" spans="1:7" s="68" customFormat="1" ht="30.1" customHeight="1">
      <c r="A370" s="29"/>
      <c r="B370" s="30"/>
      <c r="C370" s="75"/>
      <c r="D370" s="31"/>
      <c r="E370" s="31"/>
      <c r="F370" s="31"/>
      <c r="G370" s="84"/>
    </row>
    <row r="371" spans="1:7" s="68" customFormat="1" ht="30.1" customHeight="1">
      <c r="A371" s="29"/>
      <c r="B371" s="30"/>
      <c r="C371" s="75"/>
      <c r="D371" s="31"/>
      <c r="E371" s="31"/>
      <c r="F371" s="31"/>
      <c r="G371" s="84"/>
    </row>
    <row r="372" spans="1:7" s="68" customFormat="1" ht="30.1" customHeight="1">
      <c r="A372" s="29"/>
      <c r="B372" s="30"/>
      <c r="C372" s="75"/>
      <c r="D372" s="31"/>
      <c r="E372" s="31"/>
      <c r="F372" s="31"/>
      <c r="G372" s="84"/>
    </row>
    <row r="373" spans="1:7" s="68" customFormat="1" ht="30.1" customHeight="1">
      <c r="A373" s="29"/>
      <c r="B373" s="30"/>
      <c r="C373" s="75"/>
      <c r="D373" s="31"/>
      <c r="E373" s="31"/>
      <c r="F373" s="31"/>
      <c r="G373" s="84"/>
    </row>
    <row r="374" spans="1:7" s="68" customFormat="1" ht="30.1" customHeight="1">
      <c r="A374" s="29"/>
      <c r="B374" s="30"/>
      <c r="C374" s="75"/>
      <c r="D374" s="31"/>
      <c r="E374" s="31"/>
      <c r="F374" s="31"/>
      <c r="G374" s="84"/>
    </row>
    <row r="375" spans="1:7" s="68" customFormat="1" ht="30.1" customHeight="1">
      <c r="A375" s="29"/>
      <c r="B375" s="30"/>
      <c r="C375" s="75"/>
      <c r="D375" s="31"/>
      <c r="E375" s="31"/>
      <c r="F375" s="31"/>
      <c r="G375" s="84"/>
    </row>
    <row r="376" spans="1:7" s="68" customFormat="1" ht="30.1" customHeight="1">
      <c r="A376" s="29"/>
      <c r="B376" s="30"/>
      <c r="C376" s="75"/>
      <c r="D376" s="31"/>
      <c r="E376" s="31"/>
      <c r="F376" s="31"/>
      <c r="G376" s="84"/>
    </row>
    <row r="377" spans="1:7" s="68" customFormat="1" ht="30.1" customHeight="1">
      <c r="A377" s="29"/>
      <c r="B377" s="30"/>
      <c r="C377" s="75"/>
      <c r="D377" s="31"/>
      <c r="E377" s="31"/>
      <c r="F377" s="31"/>
      <c r="G377" s="84"/>
    </row>
    <row r="378" spans="1:7" s="70" customFormat="1" ht="30.1" customHeight="1">
      <c r="A378" s="29"/>
      <c r="B378" s="30"/>
      <c r="C378" s="75"/>
      <c r="D378" s="31"/>
      <c r="E378" s="31"/>
      <c r="F378" s="31"/>
      <c r="G378" s="84"/>
    </row>
    <row r="379" spans="1:7" s="68" customFormat="1" ht="30.1" customHeight="1">
      <c r="A379" s="29"/>
      <c r="B379" s="30"/>
      <c r="C379" s="75"/>
      <c r="D379" s="31"/>
      <c r="E379" s="31"/>
      <c r="F379" s="31"/>
      <c r="G379" s="84"/>
    </row>
    <row r="380" spans="1:7" s="68" customFormat="1" ht="30.1" customHeight="1">
      <c r="A380" s="29"/>
      <c r="B380" s="30"/>
      <c r="C380" s="75"/>
      <c r="D380" s="31"/>
      <c r="E380" s="31"/>
      <c r="F380" s="31"/>
      <c r="G380" s="84"/>
    </row>
    <row r="381" spans="1:7" s="68" customFormat="1" ht="30.1" customHeight="1">
      <c r="A381" s="29"/>
      <c r="B381" s="30"/>
      <c r="C381" s="75"/>
      <c r="D381" s="31"/>
      <c r="E381" s="31"/>
      <c r="F381" s="31"/>
      <c r="G381" s="84"/>
    </row>
    <row r="382" spans="1:7" s="68" customFormat="1" ht="30.1" customHeight="1">
      <c r="A382" s="29"/>
      <c r="B382" s="30"/>
      <c r="C382" s="75"/>
      <c r="D382" s="31"/>
      <c r="E382" s="31"/>
      <c r="F382" s="31"/>
      <c r="G382" s="84"/>
    </row>
    <row r="383" spans="1:7" s="68" customFormat="1" ht="30.1" customHeight="1">
      <c r="A383" s="29"/>
      <c r="B383" s="30"/>
      <c r="C383" s="75"/>
      <c r="D383" s="31"/>
      <c r="E383" s="31"/>
      <c r="F383" s="31"/>
      <c r="G383" s="84"/>
    </row>
    <row r="384" spans="1:7" s="68" customFormat="1" ht="30.1" customHeight="1">
      <c r="A384" s="29"/>
      <c r="B384" s="30"/>
      <c r="C384" s="75"/>
      <c r="D384" s="31"/>
      <c r="E384" s="31"/>
      <c r="F384" s="31"/>
      <c r="G384" s="84"/>
    </row>
    <row r="385" spans="1:7" s="68" customFormat="1" ht="30.1" customHeight="1">
      <c r="A385" s="29"/>
      <c r="B385" s="30"/>
      <c r="C385" s="75"/>
      <c r="D385" s="31"/>
      <c r="E385" s="31"/>
      <c r="F385" s="31"/>
      <c r="G385" s="84"/>
    </row>
    <row r="386" spans="1:7" s="68" customFormat="1" ht="30.1" customHeight="1">
      <c r="A386" s="29"/>
      <c r="B386" s="30"/>
      <c r="C386" s="75"/>
      <c r="D386" s="31"/>
      <c r="E386" s="31"/>
      <c r="F386" s="31"/>
      <c r="G386" s="84"/>
    </row>
    <row r="387" spans="1:7" s="68" customFormat="1" ht="30.1" customHeight="1">
      <c r="A387" s="29"/>
      <c r="B387" s="30"/>
      <c r="C387" s="75"/>
      <c r="D387" s="31"/>
      <c r="E387" s="31"/>
      <c r="F387" s="31"/>
      <c r="G387" s="84"/>
    </row>
    <row r="388" spans="1:7" s="68" customFormat="1" ht="30.1" customHeight="1">
      <c r="A388" s="29"/>
      <c r="B388" s="30"/>
      <c r="C388" s="75"/>
      <c r="D388" s="31"/>
      <c r="E388" s="31"/>
      <c r="F388" s="31"/>
      <c r="G388" s="84"/>
    </row>
    <row r="389" spans="1:7" s="68" customFormat="1" ht="30.1" customHeight="1">
      <c r="A389" s="29"/>
      <c r="B389" s="30"/>
      <c r="C389" s="75"/>
      <c r="D389" s="31"/>
      <c r="E389" s="31"/>
      <c r="F389" s="31"/>
      <c r="G389" s="84"/>
    </row>
    <row r="390" spans="1:7" s="68" customFormat="1" ht="30.1" customHeight="1">
      <c r="A390" s="29"/>
      <c r="B390" s="30"/>
      <c r="C390" s="75"/>
      <c r="D390" s="31"/>
      <c r="E390" s="31"/>
      <c r="F390" s="31"/>
      <c r="G390" s="84"/>
    </row>
    <row r="391" spans="1:7" s="68" customFormat="1" ht="30.1" customHeight="1">
      <c r="A391" s="29"/>
      <c r="B391" s="30"/>
      <c r="C391" s="75"/>
      <c r="D391" s="31"/>
      <c r="E391" s="31"/>
      <c r="F391" s="31"/>
      <c r="G391" s="84"/>
    </row>
    <row r="392" spans="1:7" s="68" customFormat="1" ht="30.1" customHeight="1">
      <c r="A392" s="29"/>
      <c r="B392" s="30"/>
      <c r="C392" s="75"/>
      <c r="D392" s="31"/>
      <c r="E392" s="31"/>
      <c r="F392" s="31"/>
      <c r="G392" s="84"/>
    </row>
    <row r="393" spans="1:7" s="68" customFormat="1" ht="30.1" customHeight="1">
      <c r="A393" s="29"/>
      <c r="B393" s="30"/>
      <c r="C393" s="75"/>
      <c r="D393" s="31"/>
      <c r="E393" s="31"/>
      <c r="F393" s="31"/>
      <c r="G393" s="84"/>
    </row>
    <row r="394" spans="1:7" s="68" customFormat="1" ht="30.1" customHeight="1">
      <c r="A394" s="29"/>
      <c r="B394" s="30"/>
      <c r="C394" s="75"/>
      <c r="D394" s="31"/>
      <c r="E394" s="31"/>
      <c r="F394" s="31"/>
      <c r="G394" s="84"/>
    </row>
    <row r="395" spans="1:7" s="68" customFormat="1" ht="30.1" customHeight="1">
      <c r="A395" s="29"/>
      <c r="B395" s="30"/>
      <c r="C395" s="75"/>
      <c r="D395" s="31"/>
      <c r="E395" s="31"/>
      <c r="F395" s="31"/>
      <c r="G395" s="84"/>
    </row>
    <row r="396" spans="1:7" s="68" customFormat="1" ht="30.1" customHeight="1">
      <c r="A396" s="29"/>
      <c r="B396" s="30"/>
      <c r="C396" s="75"/>
      <c r="D396" s="31"/>
      <c r="E396" s="31"/>
      <c r="F396" s="31"/>
      <c r="G396" s="84"/>
    </row>
    <row r="397" spans="1:7" s="68" customFormat="1" ht="30.1" customHeight="1">
      <c r="A397" s="29"/>
      <c r="B397" s="30"/>
      <c r="C397" s="75"/>
      <c r="D397" s="31"/>
      <c r="E397" s="31"/>
      <c r="F397" s="31"/>
      <c r="G397" s="84"/>
    </row>
    <row r="398" spans="1:7" s="68" customFormat="1" ht="30.1" customHeight="1">
      <c r="A398" s="29"/>
      <c r="B398" s="30"/>
      <c r="C398" s="75"/>
      <c r="D398" s="31"/>
      <c r="E398" s="31"/>
      <c r="F398" s="31"/>
      <c r="G398" s="84"/>
    </row>
    <row r="399" spans="1:7" s="68" customFormat="1" ht="30.1" customHeight="1">
      <c r="A399" s="29"/>
      <c r="B399" s="30"/>
      <c r="C399" s="75"/>
      <c r="D399" s="31"/>
      <c r="E399" s="31"/>
      <c r="F399" s="31"/>
      <c r="G399" s="84"/>
    </row>
    <row r="400" spans="1:7" s="68" customFormat="1" ht="30.1" customHeight="1">
      <c r="A400" s="29"/>
      <c r="B400" s="30"/>
      <c r="C400" s="75"/>
      <c r="D400" s="31"/>
      <c r="E400" s="31"/>
      <c r="F400" s="31"/>
      <c r="G400" s="84"/>
    </row>
    <row r="401" spans="1:7" s="68" customFormat="1" ht="30.1" customHeight="1">
      <c r="A401" s="29"/>
      <c r="B401" s="30"/>
      <c r="C401" s="75"/>
      <c r="D401" s="31"/>
      <c r="E401" s="31"/>
      <c r="F401" s="31"/>
      <c r="G401" s="84"/>
    </row>
    <row r="402" spans="1:7" s="68" customFormat="1" ht="30.1" customHeight="1">
      <c r="A402" s="29"/>
      <c r="B402" s="30"/>
      <c r="C402" s="75"/>
      <c r="D402" s="31"/>
      <c r="E402" s="31"/>
      <c r="F402" s="31"/>
      <c r="G402" s="84"/>
    </row>
    <row r="403" spans="1:7" s="68" customFormat="1" ht="30.1" customHeight="1">
      <c r="A403" s="29"/>
      <c r="B403" s="30"/>
      <c r="C403" s="75"/>
      <c r="D403" s="31"/>
      <c r="E403" s="31"/>
      <c r="F403" s="31"/>
      <c r="G403" s="84"/>
    </row>
    <row r="404" spans="1:7" s="68" customFormat="1" ht="30.1" customHeight="1">
      <c r="A404" s="29"/>
      <c r="B404" s="30"/>
      <c r="C404" s="75"/>
      <c r="D404" s="31"/>
      <c r="E404" s="31"/>
      <c r="F404" s="31"/>
      <c r="G404" s="84"/>
    </row>
    <row r="405" spans="1:7" s="68" customFormat="1" ht="30.1" customHeight="1">
      <c r="A405" s="29"/>
      <c r="B405" s="30"/>
      <c r="C405" s="75"/>
      <c r="D405" s="31"/>
      <c r="E405" s="31"/>
      <c r="F405" s="31"/>
      <c r="G405" s="84"/>
    </row>
    <row r="406" spans="1:7" s="68" customFormat="1" ht="30.1" customHeight="1">
      <c r="A406" s="29"/>
      <c r="B406" s="30"/>
      <c r="C406" s="75"/>
      <c r="D406" s="31"/>
      <c r="E406" s="31"/>
      <c r="F406" s="31"/>
      <c r="G406" s="84"/>
    </row>
    <row r="407" spans="1:7" s="73" customFormat="1" ht="30.1" customHeight="1">
      <c r="A407" s="29"/>
      <c r="B407" s="30"/>
      <c r="C407" s="75"/>
      <c r="D407" s="31"/>
      <c r="E407" s="31"/>
      <c r="F407" s="31"/>
      <c r="G407" s="84"/>
    </row>
  </sheetData>
  <autoFilter ref="A3:S224" xr:uid="{00000000-0009-0000-0000-000000000000}"/>
  <mergeCells count="122">
    <mergeCell ref="F185:G185"/>
    <mergeCell ref="F182:G182"/>
    <mergeCell ref="F194:G194"/>
    <mergeCell ref="F193:G193"/>
    <mergeCell ref="F197:G197"/>
    <mergeCell ref="F184:G184"/>
    <mergeCell ref="F240:G240"/>
    <mergeCell ref="F242:G242"/>
    <mergeCell ref="F230:G230"/>
    <mergeCell ref="F219:G219"/>
    <mergeCell ref="F218:G218"/>
    <mergeCell ref="F226:G226"/>
    <mergeCell ref="F237:G237"/>
    <mergeCell ref="F236:G236"/>
    <mergeCell ref="F234:G234"/>
    <mergeCell ref="F235:G235"/>
    <mergeCell ref="F221:G221"/>
    <mergeCell ref="F189:G189"/>
    <mergeCell ref="F183:G183"/>
    <mergeCell ref="F188:G188"/>
    <mergeCell ref="F186:G186"/>
    <mergeCell ref="F180:G180"/>
    <mergeCell ref="F198:G198"/>
    <mergeCell ref="F216:G216"/>
    <mergeCell ref="F202:G202"/>
    <mergeCell ref="F203:G203"/>
    <mergeCell ref="F204:G204"/>
    <mergeCell ref="F205:G205"/>
    <mergeCell ref="F206:G206"/>
    <mergeCell ref="F211:G211"/>
    <mergeCell ref="F207:G207"/>
    <mergeCell ref="F199:G199"/>
    <mergeCell ref="F209:G209"/>
    <mergeCell ref="F208:G208"/>
    <mergeCell ref="F213:G213"/>
    <mergeCell ref="F214:G214"/>
    <mergeCell ref="F215:G215"/>
    <mergeCell ref="F212:G212"/>
    <mergeCell ref="F210:G210"/>
    <mergeCell ref="F187:G187"/>
    <mergeCell ref="F190:G190"/>
    <mergeCell ref="A1:G1"/>
    <mergeCell ref="B167:G167"/>
    <mergeCell ref="F170:G170"/>
    <mergeCell ref="F171:G171"/>
    <mergeCell ref="F177:G177"/>
    <mergeCell ref="F172:G172"/>
    <mergeCell ref="F173:G173"/>
    <mergeCell ref="F174:G174"/>
    <mergeCell ref="F181:G181"/>
    <mergeCell ref="F178:G178"/>
    <mergeCell ref="F179:G179"/>
    <mergeCell ref="F217:G217"/>
    <mergeCell ref="F223:G223"/>
    <mergeCell ref="F222:G222"/>
    <mergeCell ref="F220:G220"/>
    <mergeCell ref="F228:G228"/>
    <mergeCell ref="F229:G229"/>
    <mergeCell ref="F254:G254"/>
    <mergeCell ref="F256:G256"/>
    <mergeCell ref="F232:G232"/>
    <mergeCell ref="F249:G249"/>
    <mergeCell ref="F250:G250"/>
    <mergeCell ref="F233:G233"/>
    <mergeCell ref="F231:G231"/>
    <mergeCell ref="F224:G224"/>
    <mergeCell ref="F225:G225"/>
    <mergeCell ref="F245:G245"/>
    <mergeCell ref="F227:G227"/>
    <mergeCell ref="F261:G261"/>
    <mergeCell ref="F238:G238"/>
    <mergeCell ref="F266:G266"/>
    <mergeCell ref="F263:G263"/>
    <mergeCell ref="F267:G267"/>
    <mergeCell ref="F258:G258"/>
    <mergeCell ref="F257:G257"/>
    <mergeCell ref="F239:G239"/>
    <mergeCell ref="F241:G241"/>
    <mergeCell ref="F248:G248"/>
    <mergeCell ref="F247:G247"/>
    <mergeCell ref="F244:G244"/>
    <mergeCell ref="F253:G253"/>
    <mergeCell ref="F251:G251"/>
    <mergeCell ref="F243:G243"/>
    <mergeCell ref="F246:G246"/>
    <mergeCell ref="F296:G296"/>
    <mergeCell ref="F297:G297"/>
    <mergeCell ref="F291:G291"/>
    <mergeCell ref="F269:G269"/>
    <mergeCell ref="F252:G252"/>
    <mergeCell ref="F278:G278"/>
    <mergeCell ref="F286:G286"/>
    <mergeCell ref="F281:G281"/>
    <mergeCell ref="F287:G287"/>
    <mergeCell ref="F265:G265"/>
    <mergeCell ref="F292:G292"/>
    <mergeCell ref="F290:G290"/>
    <mergeCell ref="F289:G289"/>
    <mergeCell ref="F279:G279"/>
    <mergeCell ref="F280:G280"/>
    <mergeCell ref="F295:G295"/>
    <mergeCell ref="F276:G276"/>
    <mergeCell ref="F274:G274"/>
    <mergeCell ref="F277:G277"/>
    <mergeCell ref="F255:G255"/>
    <mergeCell ref="F268:G268"/>
    <mergeCell ref="F260:G260"/>
    <mergeCell ref="F262:G262"/>
    <mergeCell ref="F259:G259"/>
    <mergeCell ref="F288:G288"/>
    <mergeCell ref="F271:G271"/>
    <mergeCell ref="F285:G285"/>
    <mergeCell ref="F282:G282"/>
    <mergeCell ref="F284:G284"/>
    <mergeCell ref="F293:G293"/>
    <mergeCell ref="F283:G283"/>
    <mergeCell ref="F264:G264"/>
    <mergeCell ref="F294:G294"/>
    <mergeCell ref="F272:G272"/>
    <mergeCell ref="F270:G270"/>
    <mergeCell ref="F275:G275"/>
    <mergeCell ref="F273:G273"/>
  </mergeCells>
  <phoneticPr fontId="3"/>
  <pageMargins left="0.51181102362204722" right="0.51181102362204722" top="0.35433070866141736" bottom="0.19685039370078741" header="0.31496062992125984" footer="0.31496062992125984"/>
  <pageSetup paperSize="9" scale="59" fitToHeight="0" orientation="portrait" r:id="rId1"/>
  <rowBreaks count="1" manualBreakCount="1">
    <brk id="224" max="16383" man="1"/>
  </rowBreaks>
  <colBreaks count="1" manualBreakCount="1">
    <brk id="6" max="217" man="1"/>
  </colBreaks>
  <extLst>
    <ext xmlns:x14="http://schemas.microsoft.com/office/spreadsheetml/2009/9/main" uri="{CCE6A557-97BC-4b89-ADB6-D9C93CAAB3DF}">
      <x14:dataValidations xmlns:xm="http://schemas.microsoft.com/office/excel/2006/main" count="1">
        <x14:dataValidation imeMode="halfAlpha" allowBlank="1" showInputMessage="1" showErrorMessage="1" xr:uid="{00000000-0002-0000-0000-000000000000}">
          <xm:sqref>FR65921:FR65924 PN65921:PN65924 ZJ65921:ZJ65924 AJF65921:AJF65924 ATB65921:ATB65924 BCX65921:BCX65924 BMT65921:BMT65924 BWP65921:BWP65924 CGL65921:CGL65924 CQH65921:CQH65924 DAD65921:DAD65924 DJZ65921:DJZ65924 DTV65921:DTV65924 EDR65921:EDR65924 ENN65921:ENN65924 EXJ65921:EXJ65924 FHF65921:FHF65924 FRB65921:FRB65924 GAX65921:GAX65924 GKT65921:GKT65924 GUP65921:GUP65924 HEL65921:HEL65924 HOH65921:HOH65924 HYD65921:HYD65924 IHZ65921:IHZ65924 IRV65921:IRV65924 JBR65921:JBR65924 JLN65921:JLN65924 JVJ65921:JVJ65924 KFF65921:KFF65924 KPB65921:KPB65924 KYX65921:KYX65924 LIT65921:LIT65924 LSP65921:LSP65924 MCL65921:MCL65924 MMH65921:MMH65924 MWD65921:MWD65924 NFZ65921:NFZ65924 NPV65921:NPV65924 NZR65921:NZR65924 OJN65921:OJN65924 OTJ65921:OTJ65924 PDF65921:PDF65924 PNB65921:PNB65924 PWX65921:PWX65924 QGT65921:QGT65924 QQP65921:QQP65924 RAL65921:RAL65924 RKH65921:RKH65924 RUD65921:RUD65924 SDZ65921:SDZ65924 SNV65921:SNV65924 SXR65921:SXR65924 THN65921:THN65924 TRJ65921:TRJ65924 UBF65921:UBF65924 ULB65921:ULB65924 UUX65921:UUX65924 VET65921:VET65924 VOP65921:VOP65924 VYL65921:VYL65924 WIH65921:WIH65924 WSD65921:WSD65924 FR131457:FR131460 PN131457:PN131460 ZJ131457:ZJ131460 AJF131457:AJF131460 ATB131457:ATB131460 BCX131457:BCX131460 BMT131457:BMT131460 BWP131457:BWP131460 CGL131457:CGL131460 CQH131457:CQH131460 DAD131457:DAD131460 DJZ131457:DJZ131460 DTV131457:DTV131460 EDR131457:EDR131460 ENN131457:ENN131460 EXJ131457:EXJ131460 FHF131457:FHF131460 FRB131457:FRB131460 GAX131457:GAX131460 GKT131457:GKT131460 GUP131457:GUP131460 HEL131457:HEL131460 HOH131457:HOH131460 HYD131457:HYD131460 IHZ131457:IHZ131460 IRV131457:IRV131460 JBR131457:JBR131460 JLN131457:JLN131460 JVJ131457:JVJ131460 KFF131457:KFF131460 KPB131457:KPB131460 KYX131457:KYX131460 LIT131457:LIT131460 LSP131457:LSP131460 MCL131457:MCL131460 MMH131457:MMH131460 MWD131457:MWD131460 NFZ131457:NFZ131460 NPV131457:NPV131460 NZR131457:NZR131460 OJN131457:OJN131460 OTJ131457:OTJ131460 PDF131457:PDF131460 PNB131457:PNB131460 PWX131457:PWX131460 QGT131457:QGT131460 QQP131457:QQP131460 RAL131457:RAL131460 RKH131457:RKH131460 RUD131457:RUD131460 SDZ131457:SDZ131460 SNV131457:SNV131460 SXR131457:SXR131460 THN131457:THN131460 TRJ131457:TRJ131460 UBF131457:UBF131460 ULB131457:ULB131460 UUX131457:UUX131460 VET131457:VET131460 VOP131457:VOP131460 VYL131457:VYL131460 WIH131457:WIH131460 WSD131457:WSD131460 FR196993:FR196996 PN196993:PN196996 ZJ196993:ZJ196996 AJF196993:AJF196996 ATB196993:ATB196996 BCX196993:BCX196996 BMT196993:BMT196996 BWP196993:BWP196996 CGL196993:CGL196996 CQH196993:CQH196996 DAD196993:DAD196996 DJZ196993:DJZ196996 DTV196993:DTV196996 EDR196993:EDR196996 ENN196993:ENN196996 EXJ196993:EXJ196996 FHF196993:FHF196996 FRB196993:FRB196996 GAX196993:GAX196996 GKT196993:GKT196996 GUP196993:GUP196996 HEL196993:HEL196996 HOH196993:HOH196996 HYD196993:HYD196996 IHZ196993:IHZ196996 IRV196993:IRV196996 JBR196993:JBR196996 JLN196993:JLN196996 JVJ196993:JVJ196996 KFF196993:KFF196996 KPB196993:KPB196996 KYX196993:KYX196996 LIT196993:LIT196996 LSP196993:LSP196996 MCL196993:MCL196996 MMH196993:MMH196996 MWD196993:MWD196996 NFZ196993:NFZ196996 NPV196993:NPV196996 NZR196993:NZR196996 OJN196993:OJN196996 OTJ196993:OTJ196996 PDF196993:PDF196996 PNB196993:PNB196996 PWX196993:PWX196996 QGT196993:QGT196996 QQP196993:QQP196996 RAL196993:RAL196996 RKH196993:RKH196996 RUD196993:RUD196996 SDZ196993:SDZ196996 SNV196993:SNV196996 SXR196993:SXR196996 THN196993:THN196996 TRJ196993:TRJ196996 UBF196993:UBF196996 ULB196993:ULB196996 UUX196993:UUX196996 VET196993:VET196996 VOP196993:VOP196996 VYL196993:VYL196996 WIH196993:WIH196996 WSD196993:WSD196996 FR262529:FR262532 PN262529:PN262532 ZJ262529:ZJ262532 AJF262529:AJF262532 ATB262529:ATB262532 BCX262529:BCX262532 BMT262529:BMT262532 BWP262529:BWP262532 CGL262529:CGL262532 CQH262529:CQH262532 DAD262529:DAD262532 DJZ262529:DJZ262532 DTV262529:DTV262532 EDR262529:EDR262532 ENN262529:ENN262532 EXJ262529:EXJ262532 FHF262529:FHF262532 FRB262529:FRB262532 GAX262529:GAX262532 GKT262529:GKT262532 GUP262529:GUP262532 HEL262529:HEL262532 HOH262529:HOH262532 HYD262529:HYD262532 IHZ262529:IHZ262532 IRV262529:IRV262532 JBR262529:JBR262532 JLN262529:JLN262532 JVJ262529:JVJ262532 KFF262529:KFF262532 KPB262529:KPB262532 KYX262529:KYX262532 LIT262529:LIT262532 LSP262529:LSP262532 MCL262529:MCL262532 MMH262529:MMH262532 MWD262529:MWD262532 NFZ262529:NFZ262532 NPV262529:NPV262532 NZR262529:NZR262532 OJN262529:OJN262532 OTJ262529:OTJ262532 PDF262529:PDF262532 PNB262529:PNB262532 PWX262529:PWX262532 QGT262529:QGT262532 QQP262529:QQP262532 RAL262529:RAL262532 RKH262529:RKH262532 RUD262529:RUD262532 SDZ262529:SDZ262532 SNV262529:SNV262532 SXR262529:SXR262532 THN262529:THN262532 TRJ262529:TRJ262532 UBF262529:UBF262532 ULB262529:ULB262532 UUX262529:UUX262532 VET262529:VET262532 VOP262529:VOP262532 VYL262529:VYL262532 WIH262529:WIH262532 WSD262529:WSD262532 FR328065:FR328068 PN328065:PN328068 ZJ328065:ZJ328068 AJF328065:AJF328068 ATB328065:ATB328068 BCX328065:BCX328068 BMT328065:BMT328068 BWP328065:BWP328068 CGL328065:CGL328068 CQH328065:CQH328068 DAD328065:DAD328068 DJZ328065:DJZ328068 DTV328065:DTV328068 EDR328065:EDR328068 ENN328065:ENN328068 EXJ328065:EXJ328068 FHF328065:FHF328068 FRB328065:FRB328068 GAX328065:GAX328068 GKT328065:GKT328068 GUP328065:GUP328068 HEL328065:HEL328068 HOH328065:HOH328068 HYD328065:HYD328068 IHZ328065:IHZ328068 IRV328065:IRV328068 JBR328065:JBR328068 JLN328065:JLN328068 JVJ328065:JVJ328068 KFF328065:KFF328068 KPB328065:KPB328068 KYX328065:KYX328068 LIT328065:LIT328068 LSP328065:LSP328068 MCL328065:MCL328068 MMH328065:MMH328068 MWD328065:MWD328068 NFZ328065:NFZ328068 NPV328065:NPV328068 NZR328065:NZR328068 OJN328065:OJN328068 OTJ328065:OTJ328068 PDF328065:PDF328068 PNB328065:PNB328068 PWX328065:PWX328068 QGT328065:QGT328068 QQP328065:QQP328068 RAL328065:RAL328068 RKH328065:RKH328068 RUD328065:RUD328068 SDZ328065:SDZ328068 SNV328065:SNV328068 SXR328065:SXR328068 THN328065:THN328068 TRJ328065:TRJ328068 UBF328065:UBF328068 ULB328065:ULB328068 UUX328065:UUX328068 VET328065:VET328068 VOP328065:VOP328068 VYL328065:VYL328068 WIH328065:WIH328068 WSD328065:WSD328068 FR393601:FR393604 PN393601:PN393604 ZJ393601:ZJ393604 AJF393601:AJF393604 ATB393601:ATB393604 BCX393601:BCX393604 BMT393601:BMT393604 BWP393601:BWP393604 CGL393601:CGL393604 CQH393601:CQH393604 DAD393601:DAD393604 DJZ393601:DJZ393604 DTV393601:DTV393604 EDR393601:EDR393604 ENN393601:ENN393604 EXJ393601:EXJ393604 FHF393601:FHF393604 FRB393601:FRB393604 GAX393601:GAX393604 GKT393601:GKT393604 GUP393601:GUP393604 HEL393601:HEL393604 HOH393601:HOH393604 HYD393601:HYD393604 IHZ393601:IHZ393604 IRV393601:IRV393604 JBR393601:JBR393604 JLN393601:JLN393604 JVJ393601:JVJ393604 KFF393601:KFF393604 KPB393601:KPB393604 KYX393601:KYX393604 LIT393601:LIT393604 LSP393601:LSP393604 MCL393601:MCL393604 MMH393601:MMH393604 MWD393601:MWD393604 NFZ393601:NFZ393604 NPV393601:NPV393604 NZR393601:NZR393604 OJN393601:OJN393604 OTJ393601:OTJ393604 PDF393601:PDF393604 PNB393601:PNB393604 PWX393601:PWX393604 QGT393601:QGT393604 QQP393601:QQP393604 RAL393601:RAL393604 RKH393601:RKH393604 RUD393601:RUD393604 SDZ393601:SDZ393604 SNV393601:SNV393604 SXR393601:SXR393604 THN393601:THN393604 TRJ393601:TRJ393604 UBF393601:UBF393604 ULB393601:ULB393604 UUX393601:UUX393604 VET393601:VET393604 VOP393601:VOP393604 VYL393601:VYL393604 WIH393601:WIH393604 WSD393601:WSD393604 FR459137:FR459140 PN459137:PN459140 ZJ459137:ZJ459140 AJF459137:AJF459140 ATB459137:ATB459140 BCX459137:BCX459140 BMT459137:BMT459140 BWP459137:BWP459140 CGL459137:CGL459140 CQH459137:CQH459140 DAD459137:DAD459140 DJZ459137:DJZ459140 DTV459137:DTV459140 EDR459137:EDR459140 ENN459137:ENN459140 EXJ459137:EXJ459140 FHF459137:FHF459140 FRB459137:FRB459140 GAX459137:GAX459140 GKT459137:GKT459140 GUP459137:GUP459140 HEL459137:HEL459140 HOH459137:HOH459140 HYD459137:HYD459140 IHZ459137:IHZ459140 IRV459137:IRV459140 JBR459137:JBR459140 JLN459137:JLN459140 JVJ459137:JVJ459140 KFF459137:KFF459140 KPB459137:KPB459140 KYX459137:KYX459140 LIT459137:LIT459140 LSP459137:LSP459140 MCL459137:MCL459140 MMH459137:MMH459140 MWD459137:MWD459140 NFZ459137:NFZ459140 NPV459137:NPV459140 NZR459137:NZR459140 OJN459137:OJN459140 OTJ459137:OTJ459140 PDF459137:PDF459140 PNB459137:PNB459140 PWX459137:PWX459140 QGT459137:QGT459140 QQP459137:QQP459140 RAL459137:RAL459140 RKH459137:RKH459140 RUD459137:RUD459140 SDZ459137:SDZ459140 SNV459137:SNV459140 SXR459137:SXR459140 THN459137:THN459140 TRJ459137:TRJ459140 UBF459137:UBF459140 ULB459137:ULB459140 UUX459137:UUX459140 VET459137:VET459140 VOP459137:VOP459140 VYL459137:VYL459140 WIH459137:WIH459140 WSD459137:WSD459140 FR524673:FR524676 PN524673:PN524676 ZJ524673:ZJ524676 AJF524673:AJF524676 ATB524673:ATB524676 BCX524673:BCX524676 BMT524673:BMT524676 BWP524673:BWP524676 CGL524673:CGL524676 CQH524673:CQH524676 DAD524673:DAD524676 DJZ524673:DJZ524676 DTV524673:DTV524676 EDR524673:EDR524676 ENN524673:ENN524676 EXJ524673:EXJ524676 FHF524673:FHF524676 FRB524673:FRB524676 GAX524673:GAX524676 GKT524673:GKT524676 GUP524673:GUP524676 HEL524673:HEL524676 HOH524673:HOH524676 HYD524673:HYD524676 IHZ524673:IHZ524676 IRV524673:IRV524676 JBR524673:JBR524676 JLN524673:JLN524676 JVJ524673:JVJ524676 KFF524673:KFF524676 KPB524673:KPB524676 KYX524673:KYX524676 LIT524673:LIT524676 LSP524673:LSP524676 MCL524673:MCL524676 MMH524673:MMH524676 MWD524673:MWD524676 NFZ524673:NFZ524676 NPV524673:NPV524676 NZR524673:NZR524676 OJN524673:OJN524676 OTJ524673:OTJ524676 PDF524673:PDF524676 PNB524673:PNB524676 PWX524673:PWX524676 QGT524673:QGT524676 QQP524673:QQP524676 RAL524673:RAL524676 RKH524673:RKH524676 RUD524673:RUD524676 SDZ524673:SDZ524676 SNV524673:SNV524676 SXR524673:SXR524676 THN524673:THN524676 TRJ524673:TRJ524676 UBF524673:UBF524676 ULB524673:ULB524676 UUX524673:UUX524676 VET524673:VET524676 VOP524673:VOP524676 VYL524673:VYL524676 WIH524673:WIH524676 WSD524673:WSD524676 FR590209:FR590212 PN590209:PN590212 ZJ590209:ZJ590212 AJF590209:AJF590212 ATB590209:ATB590212 BCX590209:BCX590212 BMT590209:BMT590212 BWP590209:BWP590212 CGL590209:CGL590212 CQH590209:CQH590212 DAD590209:DAD590212 DJZ590209:DJZ590212 DTV590209:DTV590212 EDR590209:EDR590212 ENN590209:ENN590212 EXJ590209:EXJ590212 FHF590209:FHF590212 FRB590209:FRB590212 GAX590209:GAX590212 GKT590209:GKT590212 GUP590209:GUP590212 HEL590209:HEL590212 HOH590209:HOH590212 HYD590209:HYD590212 IHZ590209:IHZ590212 IRV590209:IRV590212 JBR590209:JBR590212 JLN590209:JLN590212 JVJ590209:JVJ590212 KFF590209:KFF590212 KPB590209:KPB590212 KYX590209:KYX590212 LIT590209:LIT590212 LSP590209:LSP590212 MCL590209:MCL590212 MMH590209:MMH590212 MWD590209:MWD590212 NFZ590209:NFZ590212 NPV590209:NPV590212 NZR590209:NZR590212 OJN590209:OJN590212 OTJ590209:OTJ590212 PDF590209:PDF590212 PNB590209:PNB590212 PWX590209:PWX590212 QGT590209:QGT590212 QQP590209:QQP590212 RAL590209:RAL590212 RKH590209:RKH590212 RUD590209:RUD590212 SDZ590209:SDZ590212 SNV590209:SNV590212 SXR590209:SXR590212 THN590209:THN590212 TRJ590209:TRJ590212 UBF590209:UBF590212 ULB590209:ULB590212 UUX590209:UUX590212 VET590209:VET590212 VOP590209:VOP590212 VYL590209:VYL590212 WIH590209:WIH590212 WSD590209:WSD590212 FR655745:FR655748 PN655745:PN655748 ZJ655745:ZJ655748 AJF655745:AJF655748 ATB655745:ATB655748 BCX655745:BCX655748 BMT655745:BMT655748 BWP655745:BWP655748 CGL655745:CGL655748 CQH655745:CQH655748 DAD655745:DAD655748 DJZ655745:DJZ655748 DTV655745:DTV655748 EDR655745:EDR655748 ENN655745:ENN655748 EXJ655745:EXJ655748 FHF655745:FHF655748 FRB655745:FRB655748 GAX655745:GAX655748 GKT655745:GKT655748 GUP655745:GUP655748 HEL655745:HEL655748 HOH655745:HOH655748 HYD655745:HYD655748 IHZ655745:IHZ655748 IRV655745:IRV655748 JBR655745:JBR655748 JLN655745:JLN655748 JVJ655745:JVJ655748 KFF655745:KFF655748 KPB655745:KPB655748 KYX655745:KYX655748 LIT655745:LIT655748 LSP655745:LSP655748 MCL655745:MCL655748 MMH655745:MMH655748 MWD655745:MWD655748 NFZ655745:NFZ655748 NPV655745:NPV655748 NZR655745:NZR655748 OJN655745:OJN655748 OTJ655745:OTJ655748 PDF655745:PDF655748 PNB655745:PNB655748 PWX655745:PWX655748 QGT655745:QGT655748 QQP655745:QQP655748 RAL655745:RAL655748 RKH655745:RKH655748 RUD655745:RUD655748 SDZ655745:SDZ655748 SNV655745:SNV655748 SXR655745:SXR655748 THN655745:THN655748 TRJ655745:TRJ655748 UBF655745:UBF655748 ULB655745:ULB655748 UUX655745:UUX655748 VET655745:VET655748 VOP655745:VOP655748 VYL655745:VYL655748 WIH655745:WIH655748 WSD655745:WSD655748 FR721281:FR721284 PN721281:PN721284 ZJ721281:ZJ721284 AJF721281:AJF721284 ATB721281:ATB721284 BCX721281:BCX721284 BMT721281:BMT721284 BWP721281:BWP721284 CGL721281:CGL721284 CQH721281:CQH721284 DAD721281:DAD721284 DJZ721281:DJZ721284 DTV721281:DTV721284 EDR721281:EDR721284 ENN721281:ENN721284 EXJ721281:EXJ721284 FHF721281:FHF721284 FRB721281:FRB721284 GAX721281:GAX721284 GKT721281:GKT721284 GUP721281:GUP721284 HEL721281:HEL721284 HOH721281:HOH721284 HYD721281:HYD721284 IHZ721281:IHZ721284 IRV721281:IRV721284 JBR721281:JBR721284 JLN721281:JLN721284 JVJ721281:JVJ721284 KFF721281:KFF721284 KPB721281:KPB721284 KYX721281:KYX721284 LIT721281:LIT721284 LSP721281:LSP721284 MCL721281:MCL721284 MMH721281:MMH721284 MWD721281:MWD721284 NFZ721281:NFZ721284 NPV721281:NPV721284 NZR721281:NZR721284 OJN721281:OJN721284 OTJ721281:OTJ721284 PDF721281:PDF721284 PNB721281:PNB721284 PWX721281:PWX721284 QGT721281:QGT721284 QQP721281:QQP721284 RAL721281:RAL721284 RKH721281:RKH721284 RUD721281:RUD721284 SDZ721281:SDZ721284 SNV721281:SNV721284 SXR721281:SXR721284 THN721281:THN721284 TRJ721281:TRJ721284 UBF721281:UBF721284 ULB721281:ULB721284 UUX721281:UUX721284 VET721281:VET721284 VOP721281:VOP721284 VYL721281:VYL721284 WIH721281:WIH721284 WSD721281:WSD721284 FR786817:FR786820 PN786817:PN786820 ZJ786817:ZJ786820 AJF786817:AJF786820 ATB786817:ATB786820 BCX786817:BCX786820 BMT786817:BMT786820 BWP786817:BWP786820 CGL786817:CGL786820 CQH786817:CQH786820 DAD786817:DAD786820 DJZ786817:DJZ786820 DTV786817:DTV786820 EDR786817:EDR786820 ENN786817:ENN786820 EXJ786817:EXJ786820 FHF786817:FHF786820 FRB786817:FRB786820 GAX786817:GAX786820 GKT786817:GKT786820 GUP786817:GUP786820 HEL786817:HEL786820 HOH786817:HOH786820 HYD786817:HYD786820 IHZ786817:IHZ786820 IRV786817:IRV786820 JBR786817:JBR786820 JLN786817:JLN786820 JVJ786817:JVJ786820 KFF786817:KFF786820 KPB786817:KPB786820 KYX786817:KYX786820 LIT786817:LIT786820 LSP786817:LSP786820 MCL786817:MCL786820 MMH786817:MMH786820 MWD786817:MWD786820 NFZ786817:NFZ786820 NPV786817:NPV786820 NZR786817:NZR786820 OJN786817:OJN786820 OTJ786817:OTJ786820 PDF786817:PDF786820 PNB786817:PNB786820 PWX786817:PWX786820 QGT786817:QGT786820 QQP786817:QQP786820 RAL786817:RAL786820 RKH786817:RKH786820 RUD786817:RUD786820 SDZ786817:SDZ786820 SNV786817:SNV786820 SXR786817:SXR786820 THN786817:THN786820 TRJ786817:TRJ786820 UBF786817:UBF786820 ULB786817:ULB786820 UUX786817:UUX786820 VET786817:VET786820 VOP786817:VOP786820 VYL786817:VYL786820 WIH786817:WIH786820 WSD786817:WSD786820 FR852353:FR852356 PN852353:PN852356 ZJ852353:ZJ852356 AJF852353:AJF852356 ATB852353:ATB852356 BCX852353:BCX852356 BMT852353:BMT852356 BWP852353:BWP852356 CGL852353:CGL852356 CQH852353:CQH852356 DAD852353:DAD852356 DJZ852353:DJZ852356 DTV852353:DTV852356 EDR852353:EDR852356 ENN852353:ENN852356 EXJ852353:EXJ852356 FHF852353:FHF852356 FRB852353:FRB852356 GAX852353:GAX852356 GKT852353:GKT852356 GUP852353:GUP852356 HEL852353:HEL852356 HOH852353:HOH852356 HYD852353:HYD852356 IHZ852353:IHZ852356 IRV852353:IRV852356 JBR852353:JBR852356 JLN852353:JLN852356 JVJ852353:JVJ852356 KFF852353:KFF852356 KPB852353:KPB852356 KYX852353:KYX852356 LIT852353:LIT852356 LSP852353:LSP852356 MCL852353:MCL852356 MMH852353:MMH852356 MWD852353:MWD852356 NFZ852353:NFZ852356 NPV852353:NPV852356 NZR852353:NZR852356 OJN852353:OJN852356 OTJ852353:OTJ852356 PDF852353:PDF852356 PNB852353:PNB852356 PWX852353:PWX852356 QGT852353:QGT852356 QQP852353:QQP852356 RAL852353:RAL852356 RKH852353:RKH852356 RUD852353:RUD852356 SDZ852353:SDZ852356 SNV852353:SNV852356 SXR852353:SXR852356 THN852353:THN852356 TRJ852353:TRJ852356 UBF852353:UBF852356 ULB852353:ULB852356 UUX852353:UUX852356 VET852353:VET852356 VOP852353:VOP852356 VYL852353:VYL852356 WIH852353:WIH852356 WSD852353:WSD852356 FR917889:FR917892 PN917889:PN917892 ZJ917889:ZJ917892 AJF917889:AJF917892 ATB917889:ATB917892 BCX917889:BCX917892 BMT917889:BMT917892 BWP917889:BWP917892 CGL917889:CGL917892 CQH917889:CQH917892 DAD917889:DAD917892 DJZ917889:DJZ917892 DTV917889:DTV917892 EDR917889:EDR917892 ENN917889:ENN917892 EXJ917889:EXJ917892 FHF917889:FHF917892 FRB917889:FRB917892 GAX917889:GAX917892 GKT917889:GKT917892 GUP917889:GUP917892 HEL917889:HEL917892 HOH917889:HOH917892 HYD917889:HYD917892 IHZ917889:IHZ917892 IRV917889:IRV917892 JBR917889:JBR917892 JLN917889:JLN917892 JVJ917889:JVJ917892 KFF917889:KFF917892 KPB917889:KPB917892 KYX917889:KYX917892 LIT917889:LIT917892 LSP917889:LSP917892 MCL917889:MCL917892 MMH917889:MMH917892 MWD917889:MWD917892 NFZ917889:NFZ917892 NPV917889:NPV917892 NZR917889:NZR917892 OJN917889:OJN917892 OTJ917889:OTJ917892 PDF917889:PDF917892 PNB917889:PNB917892 PWX917889:PWX917892 QGT917889:QGT917892 QQP917889:QQP917892 RAL917889:RAL917892 RKH917889:RKH917892 RUD917889:RUD917892 SDZ917889:SDZ917892 SNV917889:SNV917892 SXR917889:SXR917892 THN917889:THN917892 TRJ917889:TRJ917892 UBF917889:UBF917892 ULB917889:ULB917892 UUX917889:UUX917892 VET917889:VET917892 VOP917889:VOP917892 VYL917889:VYL917892 WIH917889:WIH917892 WSD917889:WSD917892 FR983425:FR983428 PN983425:PN983428 ZJ983425:ZJ983428 AJF983425:AJF983428 ATB983425:ATB983428 BCX983425:BCX983428 BMT983425:BMT983428 BWP983425:BWP983428 CGL983425:CGL983428 CQH983425:CQH983428 DAD983425:DAD983428 DJZ983425:DJZ983428 DTV983425:DTV983428 EDR983425:EDR983428 ENN983425:ENN983428 EXJ983425:EXJ983428 FHF983425:FHF983428 FRB983425:FRB983428 GAX983425:GAX983428 GKT983425:GKT983428 GUP983425:GUP983428 HEL983425:HEL983428 HOH983425:HOH983428 HYD983425:HYD983428 IHZ983425:IHZ983428 IRV983425:IRV983428 JBR983425:JBR983428 JLN983425:JLN983428 JVJ983425:JVJ983428 KFF983425:KFF983428 KPB983425:KPB983428 KYX983425:KYX983428 LIT983425:LIT983428 LSP983425:LSP983428 MCL983425:MCL983428 MMH983425:MMH983428 MWD983425:MWD983428 NFZ983425:NFZ983428 NPV983425:NPV983428 NZR983425:NZR983428 OJN983425:OJN983428 OTJ983425:OTJ983428 PDF983425:PDF983428 PNB983425:PNB983428 PWX983425:PWX983428 QGT983425:QGT983428 QQP983425:QQP983428 RAL983425:RAL983428 RKH983425:RKH983428 RUD983425:RUD983428 SDZ983425:SDZ983428 SNV983425:SNV983428 SXR983425:SXR983428 THN983425:THN983428 TRJ983425:TRJ983428 UBF983425:UBF983428 ULB983425:ULB983428 UUX983425:UUX983428 VET983425:VET983428 VOP983425:VOP983428 VYL983425:VYL983428 WIH983425:WIH983428 WSD983425:WSD983428 IM124 SI124 ACE124 AMA124 AVW124 BFS124 BPO124 BZK124 CJG124 CTC124 DCY124 DMU124 DWQ124 EGM124 EQI124 FAE124 FKA124 FTW124 GDS124 GNO124 GXK124 HHG124 HRC124 IAY124 IKU124 IUQ124 JEM124 JOI124 JYE124 KIA124 KRW124 LBS124 LLO124 LVK124 MFG124 MPC124 MYY124 NIU124 NSQ124 OCM124 OMI124 OWE124 PGA124 PPW124 PZS124 QJO124 QTK124 RDG124 RNC124 RWY124 SGU124 SQQ124 TAM124 TKI124 TUE124 UEA124 UNW124 UXS124 VHO124 VRK124 WBG124 WLC124 WUY124 IM65848 SI65848 ACE65848 AMA65848 AVW65848 BFS65848 BPO65848 BZK65848 CJG65848 CTC65848 DCY65848 DMU65848 DWQ65848 EGM65848 EQI65848 FAE65848 FKA65848 FTW65848 GDS65848 GNO65848 GXK65848 HHG65848 HRC65848 IAY65848 IKU65848 IUQ65848 JEM65848 JOI65848 JYE65848 KIA65848 KRW65848 LBS65848 LLO65848 LVK65848 MFG65848 MPC65848 MYY65848 NIU65848 NSQ65848 OCM65848 OMI65848 OWE65848 PGA65848 PPW65848 PZS65848 QJO65848 QTK65848 RDG65848 RNC65848 RWY65848 SGU65848 SQQ65848 TAM65848 TKI65848 TUE65848 UEA65848 UNW65848 UXS65848 VHO65848 VRK65848 WBG65848 WLC65848 WUY65848 IM131384 SI131384 ACE131384 AMA131384 AVW131384 BFS131384 BPO131384 BZK131384 CJG131384 CTC131384 DCY131384 DMU131384 DWQ131384 EGM131384 EQI131384 FAE131384 FKA131384 FTW131384 GDS131384 GNO131384 GXK131384 HHG131384 HRC131384 IAY131384 IKU131384 IUQ131384 JEM131384 JOI131384 JYE131384 KIA131384 KRW131384 LBS131384 LLO131384 LVK131384 MFG131384 MPC131384 MYY131384 NIU131384 NSQ131384 OCM131384 OMI131384 OWE131384 PGA131384 PPW131384 PZS131384 QJO131384 QTK131384 RDG131384 RNC131384 RWY131384 SGU131384 SQQ131384 TAM131384 TKI131384 TUE131384 UEA131384 UNW131384 UXS131384 VHO131384 VRK131384 WBG131384 WLC131384 WUY131384 IM196920 SI196920 ACE196920 AMA196920 AVW196920 BFS196920 BPO196920 BZK196920 CJG196920 CTC196920 DCY196920 DMU196920 DWQ196920 EGM196920 EQI196920 FAE196920 FKA196920 FTW196920 GDS196920 GNO196920 GXK196920 HHG196920 HRC196920 IAY196920 IKU196920 IUQ196920 JEM196920 JOI196920 JYE196920 KIA196920 KRW196920 LBS196920 LLO196920 LVK196920 MFG196920 MPC196920 MYY196920 NIU196920 NSQ196920 OCM196920 OMI196920 OWE196920 PGA196920 PPW196920 PZS196920 QJO196920 QTK196920 RDG196920 RNC196920 RWY196920 SGU196920 SQQ196920 TAM196920 TKI196920 TUE196920 UEA196920 UNW196920 UXS196920 VHO196920 VRK196920 WBG196920 WLC196920 WUY196920 IM262456 SI262456 ACE262456 AMA262456 AVW262456 BFS262456 BPO262456 BZK262456 CJG262456 CTC262456 DCY262456 DMU262456 DWQ262456 EGM262456 EQI262456 FAE262456 FKA262456 FTW262456 GDS262456 GNO262456 GXK262456 HHG262456 HRC262456 IAY262456 IKU262456 IUQ262456 JEM262456 JOI262456 JYE262456 KIA262456 KRW262456 LBS262456 LLO262456 LVK262456 MFG262456 MPC262456 MYY262456 NIU262456 NSQ262456 OCM262456 OMI262456 OWE262456 PGA262456 PPW262456 PZS262456 QJO262456 QTK262456 RDG262456 RNC262456 RWY262456 SGU262456 SQQ262456 TAM262456 TKI262456 TUE262456 UEA262456 UNW262456 UXS262456 VHO262456 VRK262456 WBG262456 WLC262456 WUY262456 IM327992 SI327992 ACE327992 AMA327992 AVW327992 BFS327992 BPO327992 BZK327992 CJG327992 CTC327992 DCY327992 DMU327992 DWQ327992 EGM327992 EQI327992 FAE327992 FKA327992 FTW327992 GDS327992 GNO327992 GXK327992 HHG327992 HRC327992 IAY327992 IKU327992 IUQ327992 JEM327992 JOI327992 JYE327992 KIA327992 KRW327992 LBS327992 LLO327992 LVK327992 MFG327992 MPC327992 MYY327992 NIU327992 NSQ327992 OCM327992 OMI327992 OWE327992 PGA327992 PPW327992 PZS327992 QJO327992 QTK327992 RDG327992 RNC327992 RWY327992 SGU327992 SQQ327992 TAM327992 TKI327992 TUE327992 UEA327992 UNW327992 UXS327992 VHO327992 VRK327992 WBG327992 WLC327992 WUY327992 IM393528 SI393528 ACE393528 AMA393528 AVW393528 BFS393528 BPO393528 BZK393528 CJG393528 CTC393528 DCY393528 DMU393528 DWQ393528 EGM393528 EQI393528 FAE393528 FKA393528 FTW393528 GDS393528 GNO393528 GXK393528 HHG393528 HRC393528 IAY393528 IKU393528 IUQ393528 JEM393528 JOI393528 JYE393528 KIA393528 KRW393528 LBS393528 LLO393528 LVK393528 MFG393528 MPC393528 MYY393528 NIU393528 NSQ393528 OCM393528 OMI393528 OWE393528 PGA393528 PPW393528 PZS393528 QJO393528 QTK393528 RDG393528 RNC393528 RWY393528 SGU393528 SQQ393528 TAM393528 TKI393528 TUE393528 UEA393528 UNW393528 UXS393528 VHO393528 VRK393528 WBG393528 WLC393528 WUY393528 IM459064 SI459064 ACE459064 AMA459064 AVW459064 BFS459064 BPO459064 BZK459064 CJG459064 CTC459064 DCY459064 DMU459064 DWQ459064 EGM459064 EQI459064 FAE459064 FKA459064 FTW459064 GDS459064 GNO459064 GXK459064 HHG459064 HRC459064 IAY459064 IKU459064 IUQ459064 JEM459064 JOI459064 JYE459064 KIA459064 KRW459064 LBS459064 LLO459064 LVK459064 MFG459064 MPC459064 MYY459064 NIU459064 NSQ459064 OCM459064 OMI459064 OWE459064 PGA459064 PPW459064 PZS459064 QJO459064 QTK459064 RDG459064 RNC459064 RWY459064 SGU459064 SQQ459064 TAM459064 TKI459064 TUE459064 UEA459064 UNW459064 UXS459064 VHO459064 VRK459064 WBG459064 WLC459064 WUY459064 IM524600 SI524600 ACE524600 AMA524600 AVW524600 BFS524600 BPO524600 BZK524600 CJG524600 CTC524600 DCY524600 DMU524600 DWQ524600 EGM524600 EQI524600 FAE524600 FKA524600 FTW524600 GDS524600 GNO524600 GXK524600 HHG524600 HRC524600 IAY524600 IKU524600 IUQ524600 JEM524600 JOI524600 JYE524600 KIA524600 KRW524600 LBS524600 LLO524600 LVK524600 MFG524600 MPC524600 MYY524600 NIU524600 NSQ524600 OCM524600 OMI524600 OWE524600 PGA524600 PPW524600 PZS524600 QJO524600 QTK524600 RDG524600 RNC524600 RWY524600 SGU524600 SQQ524600 TAM524600 TKI524600 TUE524600 UEA524600 UNW524600 UXS524600 VHO524600 VRK524600 WBG524600 WLC524600 WUY524600 IM590136 SI590136 ACE590136 AMA590136 AVW590136 BFS590136 BPO590136 BZK590136 CJG590136 CTC590136 DCY590136 DMU590136 DWQ590136 EGM590136 EQI590136 FAE590136 FKA590136 FTW590136 GDS590136 GNO590136 GXK590136 HHG590136 HRC590136 IAY590136 IKU590136 IUQ590136 JEM590136 JOI590136 JYE590136 KIA590136 KRW590136 LBS590136 LLO590136 LVK590136 MFG590136 MPC590136 MYY590136 NIU590136 NSQ590136 OCM590136 OMI590136 OWE590136 PGA590136 PPW590136 PZS590136 QJO590136 QTK590136 RDG590136 RNC590136 RWY590136 SGU590136 SQQ590136 TAM590136 TKI590136 TUE590136 UEA590136 UNW590136 UXS590136 VHO590136 VRK590136 WBG590136 WLC590136 WUY590136 IM655672 SI655672 ACE655672 AMA655672 AVW655672 BFS655672 BPO655672 BZK655672 CJG655672 CTC655672 DCY655672 DMU655672 DWQ655672 EGM655672 EQI655672 FAE655672 FKA655672 FTW655672 GDS655672 GNO655672 GXK655672 HHG655672 HRC655672 IAY655672 IKU655672 IUQ655672 JEM655672 JOI655672 JYE655672 KIA655672 KRW655672 LBS655672 LLO655672 LVK655672 MFG655672 MPC655672 MYY655672 NIU655672 NSQ655672 OCM655672 OMI655672 OWE655672 PGA655672 PPW655672 PZS655672 QJO655672 QTK655672 RDG655672 RNC655672 RWY655672 SGU655672 SQQ655672 TAM655672 TKI655672 TUE655672 UEA655672 UNW655672 UXS655672 VHO655672 VRK655672 WBG655672 WLC655672 WUY655672 IM721208 SI721208 ACE721208 AMA721208 AVW721208 BFS721208 BPO721208 BZK721208 CJG721208 CTC721208 DCY721208 DMU721208 DWQ721208 EGM721208 EQI721208 FAE721208 FKA721208 FTW721208 GDS721208 GNO721208 GXK721208 HHG721208 HRC721208 IAY721208 IKU721208 IUQ721208 JEM721208 JOI721208 JYE721208 KIA721208 KRW721208 LBS721208 LLO721208 LVK721208 MFG721208 MPC721208 MYY721208 NIU721208 NSQ721208 OCM721208 OMI721208 OWE721208 PGA721208 PPW721208 PZS721208 QJO721208 QTK721208 RDG721208 RNC721208 RWY721208 SGU721208 SQQ721208 TAM721208 TKI721208 TUE721208 UEA721208 UNW721208 UXS721208 VHO721208 VRK721208 WBG721208 WLC721208 WUY721208 IM786744 SI786744 ACE786744 AMA786744 AVW786744 BFS786744 BPO786744 BZK786744 CJG786744 CTC786744 DCY786744 DMU786744 DWQ786744 EGM786744 EQI786744 FAE786744 FKA786744 FTW786744 GDS786744 GNO786744 GXK786744 HHG786744 HRC786744 IAY786744 IKU786744 IUQ786744 JEM786744 JOI786744 JYE786744 KIA786744 KRW786744 LBS786744 LLO786744 LVK786744 MFG786744 MPC786744 MYY786744 NIU786744 NSQ786744 OCM786744 OMI786744 OWE786744 PGA786744 PPW786744 PZS786744 QJO786744 QTK786744 RDG786744 RNC786744 RWY786744 SGU786744 SQQ786744 TAM786744 TKI786744 TUE786744 UEA786744 UNW786744 UXS786744 VHO786744 VRK786744 WBG786744 WLC786744 WUY786744 IM852280 SI852280 ACE852280 AMA852280 AVW852280 BFS852280 BPO852280 BZK852280 CJG852280 CTC852280 DCY852280 DMU852280 DWQ852280 EGM852280 EQI852280 FAE852280 FKA852280 FTW852280 GDS852280 GNO852280 GXK852280 HHG852280 HRC852280 IAY852280 IKU852280 IUQ852280 JEM852280 JOI852280 JYE852280 KIA852280 KRW852280 LBS852280 LLO852280 LVK852280 MFG852280 MPC852280 MYY852280 NIU852280 NSQ852280 OCM852280 OMI852280 OWE852280 PGA852280 PPW852280 PZS852280 QJO852280 QTK852280 RDG852280 RNC852280 RWY852280 SGU852280 SQQ852280 TAM852280 TKI852280 TUE852280 UEA852280 UNW852280 UXS852280 VHO852280 VRK852280 WBG852280 WLC852280 WUY852280 IM917816 SI917816 ACE917816 AMA917816 AVW917816 BFS917816 BPO917816 BZK917816 CJG917816 CTC917816 DCY917816 DMU917816 DWQ917816 EGM917816 EQI917816 FAE917816 FKA917816 FTW917816 GDS917816 GNO917816 GXK917816 HHG917816 HRC917816 IAY917816 IKU917816 IUQ917816 JEM917816 JOI917816 JYE917816 KIA917816 KRW917816 LBS917816 LLO917816 LVK917816 MFG917816 MPC917816 MYY917816 NIU917816 NSQ917816 OCM917816 OMI917816 OWE917816 PGA917816 PPW917816 PZS917816 QJO917816 QTK917816 RDG917816 RNC917816 RWY917816 SGU917816 SQQ917816 TAM917816 TKI917816 TUE917816 UEA917816 UNW917816 UXS917816 VHO917816 VRK917816 WBG917816 WLC917816 WUY917816 IM983352 SI983352 ACE983352 AMA983352 AVW983352 BFS983352 BPO983352 BZK983352 CJG983352 CTC983352 DCY983352 DMU983352 DWQ983352 EGM983352 EQI983352 FAE983352 FKA983352 FTW983352 GDS983352 GNO983352 GXK983352 HHG983352 HRC983352 IAY983352 IKU983352 IUQ983352 JEM983352 JOI983352 JYE983352 KIA983352 KRW983352 LBS983352 LLO983352 LVK983352 MFG983352 MPC983352 MYY983352 NIU983352 NSQ983352 OCM983352 OMI983352 OWE983352 PGA983352 PPW983352 PZS983352 QJO983352 QTK983352 RDG983352 RNC983352 RWY983352 SGU983352 SQQ983352 TAM983352 TKI983352 TUE983352 UEA983352 UNW983352 UXS983352 VHO983352 VRK983352 WBG983352 WLC983352 WUY983352 IM57 SI57 ACE57 AMA57 AVW57 BFS57 BPO57 BZK57 CJG57 CTC57 DCY57 DMU57 DWQ57 EGM57 EQI57 FAE57 FKA57 FTW57 GDS57 GNO57 GXK57 HHG57 HRC57 IAY57 IKU57 IUQ57 JEM57 JOI57 JYE57 KIA57 KRW57 LBS57 LLO57 LVK57 MFG57 MPC57 MYY57 NIU57 NSQ57 OCM57 OMI57 OWE57 PGA57 PPW57 PZS57 QJO57 QTK57 RDG57 RNC57 RWY57 SGU57 SQQ57 TAM57 TKI57 TUE57 UEA57 UNW57 UXS57 VHO57 VRK57 WBG57 WLC57 WUY57 IM65834 SI65834 ACE65834 AMA65834 AVW65834 BFS65834 BPO65834 BZK65834 CJG65834 CTC65834 DCY65834 DMU65834 DWQ65834 EGM65834 EQI65834 FAE65834 FKA65834 FTW65834 GDS65834 GNO65834 GXK65834 HHG65834 HRC65834 IAY65834 IKU65834 IUQ65834 JEM65834 JOI65834 JYE65834 KIA65834 KRW65834 LBS65834 LLO65834 LVK65834 MFG65834 MPC65834 MYY65834 NIU65834 NSQ65834 OCM65834 OMI65834 OWE65834 PGA65834 PPW65834 PZS65834 QJO65834 QTK65834 RDG65834 RNC65834 RWY65834 SGU65834 SQQ65834 TAM65834 TKI65834 TUE65834 UEA65834 UNW65834 UXS65834 VHO65834 VRK65834 WBG65834 WLC65834 WUY65834 IM131370 SI131370 ACE131370 AMA131370 AVW131370 BFS131370 BPO131370 BZK131370 CJG131370 CTC131370 DCY131370 DMU131370 DWQ131370 EGM131370 EQI131370 FAE131370 FKA131370 FTW131370 GDS131370 GNO131370 GXK131370 HHG131370 HRC131370 IAY131370 IKU131370 IUQ131370 JEM131370 JOI131370 JYE131370 KIA131370 KRW131370 LBS131370 LLO131370 LVK131370 MFG131370 MPC131370 MYY131370 NIU131370 NSQ131370 OCM131370 OMI131370 OWE131370 PGA131370 PPW131370 PZS131370 QJO131370 QTK131370 RDG131370 RNC131370 RWY131370 SGU131370 SQQ131370 TAM131370 TKI131370 TUE131370 UEA131370 UNW131370 UXS131370 VHO131370 VRK131370 WBG131370 WLC131370 WUY131370 IM196906 SI196906 ACE196906 AMA196906 AVW196906 BFS196906 BPO196906 BZK196906 CJG196906 CTC196906 DCY196906 DMU196906 DWQ196906 EGM196906 EQI196906 FAE196906 FKA196906 FTW196906 GDS196906 GNO196906 GXK196906 HHG196906 HRC196906 IAY196906 IKU196906 IUQ196906 JEM196906 JOI196906 JYE196906 KIA196906 KRW196906 LBS196906 LLO196906 LVK196906 MFG196906 MPC196906 MYY196906 NIU196906 NSQ196906 OCM196906 OMI196906 OWE196906 PGA196906 PPW196906 PZS196906 QJO196906 QTK196906 RDG196906 RNC196906 RWY196906 SGU196906 SQQ196906 TAM196906 TKI196906 TUE196906 UEA196906 UNW196906 UXS196906 VHO196906 VRK196906 WBG196906 WLC196906 WUY196906 IM262442 SI262442 ACE262442 AMA262442 AVW262442 BFS262442 BPO262442 BZK262442 CJG262442 CTC262442 DCY262442 DMU262442 DWQ262442 EGM262442 EQI262442 FAE262442 FKA262442 FTW262442 GDS262442 GNO262442 GXK262442 HHG262442 HRC262442 IAY262442 IKU262442 IUQ262442 JEM262442 JOI262442 JYE262442 KIA262442 KRW262442 LBS262442 LLO262442 LVK262442 MFG262442 MPC262442 MYY262442 NIU262442 NSQ262442 OCM262442 OMI262442 OWE262442 PGA262442 PPW262442 PZS262442 QJO262442 QTK262442 RDG262442 RNC262442 RWY262442 SGU262442 SQQ262442 TAM262442 TKI262442 TUE262442 UEA262442 UNW262442 UXS262442 VHO262442 VRK262442 WBG262442 WLC262442 WUY262442 IM327978 SI327978 ACE327978 AMA327978 AVW327978 BFS327978 BPO327978 BZK327978 CJG327978 CTC327978 DCY327978 DMU327978 DWQ327978 EGM327978 EQI327978 FAE327978 FKA327978 FTW327978 GDS327978 GNO327978 GXK327978 HHG327978 HRC327978 IAY327978 IKU327978 IUQ327978 JEM327978 JOI327978 JYE327978 KIA327978 KRW327978 LBS327978 LLO327978 LVK327978 MFG327978 MPC327978 MYY327978 NIU327978 NSQ327978 OCM327978 OMI327978 OWE327978 PGA327978 PPW327978 PZS327978 QJO327978 QTK327978 RDG327978 RNC327978 RWY327978 SGU327978 SQQ327978 TAM327978 TKI327978 TUE327978 UEA327978 UNW327978 UXS327978 VHO327978 VRK327978 WBG327978 WLC327978 WUY327978 IM393514 SI393514 ACE393514 AMA393514 AVW393514 BFS393514 BPO393514 BZK393514 CJG393514 CTC393514 DCY393514 DMU393514 DWQ393514 EGM393514 EQI393514 FAE393514 FKA393514 FTW393514 GDS393514 GNO393514 GXK393514 HHG393514 HRC393514 IAY393514 IKU393514 IUQ393514 JEM393514 JOI393514 JYE393514 KIA393514 KRW393514 LBS393514 LLO393514 LVK393514 MFG393514 MPC393514 MYY393514 NIU393514 NSQ393514 OCM393514 OMI393514 OWE393514 PGA393514 PPW393514 PZS393514 QJO393514 QTK393514 RDG393514 RNC393514 RWY393514 SGU393514 SQQ393514 TAM393514 TKI393514 TUE393514 UEA393514 UNW393514 UXS393514 VHO393514 VRK393514 WBG393514 WLC393514 WUY393514 IM459050 SI459050 ACE459050 AMA459050 AVW459050 BFS459050 BPO459050 BZK459050 CJG459050 CTC459050 DCY459050 DMU459050 DWQ459050 EGM459050 EQI459050 FAE459050 FKA459050 FTW459050 GDS459050 GNO459050 GXK459050 HHG459050 HRC459050 IAY459050 IKU459050 IUQ459050 JEM459050 JOI459050 JYE459050 KIA459050 KRW459050 LBS459050 LLO459050 LVK459050 MFG459050 MPC459050 MYY459050 NIU459050 NSQ459050 OCM459050 OMI459050 OWE459050 PGA459050 PPW459050 PZS459050 QJO459050 QTK459050 RDG459050 RNC459050 RWY459050 SGU459050 SQQ459050 TAM459050 TKI459050 TUE459050 UEA459050 UNW459050 UXS459050 VHO459050 VRK459050 WBG459050 WLC459050 WUY459050 IM524586 SI524586 ACE524586 AMA524586 AVW524586 BFS524586 BPO524586 BZK524586 CJG524586 CTC524586 DCY524586 DMU524586 DWQ524586 EGM524586 EQI524586 FAE524586 FKA524586 FTW524586 GDS524586 GNO524586 GXK524586 HHG524586 HRC524586 IAY524586 IKU524586 IUQ524586 JEM524586 JOI524586 JYE524586 KIA524586 KRW524586 LBS524586 LLO524586 LVK524586 MFG524586 MPC524586 MYY524586 NIU524586 NSQ524586 OCM524586 OMI524586 OWE524586 PGA524586 PPW524586 PZS524586 QJO524586 QTK524586 RDG524586 RNC524586 RWY524586 SGU524586 SQQ524586 TAM524586 TKI524586 TUE524586 UEA524586 UNW524586 UXS524586 VHO524586 VRK524586 WBG524586 WLC524586 WUY524586 IM590122 SI590122 ACE590122 AMA590122 AVW590122 BFS590122 BPO590122 BZK590122 CJG590122 CTC590122 DCY590122 DMU590122 DWQ590122 EGM590122 EQI590122 FAE590122 FKA590122 FTW590122 GDS590122 GNO590122 GXK590122 HHG590122 HRC590122 IAY590122 IKU590122 IUQ590122 JEM590122 JOI590122 JYE590122 KIA590122 KRW590122 LBS590122 LLO590122 LVK590122 MFG590122 MPC590122 MYY590122 NIU590122 NSQ590122 OCM590122 OMI590122 OWE590122 PGA590122 PPW590122 PZS590122 QJO590122 QTK590122 RDG590122 RNC590122 RWY590122 SGU590122 SQQ590122 TAM590122 TKI590122 TUE590122 UEA590122 UNW590122 UXS590122 VHO590122 VRK590122 WBG590122 WLC590122 WUY590122 IM655658 SI655658 ACE655658 AMA655658 AVW655658 BFS655658 BPO655658 BZK655658 CJG655658 CTC655658 DCY655658 DMU655658 DWQ655658 EGM655658 EQI655658 FAE655658 FKA655658 FTW655658 GDS655658 GNO655658 GXK655658 HHG655658 HRC655658 IAY655658 IKU655658 IUQ655658 JEM655658 JOI655658 JYE655658 KIA655658 KRW655658 LBS655658 LLO655658 LVK655658 MFG655658 MPC655658 MYY655658 NIU655658 NSQ655658 OCM655658 OMI655658 OWE655658 PGA655658 PPW655658 PZS655658 QJO655658 QTK655658 RDG655658 RNC655658 RWY655658 SGU655658 SQQ655658 TAM655658 TKI655658 TUE655658 UEA655658 UNW655658 UXS655658 VHO655658 VRK655658 WBG655658 WLC655658 WUY655658 IM721194 SI721194 ACE721194 AMA721194 AVW721194 BFS721194 BPO721194 BZK721194 CJG721194 CTC721194 DCY721194 DMU721194 DWQ721194 EGM721194 EQI721194 FAE721194 FKA721194 FTW721194 GDS721194 GNO721194 GXK721194 HHG721194 HRC721194 IAY721194 IKU721194 IUQ721194 JEM721194 JOI721194 JYE721194 KIA721194 KRW721194 LBS721194 LLO721194 LVK721194 MFG721194 MPC721194 MYY721194 NIU721194 NSQ721194 OCM721194 OMI721194 OWE721194 PGA721194 PPW721194 PZS721194 QJO721194 QTK721194 RDG721194 RNC721194 RWY721194 SGU721194 SQQ721194 TAM721194 TKI721194 TUE721194 UEA721194 UNW721194 UXS721194 VHO721194 VRK721194 WBG721194 WLC721194 WUY721194 IM786730 SI786730 ACE786730 AMA786730 AVW786730 BFS786730 BPO786730 BZK786730 CJG786730 CTC786730 DCY786730 DMU786730 DWQ786730 EGM786730 EQI786730 FAE786730 FKA786730 FTW786730 GDS786730 GNO786730 GXK786730 HHG786730 HRC786730 IAY786730 IKU786730 IUQ786730 JEM786730 JOI786730 JYE786730 KIA786730 KRW786730 LBS786730 LLO786730 LVK786730 MFG786730 MPC786730 MYY786730 NIU786730 NSQ786730 OCM786730 OMI786730 OWE786730 PGA786730 PPW786730 PZS786730 QJO786730 QTK786730 RDG786730 RNC786730 RWY786730 SGU786730 SQQ786730 TAM786730 TKI786730 TUE786730 UEA786730 UNW786730 UXS786730 VHO786730 VRK786730 WBG786730 WLC786730 WUY786730 IM852266 SI852266 ACE852266 AMA852266 AVW852266 BFS852266 BPO852266 BZK852266 CJG852266 CTC852266 DCY852266 DMU852266 DWQ852266 EGM852266 EQI852266 FAE852266 FKA852266 FTW852266 GDS852266 GNO852266 GXK852266 HHG852266 HRC852266 IAY852266 IKU852266 IUQ852266 JEM852266 JOI852266 JYE852266 KIA852266 KRW852266 LBS852266 LLO852266 LVK852266 MFG852266 MPC852266 MYY852266 NIU852266 NSQ852266 OCM852266 OMI852266 OWE852266 PGA852266 PPW852266 PZS852266 QJO852266 QTK852266 RDG852266 RNC852266 RWY852266 SGU852266 SQQ852266 TAM852266 TKI852266 TUE852266 UEA852266 UNW852266 UXS852266 VHO852266 VRK852266 WBG852266 WLC852266 WUY852266 IM917802 SI917802 ACE917802 AMA917802 AVW917802 BFS917802 BPO917802 BZK917802 CJG917802 CTC917802 DCY917802 DMU917802 DWQ917802 EGM917802 EQI917802 FAE917802 FKA917802 FTW917802 GDS917802 GNO917802 GXK917802 HHG917802 HRC917802 IAY917802 IKU917802 IUQ917802 JEM917802 JOI917802 JYE917802 KIA917802 KRW917802 LBS917802 LLO917802 LVK917802 MFG917802 MPC917802 MYY917802 NIU917802 NSQ917802 OCM917802 OMI917802 OWE917802 PGA917802 PPW917802 PZS917802 QJO917802 QTK917802 RDG917802 RNC917802 RWY917802 SGU917802 SQQ917802 TAM917802 TKI917802 TUE917802 UEA917802 UNW917802 UXS917802 VHO917802 VRK917802 WBG917802 WLC917802 WUY917802 IM983338 SI983338 ACE983338 AMA983338 AVW983338 BFS983338 BPO983338 BZK983338 CJG983338 CTC983338 DCY983338 DMU983338 DWQ983338 EGM983338 EQI983338 FAE983338 FKA983338 FTW983338 GDS983338 GNO983338 GXK983338 HHG983338 HRC983338 IAY983338 IKU983338 IUQ983338 JEM983338 JOI983338 JYE983338 KIA983338 KRW983338 LBS983338 LLO983338 LVK983338 MFG983338 MPC983338 MYY983338 NIU983338 NSQ983338 OCM983338 OMI983338 OWE983338 PGA983338 PPW983338 PZS983338 QJO983338 QTK983338 RDG983338 RNC983338 RWY983338 SGU983338 SQQ983338 TAM983338 TKI983338 TUE983338 UEA983338 UNW983338 UXS983338 VHO983338 VRK983338 WBG983338 WLC983338 WUY983338 IM65839 SI65839 ACE65839 AMA65839 AVW65839 BFS65839 BPO65839 BZK65839 CJG65839 CTC65839 DCY65839 DMU65839 DWQ65839 EGM65839 EQI65839 FAE65839 FKA65839 FTW65839 GDS65839 GNO65839 GXK65839 HHG65839 HRC65839 IAY65839 IKU65839 IUQ65839 JEM65839 JOI65839 JYE65839 KIA65839 KRW65839 LBS65839 LLO65839 LVK65839 MFG65839 MPC65839 MYY65839 NIU65839 NSQ65839 OCM65839 OMI65839 OWE65839 PGA65839 PPW65839 PZS65839 QJO65839 QTK65839 RDG65839 RNC65839 RWY65839 SGU65839 SQQ65839 TAM65839 TKI65839 TUE65839 UEA65839 UNW65839 UXS65839 VHO65839 VRK65839 WBG65839 WLC65839 WUY65839 IM131375 SI131375 ACE131375 AMA131375 AVW131375 BFS131375 BPO131375 BZK131375 CJG131375 CTC131375 DCY131375 DMU131375 DWQ131375 EGM131375 EQI131375 FAE131375 FKA131375 FTW131375 GDS131375 GNO131375 GXK131375 HHG131375 HRC131375 IAY131375 IKU131375 IUQ131375 JEM131375 JOI131375 JYE131375 KIA131375 KRW131375 LBS131375 LLO131375 LVK131375 MFG131375 MPC131375 MYY131375 NIU131375 NSQ131375 OCM131375 OMI131375 OWE131375 PGA131375 PPW131375 PZS131375 QJO131375 QTK131375 RDG131375 RNC131375 RWY131375 SGU131375 SQQ131375 TAM131375 TKI131375 TUE131375 UEA131375 UNW131375 UXS131375 VHO131375 VRK131375 WBG131375 WLC131375 WUY131375 IM196911 SI196911 ACE196911 AMA196911 AVW196911 BFS196911 BPO196911 BZK196911 CJG196911 CTC196911 DCY196911 DMU196911 DWQ196911 EGM196911 EQI196911 FAE196911 FKA196911 FTW196911 GDS196911 GNO196911 GXK196911 HHG196911 HRC196911 IAY196911 IKU196911 IUQ196911 JEM196911 JOI196911 JYE196911 KIA196911 KRW196911 LBS196911 LLO196911 LVK196911 MFG196911 MPC196911 MYY196911 NIU196911 NSQ196911 OCM196911 OMI196911 OWE196911 PGA196911 PPW196911 PZS196911 QJO196911 QTK196911 RDG196911 RNC196911 RWY196911 SGU196911 SQQ196911 TAM196911 TKI196911 TUE196911 UEA196911 UNW196911 UXS196911 VHO196911 VRK196911 WBG196911 WLC196911 WUY196911 IM262447 SI262447 ACE262447 AMA262447 AVW262447 BFS262447 BPO262447 BZK262447 CJG262447 CTC262447 DCY262447 DMU262447 DWQ262447 EGM262447 EQI262447 FAE262447 FKA262447 FTW262447 GDS262447 GNO262447 GXK262447 HHG262447 HRC262447 IAY262447 IKU262447 IUQ262447 JEM262447 JOI262447 JYE262447 KIA262447 KRW262447 LBS262447 LLO262447 LVK262447 MFG262447 MPC262447 MYY262447 NIU262447 NSQ262447 OCM262447 OMI262447 OWE262447 PGA262447 PPW262447 PZS262447 QJO262447 QTK262447 RDG262447 RNC262447 RWY262447 SGU262447 SQQ262447 TAM262447 TKI262447 TUE262447 UEA262447 UNW262447 UXS262447 VHO262447 VRK262447 WBG262447 WLC262447 WUY262447 IM327983 SI327983 ACE327983 AMA327983 AVW327983 BFS327983 BPO327983 BZK327983 CJG327983 CTC327983 DCY327983 DMU327983 DWQ327983 EGM327983 EQI327983 FAE327983 FKA327983 FTW327983 GDS327983 GNO327983 GXK327983 HHG327983 HRC327983 IAY327983 IKU327983 IUQ327983 JEM327983 JOI327983 JYE327983 KIA327983 KRW327983 LBS327983 LLO327983 LVK327983 MFG327983 MPC327983 MYY327983 NIU327983 NSQ327983 OCM327983 OMI327983 OWE327983 PGA327983 PPW327983 PZS327983 QJO327983 QTK327983 RDG327983 RNC327983 RWY327983 SGU327983 SQQ327983 TAM327983 TKI327983 TUE327983 UEA327983 UNW327983 UXS327983 VHO327983 VRK327983 WBG327983 WLC327983 WUY327983 IM393519 SI393519 ACE393519 AMA393519 AVW393519 BFS393519 BPO393519 BZK393519 CJG393519 CTC393519 DCY393519 DMU393519 DWQ393519 EGM393519 EQI393519 FAE393519 FKA393519 FTW393519 GDS393519 GNO393519 GXK393519 HHG393519 HRC393519 IAY393519 IKU393519 IUQ393519 JEM393519 JOI393519 JYE393519 KIA393519 KRW393519 LBS393519 LLO393519 LVK393519 MFG393519 MPC393519 MYY393519 NIU393519 NSQ393519 OCM393519 OMI393519 OWE393519 PGA393519 PPW393519 PZS393519 QJO393519 QTK393519 RDG393519 RNC393519 RWY393519 SGU393519 SQQ393519 TAM393519 TKI393519 TUE393519 UEA393519 UNW393519 UXS393519 VHO393519 VRK393519 WBG393519 WLC393519 WUY393519 IM459055 SI459055 ACE459055 AMA459055 AVW459055 BFS459055 BPO459055 BZK459055 CJG459055 CTC459055 DCY459055 DMU459055 DWQ459055 EGM459055 EQI459055 FAE459055 FKA459055 FTW459055 GDS459055 GNO459055 GXK459055 HHG459055 HRC459055 IAY459055 IKU459055 IUQ459055 JEM459055 JOI459055 JYE459055 KIA459055 KRW459055 LBS459055 LLO459055 LVK459055 MFG459055 MPC459055 MYY459055 NIU459055 NSQ459055 OCM459055 OMI459055 OWE459055 PGA459055 PPW459055 PZS459055 QJO459055 QTK459055 RDG459055 RNC459055 RWY459055 SGU459055 SQQ459055 TAM459055 TKI459055 TUE459055 UEA459055 UNW459055 UXS459055 VHO459055 VRK459055 WBG459055 WLC459055 WUY459055 IM524591 SI524591 ACE524591 AMA524591 AVW524591 BFS524591 BPO524591 BZK524591 CJG524591 CTC524591 DCY524591 DMU524591 DWQ524591 EGM524591 EQI524591 FAE524591 FKA524591 FTW524591 GDS524591 GNO524591 GXK524591 HHG524591 HRC524591 IAY524591 IKU524591 IUQ524591 JEM524591 JOI524591 JYE524591 KIA524591 KRW524591 LBS524591 LLO524591 LVK524591 MFG524591 MPC524591 MYY524591 NIU524591 NSQ524591 OCM524591 OMI524591 OWE524591 PGA524591 PPW524591 PZS524591 QJO524591 QTK524591 RDG524591 RNC524591 RWY524591 SGU524591 SQQ524591 TAM524591 TKI524591 TUE524591 UEA524591 UNW524591 UXS524591 VHO524591 VRK524591 WBG524591 WLC524591 WUY524591 IM590127 SI590127 ACE590127 AMA590127 AVW590127 BFS590127 BPO590127 BZK590127 CJG590127 CTC590127 DCY590127 DMU590127 DWQ590127 EGM590127 EQI590127 FAE590127 FKA590127 FTW590127 GDS590127 GNO590127 GXK590127 HHG590127 HRC590127 IAY590127 IKU590127 IUQ590127 JEM590127 JOI590127 JYE590127 KIA590127 KRW590127 LBS590127 LLO590127 LVK590127 MFG590127 MPC590127 MYY590127 NIU590127 NSQ590127 OCM590127 OMI590127 OWE590127 PGA590127 PPW590127 PZS590127 QJO590127 QTK590127 RDG590127 RNC590127 RWY590127 SGU590127 SQQ590127 TAM590127 TKI590127 TUE590127 UEA590127 UNW590127 UXS590127 VHO590127 VRK590127 WBG590127 WLC590127 WUY590127 IM655663 SI655663 ACE655663 AMA655663 AVW655663 BFS655663 BPO655663 BZK655663 CJG655663 CTC655663 DCY655663 DMU655663 DWQ655663 EGM655663 EQI655663 FAE655663 FKA655663 FTW655663 GDS655663 GNO655663 GXK655663 HHG655663 HRC655663 IAY655663 IKU655663 IUQ655663 JEM655663 JOI655663 JYE655663 KIA655663 KRW655663 LBS655663 LLO655663 LVK655663 MFG655663 MPC655663 MYY655663 NIU655663 NSQ655663 OCM655663 OMI655663 OWE655663 PGA655663 PPW655663 PZS655663 QJO655663 QTK655663 RDG655663 RNC655663 RWY655663 SGU655663 SQQ655663 TAM655663 TKI655663 TUE655663 UEA655663 UNW655663 UXS655663 VHO655663 VRK655663 WBG655663 WLC655663 WUY655663 IM721199 SI721199 ACE721199 AMA721199 AVW721199 BFS721199 BPO721199 BZK721199 CJG721199 CTC721199 DCY721199 DMU721199 DWQ721199 EGM721199 EQI721199 FAE721199 FKA721199 FTW721199 GDS721199 GNO721199 GXK721199 HHG721199 HRC721199 IAY721199 IKU721199 IUQ721199 JEM721199 JOI721199 JYE721199 KIA721199 KRW721199 LBS721199 LLO721199 LVK721199 MFG721199 MPC721199 MYY721199 NIU721199 NSQ721199 OCM721199 OMI721199 OWE721199 PGA721199 PPW721199 PZS721199 QJO721199 QTK721199 RDG721199 RNC721199 RWY721199 SGU721199 SQQ721199 TAM721199 TKI721199 TUE721199 UEA721199 UNW721199 UXS721199 VHO721199 VRK721199 WBG721199 WLC721199 WUY721199 IM786735 SI786735 ACE786735 AMA786735 AVW786735 BFS786735 BPO786735 BZK786735 CJG786735 CTC786735 DCY786735 DMU786735 DWQ786735 EGM786735 EQI786735 FAE786735 FKA786735 FTW786735 GDS786735 GNO786735 GXK786735 HHG786735 HRC786735 IAY786735 IKU786735 IUQ786735 JEM786735 JOI786735 JYE786735 KIA786735 KRW786735 LBS786735 LLO786735 LVK786735 MFG786735 MPC786735 MYY786735 NIU786735 NSQ786735 OCM786735 OMI786735 OWE786735 PGA786735 PPW786735 PZS786735 QJO786735 QTK786735 RDG786735 RNC786735 RWY786735 SGU786735 SQQ786735 TAM786735 TKI786735 TUE786735 UEA786735 UNW786735 UXS786735 VHO786735 VRK786735 WBG786735 WLC786735 WUY786735 IM852271 SI852271 ACE852271 AMA852271 AVW852271 BFS852271 BPO852271 BZK852271 CJG852271 CTC852271 DCY852271 DMU852271 DWQ852271 EGM852271 EQI852271 FAE852271 FKA852271 FTW852271 GDS852271 GNO852271 GXK852271 HHG852271 HRC852271 IAY852271 IKU852271 IUQ852271 JEM852271 JOI852271 JYE852271 KIA852271 KRW852271 LBS852271 LLO852271 LVK852271 MFG852271 MPC852271 MYY852271 NIU852271 NSQ852271 OCM852271 OMI852271 OWE852271 PGA852271 PPW852271 PZS852271 QJO852271 QTK852271 RDG852271 RNC852271 RWY852271 SGU852271 SQQ852271 TAM852271 TKI852271 TUE852271 UEA852271 UNW852271 UXS852271 VHO852271 VRK852271 WBG852271 WLC852271 WUY852271 IM917807 SI917807 ACE917807 AMA917807 AVW917807 BFS917807 BPO917807 BZK917807 CJG917807 CTC917807 DCY917807 DMU917807 DWQ917807 EGM917807 EQI917807 FAE917807 FKA917807 FTW917807 GDS917807 GNO917807 GXK917807 HHG917807 HRC917807 IAY917807 IKU917807 IUQ917807 JEM917807 JOI917807 JYE917807 KIA917807 KRW917807 LBS917807 LLO917807 LVK917807 MFG917807 MPC917807 MYY917807 NIU917807 NSQ917807 OCM917807 OMI917807 OWE917807 PGA917807 PPW917807 PZS917807 QJO917807 QTK917807 RDG917807 RNC917807 RWY917807 SGU917807 SQQ917807 TAM917807 TKI917807 TUE917807 UEA917807 UNW917807 UXS917807 VHO917807 VRK917807 WBG917807 WLC917807 WUY917807 IM983343 SI983343 ACE983343 AMA983343 AVW983343 BFS983343 BPO983343 BZK983343 CJG983343 CTC983343 DCY983343 DMU983343 DWQ983343 EGM983343 EQI983343 FAE983343 FKA983343 FTW983343 GDS983343 GNO983343 GXK983343 HHG983343 HRC983343 IAY983343 IKU983343 IUQ983343 JEM983343 JOI983343 JYE983343 KIA983343 KRW983343 LBS983343 LLO983343 LVK983343 MFG983343 MPC983343 MYY983343 NIU983343 NSQ983343 OCM983343 OMI983343 OWE983343 PGA983343 PPW983343 PZS983343 QJO983343 QTK983343 RDG983343 RNC983343 RWY983343 SGU983343 SQQ983343 TAM983343 TKI983343 TUE983343 UEA983343 UNW983343 UXS983343 VHO983343 VRK983343 WBG983343 WLC983343 WUY983343 IM100 SI100 ACE100 AMA100 AVW100 BFS100 BPO100 BZK100 CJG100 CTC100 DCY100 DMU100 DWQ100 EGM100 EQI100 FAE100 FKA100 FTW100 GDS100 GNO100 GXK100 HHG100 HRC100 IAY100 IKU100 IUQ100 JEM100 JOI100 JYE100 KIA100 KRW100 LBS100 LLO100 LVK100 MFG100 MPC100 MYY100 NIU100 NSQ100 OCM100 OMI100 OWE100 PGA100 PPW100 PZS100 QJO100 QTK100 RDG100 RNC100 RWY100 SGU100 SQQ100 TAM100 TKI100 TUE100 UEA100 UNW100 UXS100 VHO100 VRK100 WBG100 WLC100 WUY100 IM65841 SI65841 ACE65841 AMA65841 AVW65841 BFS65841 BPO65841 BZK65841 CJG65841 CTC65841 DCY65841 DMU65841 DWQ65841 EGM65841 EQI65841 FAE65841 FKA65841 FTW65841 GDS65841 GNO65841 GXK65841 HHG65841 HRC65841 IAY65841 IKU65841 IUQ65841 JEM65841 JOI65841 JYE65841 KIA65841 KRW65841 LBS65841 LLO65841 LVK65841 MFG65841 MPC65841 MYY65841 NIU65841 NSQ65841 OCM65841 OMI65841 OWE65841 PGA65841 PPW65841 PZS65841 QJO65841 QTK65841 RDG65841 RNC65841 RWY65841 SGU65841 SQQ65841 TAM65841 TKI65841 TUE65841 UEA65841 UNW65841 UXS65841 VHO65841 VRK65841 WBG65841 WLC65841 WUY65841 IM131377 SI131377 ACE131377 AMA131377 AVW131377 BFS131377 BPO131377 BZK131377 CJG131377 CTC131377 DCY131377 DMU131377 DWQ131377 EGM131377 EQI131377 FAE131377 FKA131377 FTW131377 GDS131377 GNO131377 GXK131377 HHG131377 HRC131377 IAY131377 IKU131377 IUQ131377 JEM131377 JOI131377 JYE131377 KIA131377 KRW131377 LBS131377 LLO131377 LVK131377 MFG131377 MPC131377 MYY131377 NIU131377 NSQ131377 OCM131377 OMI131377 OWE131377 PGA131377 PPW131377 PZS131377 QJO131377 QTK131377 RDG131377 RNC131377 RWY131377 SGU131377 SQQ131377 TAM131377 TKI131377 TUE131377 UEA131377 UNW131377 UXS131377 VHO131377 VRK131377 WBG131377 WLC131377 WUY131377 IM196913 SI196913 ACE196913 AMA196913 AVW196913 BFS196913 BPO196913 BZK196913 CJG196913 CTC196913 DCY196913 DMU196913 DWQ196913 EGM196913 EQI196913 FAE196913 FKA196913 FTW196913 GDS196913 GNO196913 GXK196913 HHG196913 HRC196913 IAY196913 IKU196913 IUQ196913 JEM196913 JOI196913 JYE196913 KIA196913 KRW196913 LBS196913 LLO196913 LVK196913 MFG196913 MPC196913 MYY196913 NIU196913 NSQ196913 OCM196913 OMI196913 OWE196913 PGA196913 PPW196913 PZS196913 QJO196913 QTK196913 RDG196913 RNC196913 RWY196913 SGU196913 SQQ196913 TAM196913 TKI196913 TUE196913 UEA196913 UNW196913 UXS196913 VHO196913 VRK196913 WBG196913 WLC196913 WUY196913 IM262449 SI262449 ACE262449 AMA262449 AVW262449 BFS262449 BPO262449 BZK262449 CJG262449 CTC262449 DCY262449 DMU262449 DWQ262449 EGM262449 EQI262449 FAE262449 FKA262449 FTW262449 GDS262449 GNO262449 GXK262449 HHG262449 HRC262449 IAY262449 IKU262449 IUQ262449 JEM262449 JOI262449 JYE262449 KIA262449 KRW262449 LBS262449 LLO262449 LVK262449 MFG262449 MPC262449 MYY262449 NIU262449 NSQ262449 OCM262449 OMI262449 OWE262449 PGA262449 PPW262449 PZS262449 QJO262449 QTK262449 RDG262449 RNC262449 RWY262449 SGU262449 SQQ262449 TAM262449 TKI262449 TUE262449 UEA262449 UNW262449 UXS262449 VHO262449 VRK262449 WBG262449 WLC262449 WUY262449 IM327985 SI327985 ACE327985 AMA327985 AVW327985 BFS327985 BPO327985 BZK327985 CJG327985 CTC327985 DCY327985 DMU327985 DWQ327985 EGM327985 EQI327985 FAE327985 FKA327985 FTW327985 GDS327985 GNO327985 GXK327985 HHG327985 HRC327985 IAY327985 IKU327985 IUQ327985 JEM327985 JOI327985 JYE327985 KIA327985 KRW327985 LBS327985 LLO327985 LVK327985 MFG327985 MPC327985 MYY327985 NIU327985 NSQ327985 OCM327985 OMI327985 OWE327985 PGA327985 PPW327985 PZS327985 QJO327985 QTK327985 RDG327985 RNC327985 RWY327985 SGU327985 SQQ327985 TAM327985 TKI327985 TUE327985 UEA327985 UNW327985 UXS327985 VHO327985 VRK327985 WBG327985 WLC327985 WUY327985 IM393521 SI393521 ACE393521 AMA393521 AVW393521 BFS393521 BPO393521 BZK393521 CJG393521 CTC393521 DCY393521 DMU393521 DWQ393521 EGM393521 EQI393521 FAE393521 FKA393521 FTW393521 GDS393521 GNO393521 GXK393521 HHG393521 HRC393521 IAY393521 IKU393521 IUQ393521 JEM393521 JOI393521 JYE393521 KIA393521 KRW393521 LBS393521 LLO393521 LVK393521 MFG393521 MPC393521 MYY393521 NIU393521 NSQ393521 OCM393521 OMI393521 OWE393521 PGA393521 PPW393521 PZS393521 QJO393521 QTK393521 RDG393521 RNC393521 RWY393521 SGU393521 SQQ393521 TAM393521 TKI393521 TUE393521 UEA393521 UNW393521 UXS393521 VHO393521 VRK393521 WBG393521 WLC393521 WUY393521 IM459057 SI459057 ACE459057 AMA459057 AVW459057 BFS459057 BPO459057 BZK459057 CJG459057 CTC459057 DCY459057 DMU459057 DWQ459057 EGM459057 EQI459057 FAE459057 FKA459057 FTW459057 GDS459057 GNO459057 GXK459057 HHG459057 HRC459057 IAY459057 IKU459057 IUQ459057 JEM459057 JOI459057 JYE459057 KIA459057 KRW459057 LBS459057 LLO459057 LVK459057 MFG459057 MPC459057 MYY459057 NIU459057 NSQ459057 OCM459057 OMI459057 OWE459057 PGA459057 PPW459057 PZS459057 QJO459057 QTK459057 RDG459057 RNC459057 RWY459057 SGU459057 SQQ459057 TAM459057 TKI459057 TUE459057 UEA459057 UNW459057 UXS459057 VHO459057 VRK459057 WBG459057 WLC459057 WUY459057 IM524593 SI524593 ACE524593 AMA524593 AVW524593 BFS524593 BPO524593 BZK524593 CJG524593 CTC524593 DCY524593 DMU524593 DWQ524593 EGM524593 EQI524593 FAE524593 FKA524593 FTW524593 GDS524593 GNO524593 GXK524593 HHG524593 HRC524593 IAY524593 IKU524593 IUQ524593 JEM524593 JOI524593 JYE524593 KIA524593 KRW524593 LBS524593 LLO524593 LVK524593 MFG524593 MPC524593 MYY524593 NIU524593 NSQ524593 OCM524593 OMI524593 OWE524593 PGA524593 PPW524593 PZS524593 QJO524593 QTK524593 RDG524593 RNC524593 RWY524593 SGU524593 SQQ524593 TAM524593 TKI524593 TUE524593 UEA524593 UNW524593 UXS524593 VHO524593 VRK524593 WBG524593 WLC524593 WUY524593 IM590129 SI590129 ACE590129 AMA590129 AVW590129 BFS590129 BPO590129 BZK590129 CJG590129 CTC590129 DCY590129 DMU590129 DWQ590129 EGM590129 EQI590129 FAE590129 FKA590129 FTW590129 GDS590129 GNO590129 GXK590129 HHG590129 HRC590129 IAY590129 IKU590129 IUQ590129 JEM590129 JOI590129 JYE590129 KIA590129 KRW590129 LBS590129 LLO590129 LVK590129 MFG590129 MPC590129 MYY590129 NIU590129 NSQ590129 OCM590129 OMI590129 OWE590129 PGA590129 PPW590129 PZS590129 QJO590129 QTK590129 RDG590129 RNC590129 RWY590129 SGU590129 SQQ590129 TAM590129 TKI590129 TUE590129 UEA590129 UNW590129 UXS590129 VHO590129 VRK590129 WBG590129 WLC590129 WUY590129 IM655665 SI655665 ACE655665 AMA655665 AVW655665 BFS655665 BPO655665 BZK655665 CJG655665 CTC655665 DCY655665 DMU655665 DWQ655665 EGM655665 EQI655665 FAE655665 FKA655665 FTW655665 GDS655665 GNO655665 GXK655665 HHG655665 HRC655665 IAY655665 IKU655665 IUQ655665 JEM655665 JOI655665 JYE655665 KIA655665 KRW655665 LBS655665 LLO655665 LVK655665 MFG655665 MPC655665 MYY655665 NIU655665 NSQ655665 OCM655665 OMI655665 OWE655665 PGA655665 PPW655665 PZS655665 QJO655665 QTK655665 RDG655665 RNC655665 RWY655665 SGU655665 SQQ655665 TAM655665 TKI655665 TUE655665 UEA655665 UNW655665 UXS655665 VHO655665 VRK655665 WBG655665 WLC655665 WUY655665 IM721201 SI721201 ACE721201 AMA721201 AVW721201 BFS721201 BPO721201 BZK721201 CJG721201 CTC721201 DCY721201 DMU721201 DWQ721201 EGM721201 EQI721201 FAE721201 FKA721201 FTW721201 GDS721201 GNO721201 GXK721201 HHG721201 HRC721201 IAY721201 IKU721201 IUQ721201 JEM721201 JOI721201 JYE721201 KIA721201 KRW721201 LBS721201 LLO721201 LVK721201 MFG721201 MPC721201 MYY721201 NIU721201 NSQ721201 OCM721201 OMI721201 OWE721201 PGA721201 PPW721201 PZS721201 QJO721201 QTK721201 RDG721201 RNC721201 RWY721201 SGU721201 SQQ721201 TAM721201 TKI721201 TUE721201 UEA721201 UNW721201 UXS721201 VHO721201 VRK721201 WBG721201 WLC721201 WUY721201 IM786737 SI786737 ACE786737 AMA786737 AVW786737 BFS786737 BPO786737 BZK786737 CJG786737 CTC786737 DCY786737 DMU786737 DWQ786737 EGM786737 EQI786737 FAE786737 FKA786737 FTW786737 GDS786737 GNO786737 GXK786737 HHG786737 HRC786737 IAY786737 IKU786737 IUQ786737 JEM786737 JOI786737 JYE786737 KIA786737 KRW786737 LBS786737 LLO786737 LVK786737 MFG786737 MPC786737 MYY786737 NIU786737 NSQ786737 OCM786737 OMI786737 OWE786737 PGA786737 PPW786737 PZS786737 QJO786737 QTK786737 RDG786737 RNC786737 RWY786737 SGU786737 SQQ786737 TAM786737 TKI786737 TUE786737 UEA786737 UNW786737 UXS786737 VHO786737 VRK786737 WBG786737 WLC786737 WUY786737 IM852273 SI852273 ACE852273 AMA852273 AVW852273 BFS852273 BPO852273 BZK852273 CJG852273 CTC852273 DCY852273 DMU852273 DWQ852273 EGM852273 EQI852273 FAE852273 FKA852273 FTW852273 GDS852273 GNO852273 GXK852273 HHG852273 HRC852273 IAY852273 IKU852273 IUQ852273 JEM852273 JOI852273 JYE852273 KIA852273 KRW852273 LBS852273 LLO852273 LVK852273 MFG852273 MPC852273 MYY852273 NIU852273 NSQ852273 OCM852273 OMI852273 OWE852273 PGA852273 PPW852273 PZS852273 QJO852273 QTK852273 RDG852273 RNC852273 RWY852273 SGU852273 SQQ852273 TAM852273 TKI852273 TUE852273 UEA852273 UNW852273 UXS852273 VHO852273 VRK852273 WBG852273 WLC852273 WUY852273 IM917809 SI917809 ACE917809 AMA917809 AVW917809 BFS917809 BPO917809 BZK917809 CJG917809 CTC917809 DCY917809 DMU917809 DWQ917809 EGM917809 EQI917809 FAE917809 FKA917809 FTW917809 GDS917809 GNO917809 GXK917809 HHG917809 HRC917809 IAY917809 IKU917809 IUQ917809 JEM917809 JOI917809 JYE917809 KIA917809 KRW917809 LBS917809 LLO917809 LVK917809 MFG917809 MPC917809 MYY917809 NIU917809 NSQ917809 OCM917809 OMI917809 OWE917809 PGA917809 PPW917809 PZS917809 QJO917809 QTK917809 RDG917809 RNC917809 RWY917809 SGU917809 SQQ917809 TAM917809 TKI917809 TUE917809 UEA917809 UNW917809 UXS917809 VHO917809 VRK917809 WBG917809 WLC917809 WUY917809 IM983345 SI983345 ACE983345 AMA983345 AVW983345 BFS983345 BPO983345 BZK983345 CJG983345 CTC983345 DCY983345 DMU983345 DWQ983345 EGM983345 EQI983345 FAE983345 FKA983345 FTW983345 GDS983345 GNO983345 GXK983345 HHG983345 HRC983345 IAY983345 IKU983345 IUQ983345 JEM983345 JOI983345 JYE983345 KIA983345 KRW983345 LBS983345 LLO983345 LVK983345 MFG983345 MPC983345 MYY983345 NIU983345 NSQ983345 OCM983345 OMI983345 OWE983345 PGA983345 PPW983345 PZS983345 QJO983345 QTK983345 RDG983345 RNC983345 RWY983345 SGU983345 SQQ983345 TAM983345 TKI983345 TUE983345 UEA983345 UNW983345 UXS983345 VHO983345 VRK983345 WBG983345 WLC983345 WUY983345 IM65843:IM65844 SI65843:SI65844 ACE65843:ACE65844 AMA65843:AMA65844 AVW65843:AVW65844 BFS65843:BFS65844 BPO65843:BPO65844 BZK65843:BZK65844 CJG65843:CJG65844 CTC65843:CTC65844 DCY65843:DCY65844 DMU65843:DMU65844 DWQ65843:DWQ65844 EGM65843:EGM65844 EQI65843:EQI65844 FAE65843:FAE65844 FKA65843:FKA65844 FTW65843:FTW65844 GDS65843:GDS65844 GNO65843:GNO65844 GXK65843:GXK65844 HHG65843:HHG65844 HRC65843:HRC65844 IAY65843:IAY65844 IKU65843:IKU65844 IUQ65843:IUQ65844 JEM65843:JEM65844 JOI65843:JOI65844 JYE65843:JYE65844 KIA65843:KIA65844 KRW65843:KRW65844 LBS65843:LBS65844 LLO65843:LLO65844 LVK65843:LVK65844 MFG65843:MFG65844 MPC65843:MPC65844 MYY65843:MYY65844 NIU65843:NIU65844 NSQ65843:NSQ65844 OCM65843:OCM65844 OMI65843:OMI65844 OWE65843:OWE65844 PGA65843:PGA65844 PPW65843:PPW65844 PZS65843:PZS65844 QJO65843:QJO65844 QTK65843:QTK65844 RDG65843:RDG65844 RNC65843:RNC65844 RWY65843:RWY65844 SGU65843:SGU65844 SQQ65843:SQQ65844 TAM65843:TAM65844 TKI65843:TKI65844 TUE65843:TUE65844 UEA65843:UEA65844 UNW65843:UNW65844 UXS65843:UXS65844 VHO65843:VHO65844 VRK65843:VRK65844 WBG65843:WBG65844 WLC65843:WLC65844 WUY65843:WUY65844 IM131379:IM131380 SI131379:SI131380 ACE131379:ACE131380 AMA131379:AMA131380 AVW131379:AVW131380 BFS131379:BFS131380 BPO131379:BPO131380 BZK131379:BZK131380 CJG131379:CJG131380 CTC131379:CTC131380 DCY131379:DCY131380 DMU131379:DMU131380 DWQ131379:DWQ131380 EGM131379:EGM131380 EQI131379:EQI131380 FAE131379:FAE131380 FKA131379:FKA131380 FTW131379:FTW131380 GDS131379:GDS131380 GNO131379:GNO131380 GXK131379:GXK131380 HHG131379:HHG131380 HRC131379:HRC131380 IAY131379:IAY131380 IKU131379:IKU131380 IUQ131379:IUQ131380 JEM131379:JEM131380 JOI131379:JOI131380 JYE131379:JYE131380 KIA131379:KIA131380 KRW131379:KRW131380 LBS131379:LBS131380 LLO131379:LLO131380 LVK131379:LVK131380 MFG131379:MFG131380 MPC131379:MPC131380 MYY131379:MYY131380 NIU131379:NIU131380 NSQ131379:NSQ131380 OCM131379:OCM131380 OMI131379:OMI131380 OWE131379:OWE131380 PGA131379:PGA131380 PPW131379:PPW131380 PZS131379:PZS131380 QJO131379:QJO131380 QTK131379:QTK131380 RDG131379:RDG131380 RNC131379:RNC131380 RWY131379:RWY131380 SGU131379:SGU131380 SQQ131379:SQQ131380 TAM131379:TAM131380 TKI131379:TKI131380 TUE131379:TUE131380 UEA131379:UEA131380 UNW131379:UNW131380 UXS131379:UXS131380 VHO131379:VHO131380 VRK131379:VRK131380 WBG131379:WBG131380 WLC131379:WLC131380 WUY131379:WUY131380 IM196915:IM196916 SI196915:SI196916 ACE196915:ACE196916 AMA196915:AMA196916 AVW196915:AVW196916 BFS196915:BFS196916 BPO196915:BPO196916 BZK196915:BZK196916 CJG196915:CJG196916 CTC196915:CTC196916 DCY196915:DCY196916 DMU196915:DMU196916 DWQ196915:DWQ196916 EGM196915:EGM196916 EQI196915:EQI196916 FAE196915:FAE196916 FKA196915:FKA196916 FTW196915:FTW196916 GDS196915:GDS196916 GNO196915:GNO196916 GXK196915:GXK196916 HHG196915:HHG196916 HRC196915:HRC196916 IAY196915:IAY196916 IKU196915:IKU196916 IUQ196915:IUQ196916 JEM196915:JEM196916 JOI196915:JOI196916 JYE196915:JYE196916 KIA196915:KIA196916 KRW196915:KRW196916 LBS196915:LBS196916 LLO196915:LLO196916 LVK196915:LVK196916 MFG196915:MFG196916 MPC196915:MPC196916 MYY196915:MYY196916 NIU196915:NIU196916 NSQ196915:NSQ196916 OCM196915:OCM196916 OMI196915:OMI196916 OWE196915:OWE196916 PGA196915:PGA196916 PPW196915:PPW196916 PZS196915:PZS196916 QJO196915:QJO196916 QTK196915:QTK196916 RDG196915:RDG196916 RNC196915:RNC196916 RWY196915:RWY196916 SGU196915:SGU196916 SQQ196915:SQQ196916 TAM196915:TAM196916 TKI196915:TKI196916 TUE196915:TUE196916 UEA196915:UEA196916 UNW196915:UNW196916 UXS196915:UXS196916 VHO196915:VHO196916 VRK196915:VRK196916 WBG196915:WBG196916 WLC196915:WLC196916 WUY196915:WUY196916 IM262451:IM262452 SI262451:SI262452 ACE262451:ACE262452 AMA262451:AMA262452 AVW262451:AVW262452 BFS262451:BFS262452 BPO262451:BPO262452 BZK262451:BZK262452 CJG262451:CJG262452 CTC262451:CTC262452 DCY262451:DCY262452 DMU262451:DMU262452 DWQ262451:DWQ262452 EGM262451:EGM262452 EQI262451:EQI262452 FAE262451:FAE262452 FKA262451:FKA262452 FTW262451:FTW262452 GDS262451:GDS262452 GNO262451:GNO262452 GXK262451:GXK262452 HHG262451:HHG262452 HRC262451:HRC262452 IAY262451:IAY262452 IKU262451:IKU262452 IUQ262451:IUQ262452 JEM262451:JEM262452 JOI262451:JOI262452 JYE262451:JYE262452 KIA262451:KIA262452 KRW262451:KRW262452 LBS262451:LBS262452 LLO262451:LLO262452 LVK262451:LVK262452 MFG262451:MFG262452 MPC262451:MPC262452 MYY262451:MYY262452 NIU262451:NIU262452 NSQ262451:NSQ262452 OCM262451:OCM262452 OMI262451:OMI262452 OWE262451:OWE262452 PGA262451:PGA262452 PPW262451:PPW262452 PZS262451:PZS262452 QJO262451:QJO262452 QTK262451:QTK262452 RDG262451:RDG262452 RNC262451:RNC262452 RWY262451:RWY262452 SGU262451:SGU262452 SQQ262451:SQQ262452 TAM262451:TAM262452 TKI262451:TKI262452 TUE262451:TUE262452 UEA262451:UEA262452 UNW262451:UNW262452 UXS262451:UXS262452 VHO262451:VHO262452 VRK262451:VRK262452 WBG262451:WBG262452 WLC262451:WLC262452 WUY262451:WUY262452 IM327987:IM327988 SI327987:SI327988 ACE327987:ACE327988 AMA327987:AMA327988 AVW327987:AVW327988 BFS327987:BFS327988 BPO327987:BPO327988 BZK327987:BZK327988 CJG327987:CJG327988 CTC327987:CTC327988 DCY327987:DCY327988 DMU327987:DMU327988 DWQ327987:DWQ327988 EGM327987:EGM327988 EQI327987:EQI327988 FAE327987:FAE327988 FKA327987:FKA327988 FTW327987:FTW327988 GDS327987:GDS327988 GNO327987:GNO327988 GXK327987:GXK327988 HHG327987:HHG327988 HRC327987:HRC327988 IAY327987:IAY327988 IKU327987:IKU327988 IUQ327987:IUQ327988 JEM327987:JEM327988 JOI327987:JOI327988 JYE327987:JYE327988 KIA327987:KIA327988 KRW327987:KRW327988 LBS327987:LBS327988 LLO327987:LLO327988 LVK327987:LVK327988 MFG327987:MFG327988 MPC327987:MPC327988 MYY327987:MYY327988 NIU327987:NIU327988 NSQ327987:NSQ327988 OCM327987:OCM327988 OMI327987:OMI327988 OWE327987:OWE327988 PGA327987:PGA327988 PPW327987:PPW327988 PZS327987:PZS327988 QJO327987:QJO327988 QTK327987:QTK327988 RDG327987:RDG327988 RNC327987:RNC327988 RWY327987:RWY327988 SGU327987:SGU327988 SQQ327987:SQQ327988 TAM327987:TAM327988 TKI327987:TKI327988 TUE327987:TUE327988 UEA327987:UEA327988 UNW327987:UNW327988 UXS327987:UXS327988 VHO327987:VHO327988 VRK327987:VRK327988 WBG327987:WBG327988 WLC327987:WLC327988 WUY327987:WUY327988 IM393523:IM393524 SI393523:SI393524 ACE393523:ACE393524 AMA393523:AMA393524 AVW393523:AVW393524 BFS393523:BFS393524 BPO393523:BPO393524 BZK393523:BZK393524 CJG393523:CJG393524 CTC393523:CTC393524 DCY393523:DCY393524 DMU393523:DMU393524 DWQ393523:DWQ393524 EGM393523:EGM393524 EQI393523:EQI393524 FAE393523:FAE393524 FKA393523:FKA393524 FTW393523:FTW393524 GDS393523:GDS393524 GNO393523:GNO393524 GXK393523:GXK393524 HHG393523:HHG393524 HRC393523:HRC393524 IAY393523:IAY393524 IKU393523:IKU393524 IUQ393523:IUQ393524 JEM393523:JEM393524 JOI393523:JOI393524 JYE393523:JYE393524 KIA393523:KIA393524 KRW393523:KRW393524 LBS393523:LBS393524 LLO393523:LLO393524 LVK393523:LVK393524 MFG393523:MFG393524 MPC393523:MPC393524 MYY393523:MYY393524 NIU393523:NIU393524 NSQ393523:NSQ393524 OCM393523:OCM393524 OMI393523:OMI393524 OWE393523:OWE393524 PGA393523:PGA393524 PPW393523:PPW393524 PZS393523:PZS393524 QJO393523:QJO393524 QTK393523:QTK393524 RDG393523:RDG393524 RNC393523:RNC393524 RWY393523:RWY393524 SGU393523:SGU393524 SQQ393523:SQQ393524 TAM393523:TAM393524 TKI393523:TKI393524 TUE393523:TUE393524 UEA393523:UEA393524 UNW393523:UNW393524 UXS393523:UXS393524 VHO393523:VHO393524 VRK393523:VRK393524 WBG393523:WBG393524 WLC393523:WLC393524 WUY393523:WUY393524 IM459059:IM459060 SI459059:SI459060 ACE459059:ACE459060 AMA459059:AMA459060 AVW459059:AVW459060 BFS459059:BFS459060 BPO459059:BPO459060 BZK459059:BZK459060 CJG459059:CJG459060 CTC459059:CTC459060 DCY459059:DCY459060 DMU459059:DMU459060 DWQ459059:DWQ459060 EGM459059:EGM459060 EQI459059:EQI459060 FAE459059:FAE459060 FKA459059:FKA459060 FTW459059:FTW459060 GDS459059:GDS459060 GNO459059:GNO459060 GXK459059:GXK459060 HHG459059:HHG459060 HRC459059:HRC459060 IAY459059:IAY459060 IKU459059:IKU459060 IUQ459059:IUQ459060 JEM459059:JEM459060 JOI459059:JOI459060 JYE459059:JYE459060 KIA459059:KIA459060 KRW459059:KRW459060 LBS459059:LBS459060 LLO459059:LLO459060 LVK459059:LVK459060 MFG459059:MFG459060 MPC459059:MPC459060 MYY459059:MYY459060 NIU459059:NIU459060 NSQ459059:NSQ459060 OCM459059:OCM459060 OMI459059:OMI459060 OWE459059:OWE459060 PGA459059:PGA459060 PPW459059:PPW459060 PZS459059:PZS459060 QJO459059:QJO459060 QTK459059:QTK459060 RDG459059:RDG459060 RNC459059:RNC459060 RWY459059:RWY459060 SGU459059:SGU459060 SQQ459059:SQQ459060 TAM459059:TAM459060 TKI459059:TKI459060 TUE459059:TUE459060 UEA459059:UEA459060 UNW459059:UNW459060 UXS459059:UXS459060 VHO459059:VHO459060 VRK459059:VRK459060 WBG459059:WBG459060 WLC459059:WLC459060 WUY459059:WUY459060 IM524595:IM524596 SI524595:SI524596 ACE524595:ACE524596 AMA524595:AMA524596 AVW524595:AVW524596 BFS524595:BFS524596 BPO524595:BPO524596 BZK524595:BZK524596 CJG524595:CJG524596 CTC524595:CTC524596 DCY524595:DCY524596 DMU524595:DMU524596 DWQ524595:DWQ524596 EGM524595:EGM524596 EQI524595:EQI524596 FAE524595:FAE524596 FKA524595:FKA524596 FTW524595:FTW524596 GDS524595:GDS524596 GNO524595:GNO524596 GXK524595:GXK524596 HHG524595:HHG524596 HRC524595:HRC524596 IAY524595:IAY524596 IKU524595:IKU524596 IUQ524595:IUQ524596 JEM524595:JEM524596 JOI524595:JOI524596 JYE524595:JYE524596 KIA524595:KIA524596 KRW524595:KRW524596 LBS524595:LBS524596 LLO524595:LLO524596 LVK524595:LVK524596 MFG524595:MFG524596 MPC524595:MPC524596 MYY524595:MYY524596 NIU524595:NIU524596 NSQ524595:NSQ524596 OCM524595:OCM524596 OMI524595:OMI524596 OWE524595:OWE524596 PGA524595:PGA524596 PPW524595:PPW524596 PZS524595:PZS524596 QJO524595:QJO524596 QTK524595:QTK524596 RDG524595:RDG524596 RNC524595:RNC524596 RWY524595:RWY524596 SGU524595:SGU524596 SQQ524595:SQQ524596 TAM524595:TAM524596 TKI524595:TKI524596 TUE524595:TUE524596 UEA524595:UEA524596 UNW524595:UNW524596 UXS524595:UXS524596 VHO524595:VHO524596 VRK524595:VRK524596 WBG524595:WBG524596 WLC524595:WLC524596 WUY524595:WUY524596 IM590131:IM590132 SI590131:SI590132 ACE590131:ACE590132 AMA590131:AMA590132 AVW590131:AVW590132 BFS590131:BFS590132 BPO590131:BPO590132 BZK590131:BZK590132 CJG590131:CJG590132 CTC590131:CTC590132 DCY590131:DCY590132 DMU590131:DMU590132 DWQ590131:DWQ590132 EGM590131:EGM590132 EQI590131:EQI590132 FAE590131:FAE590132 FKA590131:FKA590132 FTW590131:FTW590132 GDS590131:GDS590132 GNO590131:GNO590132 GXK590131:GXK590132 HHG590131:HHG590132 HRC590131:HRC590132 IAY590131:IAY590132 IKU590131:IKU590132 IUQ590131:IUQ590132 JEM590131:JEM590132 JOI590131:JOI590132 JYE590131:JYE590132 KIA590131:KIA590132 KRW590131:KRW590132 LBS590131:LBS590132 LLO590131:LLO590132 LVK590131:LVK590132 MFG590131:MFG590132 MPC590131:MPC590132 MYY590131:MYY590132 NIU590131:NIU590132 NSQ590131:NSQ590132 OCM590131:OCM590132 OMI590131:OMI590132 OWE590131:OWE590132 PGA590131:PGA590132 PPW590131:PPW590132 PZS590131:PZS590132 QJO590131:QJO590132 QTK590131:QTK590132 RDG590131:RDG590132 RNC590131:RNC590132 RWY590131:RWY590132 SGU590131:SGU590132 SQQ590131:SQQ590132 TAM590131:TAM590132 TKI590131:TKI590132 TUE590131:TUE590132 UEA590131:UEA590132 UNW590131:UNW590132 UXS590131:UXS590132 VHO590131:VHO590132 VRK590131:VRK590132 WBG590131:WBG590132 WLC590131:WLC590132 WUY590131:WUY590132 IM655667:IM655668 SI655667:SI655668 ACE655667:ACE655668 AMA655667:AMA655668 AVW655667:AVW655668 BFS655667:BFS655668 BPO655667:BPO655668 BZK655667:BZK655668 CJG655667:CJG655668 CTC655667:CTC655668 DCY655667:DCY655668 DMU655667:DMU655668 DWQ655667:DWQ655668 EGM655667:EGM655668 EQI655667:EQI655668 FAE655667:FAE655668 FKA655667:FKA655668 FTW655667:FTW655668 GDS655667:GDS655668 GNO655667:GNO655668 GXK655667:GXK655668 HHG655667:HHG655668 HRC655667:HRC655668 IAY655667:IAY655668 IKU655667:IKU655668 IUQ655667:IUQ655668 JEM655667:JEM655668 JOI655667:JOI655668 JYE655667:JYE655668 KIA655667:KIA655668 KRW655667:KRW655668 LBS655667:LBS655668 LLO655667:LLO655668 LVK655667:LVK655668 MFG655667:MFG655668 MPC655667:MPC655668 MYY655667:MYY655668 NIU655667:NIU655668 NSQ655667:NSQ655668 OCM655667:OCM655668 OMI655667:OMI655668 OWE655667:OWE655668 PGA655667:PGA655668 PPW655667:PPW655668 PZS655667:PZS655668 QJO655667:QJO655668 QTK655667:QTK655668 RDG655667:RDG655668 RNC655667:RNC655668 RWY655667:RWY655668 SGU655667:SGU655668 SQQ655667:SQQ655668 TAM655667:TAM655668 TKI655667:TKI655668 TUE655667:TUE655668 UEA655667:UEA655668 UNW655667:UNW655668 UXS655667:UXS655668 VHO655667:VHO655668 VRK655667:VRK655668 WBG655667:WBG655668 WLC655667:WLC655668 WUY655667:WUY655668 IM721203:IM721204 SI721203:SI721204 ACE721203:ACE721204 AMA721203:AMA721204 AVW721203:AVW721204 BFS721203:BFS721204 BPO721203:BPO721204 BZK721203:BZK721204 CJG721203:CJG721204 CTC721203:CTC721204 DCY721203:DCY721204 DMU721203:DMU721204 DWQ721203:DWQ721204 EGM721203:EGM721204 EQI721203:EQI721204 FAE721203:FAE721204 FKA721203:FKA721204 FTW721203:FTW721204 GDS721203:GDS721204 GNO721203:GNO721204 GXK721203:GXK721204 HHG721203:HHG721204 HRC721203:HRC721204 IAY721203:IAY721204 IKU721203:IKU721204 IUQ721203:IUQ721204 JEM721203:JEM721204 JOI721203:JOI721204 JYE721203:JYE721204 KIA721203:KIA721204 KRW721203:KRW721204 LBS721203:LBS721204 LLO721203:LLO721204 LVK721203:LVK721204 MFG721203:MFG721204 MPC721203:MPC721204 MYY721203:MYY721204 NIU721203:NIU721204 NSQ721203:NSQ721204 OCM721203:OCM721204 OMI721203:OMI721204 OWE721203:OWE721204 PGA721203:PGA721204 PPW721203:PPW721204 PZS721203:PZS721204 QJO721203:QJO721204 QTK721203:QTK721204 RDG721203:RDG721204 RNC721203:RNC721204 RWY721203:RWY721204 SGU721203:SGU721204 SQQ721203:SQQ721204 TAM721203:TAM721204 TKI721203:TKI721204 TUE721203:TUE721204 UEA721203:UEA721204 UNW721203:UNW721204 UXS721203:UXS721204 VHO721203:VHO721204 VRK721203:VRK721204 WBG721203:WBG721204 WLC721203:WLC721204 WUY721203:WUY721204 IM786739:IM786740 SI786739:SI786740 ACE786739:ACE786740 AMA786739:AMA786740 AVW786739:AVW786740 BFS786739:BFS786740 BPO786739:BPO786740 BZK786739:BZK786740 CJG786739:CJG786740 CTC786739:CTC786740 DCY786739:DCY786740 DMU786739:DMU786740 DWQ786739:DWQ786740 EGM786739:EGM786740 EQI786739:EQI786740 FAE786739:FAE786740 FKA786739:FKA786740 FTW786739:FTW786740 GDS786739:GDS786740 GNO786739:GNO786740 GXK786739:GXK786740 HHG786739:HHG786740 HRC786739:HRC786740 IAY786739:IAY786740 IKU786739:IKU786740 IUQ786739:IUQ786740 JEM786739:JEM786740 JOI786739:JOI786740 JYE786739:JYE786740 KIA786739:KIA786740 KRW786739:KRW786740 LBS786739:LBS786740 LLO786739:LLO786740 LVK786739:LVK786740 MFG786739:MFG786740 MPC786739:MPC786740 MYY786739:MYY786740 NIU786739:NIU786740 NSQ786739:NSQ786740 OCM786739:OCM786740 OMI786739:OMI786740 OWE786739:OWE786740 PGA786739:PGA786740 PPW786739:PPW786740 PZS786739:PZS786740 QJO786739:QJO786740 QTK786739:QTK786740 RDG786739:RDG786740 RNC786739:RNC786740 RWY786739:RWY786740 SGU786739:SGU786740 SQQ786739:SQQ786740 TAM786739:TAM786740 TKI786739:TKI786740 TUE786739:TUE786740 UEA786739:UEA786740 UNW786739:UNW786740 UXS786739:UXS786740 VHO786739:VHO786740 VRK786739:VRK786740 WBG786739:WBG786740 WLC786739:WLC786740 WUY786739:WUY786740 IM852275:IM852276 SI852275:SI852276 ACE852275:ACE852276 AMA852275:AMA852276 AVW852275:AVW852276 BFS852275:BFS852276 BPO852275:BPO852276 BZK852275:BZK852276 CJG852275:CJG852276 CTC852275:CTC852276 DCY852275:DCY852276 DMU852275:DMU852276 DWQ852275:DWQ852276 EGM852275:EGM852276 EQI852275:EQI852276 FAE852275:FAE852276 FKA852275:FKA852276 FTW852275:FTW852276 GDS852275:GDS852276 GNO852275:GNO852276 GXK852275:GXK852276 HHG852275:HHG852276 HRC852275:HRC852276 IAY852275:IAY852276 IKU852275:IKU852276 IUQ852275:IUQ852276 JEM852275:JEM852276 JOI852275:JOI852276 JYE852275:JYE852276 KIA852275:KIA852276 KRW852275:KRW852276 LBS852275:LBS852276 LLO852275:LLO852276 LVK852275:LVK852276 MFG852275:MFG852276 MPC852275:MPC852276 MYY852275:MYY852276 NIU852275:NIU852276 NSQ852275:NSQ852276 OCM852275:OCM852276 OMI852275:OMI852276 OWE852275:OWE852276 PGA852275:PGA852276 PPW852275:PPW852276 PZS852275:PZS852276 QJO852275:QJO852276 QTK852275:QTK852276 RDG852275:RDG852276 RNC852275:RNC852276 RWY852275:RWY852276 SGU852275:SGU852276 SQQ852275:SQQ852276 TAM852275:TAM852276 TKI852275:TKI852276 TUE852275:TUE852276 UEA852275:UEA852276 UNW852275:UNW852276 UXS852275:UXS852276 VHO852275:VHO852276 VRK852275:VRK852276 WBG852275:WBG852276 WLC852275:WLC852276 WUY852275:WUY852276 IM917811:IM917812 SI917811:SI917812 ACE917811:ACE917812 AMA917811:AMA917812 AVW917811:AVW917812 BFS917811:BFS917812 BPO917811:BPO917812 BZK917811:BZK917812 CJG917811:CJG917812 CTC917811:CTC917812 DCY917811:DCY917812 DMU917811:DMU917812 DWQ917811:DWQ917812 EGM917811:EGM917812 EQI917811:EQI917812 FAE917811:FAE917812 FKA917811:FKA917812 FTW917811:FTW917812 GDS917811:GDS917812 GNO917811:GNO917812 GXK917811:GXK917812 HHG917811:HHG917812 HRC917811:HRC917812 IAY917811:IAY917812 IKU917811:IKU917812 IUQ917811:IUQ917812 JEM917811:JEM917812 JOI917811:JOI917812 JYE917811:JYE917812 KIA917811:KIA917812 KRW917811:KRW917812 LBS917811:LBS917812 LLO917811:LLO917812 LVK917811:LVK917812 MFG917811:MFG917812 MPC917811:MPC917812 MYY917811:MYY917812 NIU917811:NIU917812 NSQ917811:NSQ917812 OCM917811:OCM917812 OMI917811:OMI917812 OWE917811:OWE917812 PGA917811:PGA917812 PPW917811:PPW917812 PZS917811:PZS917812 QJO917811:QJO917812 QTK917811:QTK917812 RDG917811:RDG917812 RNC917811:RNC917812 RWY917811:RWY917812 SGU917811:SGU917812 SQQ917811:SQQ917812 TAM917811:TAM917812 TKI917811:TKI917812 TUE917811:TUE917812 UEA917811:UEA917812 UNW917811:UNW917812 UXS917811:UXS917812 VHO917811:VHO917812 VRK917811:VRK917812 WBG917811:WBG917812 WLC917811:WLC917812 WUY917811:WUY917812 IM983347:IM983348 SI983347:SI983348 ACE983347:ACE983348 AMA983347:AMA983348 AVW983347:AVW983348 BFS983347:BFS983348 BPO983347:BPO983348 BZK983347:BZK983348 CJG983347:CJG983348 CTC983347:CTC983348 DCY983347:DCY983348 DMU983347:DMU983348 DWQ983347:DWQ983348 EGM983347:EGM983348 EQI983347:EQI983348 FAE983347:FAE983348 FKA983347:FKA983348 FTW983347:FTW983348 GDS983347:GDS983348 GNO983347:GNO983348 GXK983347:GXK983348 HHG983347:HHG983348 HRC983347:HRC983348 IAY983347:IAY983348 IKU983347:IKU983348 IUQ983347:IUQ983348 JEM983347:JEM983348 JOI983347:JOI983348 JYE983347:JYE983348 KIA983347:KIA983348 KRW983347:KRW983348 LBS983347:LBS983348 LLO983347:LLO983348 LVK983347:LVK983348 MFG983347:MFG983348 MPC983347:MPC983348 MYY983347:MYY983348 NIU983347:NIU983348 NSQ983347:NSQ983348 OCM983347:OCM983348 OMI983347:OMI983348 OWE983347:OWE983348 PGA983347:PGA983348 PPW983347:PPW983348 PZS983347:PZS983348 QJO983347:QJO983348 QTK983347:QTK983348 RDG983347:RDG983348 RNC983347:RNC983348 RWY983347:RWY983348 SGU983347:SGU983348 SQQ983347:SQQ983348 TAM983347:TAM983348 TKI983347:TKI983348 TUE983347:TUE983348 UEA983347:UEA983348 UNW983347:UNW983348 UXS983347:UXS983348 VHO983347:VHO983348 VRK983347:VRK983348 WBG983347:WBG983348 WLC983347:WLC983348 WUY983347:WUY983348 FX65906:FX65907 PT65906:PT65907 ZP65906:ZP65907 AJL65906:AJL65907 ATH65906:ATH65907 BDD65906:BDD65907 BMZ65906:BMZ65907 BWV65906:BWV65907 CGR65906:CGR65907 CQN65906:CQN65907 DAJ65906:DAJ65907 DKF65906:DKF65907 DUB65906:DUB65907 EDX65906:EDX65907 ENT65906:ENT65907 EXP65906:EXP65907 FHL65906:FHL65907 FRH65906:FRH65907 GBD65906:GBD65907 GKZ65906:GKZ65907 GUV65906:GUV65907 HER65906:HER65907 HON65906:HON65907 HYJ65906:HYJ65907 IIF65906:IIF65907 ISB65906:ISB65907 JBX65906:JBX65907 JLT65906:JLT65907 JVP65906:JVP65907 KFL65906:KFL65907 KPH65906:KPH65907 KZD65906:KZD65907 LIZ65906:LIZ65907 LSV65906:LSV65907 MCR65906:MCR65907 MMN65906:MMN65907 MWJ65906:MWJ65907 NGF65906:NGF65907 NQB65906:NQB65907 NZX65906:NZX65907 OJT65906:OJT65907 OTP65906:OTP65907 PDL65906:PDL65907 PNH65906:PNH65907 PXD65906:PXD65907 QGZ65906:QGZ65907 QQV65906:QQV65907 RAR65906:RAR65907 RKN65906:RKN65907 RUJ65906:RUJ65907 SEF65906:SEF65907 SOB65906:SOB65907 SXX65906:SXX65907 THT65906:THT65907 TRP65906:TRP65907 UBL65906:UBL65907 ULH65906:ULH65907 UVD65906:UVD65907 VEZ65906:VEZ65907 VOV65906:VOV65907 VYR65906:VYR65907 WIN65906:WIN65907 WSJ65906:WSJ65907 FX131442:FX131443 PT131442:PT131443 ZP131442:ZP131443 AJL131442:AJL131443 ATH131442:ATH131443 BDD131442:BDD131443 BMZ131442:BMZ131443 BWV131442:BWV131443 CGR131442:CGR131443 CQN131442:CQN131443 DAJ131442:DAJ131443 DKF131442:DKF131443 DUB131442:DUB131443 EDX131442:EDX131443 ENT131442:ENT131443 EXP131442:EXP131443 FHL131442:FHL131443 FRH131442:FRH131443 GBD131442:GBD131443 GKZ131442:GKZ131443 GUV131442:GUV131443 HER131442:HER131443 HON131442:HON131443 HYJ131442:HYJ131443 IIF131442:IIF131443 ISB131442:ISB131443 JBX131442:JBX131443 JLT131442:JLT131443 JVP131442:JVP131443 KFL131442:KFL131443 KPH131442:KPH131443 KZD131442:KZD131443 LIZ131442:LIZ131443 LSV131442:LSV131443 MCR131442:MCR131443 MMN131442:MMN131443 MWJ131442:MWJ131443 NGF131442:NGF131443 NQB131442:NQB131443 NZX131442:NZX131443 OJT131442:OJT131443 OTP131442:OTP131443 PDL131442:PDL131443 PNH131442:PNH131443 PXD131442:PXD131443 QGZ131442:QGZ131443 QQV131442:QQV131443 RAR131442:RAR131443 RKN131442:RKN131443 RUJ131442:RUJ131443 SEF131442:SEF131443 SOB131442:SOB131443 SXX131442:SXX131443 THT131442:THT131443 TRP131442:TRP131443 UBL131442:UBL131443 ULH131442:ULH131443 UVD131442:UVD131443 VEZ131442:VEZ131443 VOV131442:VOV131443 VYR131442:VYR131443 WIN131442:WIN131443 WSJ131442:WSJ131443 FX196978:FX196979 PT196978:PT196979 ZP196978:ZP196979 AJL196978:AJL196979 ATH196978:ATH196979 BDD196978:BDD196979 BMZ196978:BMZ196979 BWV196978:BWV196979 CGR196978:CGR196979 CQN196978:CQN196979 DAJ196978:DAJ196979 DKF196978:DKF196979 DUB196978:DUB196979 EDX196978:EDX196979 ENT196978:ENT196979 EXP196978:EXP196979 FHL196978:FHL196979 FRH196978:FRH196979 GBD196978:GBD196979 GKZ196978:GKZ196979 GUV196978:GUV196979 HER196978:HER196979 HON196978:HON196979 HYJ196978:HYJ196979 IIF196978:IIF196979 ISB196978:ISB196979 JBX196978:JBX196979 JLT196978:JLT196979 JVP196978:JVP196979 KFL196978:KFL196979 KPH196978:KPH196979 KZD196978:KZD196979 LIZ196978:LIZ196979 LSV196978:LSV196979 MCR196978:MCR196979 MMN196978:MMN196979 MWJ196978:MWJ196979 NGF196978:NGF196979 NQB196978:NQB196979 NZX196978:NZX196979 OJT196978:OJT196979 OTP196978:OTP196979 PDL196978:PDL196979 PNH196978:PNH196979 PXD196978:PXD196979 QGZ196978:QGZ196979 QQV196978:QQV196979 RAR196978:RAR196979 RKN196978:RKN196979 RUJ196978:RUJ196979 SEF196978:SEF196979 SOB196978:SOB196979 SXX196978:SXX196979 THT196978:THT196979 TRP196978:TRP196979 UBL196978:UBL196979 ULH196978:ULH196979 UVD196978:UVD196979 VEZ196978:VEZ196979 VOV196978:VOV196979 VYR196978:VYR196979 WIN196978:WIN196979 WSJ196978:WSJ196979 FX262514:FX262515 PT262514:PT262515 ZP262514:ZP262515 AJL262514:AJL262515 ATH262514:ATH262515 BDD262514:BDD262515 BMZ262514:BMZ262515 BWV262514:BWV262515 CGR262514:CGR262515 CQN262514:CQN262515 DAJ262514:DAJ262515 DKF262514:DKF262515 DUB262514:DUB262515 EDX262514:EDX262515 ENT262514:ENT262515 EXP262514:EXP262515 FHL262514:FHL262515 FRH262514:FRH262515 GBD262514:GBD262515 GKZ262514:GKZ262515 GUV262514:GUV262515 HER262514:HER262515 HON262514:HON262515 HYJ262514:HYJ262515 IIF262514:IIF262515 ISB262514:ISB262515 JBX262514:JBX262515 JLT262514:JLT262515 JVP262514:JVP262515 KFL262514:KFL262515 KPH262514:KPH262515 KZD262514:KZD262515 LIZ262514:LIZ262515 LSV262514:LSV262515 MCR262514:MCR262515 MMN262514:MMN262515 MWJ262514:MWJ262515 NGF262514:NGF262515 NQB262514:NQB262515 NZX262514:NZX262515 OJT262514:OJT262515 OTP262514:OTP262515 PDL262514:PDL262515 PNH262514:PNH262515 PXD262514:PXD262515 QGZ262514:QGZ262515 QQV262514:QQV262515 RAR262514:RAR262515 RKN262514:RKN262515 RUJ262514:RUJ262515 SEF262514:SEF262515 SOB262514:SOB262515 SXX262514:SXX262515 THT262514:THT262515 TRP262514:TRP262515 UBL262514:UBL262515 ULH262514:ULH262515 UVD262514:UVD262515 VEZ262514:VEZ262515 VOV262514:VOV262515 VYR262514:VYR262515 WIN262514:WIN262515 WSJ262514:WSJ262515 FX328050:FX328051 PT328050:PT328051 ZP328050:ZP328051 AJL328050:AJL328051 ATH328050:ATH328051 BDD328050:BDD328051 BMZ328050:BMZ328051 BWV328050:BWV328051 CGR328050:CGR328051 CQN328050:CQN328051 DAJ328050:DAJ328051 DKF328050:DKF328051 DUB328050:DUB328051 EDX328050:EDX328051 ENT328050:ENT328051 EXP328050:EXP328051 FHL328050:FHL328051 FRH328050:FRH328051 GBD328050:GBD328051 GKZ328050:GKZ328051 GUV328050:GUV328051 HER328050:HER328051 HON328050:HON328051 HYJ328050:HYJ328051 IIF328050:IIF328051 ISB328050:ISB328051 JBX328050:JBX328051 JLT328050:JLT328051 JVP328050:JVP328051 KFL328050:KFL328051 KPH328050:KPH328051 KZD328050:KZD328051 LIZ328050:LIZ328051 LSV328050:LSV328051 MCR328050:MCR328051 MMN328050:MMN328051 MWJ328050:MWJ328051 NGF328050:NGF328051 NQB328050:NQB328051 NZX328050:NZX328051 OJT328050:OJT328051 OTP328050:OTP328051 PDL328050:PDL328051 PNH328050:PNH328051 PXD328050:PXD328051 QGZ328050:QGZ328051 QQV328050:QQV328051 RAR328050:RAR328051 RKN328050:RKN328051 RUJ328050:RUJ328051 SEF328050:SEF328051 SOB328050:SOB328051 SXX328050:SXX328051 THT328050:THT328051 TRP328050:TRP328051 UBL328050:UBL328051 ULH328050:ULH328051 UVD328050:UVD328051 VEZ328050:VEZ328051 VOV328050:VOV328051 VYR328050:VYR328051 WIN328050:WIN328051 WSJ328050:WSJ328051 FX393586:FX393587 PT393586:PT393587 ZP393586:ZP393587 AJL393586:AJL393587 ATH393586:ATH393587 BDD393586:BDD393587 BMZ393586:BMZ393587 BWV393586:BWV393587 CGR393586:CGR393587 CQN393586:CQN393587 DAJ393586:DAJ393587 DKF393586:DKF393587 DUB393586:DUB393587 EDX393586:EDX393587 ENT393586:ENT393587 EXP393586:EXP393587 FHL393586:FHL393587 FRH393586:FRH393587 GBD393586:GBD393587 GKZ393586:GKZ393587 GUV393586:GUV393587 HER393586:HER393587 HON393586:HON393587 HYJ393586:HYJ393587 IIF393586:IIF393587 ISB393586:ISB393587 JBX393586:JBX393587 JLT393586:JLT393587 JVP393586:JVP393587 KFL393586:KFL393587 KPH393586:KPH393587 KZD393586:KZD393587 LIZ393586:LIZ393587 LSV393586:LSV393587 MCR393586:MCR393587 MMN393586:MMN393587 MWJ393586:MWJ393587 NGF393586:NGF393587 NQB393586:NQB393587 NZX393586:NZX393587 OJT393586:OJT393587 OTP393586:OTP393587 PDL393586:PDL393587 PNH393586:PNH393587 PXD393586:PXD393587 QGZ393586:QGZ393587 QQV393586:QQV393587 RAR393586:RAR393587 RKN393586:RKN393587 RUJ393586:RUJ393587 SEF393586:SEF393587 SOB393586:SOB393587 SXX393586:SXX393587 THT393586:THT393587 TRP393586:TRP393587 UBL393586:UBL393587 ULH393586:ULH393587 UVD393586:UVD393587 VEZ393586:VEZ393587 VOV393586:VOV393587 VYR393586:VYR393587 WIN393586:WIN393587 WSJ393586:WSJ393587 FX459122:FX459123 PT459122:PT459123 ZP459122:ZP459123 AJL459122:AJL459123 ATH459122:ATH459123 BDD459122:BDD459123 BMZ459122:BMZ459123 BWV459122:BWV459123 CGR459122:CGR459123 CQN459122:CQN459123 DAJ459122:DAJ459123 DKF459122:DKF459123 DUB459122:DUB459123 EDX459122:EDX459123 ENT459122:ENT459123 EXP459122:EXP459123 FHL459122:FHL459123 FRH459122:FRH459123 GBD459122:GBD459123 GKZ459122:GKZ459123 GUV459122:GUV459123 HER459122:HER459123 HON459122:HON459123 HYJ459122:HYJ459123 IIF459122:IIF459123 ISB459122:ISB459123 JBX459122:JBX459123 JLT459122:JLT459123 JVP459122:JVP459123 KFL459122:KFL459123 KPH459122:KPH459123 KZD459122:KZD459123 LIZ459122:LIZ459123 LSV459122:LSV459123 MCR459122:MCR459123 MMN459122:MMN459123 MWJ459122:MWJ459123 NGF459122:NGF459123 NQB459122:NQB459123 NZX459122:NZX459123 OJT459122:OJT459123 OTP459122:OTP459123 PDL459122:PDL459123 PNH459122:PNH459123 PXD459122:PXD459123 QGZ459122:QGZ459123 QQV459122:QQV459123 RAR459122:RAR459123 RKN459122:RKN459123 RUJ459122:RUJ459123 SEF459122:SEF459123 SOB459122:SOB459123 SXX459122:SXX459123 THT459122:THT459123 TRP459122:TRP459123 UBL459122:UBL459123 ULH459122:ULH459123 UVD459122:UVD459123 VEZ459122:VEZ459123 VOV459122:VOV459123 VYR459122:VYR459123 WIN459122:WIN459123 WSJ459122:WSJ459123 FX524658:FX524659 PT524658:PT524659 ZP524658:ZP524659 AJL524658:AJL524659 ATH524658:ATH524659 BDD524658:BDD524659 BMZ524658:BMZ524659 BWV524658:BWV524659 CGR524658:CGR524659 CQN524658:CQN524659 DAJ524658:DAJ524659 DKF524658:DKF524659 DUB524658:DUB524659 EDX524658:EDX524659 ENT524658:ENT524659 EXP524658:EXP524659 FHL524658:FHL524659 FRH524658:FRH524659 GBD524658:GBD524659 GKZ524658:GKZ524659 GUV524658:GUV524659 HER524658:HER524659 HON524658:HON524659 HYJ524658:HYJ524659 IIF524658:IIF524659 ISB524658:ISB524659 JBX524658:JBX524659 JLT524658:JLT524659 JVP524658:JVP524659 KFL524658:KFL524659 KPH524658:KPH524659 KZD524658:KZD524659 LIZ524658:LIZ524659 LSV524658:LSV524659 MCR524658:MCR524659 MMN524658:MMN524659 MWJ524658:MWJ524659 NGF524658:NGF524659 NQB524658:NQB524659 NZX524658:NZX524659 OJT524658:OJT524659 OTP524658:OTP524659 PDL524658:PDL524659 PNH524658:PNH524659 PXD524658:PXD524659 QGZ524658:QGZ524659 QQV524658:QQV524659 RAR524658:RAR524659 RKN524658:RKN524659 RUJ524658:RUJ524659 SEF524658:SEF524659 SOB524658:SOB524659 SXX524658:SXX524659 THT524658:THT524659 TRP524658:TRP524659 UBL524658:UBL524659 ULH524658:ULH524659 UVD524658:UVD524659 VEZ524658:VEZ524659 VOV524658:VOV524659 VYR524658:VYR524659 WIN524658:WIN524659 WSJ524658:WSJ524659 FX590194:FX590195 PT590194:PT590195 ZP590194:ZP590195 AJL590194:AJL590195 ATH590194:ATH590195 BDD590194:BDD590195 BMZ590194:BMZ590195 BWV590194:BWV590195 CGR590194:CGR590195 CQN590194:CQN590195 DAJ590194:DAJ590195 DKF590194:DKF590195 DUB590194:DUB590195 EDX590194:EDX590195 ENT590194:ENT590195 EXP590194:EXP590195 FHL590194:FHL590195 FRH590194:FRH590195 GBD590194:GBD590195 GKZ590194:GKZ590195 GUV590194:GUV590195 HER590194:HER590195 HON590194:HON590195 HYJ590194:HYJ590195 IIF590194:IIF590195 ISB590194:ISB590195 JBX590194:JBX590195 JLT590194:JLT590195 JVP590194:JVP590195 KFL590194:KFL590195 KPH590194:KPH590195 KZD590194:KZD590195 LIZ590194:LIZ590195 LSV590194:LSV590195 MCR590194:MCR590195 MMN590194:MMN590195 MWJ590194:MWJ590195 NGF590194:NGF590195 NQB590194:NQB590195 NZX590194:NZX590195 OJT590194:OJT590195 OTP590194:OTP590195 PDL590194:PDL590195 PNH590194:PNH590195 PXD590194:PXD590195 QGZ590194:QGZ590195 QQV590194:QQV590195 RAR590194:RAR590195 RKN590194:RKN590195 RUJ590194:RUJ590195 SEF590194:SEF590195 SOB590194:SOB590195 SXX590194:SXX590195 THT590194:THT590195 TRP590194:TRP590195 UBL590194:UBL590195 ULH590194:ULH590195 UVD590194:UVD590195 VEZ590194:VEZ590195 VOV590194:VOV590195 VYR590194:VYR590195 WIN590194:WIN590195 WSJ590194:WSJ590195 FX655730:FX655731 PT655730:PT655731 ZP655730:ZP655731 AJL655730:AJL655731 ATH655730:ATH655731 BDD655730:BDD655731 BMZ655730:BMZ655731 BWV655730:BWV655731 CGR655730:CGR655731 CQN655730:CQN655731 DAJ655730:DAJ655731 DKF655730:DKF655731 DUB655730:DUB655731 EDX655730:EDX655731 ENT655730:ENT655731 EXP655730:EXP655731 FHL655730:FHL655731 FRH655730:FRH655731 GBD655730:GBD655731 GKZ655730:GKZ655731 GUV655730:GUV655731 HER655730:HER655731 HON655730:HON655731 HYJ655730:HYJ655731 IIF655730:IIF655731 ISB655730:ISB655731 JBX655730:JBX655731 JLT655730:JLT655731 JVP655730:JVP655731 KFL655730:KFL655731 KPH655730:KPH655731 KZD655730:KZD655731 LIZ655730:LIZ655731 LSV655730:LSV655731 MCR655730:MCR655731 MMN655730:MMN655731 MWJ655730:MWJ655731 NGF655730:NGF655731 NQB655730:NQB655731 NZX655730:NZX655731 OJT655730:OJT655731 OTP655730:OTP655731 PDL655730:PDL655731 PNH655730:PNH655731 PXD655730:PXD655731 QGZ655730:QGZ655731 QQV655730:QQV655731 RAR655730:RAR655731 RKN655730:RKN655731 RUJ655730:RUJ655731 SEF655730:SEF655731 SOB655730:SOB655731 SXX655730:SXX655731 THT655730:THT655731 TRP655730:TRP655731 UBL655730:UBL655731 ULH655730:ULH655731 UVD655730:UVD655731 VEZ655730:VEZ655731 VOV655730:VOV655731 VYR655730:VYR655731 WIN655730:WIN655731 WSJ655730:WSJ655731 FX721266:FX721267 PT721266:PT721267 ZP721266:ZP721267 AJL721266:AJL721267 ATH721266:ATH721267 BDD721266:BDD721267 BMZ721266:BMZ721267 BWV721266:BWV721267 CGR721266:CGR721267 CQN721266:CQN721267 DAJ721266:DAJ721267 DKF721266:DKF721267 DUB721266:DUB721267 EDX721266:EDX721267 ENT721266:ENT721267 EXP721266:EXP721267 FHL721266:FHL721267 FRH721266:FRH721267 GBD721266:GBD721267 GKZ721266:GKZ721267 GUV721266:GUV721267 HER721266:HER721267 HON721266:HON721267 HYJ721266:HYJ721267 IIF721266:IIF721267 ISB721266:ISB721267 JBX721266:JBX721267 JLT721266:JLT721267 JVP721266:JVP721267 KFL721266:KFL721267 KPH721266:KPH721267 KZD721266:KZD721267 LIZ721266:LIZ721267 LSV721266:LSV721267 MCR721266:MCR721267 MMN721266:MMN721267 MWJ721266:MWJ721267 NGF721266:NGF721267 NQB721266:NQB721267 NZX721266:NZX721267 OJT721266:OJT721267 OTP721266:OTP721267 PDL721266:PDL721267 PNH721266:PNH721267 PXD721266:PXD721267 QGZ721266:QGZ721267 QQV721266:QQV721267 RAR721266:RAR721267 RKN721266:RKN721267 RUJ721266:RUJ721267 SEF721266:SEF721267 SOB721266:SOB721267 SXX721266:SXX721267 THT721266:THT721267 TRP721266:TRP721267 UBL721266:UBL721267 ULH721266:ULH721267 UVD721266:UVD721267 VEZ721266:VEZ721267 VOV721266:VOV721267 VYR721266:VYR721267 WIN721266:WIN721267 WSJ721266:WSJ721267 FX786802:FX786803 PT786802:PT786803 ZP786802:ZP786803 AJL786802:AJL786803 ATH786802:ATH786803 BDD786802:BDD786803 BMZ786802:BMZ786803 BWV786802:BWV786803 CGR786802:CGR786803 CQN786802:CQN786803 DAJ786802:DAJ786803 DKF786802:DKF786803 DUB786802:DUB786803 EDX786802:EDX786803 ENT786802:ENT786803 EXP786802:EXP786803 FHL786802:FHL786803 FRH786802:FRH786803 GBD786802:GBD786803 GKZ786802:GKZ786803 GUV786802:GUV786803 HER786802:HER786803 HON786802:HON786803 HYJ786802:HYJ786803 IIF786802:IIF786803 ISB786802:ISB786803 JBX786802:JBX786803 JLT786802:JLT786803 JVP786802:JVP786803 KFL786802:KFL786803 KPH786802:KPH786803 KZD786802:KZD786803 LIZ786802:LIZ786803 LSV786802:LSV786803 MCR786802:MCR786803 MMN786802:MMN786803 MWJ786802:MWJ786803 NGF786802:NGF786803 NQB786802:NQB786803 NZX786802:NZX786803 OJT786802:OJT786803 OTP786802:OTP786803 PDL786802:PDL786803 PNH786802:PNH786803 PXD786802:PXD786803 QGZ786802:QGZ786803 QQV786802:QQV786803 RAR786802:RAR786803 RKN786802:RKN786803 RUJ786802:RUJ786803 SEF786802:SEF786803 SOB786802:SOB786803 SXX786802:SXX786803 THT786802:THT786803 TRP786802:TRP786803 UBL786802:UBL786803 ULH786802:ULH786803 UVD786802:UVD786803 VEZ786802:VEZ786803 VOV786802:VOV786803 VYR786802:VYR786803 WIN786802:WIN786803 WSJ786802:WSJ786803 FX852338:FX852339 PT852338:PT852339 ZP852338:ZP852339 AJL852338:AJL852339 ATH852338:ATH852339 BDD852338:BDD852339 BMZ852338:BMZ852339 BWV852338:BWV852339 CGR852338:CGR852339 CQN852338:CQN852339 DAJ852338:DAJ852339 DKF852338:DKF852339 DUB852338:DUB852339 EDX852338:EDX852339 ENT852338:ENT852339 EXP852338:EXP852339 FHL852338:FHL852339 FRH852338:FRH852339 GBD852338:GBD852339 GKZ852338:GKZ852339 GUV852338:GUV852339 HER852338:HER852339 HON852338:HON852339 HYJ852338:HYJ852339 IIF852338:IIF852339 ISB852338:ISB852339 JBX852338:JBX852339 JLT852338:JLT852339 JVP852338:JVP852339 KFL852338:KFL852339 KPH852338:KPH852339 KZD852338:KZD852339 LIZ852338:LIZ852339 LSV852338:LSV852339 MCR852338:MCR852339 MMN852338:MMN852339 MWJ852338:MWJ852339 NGF852338:NGF852339 NQB852338:NQB852339 NZX852338:NZX852339 OJT852338:OJT852339 OTP852338:OTP852339 PDL852338:PDL852339 PNH852338:PNH852339 PXD852338:PXD852339 QGZ852338:QGZ852339 QQV852338:QQV852339 RAR852338:RAR852339 RKN852338:RKN852339 RUJ852338:RUJ852339 SEF852338:SEF852339 SOB852338:SOB852339 SXX852338:SXX852339 THT852338:THT852339 TRP852338:TRP852339 UBL852338:UBL852339 ULH852338:ULH852339 UVD852338:UVD852339 VEZ852338:VEZ852339 VOV852338:VOV852339 VYR852338:VYR852339 WIN852338:WIN852339 WSJ852338:WSJ852339 FX917874:FX917875 PT917874:PT917875 ZP917874:ZP917875 AJL917874:AJL917875 ATH917874:ATH917875 BDD917874:BDD917875 BMZ917874:BMZ917875 BWV917874:BWV917875 CGR917874:CGR917875 CQN917874:CQN917875 DAJ917874:DAJ917875 DKF917874:DKF917875 DUB917874:DUB917875 EDX917874:EDX917875 ENT917874:ENT917875 EXP917874:EXP917875 FHL917874:FHL917875 FRH917874:FRH917875 GBD917874:GBD917875 GKZ917874:GKZ917875 GUV917874:GUV917875 HER917874:HER917875 HON917874:HON917875 HYJ917874:HYJ917875 IIF917874:IIF917875 ISB917874:ISB917875 JBX917874:JBX917875 JLT917874:JLT917875 JVP917874:JVP917875 KFL917874:KFL917875 KPH917874:KPH917875 KZD917874:KZD917875 LIZ917874:LIZ917875 LSV917874:LSV917875 MCR917874:MCR917875 MMN917874:MMN917875 MWJ917874:MWJ917875 NGF917874:NGF917875 NQB917874:NQB917875 NZX917874:NZX917875 OJT917874:OJT917875 OTP917874:OTP917875 PDL917874:PDL917875 PNH917874:PNH917875 PXD917874:PXD917875 QGZ917874:QGZ917875 QQV917874:QQV917875 RAR917874:RAR917875 RKN917874:RKN917875 RUJ917874:RUJ917875 SEF917874:SEF917875 SOB917874:SOB917875 SXX917874:SXX917875 THT917874:THT917875 TRP917874:TRP917875 UBL917874:UBL917875 ULH917874:ULH917875 UVD917874:UVD917875 VEZ917874:VEZ917875 VOV917874:VOV917875 VYR917874:VYR917875 WIN917874:WIN917875 WSJ917874:WSJ917875 FX983410:FX983411 PT983410:PT983411 ZP983410:ZP983411 AJL983410:AJL983411 ATH983410:ATH983411 BDD983410:BDD983411 BMZ983410:BMZ983411 BWV983410:BWV983411 CGR983410:CGR983411 CQN983410:CQN983411 DAJ983410:DAJ983411 DKF983410:DKF983411 DUB983410:DUB983411 EDX983410:EDX983411 ENT983410:ENT983411 EXP983410:EXP983411 FHL983410:FHL983411 FRH983410:FRH983411 GBD983410:GBD983411 GKZ983410:GKZ983411 GUV983410:GUV983411 HER983410:HER983411 HON983410:HON983411 HYJ983410:HYJ983411 IIF983410:IIF983411 ISB983410:ISB983411 JBX983410:JBX983411 JLT983410:JLT983411 JVP983410:JVP983411 KFL983410:KFL983411 KPH983410:KPH983411 KZD983410:KZD983411 LIZ983410:LIZ983411 LSV983410:LSV983411 MCR983410:MCR983411 MMN983410:MMN983411 MWJ983410:MWJ983411 NGF983410:NGF983411 NQB983410:NQB983411 NZX983410:NZX983411 OJT983410:OJT983411 OTP983410:OTP983411 PDL983410:PDL983411 PNH983410:PNH983411 PXD983410:PXD983411 QGZ983410:QGZ983411 QQV983410:QQV983411 RAR983410:RAR983411 RKN983410:RKN983411 RUJ983410:RUJ983411 SEF983410:SEF983411 SOB983410:SOB983411 SXX983410:SXX983411 THT983410:THT983411 TRP983410:TRP983411 UBL983410:UBL983411 ULH983410:ULH983411 UVD983410:UVD983411 VEZ983410:VEZ983411 VOV983410:VOV983411 VYR983410:VYR983411 WIN983410:WIN983411 WSJ983410:WSJ983411 D65780:E65781 FV65889:FX65890 PR65889:PT65890 ZN65889:ZP65890 AJJ65889:AJL65890 ATF65889:ATH65890 BDB65889:BDD65890 BMX65889:BMZ65890 BWT65889:BWV65890 CGP65889:CGR65890 CQL65889:CQN65890 DAH65889:DAJ65890 DKD65889:DKF65890 DTZ65889:DUB65890 EDV65889:EDX65890 ENR65889:ENT65890 EXN65889:EXP65890 FHJ65889:FHL65890 FRF65889:FRH65890 GBB65889:GBD65890 GKX65889:GKZ65890 GUT65889:GUV65890 HEP65889:HER65890 HOL65889:HON65890 HYH65889:HYJ65890 IID65889:IIF65890 IRZ65889:ISB65890 JBV65889:JBX65890 JLR65889:JLT65890 JVN65889:JVP65890 KFJ65889:KFL65890 KPF65889:KPH65890 KZB65889:KZD65890 LIX65889:LIZ65890 LST65889:LSV65890 MCP65889:MCR65890 MML65889:MMN65890 MWH65889:MWJ65890 NGD65889:NGF65890 NPZ65889:NQB65890 NZV65889:NZX65890 OJR65889:OJT65890 OTN65889:OTP65890 PDJ65889:PDL65890 PNF65889:PNH65890 PXB65889:PXD65890 QGX65889:QGZ65890 QQT65889:QQV65890 RAP65889:RAR65890 RKL65889:RKN65890 RUH65889:RUJ65890 SED65889:SEF65890 SNZ65889:SOB65890 SXV65889:SXX65890 THR65889:THT65890 TRN65889:TRP65890 UBJ65889:UBL65890 ULF65889:ULH65890 UVB65889:UVD65890 VEX65889:VEZ65890 VOT65889:VOV65890 VYP65889:VYR65890 WIL65889:WIN65890 WSH65889:WSJ65890 D131316:E131317 FV131425:FX131426 PR131425:PT131426 ZN131425:ZP131426 AJJ131425:AJL131426 ATF131425:ATH131426 BDB131425:BDD131426 BMX131425:BMZ131426 BWT131425:BWV131426 CGP131425:CGR131426 CQL131425:CQN131426 DAH131425:DAJ131426 DKD131425:DKF131426 DTZ131425:DUB131426 EDV131425:EDX131426 ENR131425:ENT131426 EXN131425:EXP131426 FHJ131425:FHL131426 FRF131425:FRH131426 GBB131425:GBD131426 GKX131425:GKZ131426 GUT131425:GUV131426 HEP131425:HER131426 HOL131425:HON131426 HYH131425:HYJ131426 IID131425:IIF131426 IRZ131425:ISB131426 JBV131425:JBX131426 JLR131425:JLT131426 JVN131425:JVP131426 KFJ131425:KFL131426 KPF131425:KPH131426 KZB131425:KZD131426 LIX131425:LIZ131426 LST131425:LSV131426 MCP131425:MCR131426 MML131425:MMN131426 MWH131425:MWJ131426 NGD131425:NGF131426 NPZ131425:NQB131426 NZV131425:NZX131426 OJR131425:OJT131426 OTN131425:OTP131426 PDJ131425:PDL131426 PNF131425:PNH131426 PXB131425:PXD131426 QGX131425:QGZ131426 QQT131425:QQV131426 RAP131425:RAR131426 RKL131425:RKN131426 RUH131425:RUJ131426 SED131425:SEF131426 SNZ131425:SOB131426 SXV131425:SXX131426 THR131425:THT131426 TRN131425:TRP131426 UBJ131425:UBL131426 ULF131425:ULH131426 UVB131425:UVD131426 VEX131425:VEZ131426 VOT131425:VOV131426 VYP131425:VYR131426 WIL131425:WIN131426 WSH131425:WSJ131426 D196852:E196853 FV196961:FX196962 PR196961:PT196962 ZN196961:ZP196962 AJJ196961:AJL196962 ATF196961:ATH196962 BDB196961:BDD196962 BMX196961:BMZ196962 BWT196961:BWV196962 CGP196961:CGR196962 CQL196961:CQN196962 DAH196961:DAJ196962 DKD196961:DKF196962 DTZ196961:DUB196962 EDV196961:EDX196962 ENR196961:ENT196962 EXN196961:EXP196962 FHJ196961:FHL196962 FRF196961:FRH196962 GBB196961:GBD196962 GKX196961:GKZ196962 GUT196961:GUV196962 HEP196961:HER196962 HOL196961:HON196962 HYH196961:HYJ196962 IID196961:IIF196962 IRZ196961:ISB196962 JBV196961:JBX196962 JLR196961:JLT196962 JVN196961:JVP196962 KFJ196961:KFL196962 KPF196961:KPH196962 KZB196961:KZD196962 LIX196961:LIZ196962 LST196961:LSV196962 MCP196961:MCR196962 MML196961:MMN196962 MWH196961:MWJ196962 NGD196961:NGF196962 NPZ196961:NQB196962 NZV196961:NZX196962 OJR196961:OJT196962 OTN196961:OTP196962 PDJ196961:PDL196962 PNF196961:PNH196962 PXB196961:PXD196962 QGX196961:QGZ196962 QQT196961:QQV196962 RAP196961:RAR196962 RKL196961:RKN196962 RUH196961:RUJ196962 SED196961:SEF196962 SNZ196961:SOB196962 SXV196961:SXX196962 THR196961:THT196962 TRN196961:TRP196962 UBJ196961:UBL196962 ULF196961:ULH196962 UVB196961:UVD196962 VEX196961:VEZ196962 VOT196961:VOV196962 VYP196961:VYR196962 WIL196961:WIN196962 WSH196961:WSJ196962 D262388:E262389 FV262497:FX262498 PR262497:PT262498 ZN262497:ZP262498 AJJ262497:AJL262498 ATF262497:ATH262498 BDB262497:BDD262498 BMX262497:BMZ262498 BWT262497:BWV262498 CGP262497:CGR262498 CQL262497:CQN262498 DAH262497:DAJ262498 DKD262497:DKF262498 DTZ262497:DUB262498 EDV262497:EDX262498 ENR262497:ENT262498 EXN262497:EXP262498 FHJ262497:FHL262498 FRF262497:FRH262498 GBB262497:GBD262498 GKX262497:GKZ262498 GUT262497:GUV262498 HEP262497:HER262498 HOL262497:HON262498 HYH262497:HYJ262498 IID262497:IIF262498 IRZ262497:ISB262498 JBV262497:JBX262498 JLR262497:JLT262498 JVN262497:JVP262498 KFJ262497:KFL262498 KPF262497:KPH262498 KZB262497:KZD262498 LIX262497:LIZ262498 LST262497:LSV262498 MCP262497:MCR262498 MML262497:MMN262498 MWH262497:MWJ262498 NGD262497:NGF262498 NPZ262497:NQB262498 NZV262497:NZX262498 OJR262497:OJT262498 OTN262497:OTP262498 PDJ262497:PDL262498 PNF262497:PNH262498 PXB262497:PXD262498 QGX262497:QGZ262498 QQT262497:QQV262498 RAP262497:RAR262498 RKL262497:RKN262498 RUH262497:RUJ262498 SED262497:SEF262498 SNZ262497:SOB262498 SXV262497:SXX262498 THR262497:THT262498 TRN262497:TRP262498 UBJ262497:UBL262498 ULF262497:ULH262498 UVB262497:UVD262498 VEX262497:VEZ262498 VOT262497:VOV262498 VYP262497:VYR262498 WIL262497:WIN262498 WSH262497:WSJ262498 D327924:E327925 FV328033:FX328034 PR328033:PT328034 ZN328033:ZP328034 AJJ328033:AJL328034 ATF328033:ATH328034 BDB328033:BDD328034 BMX328033:BMZ328034 BWT328033:BWV328034 CGP328033:CGR328034 CQL328033:CQN328034 DAH328033:DAJ328034 DKD328033:DKF328034 DTZ328033:DUB328034 EDV328033:EDX328034 ENR328033:ENT328034 EXN328033:EXP328034 FHJ328033:FHL328034 FRF328033:FRH328034 GBB328033:GBD328034 GKX328033:GKZ328034 GUT328033:GUV328034 HEP328033:HER328034 HOL328033:HON328034 HYH328033:HYJ328034 IID328033:IIF328034 IRZ328033:ISB328034 JBV328033:JBX328034 JLR328033:JLT328034 JVN328033:JVP328034 KFJ328033:KFL328034 KPF328033:KPH328034 KZB328033:KZD328034 LIX328033:LIZ328034 LST328033:LSV328034 MCP328033:MCR328034 MML328033:MMN328034 MWH328033:MWJ328034 NGD328033:NGF328034 NPZ328033:NQB328034 NZV328033:NZX328034 OJR328033:OJT328034 OTN328033:OTP328034 PDJ328033:PDL328034 PNF328033:PNH328034 PXB328033:PXD328034 QGX328033:QGZ328034 QQT328033:QQV328034 RAP328033:RAR328034 RKL328033:RKN328034 RUH328033:RUJ328034 SED328033:SEF328034 SNZ328033:SOB328034 SXV328033:SXX328034 THR328033:THT328034 TRN328033:TRP328034 UBJ328033:UBL328034 ULF328033:ULH328034 UVB328033:UVD328034 VEX328033:VEZ328034 VOT328033:VOV328034 VYP328033:VYR328034 WIL328033:WIN328034 WSH328033:WSJ328034 D393460:E393461 FV393569:FX393570 PR393569:PT393570 ZN393569:ZP393570 AJJ393569:AJL393570 ATF393569:ATH393570 BDB393569:BDD393570 BMX393569:BMZ393570 BWT393569:BWV393570 CGP393569:CGR393570 CQL393569:CQN393570 DAH393569:DAJ393570 DKD393569:DKF393570 DTZ393569:DUB393570 EDV393569:EDX393570 ENR393569:ENT393570 EXN393569:EXP393570 FHJ393569:FHL393570 FRF393569:FRH393570 GBB393569:GBD393570 GKX393569:GKZ393570 GUT393569:GUV393570 HEP393569:HER393570 HOL393569:HON393570 HYH393569:HYJ393570 IID393569:IIF393570 IRZ393569:ISB393570 JBV393569:JBX393570 JLR393569:JLT393570 JVN393569:JVP393570 KFJ393569:KFL393570 KPF393569:KPH393570 KZB393569:KZD393570 LIX393569:LIZ393570 LST393569:LSV393570 MCP393569:MCR393570 MML393569:MMN393570 MWH393569:MWJ393570 NGD393569:NGF393570 NPZ393569:NQB393570 NZV393569:NZX393570 OJR393569:OJT393570 OTN393569:OTP393570 PDJ393569:PDL393570 PNF393569:PNH393570 PXB393569:PXD393570 QGX393569:QGZ393570 QQT393569:QQV393570 RAP393569:RAR393570 RKL393569:RKN393570 RUH393569:RUJ393570 SED393569:SEF393570 SNZ393569:SOB393570 SXV393569:SXX393570 THR393569:THT393570 TRN393569:TRP393570 UBJ393569:UBL393570 ULF393569:ULH393570 UVB393569:UVD393570 VEX393569:VEZ393570 VOT393569:VOV393570 VYP393569:VYR393570 WIL393569:WIN393570 WSH393569:WSJ393570 D458996:E458997 FV459105:FX459106 PR459105:PT459106 ZN459105:ZP459106 AJJ459105:AJL459106 ATF459105:ATH459106 BDB459105:BDD459106 BMX459105:BMZ459106 BWT459105:BWV459106 CGP459105:CGR459106 CQL459105:CQN459106 DAH459105:DAJ459106 DKD459105:DKF459106 DTZ459105:DUB459106 EDV459105:EDX459106 ENR459105:ENT459106 EXN459105:EXP459106 FHJ459105:FHL459106 FRF459105:FRH459106 GBB459105:GBD459106 GKX459105:GKZ459106 GUT459105:GUV459106 HEP459105:HER459106 HOL459105:HON459106 HYH459105:HYJ459106 IID459105:IIF459106 IRZ459105:ISB459106 JBV459105:JBX459106 JLR459105:JLT459106 JVN459105:JVP459106 KFJ459105:KFL459106 KPF459105:KPH459106 KZB459105:KZD459106 LIX459105:LIZ459106 LST459105:LSV459106 MCP459105:MCR459106 MML459105:MMN459106 MWH459105:MWJ459106 NGD459105:NGF459106 NPZ459105:NQB459106 NZV459105:NZX459106 OJR459105:OJT459106 OTN459105:OTP459106 PDJ459105:PDL459106 PNF459105:PNH459106 PXB459105:PXD459106 QGX459105:QGZ459106 QQT459105:QQV459106 RAP459105:RAR459106 RKL459105:RKN459106 RUH459105:RUJ459106 SED459105:SEF459106 SNZ459105:SOB459106 SXV459105:SXX459106 THR459105:THT459106 TRN459105:TRP459106 UBJ459105:UBL459106 ULF459105:ULH459106 UVB459105:UVD459106 VEX459105:VEZ459106 VOT459105:VOV459106 VYP459105:VYR459106 WIL459105:WIN459106 WSH459105:WSJ459106 D524532:E524533 FV524641:FX524642 PR524641:PT524642 ZN524641:ZP524642 AJJ524641:AJL524642 ATF524641:ATH524642 BDB524641:BDD524642 BMX524641:BMZ524642 BWT524641:BWV524642 CGP524641:CGR524642 CQL524641:CQN524642 DAH524641:DAJ524642 DKD524641:DKF524642 DTZ524641:DUB524642 EDV524641:EDX524642 ENR524641:ENT524642 EXN524641:EXP524642 FHJ524641:FHL524642 FRF524641:FRH524642 GBB524641:GBD524642 GKX524641:GKZ524642 GUT524641:GUV524642 HEP524641:HER524642 HOL524641:HON524642 HYH524641:HYJ524642 IID524641:IIF524642 IRZ524641:ISB524642 JBV524641:JBX524642 JLR524641:JLT524642 JVN524641:JVP524642 KFJ524641:KFL524642 KPF524641:KPH524642 KZB524641:KZD524642 LIX524641:LIZ524642 LST524641:LSV524642 MCP524641:MCR524642 MML524641:MMN524642 MWH524641:MWJ524642 NGD524641:NGF524642 NPZ524641:NQB524642 NZV524641:NZX524642 OJR524641:OJT524642 OTN524641:OTP524642 PDJ524641:PDL524642 PNF524641:PNH524642 PXB524641:PXD524642 QGX524641:QGZ524642 QQT524641:QQV524642 RAP524641:RAR524642 RKL524641:RKN524642 RUH524641:RUJ524642 SED524641:SEF524642 SNZ524641:SOB524642 SXV524641:SXX524642 THR524641:THT524642 TRN524641:TRP524642 UBJ524641:UBL524642 ULF524641:ULH524642 UVB524641:UVD524642 VEX524641:VEZ524642 VOT524641:VOV524642 VYP524641:VYR524642 WIL524641:WIN524642 WSH524641:WSJ524642 D590068:E590069 FV590177:FX590178 PR590177:PT590178 ZN590177:ZP590178 AJJ590177:AJL590178 ATF590177:ATH590178 BDB590177:BDD590178 BMX590177:BMZ590178 BWT590177:BWV590178 CGP590177:CGR590178 CQL590177:CQN590178 DAH590177:DAJ590178 DKD590177:DKF590178 DTZ590177:DUB590178 EDV590177:EDX590178 ENR590177:ENT590178 EXN590177:EXP590178 FHJ590177:FHL590178 FRF590177:FRH590178 GBB590177:GBD590178 GKX590177:GKZ590178 GUT590177:GUV590178 HEP590177:HER590178 HOL590177:HON590178 HYH590177:HYJ590178 IID590177:IIF590178 IRZ590177:ISB590178 JBV590177:JBX590178 JLR590177:JLT590178 JVN590177:JVP590178 KFJ590177:KFL590178 KPF590177:KPH590178 KZB590177:KZD590178 LIX590177:LIZ590178 LST590177:LSV590178 MCP590177:MCR590178 MML590177:MMN590178 MWH590177:MWJ590178 NGD590177:NGF590178 NPZ590177:NQB590178 NZV590177:NZX590178 OJR590177:OJT590178 OTN590177:OTP590178 PDJ590177:PDL590178 PNF590177:PNH590178 PXB590177:PXD590178 QGX590177:QGZ590178 QQT590177:QQV590178 RAP590177:RAR590178 RKL590177:RKN590178 RUH590177:RUJ590178 SED590177:SEF590178 SNZ590177:SOB590178 SXV590177:SXX590178 THR590177:THT590178 TRN590177:TRP590178 UBJ590177:UBL590178 ULF590177:ULH590178 UVB590177:UVD590178 VEX590177:VEZ590178 VOT590177:VOV590178 VYP590177:VYR590178 WIL590177:WIN590178 WSH590177:WSJ590178 D655604:E655605 FV655713:FX655714 PR655713:PT655714 ZN655713:ZP655714 AJJ655713:AJL655714 ATF655713:ATH655714 BDB655713:BDD655714 BMX655713:BMZ655714 BWT655713:BWV655714 CGP655713:CGR655714 CQL655713:CQN655714 DAH655713:DAJ655714 DKD655713:DKF655714 DTZ655713:DUB655714 EDV655713:EDX655714 ENR655713:ENT655714 EXN655713:EXP655714 FHJ655713:FHL655714 FRF655713:FRH655714 GBB655713:GBD655714 GKX655713:GKZ655714 GUT655713:GUV655714 HEP655713:HER655714 HOL655713:HON655714 HYH655713:HYJ655714 IID655713:IIF655714 IRZ655713:ISB655714 JBV655713:JBX655714 JLR655713:JLT655714 JVN655713:JVP655714 KFJ655713:KFL655714 KPF655713:KPH655714 KZB655713:KZD655714 LIX655713:LIZ655714 LST655713:LSV655714 MCP655713:MCR655714 MML655713:MMN655714 MWH655713:MWJ655714 NGD655713:NGF655714 NPZ655713:NQB655714 NZV655713:NZX655714 OJR655713:OJT655714 OTN655713:OTP655714 PDJ655713:PDL655714 PNF655713:PNH655714 PXB655713:PXD655714 QGX655713:QGZ655714 QQT655713:QQV655714 RAP655713:RAR655714 RKL655713:RKN655714 RUH655713:RUJ655714 SED655713:SEF655714 SNZ655713:SOB655714 SXV655713:SXX655714 THR655713:THT655714 TRN655713:TRP655714 UBJ655713:UBL655714 ULF655713:ULH655714 UVB655713:UVD655714 VEX655713:VEZ655714 VOT655713:VOV655714 VYP655713:VYR655714 WIL655713:WIN655714 WSH655713:WSJ655714 D721140:E721141 FV721249:FX721250 PR721249:PT721250 ZN721249:ZP721250 AJJ721249:AJL721250 ATF721249:ATH721250 BDB721249:BDD721250 BMX721249:BMZ721250 BWT721249:BWV721250 CGP721249:CGR721250 CQL721249:CQN721250 DAH721249:DAJ721250 DKD721249:DKF721250 DTZ721249:DUB721250 EDV721249:EDX721250 ENR721249:ENT721250 EXN721249:EXP721250 FHJ721249:FHL721250 FRF721249:FRH721250 GBB721249:GBD721250 GKX721249:GKZ721250 GUT721249:GUV721250 HEP721249:HER721250 HOL721249:HON721250 HYH721249:HYJ721250 IID721249:IIF721250 IRZ721249:ISB721250 JBV721249:JBX721250 JLR721249:JLT721250 JVN721249:JVP721250 KFJ721249:KFL721250 KPF721249:KPH721250 KZB721249:KZD721250 LIX721249:LIZ721250 LST721249:LSV721250 MCP721249:MCR721250 MML721249:MMN721250 MWH721249:MWJ721250 NGD721249:NGF721250 NPZ721249:NQB721250 NZV721249:NZX721250 OJR721249:OJT721250 OTN721249:OTP721250 PDJ721249:PDL721250 PNF721249:PNH721250 PXB721249:PXD721250 QGX721249:QGZ721250 QQT721249:QQV721250 RAP721249:RAR721250 RKL721249:RKN721250 RUH721249:RUJ721250 SED721249:SEF721250 SNZ721249:SOB721250 SXV721249:SXX721250 THR721249:THT721250 TRN721249:TRP721250 UBJ721249:UBL721250 ULF721249:ULH721250 UVB721249:UVD721250 VEX721249:VEZ721250 VOT721249:VOV721250 VYP721249:VYR721250 WIL721249:WIN721250 WSH721249:WSJ721250 D786676:E786677 FV786785:FX786786 PR786785:PT786786 ZN786785:ZP786786 AJJ786785:AJL786786 ATF786785:ATH786786 BDB786785:BDD786786 BMX786785:BMZ786786 BWT786785:BWV786786 CGP786785:CGR786786 CQL786785:CQN786786 DAH786785:DAJ786786 DKD786785:DKF786786 DTZ786785:DUB786786 EDV786785:EDX786786 ENR786785:ENT786786 EXN786785:EXP786786 FHJ786785:FHL786786 FRF786785:FRH786786 GBB786785:GBD786786 GKX786785:GKZ786786 GUT786785:GUV786786 HEP786785:HER786786 HOL786785:HON786786 HYH786785:HYJ786786 IID786785:IIF786786 IRZ786785:ISB786786 JBV786785:JBX786786 JLR786785:JLT786786 JVN786785:JVP786786 KFJ786785:KFL786786 KPF786785:KPH786786 KZB786785:KZD786786 LIX786785:LIZ786786 LST786785:LSV786786 MCP786785:MCR786786 MML786785:MMN786786 MWH786785:MWJ786786 NGD786785:NGF786786 NPZ786785:NQB786786 NZV786785:NZX786786 OJR786785:OJT786786 OTN786785:OTP786786 PDJ786785:PDL786786 PNF786785:PNH786786 PXB786785:PXD786786 QGX786785:QGZ786786 QQT786785:QQV786786 RAP786785:RAR786786 RKL786785:RKN786786 RUH786785:RUJ786786 SED786785:SEF786786 SNZ786785:SOB786786 SXV786785:SXX786786 THR786785:THT786786 TRN786785:TRP786786 UBJ786785:UBL786786 ULF786785:ULH786786 UVB786785:UVD786786 VEX786785:VEZ786786 VOT786785:VOV786786 VYP786785:VYR786786 WIL786785:WIN786786 WSH786785:WSJ786786 D852212:E852213 FV852321:FX852322 PR852321:PT852322 ZN852321:ZP852322 AJJ852321:AJL852322 ATF852321:ATH852322 BDB852321:BDD852322 BMX852321:BMZ852322 BWT852321:BWV852322 CGP852321:CGR852322 CQL852321:CQN852322 DAH852321:DAJ852322 DKD852321:DKF852322 DTZ852321:DUB852322 EDV852321:EDX852322 ENR852321:ENT852322 EXN852321:EXP852322 FHJ852321:FHL852322 FRF852321:FRH852322 GBB852321:GBD852322 GKX852321:GKZ852322 GUT852321:GUV852322 HEP852321:HER852322 HOL852321:HON852322 HYH852321:HYJ852322 IID852321:IIF852322 IRZ852321:ISB852322 JBV852321:JBX852322 JLR852321:JLT852322 JVN852321:JVP852322 KFJ852321:KFL852322 KPF852321:KPH852322 KZB852321:KZD852322 LIX852321:LIZ852322 LST852321:LSV852322 MCP852321:MCR852322 MML852321:MMN852322 MWH852321:MWJ852322 NGD852321:NGF852322 NPZ852321:NQB852322 NZV852321:NZX852322 OJR852321:OJT852322 OTN852321:OTP852322 PDJ852321:PDL852322 PNF852321:PNH852322 PXB852321:PXD852322 QGX852321:QGZ852322 QQT852321:QQV852322 RAP852321:RAR852322 RKL852321:RKN852322 RUH852321:RUJ852322 SED852321:SEF852322 SNZ852321:SOB852322 SXV852321:SXX852322 THR852321:THT852322 TRN852321:TRP852322 UBJ852321:UBL852322 ULF852321:ULH852322 UVB852321:UVD852322 VEX852321:VEZ852322 VOT852321:VOV852322 VYP852321:VYR852322 WIL852321:WIN852322 WSH852321:WSJ852322 D917748:E917749 FV917857:FX917858 PR917857:PT917858 ZN917857:ZP917858 AJJ917857:AJL917858 ATF917857:ATH917858 BDB917857:BDD917858 BMX917857:BMZ917858 BWT917857:BWV917858 CGP917857:CGR917858 CQL917857:CQN917858 DAH917857:DAJ917858 DKD917857:DKF917858 DTZ917857:DUB917858 EDV917857:EDX917858 ENR917857:ENT917858 EXN917857:EXP917858 FHJ917857:FHL917858 FRF917857:FRH917858 GBB917857:GBD917858 GKX917857:GKZ917858 GUT917857:GUV917858 HEP917857:HER917858 HOL917857:HON917858 HYH917857:HYJ917858 IID917857:IIF917858 IRZ917857:ISB917858 JBV917857:JBX917858 JLR917857:JLT917858 JVN917857:JVP917858 KFJ917857:KFL917858 KPF917857:KPH917858 KZB917857:KZD917858 LIX917857:LIZ917858 LST917857:LSV917858 MCP917857:MCR917858 MML917857:MMN917858 MWH917857:MWJ917858 NGD917857:NGF917858 NPZ917857:NQB917858 NZV917857:NZX917858 OJR917857:OJT917858 OTN917857:OTP917858 PDJ917857:PDL917858 PNF917857:PNH917858 PXB917857:PXD917858 QGX917857:QGZ917858 QQT917857:QQV917858 RAP917857:RAR917858 RKL917857:RKN917858 RUH917857:RUJ917858 SED917857:SEF917858 SNZ917857:SOB917858 SXV917857:SXX917858 THR917857:THT917858 TRN917857:TRP917858 UBJ917857:UBL917858 ULF917857:ULH917858 UVB917857:UVD917858 VEX917857:VEZ917858 VOT917857:VOV917858 VYP917857:VYR917858 WIL917857:WIN917858 WSH917857:WSJ917858 D983284:E983285 FV983393:FX983394 PR983393:PT983394 ZN983393:ZP983394 AJJ983393:AJL983394 ATF983393:ATH983394 BDB983393:BDD983394 BMX983393:BMZ983394 BWT983393:BWV983394 CGP983393:CGR983394 CQL983393:CQN983394 DAH983393:DAJ983394 DKD983393:DKF983394 DTZ983393:DUB983394 EDV983393:EDX983394 ENR983393:ENT983394 EXN983393:EXP983394 FHJ983393:FHL983394 FRF983393:FRH983394 GBB983393:GBD983394 GKX983393:GKZ983394 GUT983393:GUV983394 HEP983393:HER983394 HOL983393:HON983394 HYH983393:HYJ983394 IID983393:IIF983394 IRZ983393:ISB983394 JBV983393:JBX983394 JLR983393:JLT983394 JVN983393:JVP983394 KFJ983393:KFL983394 KPF983393:KPH983394 KZB983393:KZD983394 LIX983393:LIZ983394 LST983393:LSV983394 MCP983393:MCR983394 MML983393:MMN983394 MWH983393:MWJ983394 NGD983393:NGF983394 NPZ983393:NQB983394 NZV983393:NZX983394 OJR983393:OJT983394 OTN983393:OTP983394 PDJ983393:PDL983394 PNF983393:PNH983394 PXB983393:PXD983394 QGX983393:QGZ983394 QQT983393:QQV983394 RAP983393:RAR983394 RKL983393:RKN983394 RUH983393:RUJ983394 SED983393:SEF983394 SNZ983393:SOB983394 SXV983393:SXX983394 THR983393:THT983394 TRN983393:TRP983394 UBJ983393:UBL983394 ULF983393:ULH983394 UVB983393:UVD983394 VEX983393:VEZ983394 VOT983393:VOV983394 VYP983393:VYR983394 WIL983393:WIN983394 WSH983393:WSJ983394 FQ65883:FQ65886 PM65883:PM65886 ZI65883:ZI65886 AJE65883:AJE65886 ATA65883:ATA65886 BCW65883:BCW65886 BMS65883:BMS65886 BWO65883:BWO65886 CGK65883:CGK65886 CQG65883:CQG65886 DAC65883:DAC65886 DJY65883:DJY65886 DTU65883:DTU65886 EDQ65883:EDQ65886 ENM65883:ENM65886 EXI65883:EXI65886 FHE65883:FHE65886 FRA65883:FRA65886 GAW65883:GAW65886 GKS65883:GKS65886 GUO65883:GUO65886 HEK65883:HEK65886 HOG65883:HOG65886 HYC65883:HYC65886 IHY65883:IHY65886 IRU65883:IRU65886 JBQ65883:JBQ65886 JLM65883:JLM65886 JVI65883:JVI65886 KFE65883:KFE65886 KPA65883:KPA65886 KYW65883:KYW65886 LIS65883:LIS65886 LSO65883:LSO65886 MCK65883:MCK65886 MMG65883:MMG65886 MWC65883:MWC65886 NFY65883:NFY65886 NPU65883:NPU65886 NZQ65883:NZQ65886 OJM65883:OJM65886 OTI65883:OTI65886 PDE65883:PDE65886 PNA65883:PNA65886 PWW65883:PWW65886 QGS65883:QGS65886 QQO65883:QQO65886 RAK65883:RAK65886 RKG65883:RKG65886 RUC65883:RUC65886 SDY65883:SDY65886 SNU65883:SNU65886 SXQ65883:SXQ65886 THM65883:THM65886 TRI65883:TRI65886 UBE65883:UBE65886 ULA65883:ULA65886 UUW65883:UUW65886 VES65883:VES65886 VOO65883:VOO65886 VYK65883:VYK65886 WIG65883:WIG65886 WSC65883:WSC65886 FQ131419:FQ131422 PM131419:PM131422 ZI131419:ZI131422 AJE131419:AJE131422 ATA131419:ATA131422 BCW131419:BCW131422 BMS131419:BMS131422 BWO131419:BWO131422 CGK131419:CGK131422 CQG131419:CQG131422 DAC131419:DAC131422 DJY131419:DJY131422 DTU131419:DTU131422 EDQ131419:EDQ131422 ENM131419:ENM131422 EXI131419:EXI131422 FHE131419:FHE131422 FRA131419:FRA131422 GAW131419:GAW131422 GKS131419:GKS131422 GUO131419:GUO131422 HEK131419:HEK131422 HOG131419:HOG131422 HYC131419:HYC131422 IHY131419:IHY131422 IRU131419:IRU131422 JBQ131419:JBQ131422 JLM131419:JLM131422 JVI131419:JVI131422 KFE131419:KFE131422 KPA131419:KPA131422 KYW131419:KYW131422 LIS131419:LIS131422 LSO131419:LSO131422 MCK131419:MCK131422 MMG131419:MMG131422 MWC131419:MWC131422 NFY131419:NFY131422 NPU131419:NPU131422 NZQ131419:NZQ131422 OJM131419:OJM131422 OTI131419:OTI131422 PDE131419:PDE131422 PNA131419:PNA131422 PWW131419:PWW131422 QGS131419:QGS131422 QQO131419:QQO131422 RAK131419:RAK131422 RKG131419:RKG131422 RUC131419:RUC131422 SDY131419:SDY131422 SNU131419:SNU131422 SXQ131419:SXQ131422 THM131419:THM131422 TRI131419:TRI131422 UBE131419:UBE131422 ULA131419:ULA131422 UUW131419:UUW131422 VES131419:VES131422 VOO131419:VOO131422 VYK131419:VYK131422 WIG131419:WIG131422 WSC131419:WSC131422 FQ196955:FQ196958 PM196955:PM196958 ZI196955:ZI196958 AJE196955:AJE196958 ATA196955:ATA196958 BCW196955:BCW196958 BMS196955:BMS196958 BWO196955:BWO196958 CGK196955:CGK196958 CQG196955:CQG196958 DAC196955:DAC196958 DJY196955:DJY196958 DTU196955:DTU196958 EDQ196955:EDQ196958 ENM196955:ENM196958 EXI196955:EXI196958 FHE196955:FHE196958 FRA196955:FRA196958 GAW196955:GAW196958 GKS196955:GKS196958 GUO196955:GUO196958 HEK196955:HEK196958 HOG196955:HOG196958 HYC196955:HYC196958 IHY196955:IHY196958 IRU196955:IRU196958 JBQ196955:JBQ196958 JLM196955:JLM196958 JVI196955:JVI196958 KFE196955:KFE196958 KPA196955:KPA196958 KYW196955:KYW196958 LIS196955:LIS196958 LSO196955:LSO196958 MCK196955:MCK196958 MMG196955:MMG196958 MWC196955:MWC196958 NFY196955:NFY196958 NPU196955:NPU196958 NZQ196955:NZQ196958 OJM196955:OJM196958 OTI196955:OTI196958 PDE196955:PDE196958 PNA196955:PNA196958 PWW196955:PWW196958 QGS196955:QGS196958 QQO196955:QQO196958 RAK196955:RAK196958 RKG196955:RKG196958 RUC196955:RUC196958 SDY196955:SDY196958 SNU196955:SNU196958 SXQ196955:SXQ196958 THM196955:THM196958 TRI196955:TRI196958 UBE196955:UBE196958 ULA196955:ULA196958 UUW196955:UUW196958 VES196955:VES196958 VOO196955:VOO196958 VYK196955:VYK196958 WIG196955:WIG196958 WSC196955:WSC196958 FQ262491:FQ262494 PM262491:PM262494 ZI262491:ZI262494 AJE262491:AJE262494 ATA262491:ATA262494 BCW262491:BCW262494 BMS262491:BMS262494 BWO262491:BWO262494 CGK262491:CGK262494 CQG262491:CQG262494 DAC262491:DAC262494 DJY262491:DJY262494 DTU262491:DTU262494 EDQ262491:EDQ262494 ENM262491:ENM262494 EXI262491:EXI262494 FHE262491:FHE262494 FRA262491:FRA262494 GAW262491:GAW262494 GKS262491:GKS262494 GUO262491:GUO262494 HEK262491:HEK262494 HOG262491:HOG262494 HYC262491:HYC262494 IHY262491:IHY262494 IRU262491:IRU262494 JBQ262491:JBQ262494 JLM262491:JLM262494 JVI262491:JVI262494 KFE262491:KFE262494 KPA262491:KPA262494 KYW262491:KYW262494 LIS262491:LIS262494 LSO262491:LSO262494 MCK262491:MCK262494 MMG262491:MMG262494 MWC262491:MWC262494 NFY262491:NFY262494 NPU262491:NPU262494 NZQ262491:NZQ262494 OJM262491:OJM262494 OTI262491:OTI262494 PDE262491:PDE262494 PNA262491:PNA262494 PWW262491:PWW262494 QGS262491:QGS262494 QQO262491:QQO262494 RAK262491:RAK262494 RKG262491:RKG262494 RUC262491:RUC262494 SDY262491:SDY262494 SNU262491:SNU262494 SXQ262491:SXQ262494 THM262491:THM262494 TRI262491:TRI262494 UBE262491:UBE262494 ULA262491:ULA262494 UUW262491:UUW262494 VES262491:VES262494 VOO262491:VOO262494 VYK262491:VYK262494 WIG262491:WIG262494 WSC262491:WSC262494 FQ328027:FQ328030 PM328027:PM328030 ZI328027:ZI328030 AJE328027:AJE328030 ATA328027:ATA328030 BCW328027:BCW328030 BMS328027:BMS328030 BWO328027:BWO328030 CGK328027:CGK328030 CQG328027:CQG328030 DAC328027:DAC328030 DJY328027:DJY328030 DTU328027:DTU328030 EDQ328027:EDQ328030 ENM328027:ENM328030 EXI328027:EXI328030 FHE328027:FHE328030 FRA328027:FRA328030 GAW328027:GAW328030 GKS328027:GKS328030 GUO328027:GUO328030 HEK328027:HEK328030 HOG328027:HOG328030 HYC328027:HYC328030 IHY328027:IHY328030 IRU328027:IRU328030 JBQ328027:JBQ328030 JLM328027:JLM328030 JVI328027:JVI328030 KFE328027:KFE328030 KPA328027:KPA328030 KYW328027:KYW328030 LIS328027:LIS328030 LSO328027:LSO328030 MCK328027:MCK328030 MMG328027:MMG328030 MWC328027:MWC328030 NFY328027:NFY328030 NPU328027:NPU328030 NZQ328027:NZQ328030 OJM328027:OJM328030 OTI328027:OTI328030 PDE328027:PDE328030 PNA328027:PNA328030 PWW328027:PWW328030 QGS328027:QGS328030 QQO328027:QQO328030 RAK328027:RAK328030 RKG328027:RKG328030 RUC328027:RUC328030 SDY328027:SDY328030 SNU328027:SNU328030 SXQ328027:SXQ328030 THM328027:THM328030 TRI328027:TRI328030 UBE328027:UBE328030 ULA328027:ULA328030 UUW328027:UUW328030 VES328027:VES328030 VOO328027:VOO328030 VYK328027:VYK328030 WIG328027:WIG328030 WSC328027:WSC328030 FQ393563:FQ393566 PM393563:PM393566 ZI393563:ZI393566 AJE393563:AJE393566 ATA393563:ATA393566 BCW393563:BCW393566 BMS393563:BMS393566 BWO393563:BWO393566 CGK393563:CGK393566 CQG393563:CQG393566 DAC393563:DAC393566 DJY393563:DJY393566 DTU393563:DTU393566 EDQ393563:EDQ393566 ENM393563:ENM393566 EXI393563:EXI393566 FHE393563:FHE393566 FRA393563:FRA393566 GAW393563:GAW393566 GKS393563:GKS393566 GUO393563:GUO393566 HEK393563:HEK393566 HOG393563:HOG393566 HYC393563:HYC393566 IHY393563:IHY393566 IRU393563:IRU393566 JBQ393563:JBQ393566 JLM393563:JLM393566 JVI393563:JVI393566 KFE393563:KFE393566 KPA393563:KPA393566 KYW393563:KYW393566 LIS393563:LIS393566 LSO393563:LSO393566 MCK393563:MCK393566 MMG393563:MMG393566 MWC393563:MWC393566 NFY393563:NFY393566 NPU393563:NPU393566 NZQ393563:NZQ393566 OJM393563:OJM393566 OTI393563:OTI393566 PDE393563:PDE393566 PNA393563:PNA393566 PWW393563:PWW393566 QGS393563:QGS393566 QQO393563:QQO393566 RAK393563:RAK393566 RKG393563:RKG393566 RUC393563:RUC393566 SDY393563:SDY393566 SNU393563:SNU393566 SXQ393563:SXQ393566 THM393563:THM393566 TRI393563:TRI393566 UBE393563:UBE393566 ULA393563:ULA393566 UUW393563:UUW393566 VES393563:VES393566 VOO393563:VOO393566 VYK393563:VYK393566 WIG393563:WIG393566 WSC393563:WSC393566 FQ459099:FQ459102 PM459099:PM459102 ZI459099:ZI459102 AJE459099:AJE459102 ATA459099:ATA459102 BCW459099:BCW459102 BMS459099:BMS459102 BWO459099:BWO459102 CGK459099:CGK459102 CQG459099:CQG459102 DAC459099:DAC459102 DJY459099:DJY459102 DTU459099:DTU459102 EDQ459099:EDQ459102 ENM459099:ENM459102 EXI459099:EXI459102 FHE459099:FHE459102 FRA459099:FRA459102 GAW459099:GAW459102 GKS459099:GKS459102 GUO459099:GUO459102 HEK459099:HEK459102 HOG459099:HOG459102 HYC459099:HYC459102 IHY459099:IHY459102 IRU459099:IRU459102 JBQ459099:JBQ459102 JLM459099:JLM459102 JVI459099:JVI459102 KFE459099:KFE459102 KPA459099:KPA459102 KYW459099:KYW459102 LIS459099:LIS459102 LSO459099:LSO459102 MCK459099:MCK459102 MMG459099:MMG459102 MWC459099:MWC459102 NFY459099:NFY459102 NPU459099:NPU459102 NZQ459099:NZQ459102 OJM459099:OJM459102 OTI459099:OTI459102 PDE459099:PDE459102 PNA459099:PNA459102 PWW459099:PWW459102 QGS459099:QGS459102 QQO459099:QQO459102 RAK459099:RAK459102 RKG459099:RKG459102 RUC459099:RUC459102 SDY459099:SDY459102 SNU459099:SNU459102 SXQ459099:SXQ459102 THM459099:THM459102 TRI459099:TRI459102 UBE459099:UBE459102 ULA459099:ULA459102 UUW459099:UUW459102 VES459099:VES459102 VOO459099:VOO459102 VYK459099:VYK459102 WIG459099:WIG459102 WSC459099:WSC459102 FQ524635:FQ524638 PM524635:PM524638 ZI524635:ZI524638 AJE524635:AJE524638 ATA524635:ATA524638 BCW524635:BCW524638 BMS524635:BMS524638 BWO524635:BWO524638 CGK524635:CGK524638 CQG524635:CQG524638 DAC524635:DAC524638 DJY524635:DJY524638 DTU524635:DTU524638 EDQ524635:EDQ524638 ENM524635:ENM524638 EXI524635:EXI524638 FHE524635:FHE524638 FRA524635:FRA524638 GAW524635:GAW524638 GKS524635:GKS524638 GUO524635:GUO524638 HEK524635:HEK524638 HOG524635:HOG524638 HYC524635:HYC524638 IHY524635:IHY524638 IRU524635:IRU524638 JBQ524635:JBQ524638 JLM524635:JLM524638 JVI524635:JVI524638 KFE524635:KFE524638 KPA524635:KPA524638 KYW524635:KYW524638 LIS524635:LIS524638 LSO524635:LSO524638 MCK524635:MCK524638 MMG524635:MMG524638 MWC524635:MWC524638 NFY524635:NFY524638 NPU524635:NPU524638 NZQ524635:NZQ524638 OJM524635:OJM524638 OTI524635:OTI524638 PDE524635:PDE524638 PNA524635:PNA524638 PWW524635:PWW524638 QGS524635:QGS524638 QQO524635:QQO524638 RAK524635:RAK524638 RKG524635:RKG524638 RUC524635:RUC524638 SDY524635:SDY524638 SNU524635:SNU524638 SXQ524635:SXQ524638 THM524635:THM524638 TRI524635:TRI524638 UBE524635:UBE524638 ULA524635:ULA524638 UUW524635:UUW524638 VES524635:VES524638 VOO524635:VOO524638 VYK524635:VYK524638 WIG524635:WIG524638 WSC524635:WSC524638 FQ590171:FQ590174 PM590171:PM590174 ZI590171:ZI590174 AJE590171:AJE590174 ATA590171:ATA590174 BCW590171:BCW590174 BMS590171:BMS590174 BWO590171:BWO590174 CGK590171:CGK590174 CQG590171:CQG590174 DAC590171:DAC590174 DJY590171:DJY590174 DTU590171:DTU590174 EDQ590171:EDQ590174 ENM590171:ENM590174 EXI590171:EXI590174 FHE590171:FHE590174 FRA590171:FRA590174 GAW590171:GAW590174 GKS590171:GKS590174 GUO590171:GUO590174 HEK590171:HEK590174 HOG590171:HOG590174 HYC590171:HYC590174 IHY590171:IHY590174 IRU590171:IRU590174 JBQ590171:JBQ590174 JLM590171:JLM590174 JVI590171:JVI590174 KFE590171:KFE590174 KPA590171:KPA590174 KYW590171:KYW590174 LIS590171:LIS590174 LSO590171:LSO590174 MCK590171:MCK590174 MMG590171:MMG590174 MWC590171:MWC590174 NFY590171:NFY590174 NPU590171:NPU590174 NZQ590171:NZQ590174 OJM590171:OJM590174 OTI590171:OTI590174 PDE590171:PDE590174 PNA590171:PNA590174 PWW590171:PWW590174 QGS590171:QGS590174 QQO590171:QQO590174 RAK590171:RAK590174 RKG590171:RKG590174 RUC590171:RUC590174 SDY590171:SDY590174 SNU590171:SNU590174 SXQ590171:SXQ590174 THM590171:THM590174 TRI590171:TRI590174 UBE590171:UBE590174 ULA590171:ULA590174 UUW590171:UUW590174 VES590171:VES590174 VOO590171:VOO590174 VYK590171:VYK590174 WIG590171:WIG590174 WSC590171:WSC590174 FQ655707:FQ655710 PM655707:PM655710 ZI655707:ZI655710 AJE655707:AJE655710 ATA655707:ATA655710 BCW655707:BCW655710 BMS655707:BMS655710 BWO655707:BWO655710 CGK655707:CGK655710 CQG655707:CQG655710 DAC655707:DAC655710 DJY655707:DJY655710 DTU655707:DTU655710 EDQ655707:EDQ655710 ENM655707:ENM655710 EXI655707:EXI655710 FHE655707:FHE655710 FRA655707:FRA655710 GAW655707:GAW655710 GKS655707:GKS655710 GUO655707:GUO655710 HEK655707:HEK655710 HOG655707:HOG655710 HYC655707:HYC655710 IHY655707:IHY655710 IRU655707:IRU655710 JBQ655707:JBQ655710 JLM655707:JLM655710 JVI655707:JVI655710 KFE655707:KFE655710 KPA655707:KPA655710 KYW655707:KYW655710 LIS655707:LIS655710 LSO655707:LSO655710 MCK655707:MCK655710 MMG655707:MMG655710 MWC655707:MWC655710 NFY655707:NFY655710 NPU655707:NPU655710 NZQ655707:NZQ655710 OJM655707:OJM655710 OTI655707:OTI655710 PDE655707:PDE655710 PNA655707:PNA655710 PWW655707:PWW655710 QGS655707:QGS655710 QQO655707:QQO655710 RAK655707:RAK655710 RKG655707:RKG655710 RUC655707:RUC655710 SDY655707:SDY655710 SNU655707:SNU655710 SXQ655707:SXQ655710 THM655707:THM655710 TRI655707:TRI655710 UBE655707:UBE655710 ULA655707:ULA655710 UUW655707:UUW655710 VES655707:VES655710 VOO655707:VOO655710 VYK655707:VYK655710 WIG655707:WIG655710 WSC655707:WSC655710 FQ721243:FQ721246 PM721243:PM721246 ZI721243:ZI721246 AJE721243:AJE721246 ATA721243:ATA721246 BCW721243:BCW721246 BMS721243:BMS721246 BWO721243:BWO721246 CGK721243:CGK721246 CQG721243:CQG721246 DAC721243:DAC721246 DJY721243:DJY721246 DTU721243:DTU721246 EDQ721243:EDQ721246 ENM721243:ENM721246 EXI721243:EXI721246 FHE721243:FHE721246 FRA721243:FRA721246 GAW721243:GAW721246 GKS721243:GKS721246 GUO721243:GUO721246 HEK721243:HEK721246 HOG721243:HOG721246 HYC721243:HYC721246 IHY721243:IHY721246 IRU721243:IRU721246 JBQ721243:JBQ721246 JLM721243:JLM721246 JVI721243:JVI721246 KFE721243:KFE721246 KPA721243:KPA721246 KYW721243:KYW721246 LIS721243:LIS721246 LSO721243:LSO721246 MCK721243:MCK721246 MMG721243:MMG721246 MWC721243:MWC721246 NFY721243:NFY721246 NPU721243:NPU721246 NZQ721243:NZQ721246 OJM721243:OJM721246 OTI721243:OTI721246 PDE721243:PDE721246 PNA721243:PNA721246 PWW721243:PWW721246 QGS721243:QGS721246 QQO721243:QQO721246 RAK721243:RAK721246 RKG721243:RKG721246 RUC721243:RUC721246 SDY721243:SDY721246 SNU721243:SNU721246 SXQ721243:SXQ721246 THM721243:THM721246 TRI721243:TRI721246 UBE721243:UBE721246 ULA721243:ULA721246 UUW721243:UUW721246 VES721243:VES721246 VOO721243:VOO721246 VYK721243:VYK721246 WIG721243:WIG721246 WSC721243:WSC721246 FQ786779:FQ786782 PM786779:PM786782 ZI786779:ZI786782 AJE786779:AJE786782 ATA786779:ATA786782 BCW786779:BCW786782 BMS786779:BMS786782 BWO786779:BWO786782 CGK786779:CGK786782 CQG786779:CQG786782 DAC786779:DAC786782 DJY786779:DJY786782 DTU786779:DTU786782 EDQ786779:EDQ786782 ENM786779:ENM786782 EXI786779:EXI786782 FHE786779:FHE786782 FRA786779:FRA786782 GAW786779:GAW786782 GKS786779:GKS786782 GUO786779:GUO786782 HEK786779:HEK786782 HOG786779:HOG786782 HYC786779:HYC786782 IHY786779:IHY786782 IRU786779:IRU786782 JBQ786779:JBQ786782 JLM786779:JLM786782 JVI786779:JVI786782 KFE786779:KFE786782 KPA786779:KPA786782 KYW786779:KYW786782 LIS786779:LIS786782 LSO786779:LSO786782 MCK786779:MCK786782 MMG786779:MMG786782 MWC786779:MWC786782 NFY786779:NFY786782 NPU786779:NPU786782 NZQ786779:NZQ786782 OJM786779:OJM786782 OTI786779:OTI786782 PDE786779:PDE786782 PNA786779:PNA786782 PWW786779:PWW786782 QGS786779:QGS786782 QQO786779:QQO786782 RAK786779:RAK786782 RKG786779:RKG786782 RUC786779:RUC786782 SDY786779:SDY786782 SNU786779:SNU786782 SXQ786779:SXQ786782 THM786779:THM786782 TRI786779:TRI786782 UBE786779:UBE786782 ULA786779:ULA786782 UUW786779:UUW786782 VES786779:VES786782 VOO786779:VOO786782 VYK786779:VYK786782 WIG786779:WIG786782 WSC786779:WSC786782 FQ852315:FQ852318 PM852315:PM852318 ZI852315:ZI852318 AJE852315:AJE852318 ATA852315:ATA852318 BCW852315:BCW852318 BMS852315:BMS852318 BWO852315:BWO852318 CGK852315:CGK852318 CQG852315:CQG852318 DAC852315:DAC852318 DJY852315:DJY852318 DTU852315:DTU852318 EDQ852315:EDQ852318 ENM852315:ENM852318 EXI852315:EXI852318 FHE852315:FHE852318 FRA852315:FRA852318 GAW852315:GAW852318 GKS852315:GKS852318 GUO852315:GUO852318 HEK852315:HEK852318 HOG852315:HOG852318 HYC852315:HYC852318 IHY852315:IHY852318 IRU852315:IRU852318 JBQ852315:JBQ852318 JLM852315:JLM852318 JVI852315:JVI852318 KFE852315:KFE852318 KPA852315:KPA852318 KYW852315:KYW852318 LIS852315:LIS852318 LSO852315:LSO852318 MCK852315:MCK852318 MMG852315:MMG852318 MWC852315:MWC852318 NFY852315:NFY852318 NPU852315:NPU852318 NZQ852315:NZQ852318 OJM852315:OJM852318 OTI852315:OTI852318 PDE852315:PDE852318 PNA852315:PNA852318 PWW852315:PWW852318 QGS852315:QGS852318 QQO852315:QQO852318 RAK852315:RAK852318 RKG852315:RKG852318 RUC852315:RUC852318 SDY852315:SDY852318 SNU852315:SNU852318 SXQ852315:SXQ852318 THM852315:THM852318 TRI852315:TRI852318 UBE852315:UBE852318 ULA852315:ULA852318 UUW852315:UUW852318 VES852315:VES852318 VOO852315:VOO852318 VYK852315:VYK852318 WIG852315:WIG852318 WSC852315:WSC852318 FQ917851:FQ917854 PM917851:PM917854 ZI917851:ZI917854 AJE917851:AJE917854 ATA917851:ATA917854 BCW917851:BCW917854 BMS917851:BMS917854 BWO917851:BWO917854 CGK917851:CGK917854 CQG917851:CQG917854 DAC917851:DAC917854 DJY917851:DJY917854 DTU917851:DTU917854 EDQ917851:EDQ917854 ENM917851:ENM917854 EXI917851:EXI917854 FHE917851:FHE917854 FRA917851:FRA917854 GAW917851:GAW917854 GKS917851:GKS917854 GUO917851:GUO917854 HEK917851:HEK917854 HOG917851:HOG917854 HYC917851:HYC917854 IHY917851:IHY917854 IRU917851:IRU917854 JBQ917851:JBQ917854 JLM917851:JLM917854 JVI917851:JVI917854 KFE917851:KFE917854 KPA917851:KPA917854 KYW917851:KYW917854 LIS917851:LIS917854 LSO917851:LSO917854 MCK917851:MCK917854 MMG917851:MMG917854 MWC917851:MWC917854 NFY917851:NFY917854 NPU917851:NPU917854 NZQ917851:NZQ917854 OJM917851:OJM917854 OTI917851:OTI917854 PDE917851:PDE917854 PNA917851:PNA917854 PWW917851:PWW917854 QGS917851:QGS917854 QQO917851:QQO917854 RAK917851:RAK917854 RKG917851:RKG917854 RUC917851:RUC917854 SDY917851:SDY917854 SNU917851:SNU917854 SXQ917851:SXQ917854 THM917851:THM917854 TRI917851:TRI917854 UBE917851:UBE917854 ULA917851:ULA917854 UUW917851:UUW917854 VES917851:VES917854 VOO917851:VOO917854 VYK917851:VYK917854 WIG917851:WIG917854 WSC917851:WSC917854 FQ983387:FQ983390 PM983387:PM983390 ZI983387:ZI983390 AJE983387:AJE983390 ATA983387:ATA983390 BCW983387:BCW983390 BMS983387:BMS983390 BWO983387:BWO983390 CGK983387:CGK983390 CQG983387:CQG983390 DAC983387:DAC983390 DJY983387:DJY983390 DTU983387:DTU983390 EDQ983387:EDQ983390 ENM983387:ENM983390 EXI983387:EXI983390 FHE983387:FHE983390 FRA983387:FRA983390 GAW983387:GAW983390 GKS983387:GKS983390 GUO983387:GUO983390 HEK983387:HEK983390 HOG983387:HOG983390 HYC983387:HYC983390 IHY983387:IHY983390 IRU983387:IRU983390 JBQ983387:JBQ983390 JLM983387:JLM983390 JVI983387:JVI983390 KFE983387:KFE983390 KPA983387:KPA983390 KYW983387:KYW983390 LIS983387:LIS983390 LSO983387:LSO983390 MCK983387:MCK983390 MMG983387:MMG983390 MWC983387:MWC983390 NFY983387:NFY983390 NPU983387:NPU983390 NZQ983387:NZQ983390 OJM983387:OJM983390 OTI983387:OTI983390 PDE983387:PDE983390 PNA983387:PNA983390 PWW983387:PWW983390 QGS983387:QGS983390 QQO983387:QQO983390 RAK983387:RAK983390 RKG983387:RKG983390 RUC983387:RUC983390 SDY983387:SDY983390 SNU983387:SNU983390 SXQ983387:SXQ983390 THM983387:THM983390 TRI983387:TRI983390 UBE983387:UBE983390 ULA983387:ULA983390 UUW983387:UUW983390 VES983387:VES983390 VOO983387:VOO983390 VYK983387:VYK983390 WIG983387:WIG983390 WSC983387:WSC983390 B131310:C131313 FU65883:FU65886 PQ65883:PQ65886 ZM65883:ZM65886 AJI65883:AJI65886 ATE65883:ATE65886 BDA65883:BDA65886 BMW65883:BMW65886 BWS65883:BWS65886 CGO65883:CGO65886 CQK65883:CQK65886 DAG65883:DAG65886 DKC65883:DKC65886 DTY65883:DTY65886 EDU65883:EDU65886 ENQ65883:ENQ65886 EXM65883:EXM65886 FHI65883:FHI65886 FRE65883:FRE65886 GBA65883:GBA65886 GKW65883:GKW65886 GUS65883:GUS65886 HEO65883:HEO65886 HOK65883:HOK65886 HYG65883:HYG65886 IIC65883:IIC65886 IRY65883:IRY65886 JBU65883:JBU65886 JLQ65883:JLQ65886 JVM65883:JVM65886 KFI65883:KFI65886 KPE65883:KPE65886 KZA65883:KZA65886 LIW65883:LIW65886 LSS65883:LSS65886 MCO65883:MCO65886 MMK65883:MMK65886 MWG65883:MWG65886 NGC65883:NGC65886 NPY65883:NPY65886 NZU65883:NZU65886 OJQ65883:OJQ65886 OTM65883:OTM65886 PDI65883:PDI65886 PNE65883:PNE65886 PXA65883:PXA65886 QGW65883:QGW65886 QQS65883:QQS65886 RAO65883:RAO65886 RKK65883:RKK65886 RUG65883:RUG65886 SEC65883:SEC65886 SNY65883:SNY65886 SXU65883:SXU65886 THQ65883:THQ65886 TRM65883:TRM65886 UBI65883:UBI65886 ULE65883:ULE65886 UVA65883:UVA65886 VEW65883:VEW65886 VOS65883:VOS65886 VYO65883:VYO65886 WIK65883:WIK65886 WSG65883:WSG65886 B196846:C196849 FU131419:FU131422 PQ131419:PQ131422 ZM131419:ZM131422 AJI131419:AJI131422 ATE131419:ATE131422 BDA131419:BDA131422 BMW131419:BMW131422 BWS131419:BWS131422 CGO131419:CGO131422 CQK131419:CQK131422 DAG131419:DAG131422 DKC131419:DKC131422 DTY131419:DTY131422 EDU131419:EDU131422 ENQ131419:ENQ131422 EXM131419:EXM131422 FHI131419:FHI131422 FRE131419:FRE131422 GBA131419:GBA131422 GKW131419:GKW131422 GUS131419:GUS131422 HEO131419:HEO131422 HOK131419:HOK131422 HYG131419:HYG131422 IIC131419:IIC131422 IRY131419:IRY131422 JBU131419:JBU131422 JLQ131419:JLQ131422 JVM131419:JVM131422 KFI131419:KFI131422 KPE131419:KPE131422 KZA131419:KZA131422 LIW131419:LIW131422 LSS131419:LSS131422 MCO131419:MCO131422 MMK131419:MMK131422 MWG131419:MWG131422 NGC131419:NGC131422 NPY131419:NPY131422 NZU131419:NZU131422 OJQ131419:OJQ131422 OTM131419:OTM131422 PDI131419:PDI131422 PNE131419:PNE131422 PXA131419:PXA131422 QGW131419:QGW131422 QQS131419:QQS131422 RAO131419:RAO131422 RKK131419:RKK131422 RUG131419:RUG131422 SEC131419:SEC131422 SNY131419:SNY131422 SXU131419:SXU131422 THQ131419:THQ131422 TRM131419:TRM131422 UBI131419:UBI131422 ULE131419:ULE131422 UVA131419:UVA131422 VEW131419:VEW131422 VOS131419:VOS131422 VYO131419:VYO131422 WIK131419:WIK131422 WSG131419:WSG131422 B262382:C262385 FU196955:FU196958 PQ196955:PQ196958 ZM196955:ZM196958 AJI196955:AJI196958 ATE196955:ATE196958 BDA196955:BDA196958 BMW196955:BMW196958 BWS196955:BWS196958 CGO196955:CGO196958 CQK196955:CQK196958 DAG196955:DAG196958 DKC196955:DKC196958 DTY196955:DTY196958 EDU196955:EDU196958 ENQ196955:ENQ196958 EXM196955:EXM196958 FHI196955:FHI196958 FRE196955:FRE196958 GBA196955:GBA196958 GKW196955:GKW196958 GUS196955:GUS196958 HEO196955:HEO196958 HOK196955:HOK196958 HYG196955:HYG196958 IIC196955:IIC196958 IRY196955:IRY196958 JBU196955:JBU196958 JLQ196955:JLQ196958 JVM196955:JVM196958 KFI196955:KFI196958 KPE196955:KPE196958 KZA196955:KZA196958 LIW196955:LIW196958 LSS196955:LSS196958 MCO196955:MCO196958 MMK196955:MMK196958 MWG196955:MWG196958 NGC196955:NGC196958 NPY196955:NPY196958 NZU196955:NZU196958 OJQ196955:OJQ196958 OTM196955:OTM196958 PDI196955:PDI196958 PNE196955:PNE196958 PXA196955:PXA196958 QGW196955:QGW196958 QQS196955:QQS196958 RAO196955:RAO196958 RKK196955:RKK196958 RUG196955:RUG196958 SEC196955:SEC196958 SNY196955:SNY196958 SXU196955:SXU196958 THQ196955:THQ196958 TRM196955:TRM196958 UBI196955:UBI196958 ULE196955:ULE196958 UVA196955:UVA196958 VEW196955:VEW196958 VOS196955:VOS196958 VYO196955:VYO196958 WIK196955:WIK196958 WSG196955:WSG196958 B327918:C327921 FU262491:FU262494 PQ262491:PQ262494 ZM262491:ZM262494 AJI262491:AJI262494 ATE262491:ATE262494 BDA262491:BDA262494 BMW262491:BMW262494 BWS262491:BWS262494 CGO262491:CGO262494 CQK262491:CQK262494 DAG262491:DAG262494 DKC262491:DKC262494 DTY262491:DTY262494 EDU262491:EDU262494 ENQ262491:ENQ262494 EXM262491:EXM262494 FHI262491:FHI262494 FRE262491:FRE262494 GBA262491:GBA262494 GKW262491:GKW262494 GUS262491:GUS262494 HEO262491:HEO262494 HOK262491:HOK262494 HYG262491:HYG262494 IIC262491:IIC262494 IRY262491:IRY262494 JBU262491:JBU262494 JLQ262491:JLQ262494 JVM262491:JVM262494 KFI262491:KFI262494 KPE262491:KPE262494 KZA262491:KZA262494 LIW262491:LIW262494 LSS262491:LSS262494 MCO262491:MCO262494 MMK262491:MMK262494 MWG262491:MWG262494 NGC262491:NGC262494 NPY262491:NPY262494 NZU262491:NZU262494 OJQ262491:OJQ262494 OTM262491:OTM262494 PDI262491:PDI262494 PNE262491:PNE262494 PXA262491:PXA262494 QGW262491:QGW262494 QQS262491:QQS262494 RAO262491:RAO262494 RKK262491:RKK262494 RUG262491:RUG262494 SEC262491:SEC262494 SNY262491:SNY262494 SXU262491:SXU262494 THQ262491:THQ262494 TRM262491:TRM262494 UBI262491:UBI262494 ULE262491:ULE262494 UVA262491:UVA262494 VEW262491:VEW262494 VOS262491:VOS262494 VYO262491:VYO262494 WIK262491:WIK262494 WSG262491:WSG262494 B393454:C393457 FU328027:FU328030 PQ328027:PQ328030 ZM328027:ZM328030 AJI328027:AJI328030 ATE328027:ATE328030 BDA328027:BDA328030 BMW328027:BMW328030 BWS328027:BWS328030 CGO328027:CGO328030 CQK328027:CQK328030 DAG328027:DAG328030 DKC328027:DKC328030 DTY328027:DTY328030 EDU328027:EDU328030 ENQ328027:ENQ328030 EXM328027:EXM328030 FHI328027:FHI328030 FRE328027:FRE328030 GBA328027:GBA328030 GKW328027:GKW328030 GUS328027:GUS328030 HEO328027:HEO328030 HOK328027:HOK328030 HYG328027:HYG328030 IIC328027:IIC328030 IRY328027:IRY328030 JBU328027:JBU328030 JLQ328027:JLQ328030 JVM328027:JVM328030 KFI328027:KFI328030 KPE328027:KPE328030 KZA328027:KZA328030 LIW328027:LIW328030 LSS328027:LSS328030 MCO328027:MCO328030 MMK328027:MMK328030 MWG328027:MWG328030 NGC328027:NGC328030 NPY328027:NPY328030 NZU328027:NZU328030 OJQ328027:OJQ328030 OTM328027:OTM328030 PDI328027:PDI328030 PNE328027:PNE328030 PXA328027:PXA328030 QGW328027:QGW328030 QQS328027:QQS328030 RAO328027:RAO328030 RKK328027:RKK328030 RUG328027:RUG328030 SEC328027:SEC328030 SNY328027:SNY328030 SXU328027:SXU328030 THQ328027:THQ328030 TRM328027:TRM328030 UBI328027:UBI328030 ULE328027:ULE328030 UVA328027:UVA328030 VEW328027:VEW328030 VOS328027:VOS328030 VYO328027:VYO328030 WIK328027:WIK328030 WSG328027:WSG328030 B458990:C458993 FU393563:FU393566 PQ393563:PQ393566 ZM393563:ZM393566 AJI393563:AJI393566 ATE393563:ATE393566 BDA393563:BDA393566 BMW393563:BMW393566 BWS393563:BWS393566 CGO393563:CGO393566 CQK393563:CQK393566 DAG393563:DAG393566 DKC393563:DKC393566 DTY393563:DTY393566 EDU393563:EDU393566 ENQ393563:ENQ393566 EXM393563:EXM393566 FHI393563:FHI393566 FRE393563:FRE393566 GBA393563:GBA393566 GKW393563:GKW393566 GUS393563:GUS393566 HEO393563:HEO393566 HOK393563:HOK393566 HYG393563:HYG393566 IIC393563:IIC393566 IRY393563:IRY393566 JBU393563:JBU393566 JLQ393563:JLQ393566 JVM393563:JVM393566 KFI393563:KFI393566 KPE393563:KPE393566 KZA393563:KZA393566 LIW393563:LIW393566 LSS393563:LSS393566 MCO393563:MCO393566 MMK393563:MMK393566 MWG393563:MWG393566 NGC393563:NGC393566 NPY393563:NPY393566 NZU393563:NZU393566 OJQ393563:OJQ393566 OTM393563:OTM393566 PDI393563:PDI393566 PNE393563:PNE393566 PXA393563:PXA393566 QGW393563:QGW393566 QQS393563:QQS393566 RAO393563:RAO393566 RKK393563:RKK393566 RUG393563:RUG393566 SEC393563:SEC393566 SNY393563:SNY393566 SXU393563:SXU393566 THQ393563:THQ393566 TRM393563:TRM393566 UBI393563:UBI393566 ULE393563:ULE393566 UVA393563:UVA393566 VEW393563:VEW393566 VOS393563:VOS393566 VYO393563:VYO393566 WIK393563:WIK393566 WSG393563:WSG393566 B524526:C524529 FU459099:FU459102 PQ459099:PQ459102 ZM459099:ZM459102 AJI459099:AJI459102 ATE459099:ATE459102 BDA459099:BDA459102 BMW459099:BMW459102 BWS459099:BWS459102 CGO459099:CGO459102 CQK459099:CQK459102 DAG459099:DAG459102 DKC459099:DKC459102 DTY459099:DTY459102 EDU459099:EDU459102 ENQ459099:ENQ459102 EXM459099:EXM459102 FHI459099:FHI459102 FRE459099:FRE459102 GBA459099:GBA459102 GKW459099:GKW459102 GUS459099:GUS459102 HEO459099:HEO459102 HOK459099:HOK459102 HYG459099:HYG459102 IIC459099:IIC459102 IRY459099:IRY459102 JBU459099:JBU459102 JLQ459099:JLQ459102 JVM459099:JVM459102 KFI459099:KFI459102 KPE459099:KPE459102 KZA459099:KZA459102 LIW459099:LIW459102 LSS459099:LSS459102 MCO459099:MCO459102 MMK459099:MMK459102 MWG459099:MWG459102 NGC459099:NGC459102 NPY459099:NPY459102 NZU459099:NZU459102 OJQ459099:OJQ459102 OTM459099:OTM459102 PDI459099:PDI459102 PNE459099:PNE459102 PXA459099:PXA459102 QGW459099:QGW459102 QQS459099:QQS459102 RAO459099:RAO459102 RKK459099:RKK459102 RUG459099:RUG459102 SEC459099:SEC459102 SNY459099:SNY459102 SXU459099:SXU459102 THQ459099:THQ459102 TRM459099:TRM459102 UBI459099:UBI459102 ULE459099:ULE459102 UVA459099:UVA459102 VEW459099:VEW459102 VOS459099:VOS459102 VYO459099:VYO459102 WIK459099:WIK459102 WSG459099:WSG459102 B590062:C590065 FU524635:FU524638 PQ524635:PQ524638 ZM524635:ZM524638 AJI524635:AJI524638 ATE524635:ATE524638 BDA524635:BDA524638 BMW524635:BMW524638 BWS524635:BWS524638 CGO524635:CGO524638 CQK524635:CQK524638 DAG524635:DAG524638 DKC524635:DKC524638 DTY524635:DTY524638 EDU524635:EDU524638 ENQ524635:ENQ524638 EXM524635:EXM524638 FHI524635:FHI524638 FRE524635:FRE524638 GBA524635:GBA524638 GKW524635:GKW524638 GUS524635:GUS524638 HEO524635:HEO524638 HOK524635:HOK524638 HYG524635:HYG524638 IIC524635:IIC524638 IRY524635:IRY524638 JBU524635:JBU524638 JLQ524635:JLQ524638 JVM524635:JVM524638 KFI524635:KFI524638 KPE524635:KPE524638 KZA524635:KZA524638 LIW524635:LIW524638 LSS524635:LSS524638 MCO524635:MCO524638 MMK524635:MMK524638 MWG524635:MWG524638 NGC524635:NGC524638 NPY524635:NPY524638 NZU524635:NZU524638 OJQ524635:OJQ524638 OTM524635:OTM524638 PDI524635:PDI524638 PNE524635:PNE524638 PXA524635:PXA524638 QGW524635:QGW524638 QQS524635:QQS524638 RAO524635:RAO524638 RKK524635:RKK524638 RUG524635:RUG524638 SEC524635:SEC524638 SNY524635:SNY524638 SXU524635:SXU524638 THQ524635:THQ524638 TRM524635:TRM524638 UBI524635:UBI524638 ULE524635:ULE524638 UVA524635:UVA524638 VEW524635:VEW524638 VOS524635:VOS524638 VYO524635:VYO524638 WIK524635:WIK524638 WSG524635:WSG524638 B655598:C655601 FU590171:FU590174 PQ590171:PQ590174 ZM590171:ZM590174 AJI590171:AJI590174 ATE590171:ATE590174 BDA590171:BDA590174 BMW590171:BMW590174 BWS590171:BWS590174 CGO590171:CGO590174 CQK590171:CQK590174 DAG590171:DAG590174 DKC590171:DKC590174 DTY590171:DTY590174 EDU590171:EDU590174 ENQ590171:ENQ590174 EXM590171:EXM590174 FHI590171:FHI590174 FRE590171:FRE590174 GBA590171:GBA590174 GKW590171:GKW590174 GUS590171:GUS590174 HEO590171:HEO590174 HOK590171:HOK590174 HYG590171:HYG590174 IIC590171:IIC590174 IRY590171:IRY590174 JBU590171:JBU590174 JLQ590171:JLQ590174 JVM590171:JVM590174 KFI590171:KFI590174 KPE590171:KPE590174 KZA590171:KZA590174 LIW590171:LIW590174 LSS590171:LSS590174 MCO590171:MCO590174 MMK590171:MMK590174 MWG590171:MWG590174 NGC590171:NGC590174 NPY590171:NPY590174 NZU590171:NZU590174 OJQ590171:OJQ590174 OTM590171:OTM590174 PDI590171:PDI590174 PNE590171:PNE590174 PXA590171:PXA590174 QGW590171:QGW590174 QQS590171:QQS590174 RAO590171:RAO590174 RKK590171:RKK590174 RUG590171:RUG590174 SEC590171:SEC590174 SNY590171:SNY590174 SXU590171:SXU590174 THQ590171:THQ590174 TRM590171:TRM590174 UBI590171:UBI590174 ULE590171:ULE590174 UVA590171:UVA590174 VEW590171:VEW590174 VOS590171:VOS590174 VYO590171:VYO590174 WIK590171:WIK590174 WSG590171:WSG590174 B721134:C721137 FU655707:FU655710 PQ655707:PQ655710 ZM655707:ZM655710 AJI655707:AJI655710 ATE655707:ATE655710 BDA655707:BDA655710 BMW655707:BMW655710 BWS655707:BWS655710 CGO655707:CGO655710 CQK655707:CQK655710 DAG655707:DAG655710 DKC655707:DKC655710 DTY655707:DTY655710 EDU655707:EDU655710 ENQ655707:ENQ655710 EXM655707:EXM655710 FHI655707:FHI655710 FRE655707:FRE655710 GBA655707:GBA655710 GKW655707:GKW655710 GUS655707:GUS655710 HEO655707:HEO655710 HOK655707:HOK655710 HYG655707:HYG655710 IIC655707:IIC655710 IRY655707:IRY655710 JBU655707:JBU655710 JLQ655707:JLQ655710 JVM655707:JVM655710 KFI655707:KFI655710 KPE655707:KPE655710 KZA655707:KZA655710 LIW655707:LIW655710 LSS655707:LSS655710 MCO655707:MCO655710 MMK655707:MMK655710 MWG655707:MWG655710 NGC655707:NGC655710 NPY655707:NPY655710 NZU655707:NZU655710 OJQ655707:OJQ655710 OTM655707:OTM655710 PDI655707:PDI655710 PNE655707:PNE655710 PXA655707:PXA655710 QGW655707:QGW655710 QQS655707:QQS655710 RAO655707:RAO655710 RKK655707:RKK655710 RUG655707:RUG655710 SEC655707:SEC655710 SNY655707:SNY655710 SXU655707:SXU655710 THQ655707:THQ655710 TRM655707:TRM655710 UBI655707:UBI655710 ULE655707:ULE655710 UVA655707:UVA655710 VEW655707:VEW655710 VOS655707:VOS655710 VYO655707:VYO655710 WIK655707:WIK655710 WSG655707:WSG655710 B786670:C786673 FU721243:FU721246 PQ721243:PQ721246 ZM721243:ZM721246 AJI721243:AJI721246 ATE721243:ATE721246 BDA721243:BDA721246 BMW721243:BMW721246 BWS721243:BWS721246 CGO721243:CGO721246 CQK721243:CQK721246 DAG721243:DAG721246 DKC721243:DKC721246 DTY721243:DTY721246 EDU721243:EDU721246 ENQ721243:ENQ721246 EXM721243:EXM721246 FHI721243:FHI721246 FRE721243:FRE721246 GBA721243:GBA721246 GKW721243:GKW721246 GUS721243:GUS721246 HEO721243:HEO721246 HOK721243:HOK721246 HYG721243:HYG721246 IIC721243:IIC721246 IRY721243:IRY721246 JBU721243:JBU721246 JLQ721243:JLQ721246 JVM721243:JVM721246 KFI721243:KFI721246 KPE721243:KPE721246 KZA721243:KZA721246 LIW721243:LIW721246 LSS721243:LSS721246 MCO721243:MCO721246 MMK721243:MMK721246 MWG721243:MWG721246 NGC721243:NGC721246 NPY721243:NPY721246 NZU721243:NZU721246 OJQ721243:OJQ721246 OTM721243:OTM721246 PDI721243:PDI721246 PNE721243:PNE721246 PXA721243:PXA721246 QGW721243:QGW721246 QQS721243:QQS721246 RAO721243:RAO721246 RKK721243:RKK721246 RUG721243:RUG721246 SEC721243:SEC721246 SNY721243:SNY721246 SXU721243:SXU721246 THQ721243:THQ721246 TRM721243:TRM721246 UBI721243:UBI721246 ULE721243:ULE721246 UVA721243:UVA721246 VEW721243:VEW721246 VOS721243:VOS721246 VYO721243:VYO721246 WIK721243:WIK721246 WSG721243:WSG721246 B852206:C852209 FU786779:FU786782 PQ786779:PQ786782 ZM786779:ZM786782 AJI786779:AJI786782 ATE786779:ATE786782 BDA786779:BDA786782 BMW786779:BMW786782 BWS786779:BWS786782 CGO786779:CGO786782 CQK786779:CQK786782 DAG786779:DAG786782 DKC786779:DKC786782 DTY786779:DTY786782 EDU786779:EDU786782 ENQ786779:ENQ786782 EXM786779:EXM786782 FHI786779:FHI786782 FRE786779:FRE786782 GBA786779:GBA786782 GKW786779:GKW786782 GUS786779:GUS786782 HEO786779:HEO786782 HOK786779:HOK786782 HYG786779:HYG786782 IIC786779:IIC786782 IRY786779:IRY786782 JBU786779:JBU786782 JLQ786779:JLQ786782 JVM786779:JVM786782 KFI786779:KFI786782 KPE786779:KPE786782 KZA786779:KZA786782 LIW786779:LIW786782 LSS786779:LSS786782 MCO786779:MCO786782 MMK786779:MMK786782 MWG786779:MWG786782 NGC786779:NGC786782 NPY786779:NPY786782 NZU786779:NZU786782 OJQ786779:OJQ786782 OTM786779:OTM786782 PDI786779:PDI786782 PNE786779:PNE786782 PXA786779:PXA786782 QGW786779:QGW786782 QQS786779:QQS786782 RAO786779:RAO786782 RKK786779:RKK786782 RUG786779:RUG786782 SEC786779:SEC786782 SNY786779:SNY786782 SXU786779:SXU786782 THQ786779:THQ786782 TRM786779:TRM786782 UBI786779:UBI786782 ULE786779:ULE786782 UVA786779:UVA786782 VEW786779:VEW786782 VOS786779:VOS786782 VYO786779:VYO786782 WIK786779:WIK786782 WSG786779:WSG786782 B917742:C917745 FU852315:FU852318 PQ852315:PQ852318 ZM852315:ZM852318 AJI852315:AJI852318 ATE852315:ATE852318 BDA852315:BDA852318 BMW852315:BMW852318 BWS852315:BWS852318 CGO852315:CGO852318 CQK852315:CQK852318 DAG852315:DAG852318 DKC852315:DKC852318 DTY852315:DTY852318 EDU852315:EDU852318 ENQ852315:ENQ852318 EXM852315:EXM852318 FHI852315:FHI852318 FRE852315:FRE852318 GBA852315:GBA852318 GKW852315:GKW852318 GUS852315:GUS852318 HEO852315:HEO852318 HOK852315:HOK852318 HYG852315:HYG852318 IIC852315:IIC852318 IRY852315:IRY852318 JBU852315:JBU852318 JLQ852315:JLQ852318 JVM852315:JVM852318 KFI852315:KFI852318 KPE852315:KPE852318 KZA852315:KZA852318 LIW852315:LIW852318 LSS852315:LSS852318 MCO852315:MCO852318 MMK852315:MMK852318 MWG852315:MWG852318 NGC852315:NGC852318 NPY852315:NPY852318 NZU852315:NZU852318 OJQ852315:OJQ852318 OTM852315:OTM852318 PDI852315:PDI852318 PNE852315:PNE852318 PXA852315:PXA852318 QGW852315:QGW852318 QQS852315:QQS852318 RAO852315:RAO852318 RKK852315:RKK852318 RUG852315:RUG852318 SEC852315:SEC852318 SNY852315:SNY852318 SXU852315:SXU852318 THQ852315:THQ852318 TRM852315:TRM852318 UBI852315:UBI852318 ULE852315:ULE852318 UVA852315:UVA852318 VEW852315:VEW852318 VOS852315:VOS852318 VYO852315:VYO852318 WIK852315:WIK852318 WSG852315:WSG852318 B983278:C983281 FU917851:FU917854 PQ917851:PQ917854 ZM917851:ZM917854 AJI917851:AJI917854 ATE917851:ATE917854 BDA917851:BDA917854 BMW917851:BMW917854 BWS917851:BWS917854 CGO917851:CGO917854 CQK917851:CQK917854 DAG917851:DAG917854 DKC917851:DKC917854 DTY917851:DTY917854 EDU917851:EDU917854 ENQ917851:ENQ917854 EXM917851:EXM917854 FHI917851:FHI917854 FRE917851:FRE917854 GBA917851:GBA917854 GKW917851:GKW917854 GUS917851:GUS917854 HEO917851:HEO917854 HOK917851:HOK917854 HYG917851:HYG917854 IIC917851:IIC917854 IRY917851:IRY917854 JBU917851:JBU917854 JLQ917851:JLQ917854 JVM917851:JVM917854 KFI917851:KFI917854 KPE917851:KPE917854 KZA917851:KZA917854 LIW917851:LIW917854 LSS917851:LSS917854 MCO917851:MCO917854 MMK917851:MMK917854 MWG917851:MWG917854 NGC917851:NGC917854 NPY917851:NPY917854 NZU917851:NZU917854 OJQ917851:OJQ917854 OTM917851:OTM917854 PDI917851:PDI917854 PNE917851:PNE917854 PXA917851:PXA917854 QGW917851:QGW917854 QQS917851:QQS917854 RAO917851:RAO917854 RKK917851:RKK917854 RUG917851:RUG917854 SEC917851:SEC917854 SNY917851:SNY917854 SXU917851:SXU917854 THQ917851:THQ917854 TRM917851:TRM917854 UBI917851:UBI917854 ULE917851:ULE917854 UVA917851:UVA917854 VEW917851:VEW917854 VOS917851:VOS917854 VYO917851:VYO917854 WIK917851:WIK917854 WSG917851:WSG917854 FU983387:FU983390 PQ983387:PQ983390 ZM983387:ZM983390 AJI983387:AJI983390 ATE983387:ATE983390 BDA983387:BDA983390 BMW983387:BMW983390 BWS983387:BWS983390 CGO983387:CGO983390 CQK983387:CQK983390 DAG983387:DAG983390 DKC983387:DKC983390 DTY983387:DTY983390 EDU983387:EDU983390 ENQ983387:ENQ983390 EXM983387:EXM983390 FHI983387:FHI983390 FRE983387:FRE983390 GBA983387:GBA983390 GKW983387:GKW983390 GUS983387:GUS983390 HEO983387:HEO983390 HOK983387:HOK983390 HYG983387:HYG983390 IIC983387:IIC983390 IRY983387:IRY983390 JBU983387:JBU983390 JLQ983387:JLQ983390 JVM983387:JVM983390 KFI983387:KFI983390 KPE983387:KPE983390 KZA983387:KZA983390 LIW983387:LIW983390 LSS983387:LSS983390 MCO983387:MCO983390 MMK983387:MMK983390 MWG983387:MWG983390 NGC983387:NGC983390 NPY983387:NPY983390 NZU983387:NZU983390 OJQ983387:OJQ983390 OTM983387:OTM983390 PDI983387:PDI983390 PNE983387:PNE983390 PXA983387:PXA983390 QGW983387:QGW983390 QQS983387:QQS983390 RAO983387:RAO983390 RKK983387:RKK983390 RUG983387:RUG983390 SEC983387:SEC983390 SNY983387:SNY983390 SXU983387:SXU983390 THQ983387:THQ983390 TRM983387:TRM983390 UBI983387:UBI983390 ULE983387:ULE983390 UVA983387:UVA983390 VEW983387:VEW983390 VOS983387:VOS983390 VYO983387:VYO983390 WIK983387:WIK983390 WSG983387:WSG983390 IM150 SI150 ACE150 AMA150 AVW150 BFS150 BPO150 BZK150 CJG150 CTC150 DCY150 DMU150 DWQ150 EGM150 EQI150 FAE150 FKA150 FTW150 GDS150 GNO150 GXK150 HHG150 HRC150 IAY150 IKU150 IUQ150 JEM150 JOI150 JYE150 KIA150 KRW150 LBS150 LLO150 LVK150 MFG150 MPC150 MYY150 NIU150 NSQ150 OCM150 OMI150 OWE150 PGA150 PPW150 PZS150 QJO150 QTK150 RDG150 RNC150 RWY150 SGU150 SQQ150 TAM150 TKI150 TUE150 UEA150 UNW150 UXS150 VHO150 VRK150 WBG150 WLC150 WUY150 IM65858 SI65858 ACE65858 AMA65858 AVW65858 BFS65858 BPO65858 BZK65858 CJG65858 CTC65858 DCY65858 DMU65858 DWQ65858 EGM65858 EQI65858 FAE65858 FKA65858 FTW65858 GDS65858 GNO65858 GXK65858 HHG65858 HRC65858 IAY65858 IKU65858 IUQ65858 JEM65858 JOI65858 JYE65858 KIA65858 KRW65858 LBS65858 LLO65858 LVK65858 MFG65858 MPC65858 MYY65858 NIU65858 NSQ65858 OCM65858 OMI65858 OWE65858 PGA65858 PPW65858 PZS65858 QJO65858 QTK65858 RDG65858 RNC65858 RWY65858 SGU65858 SQQ65858 TAM65858 TKI65858 TUE65858 UEA65858 UNW65858 UXS65858 VHO65858 VRK65858 WBG65858 WLC65858 WUY65858 IM131394 SI131394 ACE131394 AMA131394 AVW131394 BFS131394 BPO131394 BZK131394 CJG131394 CTC131394 DCY131394 DMU131394 DWQ131394 EGM131394 EQI131394 FAE131394 FKA131394 FTW131394 GDS131394 GNO131394 GXK131394 HHG131394 HRC131394 IAY131394 IKU131394 IUQ131394 JEM131394 JOI131394 JYE131394 KIA131394 KRW131394 LBS131394 LLO131394 LVK131394 MFG131394 MPC131394 MYY131394 NIU131394 NSQ131394 OCM131394 OMI131394 OWE131394 PGA131394 PPW131394 PZS131394 QJO131394 QTK131394 RDG131394 RNC131394 RWY131394 SGU131394 SQQ131394 TAM131394 TKI131394 TUE131394 UEA131394 UNW131394 UXS131394 VHO131394 VRK131394 WBG131394 WLC131394 WUY131394 IM196930 SI196930 ACE196930 AMA196930 AVW196930 BFS196930 BPO196930 BZK196930 CJG196930 CTC196930 DCY196930 DMU196930 DWQ196930 EGM196930 EQI196930 FAE196930 FKA196930 FTW196930 GDS196930 GNO196930 GXK196930 HHG196930 HRC196930 IAY196930 IKU196930 IUQ196930 JEM196930 JOI196930 JYE196930 KIA196930 KRW196930 LBS196930 LLO196930 LVK196930 MFG196930 MPC196930 MYY196930 NIU196930 NSQ196930 OCM196930 OMI196930 OWE196930 PGA196930 PPW196930 PZS196930 QJO196930 QTK196930 RDG196930 RNC196930 RWY196930 SGU196930 SQQ196930 TAM196930 TKI196930 TUE196930 UEA196930 UNW196930 UXS196930 VHO196930 VRK196930 WBG196930 WLC196930 WUY196930 IM262466 SI262466 ACE262466 AMA262466 AVW262466 BFS262466 BPO262466 BZK262466 CJG262466 CTC262466 DCY262466 DMU262466 DWQ262466 EGM262466 EQI262466 FAE262466 FKA262466 FTW262466 GDS262466 GNO262466 GXK262466 HHG262466 HRC262466 IAY262466 IKU262466 IUQ262466 JEM262466 JOI262466 JYE262466 KIA262466 KRW262466 LBS262466 LLO262466 LVK262466 MFG262466 MPC262466 MYY262466 NIU262466 NSQ262466 OCM262466 OMI262466 OWE262466 PGA262466 PPW262466 PZS262466 QJO262466 QTK262466 RDG262466 RNC262466 RWY262466 SGU262466 SQQ262466 TAM262466 TKI262466 TUE262466 UEA262466 UNW262466 UXS262466 VHO262466 VRK262466 WBG262466 WLC262466 WUY262466 IM328002 SI328002 ACE328002 AMA328002 AVW328002 BFS328002 BPO328002 BZK328002 CJG328002 CTC328002 DCY328002 DMU328002 DWQ328002 EGM328002 EQI328002 FAE328002 FKA328002 FTW328002 GDS328002 GNO328002 GXK328002 HHG328002 HRC328002 IAY328002 IKU328002 IUQ328002 JEM328002 JOI328002 JYE328002 KIA328002 KRW328002 LBS328002 LLO328002 LVK328002 MFG328002 MPC328002 MYY328002 NIU328002 NSQ328002 OCM328002 OMI328002 OWE328002 PGA328002 PPW328002 PZS328002 QJO328002 QTK328002 RDG328002 RNC328002 RWY328002 SGU328002 SQQ328002 TAM328002 TKI328002 TUE328002 UEA328002 UNW328002 UXS328002 VHO328002 VRK328002 WBG328002 WLC328002 WUY328002 IM393538 SI393538 ACE393538 AMA393538 AVW393538 BFS393538 BPO393538 BZK393538 CJG393538 CTC393538 DCY393538 DMU393538 DWQ393538 EGM393538 EQI393538 FAE393538 FKA393538 FTW393538 GDS393538 GNO393538 GXK393538 HHG393538 HRC393538 IAY393538 IKU393538 IUQ393538 JEM393538 JOI393538 JYE393538 KIA393538 KRW393538 LBS393538 LLO393538 LVK393538 MFG393538 MPC393538 MYY393538 NIU393538 NSQ393538 OCM393538 OMI393538 OWE393538 PGA393538 PPW393538 PZS393538 QJO393538 QTK393538 RDG393538 RNC393538 RWY393538 SGU393538 SQQ393538 TAM393538 TKI393538 TUE393538 UEA393538 UNW393538 UXS393538 VHO393538 VRK393538 WBG393538 WLC393538 WUY393538 IM459074 SI459074 ACE459074 AMA459074 AVW459074 BFS459074 BPO459074 BZK459074 CJG459074 CTC459074 DCY459074 DMU459074 DWQ459074 EGM459074 EQI459074 FAE459074 FKA459074 FTW459074 GDS459074 GNO459074 GXK459074 HHG459074 HRC459074 IAY459074 IKU459074 IUQ459074 JEM459074 JOI459074 JYE459074 KIA459074 KRW459074 LBS459074 LLO459074 LVK459074 MFG459074 MPC459074 MYY459074 NIU459074 NSQ459074 OCM459074 OMI459074 OWE459074 PGA459074 PPW459074 PZS459074 QJO459074 QTK459074 RDG459074 RNC459074 RWY459074 SGU459074 SQQ459074 TAM459074 TKI459074 TUE459074 UEA459074 UNW459074 UXS459074 VHO459074 VRK459074 WBG459074 WLC459074 WUY459074 IM524610 SI524610 ACE524610 AMA524610 AVW524610 BFS524610 BPO524610 BZK524610 CJG524610 CTC524610 DCY524610 DMU524610 DWQ524610 EGM524610 EQI524610 FAE524610 FKA524610 FTW524610 GDS524610 GNO524610 GXK524610 HHG524610 HRC524610 IAY524610 IKU524610 IUQ524610 JEM524610 JOI524610 JYE524610 KIA524610 KRW524610 LBS524610 LLO524610 LVK524610 MFG524610 MPC524610 MYY524610 NIU524610 NSQ524610 OCM524610 OMI524610 OWE524610 PGA524610 PPW524610 PZS524610 QJO524610 QTK524610 RDG524610 RNC524610 RWY524610 SGU524610 SQQ524610 TAM524610 TKI524610 TUE524610 UEA524610 UNW524610 UXS524610 VHO524610 VRK524610 WBG524610 WLC524610 WUY524610 IM590146 SI590146 ACE590146 AMA590146 AVW590146 BFS590146 BPO590146 BZK590146 CJG590146 CTC590146 DCY590146 DMU590146 DWQ590146 EGM590146 EQI590146 FAE590146 FKA590146 FTW590146 GDS590146 GNO590146 GXK590146 HHG590146 HRC590146 IAY590146 IKU590146 IUQ590146 JEM590146 JOI590146 JYE590146 KIA590146 KRW590146 LBS590146 LLO590146 LVK590146 MFG590146 MPC590146 MYY590146 NIU590146 NSQ590146 OCM590146 OMI590146 OWE590146 PGA590146 PPW590146 PZS590146 QJO590146 QTK590146 RDG590146 RNC590146 RWY590146 SGU590146 SQQ590146 TAM590146 TKI590146 TUE590146 UEA590146 UNW590146 UXS590146 VHO590146 VRK590146 WBG590146 WLC590146 WUY590146 IM655682 SI655682 ACE655682 AMA655682 AVW655682 BFS655682 BPO655682 BZK655682 CJG655682 CTC655682 DCY655682 DMU655682 DWQ655682 EGM655682 EQI655682 FAE655682 FKA655682 FTW655682 GDS655682 GNO655682 GXK655682 HHG655682 HRC655682 IAY655682 IKU655682 IUQ655682 JEM655682 JOI655682 JYE655682 KIA655682 KRW655682 LBS655682 LLO655682 LVK655682 MFG655682 MPC655682 MYY655682 NIU655682 NSQ655682 OCM655682 OMI655682 OWE655682 PGA655682 PPW655682 PZS655682 QJO655682 QTK655682 RDG655682 RNC655682 RWY655682 SGU655682 SQQ655682 TAM655682 TKI655682 TUE655682 UEA655682 UNW655682 UXS655682 VHO655682 VRK655682 WBG655682 WLC655682 WUY655682 IM721218 SI721218 ACE721218 AMA721218 AVW721218 BFS721218 BPO721218 BZK721218 CJG721218 CTC721218 DCY721218 DMU721218 DWQ721218 EGM721218 EQI721218 FAE721218 FKA721218 FTW721218 GDS721218 GNO721218 GXK721218 HHG721218 HRC721218 IAY721218 IKU721218 IUQ721218 JEM721218 JOI721218 JYE721218 KIA721218 KRW721218 LBS721218 LLO721218 LVK721218 MFG721218 MPC721218 MYY721218 NIU721218 NSQ721218 OCM721218 OMI721218 OWE721218 PGA721218 PPW721218 PZS721218 QJO721218 QTK721218 RDG721218 RNC721218 RWY721218 SGU721218 SQQ721218 TAM721218 TKI721218 TUE721218 UEA721218 UNW721218 UXS721218 VHO721218 VRK721218 WBG721218 WLC721218 WUY721218 IM786754 SI786754 ACE786754 AMA786754 AVW786754 BFS786754 BPO786754 BZK786754 CJG786754 CTC786754 DCY786754 DMU786754 DWQ786754 EGM786754 EQI786754 FAE786754 FKA786754 FTW786754 GDS786754 GNO786754 GXK786754 HHG786754 HRC786754 IAY786754 IKU786754 IUQ786754 JEM786754 JOI786754 JYE786754 KIA786754 KRW786754 LBS786754 LLO786754 LVK786754 MFG786754 MPC786754 MYY786754 NIU786754 NSQ786754 OCM786754 OMI786754 OWE786754 PGA786754 PPW786754 PZS786754 QJO786754 QTK786754 RDG786754 RNC786754 RWY786754 SGU786754 SQQ786754 TAM786754 TKI786754 TUE786754 UEA786754 UNW786754 UXS786754 VHO786754 VRK786754 WBG786754 WLC786754 WUY786754 IM852290 SI852290 ACE852290 AMA852290 AVW852290 BFS852290 BPO852290 BZK852290 CJG852290 CTC852290 DCY852290 DMU852290 DWQ852290 EGM852290 EQI852290 FAE852290 FKA852290 FTW852290 GDS852290 GNO852290 GXK852290 HHG852290 HRC852290 IAY852290 IKU852290 IUQ852290 JEM852290 JOI852290 JYE852290 KIA852290 KRW852290 LBS852290 LLO852290 LVK852290 MFG852290 MPC852290 MYY852290 NIU852290 NSQ852290 OCM852290 OMI852290 OWE852290 PGA852290 PPW852290 PZS852290 QJO852290 QTK852290 RDG852290 RNC852290 RWY852290 SGU852290 SQQ852290 TAM852290 TKI852290 TUE852290 UEA852290 UNW852290 UXS852290 VHO852290 VRK852290 WBG852290 WLC852290 WUY852290 IM917826 SI917826 ACE917826 AMA917826 AVW917826 BFS917826 BPO917826 BZK917826 CJG917826 CTC917826 DCY917826 DMU917826 DWQ917826 EGM917826 EQI917826 FAE917826 FKA917826 FTW917826 GDS917826 GNO917826 GXK917826 HHG917826 HRC917826 IAY917826 IKU917826 IUQ917826 JEM917826 JOI917826 JYE917826 KIA917826 KRW917826 LBS917826 LLO917826 LVK917826 MFG917826 MPC917826 MYY917826 NIU917826 NSQ917826 OCM917826 OMI917826 OWE917826 PGA917826 PPW917826 PZS917826 QJO917826 QTK917826 RDG917826 RNC917826 RWY917826 SGU917826 SQQ917826 TAM917826 TKI917826 TUE917826 UEA917826 UNW917826 UXS917826 VHO917826 VRK917826 WBG917826 WLC917826 WUY917826 IM983362 SI983362 ACE983362 AMA983362 AVW983362 BFS983362 BPO983362 BZK983362 CJG983362 CTC983362 DCY983362 DMU983362 DWQ983362 EGM983362 EQI983362 FAE983362 FKA983362 FTW983362 GDS983362 GNO983362 GXK983362 HHG983362 HRC983362 IAY983362 IKU983362 IUQ983362 JEM983362 JOI983362 JYE983362 KIA983362 KRW983362 LBS983362 LLO983362 LVK983362 MFG983362 MPC983362 MYY983362 NIU983362 NSQ983362 OCM983362 OMI983362 OWE983362 PGA983362 PPW983362 PZS983362 QJO983362 QTK983362 RDG983362 RNC983362 RWY983362 SGU983362 SQQ983362 TAM983362 TKI983362 TUE983362 UEA983362 UNW983362 UXS983362 VHO983362 VRK983362 WBG983362 WLC983362 WUY983362 D65793:E65798 FV65902:FW65907 PR65902:PS65907 ZN65902:ZO65907 AJJ65902:AJK65907 ATF65902:ATG65907 BDB65902:BDC65907 BMX65902:BMY65907 BWT65902:BWU65907 CGP65902:CGQ65907 CQL65902:CQM65907 DAH65902:DAI65907 DKD65902:DKE65907 DTZ65902:DUA65907 EDV65902:EDW65907 ENR65902:ENS65907 EXN65902:EXO65907 FHJ65902:FHK65907 FRF65902:FRG65907 GBB65902:GBC65907 GKX65902:GKY65907 GUT65902:GUU65907 HEP65902:HEQ65907 HOL65902:HOM65907 HYH65902:HYI65907 IID65902:IIE65907 IRZ65902:ISA65907 JBV65902:JBW65907 JLR65902:JLS65907 JVN65902:JVO65907 KFJ65902:KFK65907 KPF65902:KPG65907 KZB65902:KZC65907 LIX65902:LIY65907 LST65902:LSU65907 MCP65902:MCQ65907 MML65902:MMM65907 MWH65902:MWI65907 NGD65902:NGE65907 NPZ65902:NQA65907 NZV65902:NZW65907 OJR65902:OJS65907 OTN65902:OTO65907 PDJ65902:PDK65907 PNF65902:PNG65907 PXB65902:PXC65907 QGX65902:QGY65907 QQT65902:QQU65907 RAP65902:RAQ65907 RKL65902:RKM65907 RUH65902:RUI65907 SED65902:SEE65907 SNZ65902:SOA65907 SXV65902:SXW65907 THR65902:THS65907 TRN65902:TRO65907 UBJ65902:UBK65907 ULF65902:ULG65907 UVB65902:UVC65907 VEX65902:VEY65907 VOT65902:VOU65907 VYP65902:VYQ65907 WIL65902:WIM65907 WSH65902:WSI65907 D131329:E131334 FV131438:FW131443 PR131438:PS131443 ZN131438:ZO131443 AJJ131438:AJK131443 ATF131438:ATG131443 BDB131438:BDC131443 BMX131438:BMY131443 BWT131438:BWU131443 CGP131438:CGQ131443 CQL131438:CQM131443 DAH131438:DAI131443 DKD131438:DKE131443 DTZ131438:DUA131443 EDV131438:EDW131443 ENR131438:ENS131443 EXN131438:EXO131443 FHJ131438:FHK131443 FRF131438:FRG131443 GBB131438:GBC131443 GKX131438:GKY131443 GUT131438:GUU131443 HEP131438:HEQ131443 HOL131438:HOM131443 HYH131438:HYI131443 IID131438:IIE131443 IRZ131438:ISA131443 JBV131438:JBW131443 JLR131438:JLS131443 JVN131438:JVO131443 KFJ131438:KFK131443 KPF131438:KPG131443 KZB131438:KZC131443 LIX131438:LIY131443 LST131438:LSU131443 MCP131438:MCQ131443 MML131438:MMM131443 MWH131438:MWI131443 NGD131438:NGE131443 NPZ131438:NQA131443 NZV131438:NZW131443 OJR131438:OJS131443 OTN131438:OTO131443 PDJ131438:PDK131443 PNF131438:PNG131443 PXB131438:PXC131443 QGX131438:QGY131443 QQT131438:QQU131443 RAP131438:RAQ131443 RKL131438:RKM131443 RUH131438:RUI131443 SED131438:SEE131443 SNZ131438:SOA131443 SXV131438:SXW131443 THR131438:THS131443 TRN131438:TRO131443 UBJ131438:UBK131443 ULF131438:ULG131443 UVB131438:UVC131443 VEX131438:VEY131443 VOT131438:VOU131443 VYP131438:VYQ131443 WIL131438:WIM131443 WSH131438:WSI131443 D196865:E196870 FV196974:FW196979 PR196974:PS196979 ZN196974:ZO196979 AJJ196974:AJK196979 ATF196974:ATG196979 BDB196974:BDC196979 BMX196974:BMY196979 BWT196974:BWU196979 CGP196974:CGQ196979 CQL196974:CQM196979 DAH196974:DAI196979 DKD196974:DKE196979 DTZ196974:DUA196979 EDV196974:EDW196979 ENR196974:ENS196979 EXN196974:EXO196979 FHJ196974:FHK196979 FRF196974:FRG196979 GBB196974:GBC196979 GKX196974:GKY196979 GUT196974:GUU196979 HEP196974:HEQ196979 HOL196974:HOM196979 HYH196974:HYI196979 IID196974:IIE196979 IRZ196974:ISA196979 JBV196974:JBW196979 JLR196974:JLS196979 JVN196974:JVO196979 KFJ196974:KFK196979 KPF196974:KPG196979 KZB196974:KZC196979 LIX196974:LIY196979 LST196974:LSU196979 MCP196974:MCQ196979 MML196974:MMM196979 MWH196974:MWI196979 NGD196974:NGE196979 NPZ196974:NQA196979 NZV196974:NZW196979 OJR196974:OJS196979 OTN196974:OTO196979 PDJ196974:PDK196979 PNF196974:PNG196979 PXB196974:PXC196979 QGX196974:QGY196979 QQT196974:QQU196979 RAP196974:RAQ196979 RKL196974:RKM196979 RUH196974:RUI196979 SED196974:SEE196979 SNZ196974:SOA196979 SXV196974:SXW196979 THR196974:THS196979 TRN196974:TRO196979 UBJ196974:UBK196979 ULF196974:ULG196979 UVB196974:UVC196979 VEX196974:VEY196979 VOT196974:VOU196979 VYP196974:VYQ196979 WIL196974:WIM196979 WSH196974:WSI196979 D262401:E262406 FV262510:FW262515 PR262510:PS262515 ZN262510:ZO262515 AJJ262510:AJK262515 ATF262510:ATG262515 BDB262510:BDC262515 BMX262510:BMY262515 BWT262510:BWU262515 CGP262510:CGQ262515 CQL262510:CQM262515 DAH262510:DAI262515 DKD262510:DKE262515 DTZ262510:DUA262515 EDV262510:EDW262515 ENR262510:ENS262515 EXN262510:EXO262515 FHJ262510:FHK262515 FRF262510:FRG262515 GBB262510:GBC262515 GKX262510:GKY262515 GUT262510:GUU262515 HEP262510:HEQ262515 HOL262510:HOM262515 HYH262510:HYI262515 IID262510:IIE262515 IRZ262510:ISA262515 JBV262510:JBW262515 JLR262510:JLS262515 JVN262510:JVO262515 KFJ262510:KFK262515 KPF262510:KPG262515 KZB262510:KZC262515 LIX262510:LIY262515 LST262510:LSU262515 MCP262510:MCQ262515 MML262510:MMM262515 MWH262510:MWI262515 NGD262510:NGE262515 NPZ262510:NQA262515 NZV262510:NZW262515 OJR262510:OJS262515 OTN262510:OTO262515 PDJ262510:PDK262515 PNF262510:PNG262515 PXB262510:PXC262515 QGX262510:QGY262515 QQT262510:QQU262515 RAP262510:RAQ262515 RKL262510:RKM262515 RUH262510:RUI262515 SED262510:SEE262515 SNZ262510:SOA262515 SXV262510:SXW262515 THR262510:THS262515 TRN262510:TRO262515 UBJ262510:UBK262515 ULF262510:ULG262515 UVB262510:UVC262515 VEX262510:VEY262515 VOT262510:VOU262515 VYP262510:VYQ262515 WIL262510:WIM262515 WSH262510:WSI262515 D327937:E327942 FV328046:FW328051 PR328046:PS328051 ZN328046:ZO328051 AJJ328046:AJK328051 ATF328046:ATG328051 BDB328046:BDC328051 BMX328046:BMY328051 BWT328046:BWU328051 CGP328046:CGQ328051 CQL328046:CQM328051 DAH328046:DAI328051 DKD328046:DKE328051 DTZ328046:DUA328051 EDV328046:EDW328051 ENR328046:ENS328051 EXN328046:EXO328051 FHJ328046:FHK328051 FRF328046:FRG328051 GBB328046:GBC328051 GKX328046:GKY328051 GUT328046:GUU328051 HEP328046:HEQ328051 HOL328046:HOM328051 HYH328046:HYI328051 IID328046:IIE328051 IRZ328046:ISA328051 JBV328046:JBW328051 JLR328046:JLS328051 JVN328046:JVO328051 KFJ328046:KFK328051 KPF328046:KPG328051 KZB328046:KZC328051 LIX328046:LIY328051 LST328046:LSU328051 MCP328046:MCQ328051 MML328046:MMM328051 MWH328046:MWI328051 NGD328046:NGE328051 NPZ328046:NQA328051 NZV328046:NZW328051 OJR328046:OJS328051 OTN328046:OTO328051 PDJ328046:PDK328051 PNF328046:PNG328051 PXB328046:PXC328051 QGX328046:QGY328051 QQT328046:QQU328051 RAP328046:RAQ328051 RKL328046:RKM328051 RUH328046:RUI328051 SED328046:SEE328051 SNZ328046:SOA328051 SXV328046:SXW328051 THR328046:THS328051 TRN328046:TRO328051 UBJ328046:UBK328051 ULF328046:ULG328051 UVB328046:UVC328051 VEX328046:VEY328051 VOT328046:VOU328051 VYP328046:VYQ328051 WIL328046:WIM328051 WSH328046:WSI328051 D393473:E393478 FV393582:FW393587 PR393582:PS393587 ZN393582:ZO393587 AJJ393582:AJK393587 ATF393582:ATG393587 BDB393582:BDC393587 BMX393582:BMY393587 BWT393582:BWU393587 CGP393582:CGQ393587 CQL393582:CQM393587 DAH393582:DAI393587 DKD393582:DKE393587 DTZ393582:DUA393587 EDV393582:EDW393587 ENR393582:ENS393587 EXN393582:EXO393587 FHJ393582:FHK393587 FRF393582:FRG393587 GBB393582:GBC393587 GKX393582:GKY393587 GUT393582:GUU393587 HEP393582:HEQ393587 HOL393582:HOM393587 HYH393582:HYI393587 IID393582:IIE393587 IRZ393582:ISA393587 JBV393582:JBW393587 JLR393582:JLS393587 JVN393582:JVO393587 KFJ393582:KFK393587 KPF393582:KPG393587 KZB393582:KZC393587 LIX393582:LIY393587 LST393582:LSU393587 MCP393582:MCQ393587 MML393582:MMM393587 MWH393582:MWI393587 NGD393582:NGE393587 NPZ393582:NQA393587 NZV393582:NZW393587 OJR393582:OJS393587 OTN393582:OTO393587 PDJ393582:PDK393587 PNF393582:PNG393587 PXB393582:PXC393587 QGX393582:QGY393587 QQT393582:QQU393587 RAP393582:RAQ393587 RKL393582:RKM393587 RUH393582:RUI393587 SED393582:SEE393587 SNZ393582:SOA393587 SXV393582:SXW393587 THR393582:THS393587 TRN393582:TRO393587 UBJ393582:UBK393587 ULF393582:ULG393587 UVB393582:UVC393587 VEX393582:VEY393587 VOT393582:VOU393587 VYP393582:VYQ393587 WIL393582:WIM393587 WSH393582:WSI393587 D459009:E459014 FV459118:FW459123 PR459118:PS459123 ZN459118:ZO459123 AJJ459118:AJK459123 ATF459118:ATG459123 BDB459118:BDC459123 BMX459118:BMY459123 BWT459118:BWU459123 CGP459118:CGQ459123 CQL459118:CQM459123 DAH459118:DAI459123 DKD459118:DKE459123 DTZ459118:DUA459123 EDV459118:EDW459123 ENR459118:ENS459123 EXN459118:EXO459123 FHJ459118:FHK459123 FRF459118:FRG459123 GBB459118:GBC459123 GKX459118:GKY459123 GUT459118:GUU459123 HEP459118:HEQ459123 HOL459118:HOM459123 HYH459118:HYI459123 IID459118:IIE459123 IRZ459118:ISA459123 JBV459118:JBW459123 JLR459118:JLS459123 JVN459118:JVO459123 KFJ459118:KFK459123 KPF459118:KPG459123 KZB459118:KZC459123 LIX459118:LIY459123 LST459118:LSU459123 MCP459118:MCQ459123 MML459118:MMM459123 MWH459118:MWI459123 NGD459118:NGE459123 NPZ459118:NQA459123 NZV459118:NZW459123 OJR459118:OJS459123 OTN459118:OTO459123 PDJ459118:PDK459123 PNF459118:PNG459123 PXB459118:PXC459123 QGX459118:QGY459123 QQT459118:QQU459123 RAP459118:RAQ459123 RKL459118:RKM459123 RUH459118:RUI459123 SED459118:SEE459123 SNZ459118:SOA459123 SXV459118:SXW459123 THR459118:THS459123 TRN459118:TRO459123 UBJ459118:UBK459123 ULF459118:ULG459123 UVB459118:UVC459123 VEX459118:VEY459123 VOT459118:VOU459123 VYP459118:VYQ459123 WIL459118:WIM459123 WSH459118:WSI459123 D524545:E524550 FV524654:FW524659 PR524654:PS524659 ZN524654:ZO524659 AJJ524654:AJK524659 ATF524654:ATG524659 BDB524654:BDC524659 BMX524654:BMY524659 BWT524654:BWU524659 CGP524654:CGQ524659 CQL524654:CQM524659 DAH524654:DAI524659 DKD524654:DKE524659 DTZ524654:DUA524659 EDV524654:EDW524659 ENR524654:ENS524659 EXN524654:EXO524659 FHJ524654:FHK524659 FRF524654:FRG524659 GBB524654:GBC524659 GKX524654:GKY524659 GUT524654:GUU524659 HEP524654:HEQ524659 HOL524654:HOM524659 HYH524654:HYI524659 IID524654:IIE524659 IRZ524654:ISA524659 JBV524654:JBW524659 JLR524654:JLS524659 JVN524654:JVO524659 KFJ524654:KFK524659 KPF524654:KPG524659 KZB524654:KZC524659 LIX524654:LIY524659 LST524654:LSU524659 MCP524654:MCQ524659 MML524654:MMM524659 MWH524654:MWI524659 NGD524654:NGE524659 NPZ524654:NQA524659 NZV524654:NZW524659 OJR524654:OJS524659 OTN524654:OTO524659 PDJ524654:PDK524659 PNF524654:PNG524659 PXB524654:PXC524659 QGX524654:QGY524659 QQT524654:QQU524659 RAP524654:RAQ524659 RKL524654:RKM524659 RUH524654:RUI524659 SED524654:SEE524659 SNZ524654:SOA524659 SXV524654:SXW524659 THR524654:THS524659 TRN524654:TRO524659 UBJ524654:UBK524659 ULF524654:ULG524659 UVB524654:UVC524659 VEX524654:VEY524659 VOT524654:VOU524659 VYP524654:VYQ524659 WIL524654:WIM524659 WSH524654:WSI524659 D590081:E590086 FV590190:FW590195 PR590190:PS590195 ZN590190:ZO590195 AJJ590190:AJK590195 ATF590190:ATG590195 BDB590190:BDC590195 BMX590190:BMY590195 BWT590190:BWU590195 CGP590190:CGQ590195 CQL590190:CQM590195 DAH590190:DAI590195 DKD590190:DKE590195 DTZ590190:DUA590195 EDV590190:EDW590195 ENR590190:ENS590195 EXN590190:EXO590195 FHJ590190:FHK590195 FRF590190:FRG590195 GBB590190:GBC590195 GKX590190:GKY590195 GUT590190:GUU590195 HEP590190:HEQ590195 HOL590190:HOM590195 HYH590190:HYI590195 IID590190:IIE590195 IRZ590190:ISA590195 JBV590190:JBW590195 JLR590190:JLS590195 JVN590190:JVO590195 KFJ590190:KFK590195 KPF590190:KPG590195 KZB590190:KZC590195 LIX590190:LIY590195 LST590190:LSU590195 MCP590190:MCQ590195 MML590190:MMM590195 MWH590190:MWI590195 NGD590190:NGE590195 NPZ590190:NQA590195 NZV590190:NZW590195 OJR590190:OJS590195 OTN590190:OTO590195 PDJ590190:PDK590195 PNF590190:PNG590195 PXB590190:PXC590195 QGX590190:QGY590195 QQT590190:QQU590195 RAP590190:RAQ590195 RKL590190:RKM590195 RUH590190:RUI590195 SED590190:SEE590195 SNZ590190:SOA590195 SXV590190:SXW590195 THR590190:THS590195 TRN590190:TRO590195 UBJ590190:UBK590195 ULF590190:ULG590195 UVB590190:UVC590195 VEX590190:VEY590195 VOT590190:VOU590195 VYP590190:VYQ590195 WIL590190:WIM590195 WSH590190:WSI590195 D655617:E655622 FV655726:FW655731 PR655726:PS655731 ZN655726:ZO655731 AJJ655726:AJK655731 ATF655726:ATG655731 BDB655726:BDC655731 BMX655726:BMY655731 BWT655726:BWU655731 CGP655726:CGQ655731 CQL655726:CQM655731 DAH655726:DAI655731 DKD655726:DKE655731 DTZ655726:DUA655731 EDV655726:EDW655731 ENR655726:ENS655731 EXN655726:EXO655731 FHJ655726:FHK655731 FRF655726:FRG655731 GBB655726:GBC655731 GKX655726:GKY655731 GUT655726:GUU655731 HEP655726:HEQ655731 HOL655726:HOM655731 HYH655726:HYI655731 IID655726:IIE655731 IRZ655726:ISA655731 JBV655726:JBW655731 JLR655726:JLS655731 JVN655726:JVO655731 KFJ655726:KFK655731 KPF655726:KPG655731 KZB655726:KZC655731 LIX655726:LIY655731 LST655726:LSU655731 MCP655726:MCQ655731 MML655726:MMM655731 MWH655726:MWI655731 NGD655726:NGE655731 NPZ655726:NQA655731 NZV655726:NZW655731 OJR655726:OJS655731 OTN655726:OTO655731 PDJ655726:PDK655731 PNF655726:PNG655731 PXB655726:PXC655731 QGX655726:QGY655731 QQT655726:QQU655731 RAP655726:RAQ655731 RKL655726:RKM655731 RUH655726:RUI655731 SED655726:SEE655731 SNZ655726:SOA655731 SXV655726:SXW655731 THR655726:THS655731 TRN655726:TRO655731 UBJ655726:UBK655731 ULF655726:ULG655731 UVB655726:UVC655731 VEX655726:VEY655731 VOT655726:VOU655731 VYP655726:VYQ655731 WIL655726:WIM655731 WSH655726:WSI655731 D721153:E721158 FV721262:FW721267 PR721262:PS721267 ZN721262:ZO721267 AJJ721262:AJK721267 ATF721262:ATG721267 BDB721262:BDC721267 BMX721262:BMY721267 BWT721262:BWU721267 CGP721262:CGQ721267 CQL721262:CQM721267 DAH721262:DAI721267 DKD721262:DKE721267 DTZ721262:DUA721267 EDV721262:EDW721267 ENR721262:ENS721267 EXN721262:EXO721267 FHJ721262:FHK721267 FRF721262:FRG721267 GBB721262:GBC721267 GKX721262:GKY721267 GUT721262:GUU721267 HEP721262:HEQ721267 HOL721262:HOM721267 HYH721262:HYI721267 IID721262:IIE721267 IRZ721262:ISA721267 JBV721262:JBW721267 JLR721262:JLS721267 JVN721262:JVO721267 KFJ721262:KFK721267 KPF721262:KPG721267 KZB721262:KZC721267 LIX721262:LIY721267 LST721262:LSU721267 MCP721262:MCQ721267 MML721262:MMM721267 MWH721262:MWI721267 NGD721262:NGE721267 NPZ721262:NQA721267 NZV721262:NZW721267 OJR721262:OJS721267 OTN721262:OTO721267 PDJ721262:PDK721267 PNF721262:PNG721267 PXB721262:PXC721267 QGX721262:QGY721267 QQT721262:QQU721267 RAP721262:RAQ721267 RKL721262:RKM721267 RUH721262:RUI721267 SED721262:SEE721267 SNZ721262:SOA721267 SXV721262:SXW721267 THR721262:THS721267 TRN721262:TRO721267 UBJ721262:UBK721267 ULF721262:ULG721267 UVB721262:UVC721267 VEX721262:VEY721267 VOT721262:VOU721267 VYP721262:VYQ721267 WIL721262:WIM721267 WSH721262:WSI721267 D786689:E786694 FV786798:FW786803 PR786798:PS786803 ZN786798:ZO786803 AJJ786798:AJK786803 ATF786798:ATG786803 BDB786798:BDC786803 BMX786798:BMY786803 BWT786798:BWU786803 CGP786798:CGQ786803 CQL786798:CQM786803 DAH786798:DAI786803 DKD786798:DKE786803 DTZ786798:DUA786803 EDV786798:EDW786803 ENR786798:ENS786803 EXN786798:EXO786803 FHJ786798:FHK786803 FRF786798:FRG786803 GBB786798:GBC786803 GKX786798:GKY786803 GUT786798:GUU786803 HEP786798:HEQ786803 HOL786798:HOM786803 HYH786798:HYI786803 IID786798:IIE786803 IRZ786798:ISA786803 JBV786798:JBW786803 JLR786798:JLS786803 JVN786798:JVO786803 KFJ786798:KFK786803 KPF786798:KPG786803 KZB786798:KZC786803 LIX786798:LIY786803 LST786798:LSU786803 MCP786798:MCQ786803 MML786798:MMM786803 MWH786798:MWI786803 NGD786798:NGE786803 NPZ786798:NQA786803 NZV786798:NZW786803 OJR786798:OJS786803 OTN786798:OTO786803 PDJ786798:PDK786803 PNF786798:PNG786803 PXB786798:PXC786803 QGX786798:QGY786803 QQT786798:QQU786803 RAP786798:RAQ786803 RKL786798:RKM786803 RUH786798:RUI786803 SED786798:SEE786803 SNZ786798:SOA786803 SXV786798:SXW786803 THR786798:THS786803 TRN786798:TRO786803 UBJ786798:UBK786803 ULF786798:ULG786803 UVB786798:UVC786803 VEX786798:VEY786803 VOT786798:VOU786803 VYP786798:VYQ786803 WIL786798:WIM786803 WSH786798:WSI786803 D852225:E852230 FV852334:FW852339 PR852334:PS852339 ZN852334:ZO852339 AJJ852334:AJK852339 ATF852334:ATG852339 BDB852334:BDC852339 BMX852334:BMY852339 BWT852334:BWU852339 CGP852334:CGQ852339 CQL852334:CQM852339 DAH852334:DAI852339 DKD852334:DKE852339 DTZ852334:DUA852339 EDV852334:EDW852339 ENR852334:ENS852339 EXN852334:EXO852339 FHJ852334:FHK852339 FRF852334:FRG852339 GBB852334:GBC852339 GKX852334:GKY852339 GUT852334:GUU852339 HEP852334:HEQ852339 HOL852334:HOM852339 HYH852334:HYI852339 IID852334:IIE852339 IRZ852334:ISA852339 JBV852334:JBW852339 JLR852334:JLS852339 JVN852334:JVO852339 KFJ852334:KFK852339 KPF852334:KPG852339 KZB852334:KZC852339 LIX852334:LIY852339 LST852334:LSU852339 MCP852334:MCQ852339 MML852334:MMM852339 MWH852334:MWI852339 NGD852334:NGE852339 NPZ852334:NQA852339 NZV852334:NZW852339 OJR852334:OJS852339 OTN852334:OTO852339 PDJ852334:PDK852339 PNF852334:PNG852339 PXB852334:PXC852339 QGX852334:QGY852339 QQT852334:QQU852339 RAP852334:RAQ852339 RKL852334:RKM852339 RUH852334:RUI852339 SED852334:SEE852339 SNZ852334:SOA852339 SXV852334:SXW852339 THR852334:THS852339 TRN852334:TRO852339 UBJ852334:UBK852339 ULF852334:ULG852339 UVB852334:UVC852339 VEX852334:VEY852339 VOT852334:VOU852339 VYP852334:VYQ852339 WIL852334:WIM852339 WSH852334:WSI852339 D917761:E917766 FV917870:FW917875 PR917870:PS917875 ZN917870:ZO917875 AJJ917870:AJK917875 ATF917870:ATG917875 BDB917870:BDC917875 BMX917870:BMY917875 BWT917870:BWU917875 CGP917870:CGQ917875 CQL917870:CQM917875 DAH917870:DAI917875 DKD917870:DKE917875 DTZ917870:DUA917875 EDV917870:EDW917875 ENR917870:ENS917875 EXN917870:EXO917875 FHJ917870:FHK917875 FRF917870:FRG917875 GBB917870:GBC917875 GKX917870:GKY917875 GUT917870:GUU917875 HEP917870:HEQ917875 HOL917870:HOM917875 HYH917870:HYI917875 IID917870:IIE917875 IRZ917870:ISA917875 JBV917870:JBW917875 JLR917870:JLS917875 JVN917870:JVO917875 KFJ917870:KFK917875 KPF917870:KPG917875 KZB917870:KZC917875 LIX917870:LIY917875 LST917870:LSU917875 MCP917870:MCQ917875 MML917870:MMM917875 MWH917870:MWI917875 NGD917870:NGE917875 NPZ917870:NQA917875 NZV917870:NZW917875 OJR917870:OJS917875 OTN917870:OTO917875 PDJ917870:PDK917875 PNF917870:PNG917875 PXB917870:PXC917875 QGX917870:QGY917875 QQT917870:QQU917875 RAP917870:RAQ917875 RKL917870:RKM917875 RUH917870:RUI917875 SED917870:SEE917875 SNZ917870:SOA917875 SXV917870:SXW917875 THR917870:THS917875 TRN917870:TRO917875 UBJ917870:UBK917875 ULF917870:ULG917875 UVB917870:UVC917875 VEX917870:VEY917875 VOT917870:VOU917875 VYP917870:VYQ917875 WIL917870:WIM917875 WSH917870:WSI917875 D983297:E983302 FV983406:FW983411 PR983406:PS983411 ZN983406:ZO983411 AJJ983406:AJK983411 ATF983406:ATG983411 BDB983406:BDC983411 BMX983406:BMY983411 BWT983406:BWU983411 CGP983406:CGQ983411 CQL983406:CQM983411 DAH983406:DAI983411 DKD983406:DKE983411 DTZ983406:DUA983411 EDV983406:EDW983411 ENR983406:ENS983411 EXN983406:EXO983411 FHJ983406:FHK983411 FRF983406:FRG983411 GBB983406:GBC983411 GKX983406:GKY983411 GUT983406:GUU983411 HEP983406:HEQ983411 HOL983406:HOM983411 HYH983406:HYI983411 IID983406:IIE983411 IRZ983406:ISA983411 JBV983406:JBW983411 JLR983406:JLS983411 JVN983406:JVO983411 KFJ983406:KFK983411 KPF983406:KPG983411 KZB983406:KZC983411 LIX983406:LIY983411 LST983406:LSU983411 MCP983406:MCQ983411 MML983406:MMM983411 MWH983406:MWI983411 NGD983406:NGE983411 NPZ983406:NQA983411 NZV983406:NZW983411 OJR983406:OJS983411 OTN983406:OTO983411 PDJ983406:PDK983411 PNF983406:PNG983411 PXB983406:PXC983411 QGX983406:QGY983411 QQT983406:QQU983411 RAP983406:RAQ983411 RKL983406:RKM983411 RUH983406:RUI983411 SED983406:SEE983411 SNZ983406:SOA983411 SXV983406:SXW983411 THR983406:THS983411 TRN983406:TRO983411 UBJ983406:UBK983411 ULF983406:ULG983411 UVB983406:UVC983411 VEX983406:VEY983411 VOT983406:VOU983411 VYP983406:VYQ983411 WIL983406:WIM983411 WSH983406:WSI983411 D65787:E65790 FV65896:FX65899 PR65896:PT65899 ZN65896:ZP65899 AJJ65896:AJL65899 ATF65896:ATH65899 BDB65896:BDD65899 BMX65896:BMZ65899 BWT65896:BWV65899 CGP65896:CGR65899 CQL65896:CQN65899 DAH65896:DAJ65899 DKD65896:DKF65899 DTZ65896:DUB65899 EDV65896:EDX65899 ENR65896:ENT65899 EXN65896:EXP65899 FHJ65896:FHL65899 FRF65896:FRH65899 GBB65896:GBD65899 GKX65896:GKZ65899 GUT65896:GUV65899 HEP65896:HER65899 HOL65896:HON65899 HYH65896:HYJ65899 IID65896:IIF65899 IRZ65896:ISB65899 JBV65896:JBX65899 JLR65896:JLT65899 JVN65896:JVP65899 KFJ65896:KFL65899 KPF65896:KPH65899 KZB65896:KZD65899 LIX65896:LIZ65899 LST65896:LSV65899 MCP65896:MCR65899 MML65896:MMN65899 MWH65896:MWJ65899 NGD65896:NGF65899 NPZ65896:NQB65899 NZV65896:NZX65899 OJR65896:OJT65899 OTN65896:OTP65899 PDJ65896:PDL65899 PNF65896:PNH65899 PXB65896:PXD65899 QGX65896:QGZ65899 QQT65896:QQV65899 RAP65896:RAR65899 RKL65896:RKN65899 RUH65896:RUJ65899 SED65896:SEF65899 SNZ65896:SOB65899 SXV65896:SXX65899 THR65896:THT65899 TRN65896:TRP65899 UBJ65896:UBL65899 ULF65896:ULH65899 UVB65896:UVD65899 VEX65896:VEZ65899 VOT65896:VOV65899 VYP65896:VYR65899 WIL65896:WIN65899 WSH65896:WSJ65899 D131323:E131326 FV131432:FX131435 PR131432:PT131435 ZN131432:ZP131435 AJJ131432:AJL131435 ATF131432:ATH131435 BDB131432:BDD131435 BMX131432:BMZ131435 BWT131432:BWV131435 CGP131432:CGR131435 CQL131432:CQN131435 DAH131432:DAJ131435 DKD131432:DKF131435 DTZ131432:DUB131435 EDV131432:EDX131435 ENR131432:ENT131435 EXN131432:EXP131435 FHJ131432:FHL131435 FRF131432:FRH131435 GBB131432:GBD131435 GKX131432:GKZ131435 GUT131432:GUV131435 HEP131432:HER131435 HOL131432:HON131435 HYH131432:HYJ131435 IID131432:IIF131435 IRZ131432:ISB131435 JBV131432:JBX131435 JLR131432:JLT131435 JVN131432:JVP131435 KFJ131432:KFL131435 KPF131432:KPH131435 KZB131432:KZD131435 LIX131432:LIZ131435 LST131432:LSV131435 MCP131432:MCR131435 MML131432:MMN131435 MWH131432:MWJ131435 NGD131432:NGF131435 NPZ131432:NQB131435 NZV131432:NZX131435 OJR131432:OJT131435 OTN131432:OTP131435 PDJ131432:PDL131435 PNF131432:PNH131435 PXB131432:PXD131435 QGX131432:QGZ131435 QQT131432:QQV131435 RAP131432:RAR131435 RKL131432:RKN131435 RUH131432:RUJ131435 SED131432:SEF131435 SNZ131432:SOB131435 SXV131432:SXX131435 THR131432:THT131435 TRN131432:TRP131435 UBJ131432:UBL131435 ULF131432:ULH131435 UVB131432:UVD131435 VEX131432:VEZ131435 VOT131432:VOV131435 VYP131432:VYR131435 WIL131432:WIN131435 WSH131432:WSJ131435 D196859:E196862 FV196968:FX196971 PR196968:PT196971 ZN196968:ZP196971 AJJ196968:AJL196971 ATF196968:ATH196971 BDB196968:BDD196971 BMX196968:BMZ196971 BWT196968:BWV196971 CGP196968:CGR196971 CQL196968:CQN196971 DAH196968:DAJ196971 DKD196968:DKF196971 DTZ196968:DUB196971 EDV196968:EDX196971 ENR196968:ENT196971 EXN196968:EXP196971 FHJ196968:FHL196971 FRF196968:FRH196971 GBB196968:GBD196971 GKX196968:GKZ196971 GUT196968:GUV196971 HEP196968:HER196971 HOL196968:HON196971 HYH196968:HYJ196971 IID196968:IIF196971 IRZ196968:ISB196971 JBV196968:JBX196971 JLR196968:JLT196971 JVN196968:JVP196971 KFJ196968:KFL196971 KPF196968:KPH196971 KZB196968:KZD196971 LIX196968:LIZ196971 LST196968:LSV196971 MCP196968:MCR196971 MML196968:MMN196971 MWH196968:MWJ196971 NGD196968:NGF196971 NPZ196968:NQB196971 NZV196968:NZX196971 OJR196968:OJT196971 OTN196968:OTP196971 PDJ196968:PDL196971 PNF196968:PNH196971 PXB196968:PXD196971 QGX196968:QGZ196971 QQT196968:QQV196971 RAP196968:RAR196971 RKL196968:RKN196971 RUH196968:RUJ196971 SED196968:SEF196971 SNZ196968:SOB196971 SXV196968:SXX196971 THR196968:THT196971 TRN196968:TRP196971 UBJ196968:UBL196971 ULF196968:ULH196971 UVB196968:UVD196971 VEX196968:VEZ196971 VOT196968:VOV196971 VYP196968:VYR196971 WIL196968:WIN196971 WSH196968:WSJ196971 D262395:E262398 FV262504:FX262507 PR262504:PT262507 ZN262504:ZP262507 AJJ262504:AJL262507 ATF262504:ATH262507 BDB262504:BDD262507 BMX262504:BMZ262507 BWT262504:BWV262507 CGP262504:CGR262507 CQL262504:CQN262507 DAH262504:DAJ262507 DKD262504:DKF262507 DTZ262504:DUB262507 EDV262504:EDX262507 ENR262504:ENT262507 EXN262504:EXP262507 FHJ262504:FHL262507 FRF262504:FRH262507 GBB262504:GBD262507 GKX262504:GKZ262507 GUT262504:GUV262507 HEP262504:HER262507 HOL262504:HON262507 HYH262504:HYJ262507 IID262504:IIF262507 IRZ262504:ISB262507 JBV262504:JBX262507 JLR262504:JLT262507 JVN262504:JVP262507 KFJ262504:KFL262507 KPF262504:KPH262507 KZB262504:KZD262507 LIX262504:LIZ262507 LST262504:LSV262507 MCP262504:MCR262507 MML262504:MMN262507 MWH262504:MWJ262507 NGD262504:NGF262507 NPZ262504:NQB262507 NZV262504:NZX262507 OJR262504:OJT262507 OTN262504:OTP262507 PDJ262504:PDL262507 PNF262504:PNH262507 PXB262504:PXD262507 QGX262504:QGZ262507 QQT262504:QQV262507 RAP262504:RAR262507 RKL262504:RKN262507 RUH262504:RUJ262507 SED262504:SEF262507 SNZ262504:SOB262507 SXV262504:SXX262507 THR262504:THT262507 TRN262504:TRP262507 UBJ262504:UBL262507 ULF262504:ULH262507 UVB262504:UVD262507 VEX262504:VEZ262507 VOT262504:VOV262507 VYP262504:VYR262507 WIL262504:WIN262507 WSH262504:WSJ262507 D327931:E327934 FV328040:FX328043 PR328040:PT328043 ZN328040:ZP328043 AJJ328040:AJL328043 ATF328040:ATH328043 BDB328040:BDD328043 BMX328040:BMZ328043 BWT328040:BWV328043 CGP328040:CGR328043 CQL328040:CQN328043 DAH328040:DAJ328043 DKD328040:DKF328043 DTZ328040:DUB328043 EDV328040:EDX328043 ENR328040:ENT328043 EXN328040:EXP328043 FHJ328040:FHL328043 FRF328040:FRH328043 GBB328040:GBD328043 GKX328040:GKZ328043 GUT328040:GUV328043 HEP328040:HER328043 HOL328040:HON328043 HYH328040:HYJ328043 IID328040:IIF328043 IRZ328040:ISB328043 JBV328040:JBX328043 JLR328040:JLT328043 JVN328040:JVP328043 KFJ328040:KFL328043 KPF328040:KPH328043 KZB328040:KZD328043 LIX328040:LIZ328043 LST328040:LSV328043 MCP328040:MCR328043 MML328040:MMN328043 MWH328040:MWJ328043 NGD328040:NGF328043 NPZ328040:NQB328043 NZV328040:NZX328043 OJR328040:OJT328043 OTN328040:OTP328043 PDJ328040:PDL328043 PNF328040:PNH328043 PXB328040:PXD328043 QGX328040:QGZ328043 QQT328040:QQV328043 RAP328040:RAR328043 RKL328040:RKN328043 RUH328040:RUJ328043 SED328040:SEF328043 SNZ328040:SOB328043 SXV328040:SXX328043 THR328040:THT328043 TRN328040:TRP328043 UBJ328040:UBL328043 ULF328040:ULH328043 UVB328040:UVD328043 VEX328040:VEZ328043 VOT328040:VOV328043 VYP328040:VYR328043 WIL328040:WIN328043 WSH328040:WSJ328043 D393467:E393470 FV393576:FX393579 PR393576:PT393579 ZN393576:ZP393579 AJJ393576:AJL393579 ATF393576:ATH393579 BDB393576:BDD393579 BMX393576:BMZ393579 BWT393576:BWV393579 CGP393576:CGR393579 CQL393576:CQN393579 DAH393576:DAJ393579 DKD393576:DKF393579 DTZ393576:DUB393579 EDV393576:EDX393579 ENR393576:ENT393579 EXN393576:EXP393579 FHJ393576:FHL393579 FRF393576:FRH393579 GBB393576:GBD393579 GKX393576:GKZ393579 GUT393576:GUV393579 HEP393576:HER393579 HOL393576:HON393579 HYH393576:HYJ393579 IID393576:IIF393579 IRZ393576:ISB393579 JBV393576:JBX393579 JLR393576:JLT393579 JVN393576:JVP393579 KFJ393576:KFL393579 KPF393576:KPH393579 KZB393576:KZD393579 LIX393576:LIZ393579 LST393576:LSV393579 MCP393576:MCR393579 MML393576:MMN393579 MWH393576:MWJ393579 NGD393576:NGF393579 NPZ393576:NQB393579 NZV393576:NZX393579 OJR393576:OJT393579 OTN393576:OTP393579 PDJ393576:PDL393579 PNF393576:PNH393579 PXB393576:PXD393579 QGX393576:QGZ393579 QQT393576:QQV393579 RAP393576:RAR393579 RKL393576:RKN393579 RUH393576:RUJ393579 SED393576:SEF393579 SNZ393576:SOB393579 SXV393576:SXX393579 THR393576:THT393579 TRN393576:TRP393579 UBJ393576:UBL393579 ULF393576:ULH393579 UVB393576:UVD393579 VEX393576:VEZ393579 VOT393576:VOV393579 VYP393576:VYR393579 WIL393576:WIN393579 WSH393576:WSJ393579 D459003:E459006 FV459112:FX459115 PR459112:PT459115 ZN459112:ZP459115 AJJ459112:AJL459115 ATF459112:ATH459115 BDB459112:BDD459115 BMX459112:BMZ459115 BWT459112:BWV459115 CGP459112:CGR459115 CQL459112:CQN459115 DAH459112:DAJ459115 DKD459112:DKF459115 DTZ459112:DUB459115 EDV459112:EDX459115 ENR459112:ENT459115 EXN459112:EXP459115 FHJ459112:FHL459115 FRF459112:FRH459115 GBB459112:GBD459115 GKX459112:GKZ459115 GUT459112:GUV459115 HEP459112:HER459115 HOL459112:HON459115 HYH459112:HYJ459115 IID459112:IIF459115 IRZ459112:ISB459115 JBV459112:JBX459115 JLR459112:JLT459115 JVN459112:JVP459115 KFJ459112:KFL459115 KPF459112:KPH459115 KZB459112:KZD459115 LIX459112:LIZ459115 LST459112:LSV459115 MCP459112:MCR459115 MML459112:MMN459115 MWH459112:MWJ459115 NGD459112:NGF459115 NPZ459112:NQB459115 NZV459112:NZX459115 OJR459112:OJT459115 OTN459112:OTP459115 PDJ459112:PDL459115 PNF459112:PNH459115 PXB459112:PXD459115 QGX459112:QGZ459115 QQT459112:QQV459115 RAP459112:RAR459115 RKL459112:RKN459115 RUH459112:RUJ459115 SED459112:SEF459115 SNZ459112:SOB459115 SXV459112:SXX459115 THR459112:THT459115 TRN459112:TRP459115 UBJ459112:UBL459115 ULF459112:ULH459115 UVB459112:UVD459115 VEX459112:VEZ459115 VOT459112:VOV459115 VYP459112:VYR459115 WIL459112:WIN459115 WSH459112:WSJ459115 D524539:E524542 FV524648:FX524651 PR524648:PT524651 ZN524648:ZP524651 AJJ524648:AJL524651 ATF524648:ATH524651 BDB524648:BDD524651 BMX524648:BMZ524651 BWT524648:BWV524651 CGP524648:CGR524651 CQL524648:CQN524651 DAH524648:DAJ524651 DKD524648:DKF524651 DTZ524648:DUB524651 EDV524648:EDX524651 ENR524648:ENT524651 EXN524648:EXP524651 FHJ524648:FHL524651 FRF524648:FRH524651 GBB524648:GBD524651 GKX524648:GKZ524651 GUT524648:GUV524651 HEP524648:HER524651 HOL524648:HON524651 HYH524648:HYJ524651 IID524648:IIF524651 IRZ524648:ISB524651 JBV524648:JBX524651 JLR524648:JLT524651 JVN524648:JVP524651 KFJ524648:KFL524651 KPF524648:KPH524651 KZB524648:KZD524651 LIX524648:LIZ524651 LST524648:LSV524651 MCP524648:MCR524651 MML524648:MMN524651 MWH524648:MWJ524651 NGD524648:NGF524651 NPZ524648:NQB524651 NZV524648:NZX524651 OJR524648:OJT524651 OTN524648:OTP524651 PDJ524648:PDL524651 PNF524648:PNH524651 PXB524648:PXD524651 QGX524648:QGZ524651 QQT524648:QQV524651 RAP524648:RAR524651 RKL524648:RKN524651 RUH524648:RUJ524651 SED524648:SEF524651 SNZ524648:SOB524651 SXV524648:SXX524651 THR524648:THT524651 TRN524648:TRP524651 UBJ524648:UBL524651 ULF524648:ULH524651 UVB524648:UVD524651 VEX524648:VEZ524651 VOT524648:VOV524651 VYP524648:VYR524651 WIL524648:WIN524651 WSH524648:WSJ524651 D590075:E590078 FV590184:FX590187 PR590184:PT590187 ZN590184:ZP590187 AJJ590184:AJL590187 ATF590184:ATH590187 BDB590184:BDD590187 BMX590184:BMZ590187 BWT590184:BWV590187 CGP590184:CGR590187 CQL590184:CQN590187 DAH590184:DAJ590187 DKD590184:DKF590187 DTZ590184:DUB590187 EDV590184:EDX590187 ENR590184:ENT590187 EXN590184:EXP590187 FHJ590184:FHL590187 FRF590184:FRH590187 GBB590184:GBD590187 GKX590184:GKZ590187 GUT590184:GUV590187 HEP590184:HER590187 HOL590184:HON590187 HYH590184:HYJ590187 IID590184:IIF590187 IRZ590184:ISB590187 JBV590184:JBX590187 JLR590184:JLT590187 JVN590184:JVP590187 KFJ590184:KFL590187 KPF590184:KPH590187 KZB590184:KZD590187 LIX590184:LIZ590187 LST590184:LSV590187 MCP590184:MCR590187 MML590184:MMN590187 MWH590184:MWJ590187 NGD590184:NGF590187 NPZ590184:NQB590187 NZV590184:NZX590187 OJR590184:OJT590187 OTN590184:OTP590187 PDJ590184:PDL590187 PNF590184:PNH590187 PXB590184:PXD590187 QGX590184:QGZ590187 QQT590184:QQV590187 RAP590184:RAR590187 RKL590184:RKN590187 RUH590184:RUJ590187 SED590184:SEF590187 SNZ590184:SOB590187 SXV590184:SXX590187 THR590184:THT590187 TRN590184:TRP590187 UBJ590184:UBL590187 ULF590184:ULH590187 UVB590184:UVD590187 VEX590184:VEZ590187 VOT590184:VOV590187 VYP590184:VYR590187 WIL590184:WIN590187 WSH590184:WSJ590187 D655611:E655614 FV655720:FX655723 PR655720:PT655723 ZN655720:ZP655723 AJJ655720:AJL655723 ATF655720:ATH655723 BDB655720:BDD655723 BMX655720:BMZ655723 BWT655720:BWV655723 CGP655720:CGR655723 CQL655720:CQN655723 DAH655720:DAJ655723 DKD655720:DKF655723 DTZ655720:DUB655723 EDV655720:EDX655723 ENR655720:ENT655723 EXN655720:EXP655723 FHJ655720:FHL655723 FRF655720:FRH655723 GBB655720:GBD655723 GKX655720:GKZ655723 GUT655720:GUV655723 HEP655720:HER655723 HOL655720:HON655723 HYH655720:HYJ655723 IID655720:IIF655723 IRZ655720:ISB655723 JBV655720:JBX655723 JLR655720:JLT655723 JVN655720:JVP655723 KFJ655720:KFL655723 KPF655720:KPH655723 KZB655720:KZD655723 LIX655720:LIZ655723 LST655720:LSV655723 MCP655720:MCR655723 MML655720:MMN655723 MWH655720:MWJ655723 NGD655720:NGF655723 NPZ655720:NQB655723 NZV655720:NZX655723 OJR655720:OJT655723 OTN655720:OTP655723 PDJ655720:PDL655723 PNF655720:PNH655723 PXB655720:PXD655723 QGX655720:QGZ655723 QQT655720:QQV655723 RAP655720:RAR655723 RKL655720:RKN655723 RUH655720:RUJ655723 SED655720:SEF655723 SNZ655720:SOB655723 SXV655720:SXX655723 THR655720:THT655723 TRN655720:TRP655723 UBJ655720:UBL655723 ULF655720:ULH655723 UVB655720:UVD655723 VEX655720:VEZ655723 VOT655720:VOV655723 VYP655720:VYR655723 WIL655720:WIN655723 WSH655720:WSJ655723 D721147:E721150 FV721256:FX721259 PR721256:PT721259 ZN721256:ZP721259 AJJ721256:AJL721259 ATF721256:ATH721259 BDB721256:BDD721259 BMX721256:BMZ721259 BWT721256:BWV721259 CGP721256:CGR721259 CQL721256:CQN721259 DAH721256:DAJ721259 DKD721256:DKF721259 DTZ721256:DUB721259 EDV721256:EDX721259 ENR721256:ENT721259 EXN721256:EXP721259 FHJ721256:FHL721259 FRF721256:FRH721259 GBB721256:GBD721259 GKX721256:GKZ721259 GUT721256:GUV721259 HEP721256:HER721259 HOL721256:HON721259 HYH721256:HYJ721259 IID721256:IIF721259 IRZ721256:ISB721259 JBV721256:JBX721259 JLR721256:JLT721259 JVN721256:JVP721259 KFJ721256:KFL721259 KPF721256:KPH721259 KZB721256:KZD721259 LIX721256:LIZ721259 LST721256:LSV721259 MCP721256:MCR721259 MML721256:MMN721259 MWH721256:MWJ721259 NGD721256:NGF721259 NPZ721256:NQB721259 NZV721256:NZX721259 OJR721256:OJT721259 OTN721256:OTP721259 PDJ721256:PDL721259 PNF721256:PNH721259 PXB721256:PXD721259 QGX721256:QGZ721259 QQT721256:QQV721259 RAP721256:RAR721259 RKL721256:RKN721259 RUH721256:RUJ721259 SED721256:SEF721259 SNZ721256:SOB721259 SXV721256:SXX721259 THR721256:THT721259 TRN721256:TRP721259 UBJ721256:UBL721259 ULF721256:ULH721259 UVB721256:UVD721259 VEX721256:VEZ721259 VOT721256:VOV721259 VYP721256:VYR721259 WIL721256:WIN721259 WSH721256:WSJ721259 D786683:E786686 FV786792:FX786795 PR786792:PT786795 ZN786792:ZP786795 AJJ786792:AJL786795 ATF786792:ATH786795 BDB786792:BDD786795 BMX786792:BMZ786795 BWT786792:BWV786795 CGP786792:CGR786795 CQL786792:CQN786795 DAH786792:DAJ786795 DKD786792:DKF786795 DTZ786792:DUB786795 EDV786792:EDX786795 ENR786792:ENT786795 EXN786792:EXP786795 FHJ786792:FHL786795 FRF786792:FRH786795 GBB786792:GBD786795 GKX786792:GKZ786795 GUT786792:GUV786795 HEP786792:HER786795 HOL786792:HON786795 HYH786792:HYJ786795 IID786792:IIF786795 IRZ786792:ISB786795 JBV786792:JBX786795 JLR786792:JLT786795 JVN786792:JVP786795 KFJ786792:KFL786795 KPF786792:KPH786795 KZB786792:KZD786795 LIX786792:LIZ786795 LST786792:LSV786795 MCP786792:MCR786795 MML786792:MMN786795 MWH786792:MWJ786795 NGD786792:NGF786795 NPZ786792:NQB786795 NZV786792:NZX786795 OJR786792:OJT786795 OTN786792:OTP786795 PDJ786792:PDL786795 PNF786792:PNH786795 PXB786792:PXD786795 QGX786792:QGZ786795 QQT786792:QQV786795 RAP786792:RAR786795 RKL786792:RKN786795 RUH786792:RUJ786795 SED786792:SEF786795 SNZ786792:SOB786795 SXV786792:SXX786795 THR786792:THT786795 TRN786792:TRP786795 UBJ786792:UBL786795 ULF786792:ULH786795 UVB786792:UVD786795 VEX786792:VEZ786795 VOT786792:VOV786795 VYP786792:VYR786795 WIL786792:WIN786795 WSH786792:WSJ786795 D852219:E852222 FV852328:FX852331 PR852328:PT852331 ZN852328:ZP852331 AJJ852328:AJL852331 ATF852328:ATH852331 BDB852328:BDD852331 BMX852328:BMZ852331 BWT852328:BWV852331 CGP852328:CGR852331 CQL852328:CQN852331 DAH852328:DAJ852331 DKD852328:DKF852331 DTZ852328:DUB852331 EDV852328:EDX852331 ENR852328:ENT852331 EXN852328:EXP852331 FHJ852328:FHL852331 FRF852328:FRH852331 GBB852328:GBD852331 GKX852328:GKZ852331 GUT852328:GUV852331 HEP852328:HER852331 HOL852328:HON852331 HYH852328:HYJ852331 IID852328:IIF852331 IRZ852328:ISB852331 JBV852328:JBX852331 JLR852328:JLT852331 JVN852328:JVP852331 KFJ852328:KFL852331 KPF852328:KPH852331 KZB852328:KZD852331 LIX852328:LIZ852331 LST852328:LSV852331 MCP852328:MCR852331 MML852328:MMN852331 MWH852328:MWJ852331 NGD852328:NGF852331 NPZ852328:NQB852331 NZV852328:NZX852331 OJR852328:OJT852331 OTN852328:OTP852331 PDJ852328:PDL852331 PNF852328:PNH852331 PXB852328:PXD852331 QGX852328:QGZ852331 QQT852328:QQV852331 RAP852328:RAR852331 RKL852328:RKN852331 RUH852328:RUJ852331 SED852328:SEF852331 SNZ852328:SOB852331 SXV852328:SXX852331 THR852328:THT852331 TRN852328:TRP852331 UBJ852328:UBL852331 ULF852328:ULH852331 UVB852328:UVD852331 VEX852328:VEZ852331 VOT852328:VOV852331 VYP852328:VYR852331 WIL852328:WIN852331 WSH852328:WSJ852331 D917755:E917758 FV917864:FX917867 PR917864:PT917867 ZN917864:ZP917867 AJJ917864:AJL917867 ATF917864:ATH917867 BDB917864:BDD917867 BMX917864:BMZ917867 BWT917864:BWV917867 CGP917864:CGR917867 CQL917864:CQN917867 DAH917864:DAJ917867 DKD917864:DKF917867 DTZ917864:DUB917867 EDV917864:EDX917867 ENR917864:ENT917867 EXN917864:EXP917867 FHJ917864:FHL917867 FRF917864:FRH917867 GBB917864:GBD917867 GKX917864:GKZ917867 GUT917864:GUV917867 HEP917864:HER917867 HOL917864:HON917867 HYH917864:HYJ917867 IID917864:IIF917867 IRZ917864:ISB917867 JBV917864:JBX917867 JLR917864:JLT917867 JVN917864:JVP917867 KFJ917864:KFL917867 KPF917864:KPH917867 KZB917864:KZD917867 LIX917864:LIZ917867 LST917864:LSV917867 MCP917864:MCR917867 MML917864:MMN917867 MWH917864:MWJ917867 NGD917864:NGF917867 NPZ917864:NQB917867 NZV917864:NZX917867 OJR917864:OJT917867 OTN917864:OTP917867 PDJ917864:PDL917867 PNF917864:PNH917867 PXB917864:PXD917867 QGX917864:QGZ917867 QQT917864:QQV917867 RAP917864:RAR917867 RKL917864:RKN917867 RUH917864:RUJ917867 SED917864:SEF917867 SNZ917864:SOB917867 SXV917864:SXX917867 THR917864:THT917867 TRN917864:TRP917867 UBJ917864:UBL917867 ULF917864:ULH917867 UVB917864:UVD917867 VEX917864:VEZ917867 VOT917864:VOV917867 VYP917864:VYR917867 WIL917864:WIN917867 WSH917864:WSJ917867 D983291:E983294 FV983400:FX983403 PR983400:PT983403 ZN983400:ZP983403 AJJ983400:AJL983403 ATF983400:ATH983403 BDB983400:BDD983403 BMX983400:BMZ983403 BWT983400:BWV983403 CGP983400:CGR983403 CQL983400:CQN983403 DAH983400:DAJ983403 DKD983400:DKF983403 DTZ983400:DUB983403 EDV983400:EDX983403 ENR983400:ENT983403 EXN983400:EXP983403 FHJ983400:FHL983403 FRF983400:FRH983403 GBB983400:GBD983403 GKX983400:GKZ983403 GUT983400:GUV983403 HEP983400:HER983403 HOL983400:HON983403 HYH983400:HYJ983403 IID983400:IIF983403 IRZ983400:ISB983403 JBV983400:JBX983403 JLR983400:JLT983403 JVN983400:JVP983403 KFJ983400:KFL983403 KPF983400:KPH983403 KZB983400:KZD983403 LIX983400:LIZ983403 LST983400:LSV983403 MCP983400:MCR983403 MML983400:MMN983403 MWH983400:MWJ983403 NGD983400:NGF983403 NPZ983400:NQB983403 NZV983400:NZX983403 OJR983400:OJT983403 OTN983400:OTP983403 PDJ983400:PDL983403 PNF983400:PNH983403 PXB983400:PXD983403 QGX983400:QGZ983403 QQT983400:QQV983403 RAP983400:RAR983403 RKL983400:RKN983403 RUH983400:RUJ983403 SED983400:SEF983403 SNZ983400:SOB983403 SXV983400:SXX983403 THR983400:THT983403 TRN983400:TRP983403 UBJ983400:UBL983403 ULF983400:ULH983403 UVB983400:UVD983403 VEX983400:VEZ983403 VOT983400:VOV983403 VYP983400:VYR983403 WIL983400:WIN983403 WSH983400:WSJ983403 FT65917:FT65922 PP65917:PP65922 ZL65917:ZL65922 AJH65917:AJH65922 ATD65917:ATD65922 BCZ65917:BCZ65922 BMV65917:BMV65922 BWR65917:BWR65922 CGN65917:CGN65922 CQJ65917:CQJ65922 DAF65917:DAF65922 DKB65917:DKB65922 DTX65917:DTX65922 EDT65917:EDT65922 ENP65917:ENP65922 EXL65917:EXL65922 FHH65917:FHH65922 FRD65917:FRD65922 GAZ65917:GAZ65922 GKV65917:GKV65922 GUR65917:GUR65922 HEN65917:HEN65922 HOJ65917:HOJ65922 HYF65917:HYF65922 IIB65917:IIB65922 IRX65917:IRX65922 JBT65917:JBT65922 JLP65917:JLP65922 JVL65917:JVL65922 KFH65917:KFH65922 KPD65917:KPD65922 KYZ65917:KYZ65922 LIV65917:LIV65922 LSR65917:LSR65922 MCN65917:MCN65922 MMJ65917:MMJ65922 MWF65917:MWF65922 NGB65917:NGB65922 NPX65917:NPX65922 NZT65917:NZT65922 OJP65917:OJP65922 OTL65917:OTL65922 PDH65917:PDH65922 PND65917:PND65922 PWZ65917:PWZ65922 QGV65917:QGV65922 QQR65917:QQR65922 RAN65917:RAN65922 RKJ65917:RKJ65922 RUF65917:RUF65922 SEB65917:SEB65922 SNX65917:SNX65922 SXT65917:SXT65922 THP65917:THP65922 TRL65917:TRL65922 UBH65917:UBH65922 ULD65917:ULD65922 UUZ65917:UUZ65922 VEV65917:VEV65922 VOR65917:VOR65922 VYN65917:VYN65922 WIJ65917:WIJ65922 WSF65917:WSF65922 FT131453:FT131458 PP131453:PP131458 ZL131453:ZL131458 AJH131453:AJH131458 ATD131453:ATD131458 BCZ131453:BCZ131458 BMV131453:BMV131458 BWR131453:BWR131458 CGN131453:CGN131458 CQJ131453:CQJ131458 DAF131453:DAF131458 DKB131453:DKB131458 DTX131453:DTX131458 EDT131453:EDT131458 ENP131453:ENP131458 EXL131453:EXL131458 FHH131453:FHH131458 FRD131453:FRD131458 GAZ131453:GAZ131458 GKV131453:GKV131458 GUR131453:GUR131458 HEN131453:HEN131458 HOJ131453:HOJ131458 HYF131453:HYF131458 IIB131453:IIB131458 IRX131453:IRX131458 JBT131453:JBT131458 JLP131453:JLP131458 JVL131453:JVL131458 KFH131453:KFH131458 KPD131453:KPD131458 KYZ131453:KYZ131458 LIV131453:LIV131458 LSR131453:LSR131458 MCN131453:MCN131458 MMJ131453:MMJ131458 MWF131453:MWF131458 NGB131453:NGB131458 NPX131453:NPX131458 NZT131453:NZT131458 OJP131453:OJP131458 OTL131453:OTL131458 PDH131453:PDH131458 PND131453:PND131458 PWZ131453:PWZ131458 QGV131453:QGV131458 QQR131453:QQR131458 RAN131453:RAN131458 RKJ131453:RKJ131458 RUF131453:RUF131458 SEB131453:SEB131458 SNX131453:SNX131458 SXT131453:SXT131458 THP131453:THP131458 TRL131453:TRL131458 UBH131453:UBH131458 ULD131453:ULD131458 UUZ131453:UUZ131458 VEV131453:VEV131458 VOR131453:VOR131458 VYN131453:VYN131458 WIJ131453:WIJ131458 WSF131453:WSF131458 FT196989:FT196994 PP196989:PP196994 ZL196989:ZL196994 AJH196989:AJH196994 ATD196989:ATD196994 BCZ196989:BCZ196994 BMV196989:BMV196994 BWR196989:BWR196994 CGN196989:CGN196994 CQJ196989:CQJ196994 DAF196989:DAF196994 DKB196989:DKB196994 DTX196989:DTX196994 EDT196989:EDT196994 ENP196989:ENP196994 EXL196989:EXL196994 FHH196989:FHH196994 FRD196989:FRD196994 GAZ196989:GAZ196994 GKV196989:GKV196994 GUR196989:GUR196994 HEN196989:HEN196994 HOJ196989:HOJ196994 HYF196989:HYF196994 IIB196989:IIB196994 IRX196989:IRX196994 JBT196989:JBT196994 JLP196989:JLP196994 JVL196989:JVL196994 KFH196989:KFH196994 KPD196989:KPD196994 KYZ196989:KYZ196994 LIV196989:LIV196994 LSR196989:LSR196994 MCN196989:MCN196994 MMJ196989:MMJ196994 MWF196989:MWF196994 NGB196989:NGB196994 NPX196989:NPX196994 NZT196989:NZT196994 OJP196989:OJP196994 OTL196989:OTL196994 PDH196989:PDH196994 PND196989:PND196994 PWZ196989:PWZ196994 QGV196989:QGV196994 QQR196989:QQR196994 RAN196989:RAN196994 RKJ196989:RKJ196994 RUF196989:RUF196994 SEB196989:SEB196994 SNX196989:SNX196994 SXT196989:SXT196994 THP196989:THP196994 TRL196989:TRL196994 UBH196989:UBH196994 ULD196989:ULD196994 UUZ196989:UUZ196994 VEV196989:VEV196994 VOR196989:VOR196994 VYN196989:VYN196994 WIJ196989:WIJ196994 WSF196989:WSF196994 FT262525:FT262530 PP262525:PP262530 ZL262525:ZL262530 AJH262525:AJH262530 ATD262525:ATD262530 BCZ262525:BCZ262530 BMV262525:BMV262530 BWR262525:BWR262530 CGN262525:CGN262530 CQJ262525:CQJ262530 DAF262525:DAF262530 DKB262525:DKB262530 DTX262525:DTX262530 EDT262525:EDT262530 ENP262525:ENP262530 EXL262525:EXL262530 FHH262525:FHH262530 FRD262525:FRD262530 GAZ262525:GAZ262530 GKV262525:GKV262530 GUR262525:GUR262530 HEN262525:HEN262530 HOJ262525:HOJ262530 HYF262525:HYF262530 IIB262525:IIB262530 IRX262525:IRX262530 JBT262525:JBT262530 JLP262525:JLP262530 JVL262525:JVL262530 KFH262525:KFH262530 KPD262525:KPD262530 KYZ262525:KYZ262530 LIV262525:LIV262530 LSR262525:LSR262530 MCN262525:MCN262530 MMJ262525:MMJ262530 MWF262525:MWF262530 NGB262525:NGB262530 NPX262525:NPX262530 NZT262525:NZT262530 OJP262525:OJP262530 OTL262525:OTL262530 PDH262525:PDH262530 PND262525:PND262530 PWZ262525:PWZ262530 QGV262525:QGV262530 QQR262525:QQR262530 RAN262525:RAN262530 RKJ262525:RKJ262530 RUF262525:RUF262530 SEB262525:SEB262530 SNX262525:SNX262530 SXT262525:SXT262530 THP262525:THP262530 TRL262525:TRL262530 UBH262525:UBH262530 ULD262525:ULD262530 UUZ262525:UUZ262530 VEV262525:VEV262530 VOR262525:VOR262530 VYN262525:VYN262530 WIJ262525:WIJ262530 WSF262525:WSF262530 FT328061:FT328066 PP328061:PP328066 ZL328061:ZL328066 AJH328061:AJH328066 ATD328061:ATD328066 BCZ328061:BCZ328066 BMV328061:BMV328066 BWR328061:BWR328066 CGN328061:CGN328066 CQJ328061:CQJ328066 DAF328061:DAF328066 DKB328061:DKB328066 DTX328061:DTX328066 EDT328061:EDT328066 ENP328061:ENP328066 EXL328061:EXL328066 FHH328061:FHH328066 FRD328061:FRD328066 GAZ328061:GAZ328066 GKV328061:GKV328066 GUR328061:GUR328066 HEN328061:HEN328066 HOJ328061:HOJ328066 HYF328061:HYF328066 IIB328061:IIB328066 IRX328061:IRX328066 JBT328061:JBT328066 JLP328061:JLP328066 JVL328061:JVL328066 KFH328061:KFH328066 KPD328061:KPD328066 KYZ328061:KYZ328066 LIV328061:LIV328066 LSR328061:LSR328066 MCN328061:MCN328066 MMJ328061:MMJ328066 MWF328061:MWF328066 NGB328061:NGB328066 NPX328061:NPX328066 NZT328061:NZT328066 OJP328061:OJP328066 OTL328061:OTL328066 PDH328061:PDH328066 PND328061:PND328066 PWZ328061:PWZ328066 QGV328061:QGV328066 QQR328061:QQR328066 RAN328061:RAN328066 RKJ328061:RKJ328066 RUF328061:RUF328066 SEB328061:SEB328066 SNX328061:SNX328066 SXT328061:SXT328066 THP328061:THP328066 TRL328061:TRL328066 UBH328061:UBH328066 ULD328061:ULD328066 UUZ328061:UUZ328066 VEV328061:VEV328066 VOR328061:VOR328066 VYN328061:VYN328066 WIJ328061:WIJ328066 WSF328061:WSF328066 FT393597:FT393602 PP393597:PP393602 ZL393597:ZL393602 AJH393597:AJH393602 ATD393597:ATD393602 BCZ393597:BCZ393602 BMV393597:BMV393602 BWR393597:BWR393602 CGN393597:CGN393602 CQJ393597:CQJ393602 DAF393597:DAF393602 DKB393597:DKB393602 DTX393597:DTX393602 EDT393597:EDT393602 ENP393597:ENP393602 EXL393597:EXL393602 FHH393597:FHH393602 FRD393597:FRD393602 GAZ393597:GAZ393602 GKV393597:GKV393602 GUR393597:GUR393602 HEN393597:HEN393602 HOJ393597:HOJ393602 HYF393597:HYF393602 IIB393597:IIB393602 IRX393597:IRX393602 JBT393597:JBT393602 JLP393597:JLP393602 JVL393597:JVL393602 KFH393597:KFH393602 KPD393597:KPD393602 KYZ393597:KYZ393602 LIV393597:LIV393602 LSR393597:LSR393602 MCN393597:MCN393602 MMJ393597:MMJ393602 MWF393597:MWF393602 NGB393597:NGB393602 NPX393597:NPX393602 NZT393597:NZT393602 OJP393597:OJP393602 OTL393597:OTL393602 PDH393597:PDH393602 PND393597:PND393602 PWZ393597:PWZ393602 QGV393597:QGV393602 QQR393597:QQR393602 RAN393597:RAN393602 RKJ393597:RKJ393602 RUF393597:RUF393602 SEB393597:SEB393602 SNX393597:SNX393602 SXT393597:SXT393602 THP393597:THP393602 TRL393597:TRL393602 UBH393597:UBH393602 ULD393597:ULD393602 UUZ393597:UUZ393602 VEV393597:VEV393602 VOR393597:VOR393602 VYN393597:VYN393602 WIJ393597:WIJ393602 WSF393597:WSF393602 FT459133:FT459138 PP459133:PP459138 ZL459133:ZL459138 AJH459133:AJH459138 ATD459133:ATD459138 BCZ459133:BCZ459138 BMV459133:BMV459138 BWR459133:BWR459138 CGN459133:CGN459138 CQJ459133:CQJ459138 DAF459133:DAF459138 DKB459133:DKB459138 DTX459133:DTX459138 EDT459133:EDT459138 ENP459133:ENP459138 EXL459133:EXL459138 FHH459133:FHH459138 FRD459133:FRD459138 GAZ459133:GAZ459138 GKV459133:GKV459138 GUR459133:GUR459138 HEN459133:HEN459138 HOJ459133:HOJ459138 HYF459133:HYF459138 IIB459133:IIB459138 IRX459133:IRX459138 JBT459133:JBT459138 JLP459133:JLP459138 JVL459133:JVL459138 KFH459133:KFH459138 KPD459133:KPD459138 KYZ459133:KYZ459138 LIV459133:LIV459138 LSR459133:LSR459138 MCN459133:MCN459138 MMJ459133:MMJ459138 MWF459133:MWF459138 NGB459133:NGB459138 NPX459133:NPX459138 NZT459133:NZT459138 OJP459133:OJP459138 OTL459133:OTL459138 PDH459133:PDH459138 PND459133:PND459138 PWZ459133:PWZ459138 QGV459133:QGV459138 QQR459133:QQR459138 RAN459133:RAN459138 RKJ459133:RKJ459138 RUF459133:RUF459138 SEB459133:SEB459138 SNX459133:SNX459138 SXT459133:SXT459138 THP459133:THP459138 TRL459133:TRL459138 UBH459133:UBH459138 ULD459133:ULD459138 UUZ459133:UUZ459138 VEV459133:VEV459138 VOR459133:VOR459138 VYN459133:VYN459138 WIJ459133:WIJ459138 WSF459133:WSF459138 FT524669:FT524674 PP524669:PP524674 ZL524669:ZL524674 AJH524669:AJH524674 ATD524669:ATD524674 BCZ524669:BCZ524674 BMV524669:BMV524674 BWR524669:BWR524674 CGN524669:CGN524674 CQJ524669:CQJ524674 DAF524669:DAF524674 DKB524669:DKB524674 DTX524669:DTX524674 EDT524669:EDT524674 ENP524669:ENP524674 EXL524669:EXL524674 FHH524669:FHH524674 FRD524669:FRD524674 GAZ524669:GAZ524674 GKV524669:GKV524674 GUR524669:GUR524674 HEN524669:HEN524674 HOJ524669:HOJ524674 HYF524669:HYF524674 IIB524669:IIB524674 IRX524669:IRX524674 JBT524669:JBT524674 JLP524669:JLP524674 JVL524669:JVL524674 KFH524669:KFH524674 KPD524669:KPD524674 KYZ524669:KYZ524674 LIV524669:LIV524674 LSR524669:LSR524674 MCN524669:MCN524674 MMJ524669:MMJ524674 MWF524669:MWF524674 NGB524669:NGB524674 NPX524669:NPX524674 NZT524669:NZT524674 OJP524669:OJP524674 OTL524669:OTL524674 PDH524669:PDH524674 PND524669:PND524674 PWZ524669:PWZ524674 QGV524669:QGV524674 QQR524669:QQR524674 RAN524669:RAN524674 RKJ524669:RKJ524674 RUF524669:RUF524674 SEB524669:SEB524674 SNX524669:SNX524674 SXT524669:SXT524674 THP524669:THP524674 TRL524669:TRL524674 UBH524669:UBH524674 ULD524669:ULD524674 UUZ524669:UUZ524674 VEV524669:VEV524674 VOR524669:VOR524674 VYN524669:VYN524674 WIJ524669:WIJ524674 WSF524669:WSF524674 FT590205:FT590210 PP590205:PP590210 ZL590205:ZL590210 AJH590205:AJH590210 ATD590205:ATD590210 BCZ590205:BCZ590210 BMV590205:BMV590210 BWR590205:BWR590210 CGN590205:CGN590210 CQJ590205:CQJ590210 DAF590205:DAF590210 DKB590205:DKB590210 DTX590205:DTX590210 EDT590205:EDT590210 ENP590205:ENP590210 EXL590205:EXL590210 FHH590205:FHH590210 FRD590205:FRD590210 GAZ590205:GAZ590210 GKV590205:GKV590210 GUR590205:GUR590210 HEN590205:HEN590210 HOJ590205:HOJ590210 HYF590205:HYF590210 IIB590205:IIB590210 IRX590205:IRX590210 JBT590205:JBT590210 JLP590205:JLP590210 JVL590205:JVL590210 KFH590205:KFH590210 KPD590205:KPD590210 KYZ590205:KYZ590210 LIV590205:LIV590210 LSR590205:LSR590210 MCN590205:MCN590210 MMJ590205:MMJ590210 MWF590205:MWF590210 NGB590205:NGB590210 NPX590205:NPX590210 NZT590205:NZT590210 OJP590205:OJP590210 OTL590205:OTL590210 PDH590205:PDH590210 PND590205:PND590210 PWZ590205:PWZ590210 QGV590205:QGV590210 QQR590205:QQR590210 RAN590205:RAN590210 RKJ590205:RKJ590210 RUF590205:RUF590210 SEB590205:SEB590210 SNX590205:SNX590210 SXT590205:SXT590210 THP590205:THP590210 TRL590205:TRL590210 UBH590205:UBH590210 ULD590205:ULD590210 UUZ590205:UUZ590210 VEV590205:VEV590210 VOR590205:VOR590210 VYN590205:VYN590210 WIJ590205:WIJ590210 WSF590205:WSF590210 FT655741:FT655746 PP655741:PP655746 ZL655741:ZL655746 AJH655741:AJH655746 ATD655741:ATD655746 BCZ655741:BCZ655746 BMV655741:BMV655746 BWR655741:BWR655746 CGN655741:CGN655746 CQJ655741:CQJ655746 DAF655741:DAF655746 DKB655741:DKB655746 DTX655741:DTX655746 EDT655741:EDT655746 ENP655741:ENP655746 EXL655741:EXL655746 FHH655741:FHH655746 FRD655741:FRD655746 GAZ655741:GAZ655746 GKV655741:GKV655746 GUR655741:GUR655746 HEN655741:HEN655746 HOJ655741:HOJ655746 HYF655741:HYF655746 IIB655741:IIB655746 IRX655741:IRX655746 JBT655741:JBT655746 JLP655741:JLP655746 JVL655741:JVL655746 KFH655741:KFH655746 KPD655741:KPD655746 KYZ655741:KYZ655746 LIV655741:LIV655746 LSR655741:LSR655746 MCN655741:MCN655746 MMJ655741:MMJ655746 MWF655741:MWF655746 NGB655741:NGB655746 NPX655741:NPX655746 NZT655741:NZT655746 OJP655741:OJP655746 OTL655741:OTL655746 PDH655741:PDH655746 PND655741:PND655746 PWZ655741:PWZ655746 QGV655741:QGV655746 QQR655741:QQR655746 RAN655741:RAN655746 RKJ655741:RKJ655746 RUF655741:RUF655746 SEB655741:SEB655746 SNX655741:SNX655746 SXT655741:SXT655746 THP655741:THP655746 TRL655741:TRL655746 UBH655741:UBH655746 ULD655741:ULD655746 UUZ655741:UUZ655746 VEV655741:VEV655746 VOR655741:VOR655746 VYN655741:VYN655746 WIJ655741:WIJ655746 WSF655741:WSF655746 FT721277:FT721282 PP721277:PP721282 ZL721277:ZL721282 AJH721277:AJH721282 ATD721277:ATD721282 BCZ721277:BCZ721282 BMV721277:BMV721282 BWR721277:BWR721282 CGN721277:CGN721282 CQJ721277:CQJ721282 DAF721277:DAF721282 DKB721277:DKB721282 DTX721277:DTX721282 EDT721277:EDT721282 ENP721277:ENP721282 EXL721277:EXL721282 FHH721277:FHH721282 FRD721277:FRD721282 GAZ721277:GAZ721282 GKV721277:GKV721282 GUR721277:GUR721282 HEN721277:HEN721282 HOJ721277:HOJ721282 HYF721277:HYF721282 IIB721277:IIB721282 IRX721277:IRX721282 JBT721277:JBT721282 JLP721277:JLP721282 JVL721277:JVL721282 KFH721277:KFH721282 KPD721277:KPD721282 KYZ721277:KYZ721282 LIV721277:LIV721282 LSR721277:LSR721282 MCN721277:MCN721282 MMJ721277:MMJ721282 MWF721277:MWF721282 NGB721277:NGB721282 NPX721277:NPX721282 NZT721277:NZT721282 OJP721277:OJP721282 OTL721277:OTL721282 PDH721277:PDH721282 PND721277:PND721282 PWZ721277:PWZ721282 QGV721277:QGV721282 QQR721277:QQR721282 RAN721277:RAN721282 RKJ721277:RKJ721282 RUF721277:RUF721282 SEB721277:SEB721282 SNX721277:SNX721282 SXT721277:SXT721282 THP721277:THP721282 TRL721277:TRL721282 UBH721277:UBH721282 ULD721277:ULD721282 UUZ721277:UUZ721282 VEV721277:VEV721282 VOR721277:VOR721282 VYN721277:VYN721282 WIJ721277:WIJ721282 WSF721277:WSF721282 FT786813:FT786818 PP786813:PP786818 ZL786813:ZL786818 AJH786813:AJH786818 ATD786813:ATD786818 BCZ786813:BCZ786818 BMV786813:BMV786818 BWR786813:BWR786818 CGN786813:CGN786818 CQJ786813:CQJ786818 DAF786813:DAF786818 DKB786813:DKB786818 DTX786813:DTX786818 EDT786813:EDT786818 ENP786813:ENP786818 EXL786813:EXL786818 FHH786813:FHH786818 FRD786813:FRD786818 GAZ786813:GAZ786818 GKV786813:GKV786818 GUR786813:GUR786818 HEN786813:HEN786818 HOJ786813:HOJ786818 HYF786813:HYF786818 IIB786813:IIB786818 IRX786813:IRX786818 JBT786813:JBT786818 JLP786813:JLP786818 JVL786813:JVL786818 KFH786813:KFH786818 KPD786813:KPD786818 KYZ786813:KYZ786818 LIV786813:LIV786818 LSR786813:LSR786818 MCN786813:MCN786818 MMJ786813:MMJ786818 MWF786813:MWF786818 NGB786813:NGB786818 NPX786813:NPX786818 NZT786813:NZT786818 OJP786813:OJP786818 OTL786813:OTL786818 PDH786813:PDH786818 PND786813:PND786818 PWZ786813:PWZ786818 QGV786813:QGV786818 QQR786813:QQR786818 RAN786813:RAN786818 RKJ786813:RKJ786818 RUF786813:RUF786818 SEB786813:SEB786818 SNX786813:SNX786818 SXT786813:SXT786818 THP786813:THP786818 TRL786813:TRL786818 UBH786813:UBH786818 ULD786813:ULD786818 UUZ786813:UUZ786818 VEV786813:VEV786818 VOR786813:VOR786818 VYN786813:VYN786818 WIJ786813:WIJ786818 WSF786813:WSF786818 FT852349:FT852354 PP852349:PP852354 ZL852349:ZL852354 AJH852349:AJH852354 ATD852349:ATD852354 BCZ852349:BCZ852354 BMV852349:BMV852354 BWR852349:BWR852354 CGN852349:CGN852354 CQJ852349:CQJ852354 DAF852349:DAF852354 DKB852349:DKB852354 DTX852349:DTX852354 EDT852349:EDT852354 ENP852349:ENP852354 EXL852349:EXL852354 FHH852349:FHH852354 FRD852349:FRD852354 GAZ852349:GAZ852354 GKV852349:GKV852354 GUR852349:GUR852354 HEN852349:HEN852354 HOJ852349:HOJ852354 HYF852349:HYF852354 IIB852349:IIB852354 IRX852349:IRX852354 JBT852349:JBT852354 JLP852349:JLP852354 JVL852349:JVL852354 KFH852349:KFH852354 KPD852349:KPD852354 KYZ852349:KYZ852354 LIV852349:LIV852354 LSR852349:LSR852354 MCN852349:MCN852354 MMJ852349:MMJ852354 MWF852349:MWF852354 NGB852349:NGB852354 NPX852349:NPX852354 NZT852349:NZT852354 OJP852349:OJP852354 OTL852349:OTL852354 PDH852349:PDH852354 PND852349:PND852354 PWZ852349:PWZ852354 QGV852349:QGV852354 QQR852349:QQR852354 RAN852349:RAN852354 RKJ852349:RKJ852354 RUF852349:RUF852354 SEB852349:SEB852354 SNX852349:SNX852354 SXT852349:SXT852354 THP852349:THP852354 TRL852349:TRL852354 UBH852349:UBH852354 ULD852349:ULD852354 UUZ852349:UUZ852354 VEV852349:VEV852354 VOR852349:VOR852354 VYN852349:VYN852354 WIJ852349:WIJ852354 WSF852349:WSF852354 FT917885:FT917890 PP917885:PP917890 ZL917885:ZL917890 AJH917885:AJH917890 ATD917885:ATD917890 BCZ917885:BCZ917890 BMV917885:BMV917890 BWR917885:BWR917890 CGN917885:CGN917890 CQJ917885:CQJ917890 DAF917885:DAF917890 DKB917885:DKB917890 DTX917885:DTX917890 EDT917885:EDT917890 ENP917885:ENP917890 EXL917885:EXL917890 FHH917885:FHH917890 FRD917885:FRD917890 GAZ917885:GAZ917890 GKV917885:GKV917890 GUR917885:GUR917890 HEN917885:HEN917890 HOJ917885:HOJ917890 HYF917885:HYF917890 IIB917885:IIB917890 IRX917885:IRX917890 JBT917885:JBT917890 JLP917885:JLP917890 JVL917885:JVL917890 KFH917885:KFH917890 KPD917885:KPD917890 KYZ917885:KYZ917890 LIV917885:LIV917890 LSR917885:LSR917890 MCN917885:MCN917890 MMJ917885:MMJ917890 MWF917885:MWF917890 NGB917885:NGB917890 NPX917885:NPX917890 NZT917885:NZT917890 OJP917885:OJP917890 OTL917885:OTL917890 PDH917885:PDH917890 PND917885:PND917890 PWZ917885:PWZ917890 QGV917885:QGV917890 QQR917885:QQR917890 RAN917885:RAN917890 RKJ917885:RKJ917890 RUF917885:RUF917890 SEB917885:SEB917890 SNX917885:SNX917890 SXT917885:SXT917890 THP917885:THP917890 TRL917885:TRL917890 UBH917885:UBH917890 ULD917885:ULD917890 UUZ917885:UUZ917890 VEV917885:VEV917890 VOR917885:VOR917890 VYN917885:VYN917890 WIJ917885:WIJ917890 WSF917885:WSF917890 FT983421:FT983426 PP983421:PP983426 ZL983421:ZL983426 AJH983421:AJH983426 ATD983421:ATD983426 BCZ983421:BCZ983426 BMV983421:BMV983426 BWR983421:BWR983426 CGN983421:CGN983426 CQJ983421:CQJ983426 DAF983421:DAF983426 DKB983421:DKB983426 DTX983421:DTX983426 EDT983421:EDT983426 ENP983421:ENP983426 EXL983421:EXL983426 FHH983421:FHH983426 FRD983421:FRD983426 GAZ983421:GAZ983426 GKV983421:GKV983426 GUR983421:GUR983426 HEN983421:HEN983426 HOJ983421:HOJ983426 HYF983421:HYF983426 IIB983421:IIB983426 IRX983421:IRX983426 JBT983421:JBT983426 JLP983421:JLP983426 JVL983421:JVL983426 KFH983421:KFH983426 KPD983421:KPD983426 KYZ983421:KYZ983426 LIV983421:LIV983426 LSR983421:LSR983426 MCN983421:MCN983426 MMJ983421:MMJ983426 MWF983421:MWF983426 NGB983421:NGB983426 NPX983421:NPX983426 NZT983421:NZT983426 OJP983421:OJP983426 OTL983421:OTL983426 PDH983421:PDH983426 PND983421:PND983426 PWZ983421:PWZ983426 QGV983421:QGV983426 QQR983421:QQR983426 RAN983421:RAN983426 RKJ983421:RKJ983426 RUF983421:RUF983426 SEB983421:SEB983426 SNX983421:SNX983426 SXT983421:SXT983426 THP983421:THP983426 TRL983421:TRL983426 UBH983421:UBH983426 ULD983421:ULD983426 UUZ983421:UUZ983426 VEV983421:VEV983426 VOR983421:VOR983426 VYN983421:VYN983426 WIJ983421:WIJ983426 WSF983421:WSF983426 FS65925:FT65941 PO65925:PP65941 ZK65925:ZL65941 AJG65925:AJH65941 ATC65925:ATD65941 BCY65925:BCZ65941 BMU65925:BMV65941 BWQ65925:BWR65941 CGM65925:CGN65941 CQI65925:CQJ65941 DAE65925:DAF65941 DKA65925:DKB65941 DTW65925:DTX65941 EDS65925:EDT65941 ENO65925:ENP65941 EXK65925:EXL65941 FHG65925:FHH65941 FRC65925:FRD65941 GAY65925:GAZ65941 GKU65925:GKV65941 GUQ65925:GUR65941 HEM65925:HEN65941 HOI65925:HOJ65941 HYE65925:HYF65941 IIA65925:IIB65941 IRW65925:IRX65941 JBS65925:JBT65941 JLO65925:JLP65941 JVK65925:JVL65941 KFG65925:KFH65941 KPC65925:KPD65941 KYY65925:KYZ65941 LIU65925:LIV65941 LSQ65925:LSR65941 MCM65925:MCN65941 MMI65925:MMJ65941 MWE65925:MWF65941 NGA65925:NGB65941 NPW65925:NPX65941 NZS65925:NZT65941 OJO65925:OJP65941 OTK65925:OTL65941 PDG65925:PDH65941 PNC65925:PND65941 PWY65925:PWZ65941 QGU65925:QGV65941 QQQ65925:QQR65941 RAM65925:RAN65941 RKI65925:RKJ65941 RUE65925:RUF65941 SEA65925:SEB65941 SNW65925:SNX65941 SXS65925:SXT65941 THO65925:THP65941 TRK65925:TRL65941 UBG65925:UBH65941 ULC65925:ULD65941 UUY65925:UUZ65941 VEU65925:VEV65941 VOQ65925:VOR65941 VYM65925:VYN65941 WII65925:WIJ65941 WSE65925:WSF65941 FS131461:FT131477 PO131461:PP131477 ZK131461:ZL131477 AJG131461:AJH131477 ATC131461:ATD131477 BCY131461:BCZ131477 BMU131461:BMV131477 BWQ131461:BWR131477 CGM131461:CGN131477 CQI131461:CQJ131477 DAE131461:DAF131477 DKA131461:DKB131477 DTW131461:DTX131477 EDS131461:EDT131477 ENO131461:ENP131477 EXK131461:EXL131477 FHG131461:FHH131477 FRC131461:FRD131477 GAY131461:GAZ131477 GKU131461:GKV131477 GUQ131461:GUR131477 HEM131461:HEN131477 HOI131461:HOJ131477 HYE131461:HYF131477 IIA131461:IIB131477 IRW131461:IRX131477 JBS131461:JBT131477 JLO131461:JLP131477 JVK131461:JVL131477 KFG131461:KFH131477 KPC131461:KPD131477 KYY131461:KYZ131477 LIU131461:LIV131477 LSQ131461:LSR131477 MCM131461:MCN131477 MMI131461:MMJ131477 MWE131461:MWF131477 NGA131461:NGB131477 NPW131461:NPX131477 NZS131461:NZT131477 OJO131461:OJP131477 OTK131461:OTL131477 PDG131461:PDH131477 PNC131461:PND131477 PWY131461:PWZ131477 QGU131461:QGV131477 QQQ131461:QQR131477 RAM131461:RAN131477 RKI131461:RKJ131477 RUE131461:RUF131477 SEA131461:SEB131477 SNW131461:SNX131477 SXS131461:SXT131477 THO131461:THP131477 TRK131461:TRL131477 UBG131461:UBH131477 ULC131461:ULD131477 UUY131461:UUZ131477 VEU131461:VEV131477 VOQ131461:VOR131477 VYM131461:VYN131477 WII131461:WIJ131477 WSE131461:WSF131477 FS196997:FT197013 PO196997:PP197013 ZK196997:ZL197013 AJG196997:AJH197013 ATC196997:ATD197013 BCY196997:BCZ197013 BMU196997:BMV197013 BWQ196997:BWR197013 CGM196997:CGN197013 CQI196997:CQJ197013 DAE196997:DAF197013 DKA196997:DKB197013 DTW196997:DTX197013 EDS196997:EDT197013 ENO196997:ENP197013 EXK196997:EXL197013 FHG196997:FHH197013 FRC196997:FRD197013 GAY196997:GAZ197013 GKU196997:GKV197013 GUQ196997:GUR197013 HEM196997:HEN197013 HOI196997:HOJ197013 HYE196997:HYF197013 IIA196997:IIB197013 IRW196997:IRX197013 JBS196997:JBT197013 JLO196997:JLP197013 JVK196997:JVL197013 KFG196997:KFH197013 KPC196997:KPD197013 KYY196997:KYZ197013 LIU196997:LIV197013 LSQ196997:LSR197013 MCM196997:MCN197013 MMI196997:MMJ197013 MWE196997:MWF197013 NGA196997:NGB197013 NPW196997:NPX197013 NZS196997:NZT197013 OJO196997:OJP197013 OTK196997:OTL197013 PDG196997:PDH197013 PNC196997:PND197013 PWY196997:PWZ197013 QGU196997:QGV197013 QQQ196997:QQR197013 RAM196997:RAN197013 RKI196997:RKJ197013 RUE196997:RUF197013 SEA196997:SEB197013 SNW196997:SNX197013 SXS196997:SXT197013 THO196997:THP197013 TRK196997:TRL197013 UBG196997:UBH197013 ULC196997:ULD197013 UUY196997:UUZ197013 VEU196997:VEV197013 VOQ196997:VOR197013 VYM196997:VYN197013 WII196997:WIJ197013 WSE196997:WSF197013 FS262533:FT262549 PO262533:PP262549 ZK262533:ZL262549 AJG262533:AJH262549 ATC262533:ATD262549 BCY262533:BCZ262549 BMU262533:BMV262549 BWQ262533:BWR262549 CGM262533:CGN262549 CQI262533:CQJ262549 DAE262533:DAF262549 DKA262533:DKB262549 DTW262533:DTX262549 EDS262533:EDT262549 ENO262533:ENP262549 EXK262533:EXL262549 FHG262533:FHH262549 FRC262533:FRD262549 GAY262533:GAZ262549 GKU262533:GKV262549 GUQ262533:GUR262549 HEM262533:HEN262549 HOI262533:HOJ262549 HYE262533:HYF262549 IIA262533:IIB262549 IRW262533:IRX262549 JBS262533:JBT262549 JLO262533:JLP262549 JVK262533:JVL262549 KFG262533:KFH262549 KPC262533:KPD262549 KYY262533:KYZ262549 LIU262533:LIV262549 LSQ262533:LSR262549 MCM262533:MCN262549 MMI262533:MMJ262549 MWE262533:MWF262549 NGA262533:NGB262549 NPW262533:NPX262549 NZS262533:NZT262549 OJO262533:OJP262549 OTK262533:OTL262549 PDG262533:PDH262549 PNC262533:PND262549 PWY262533:PWZ262549 QGU262533:QGV262549 QQQ262533:QQR262549 RAM262533:RAN262549 RKI262533:RKJ262549 RUE262533:RUF262549 SEA262533:SEB262549 SNW262533:SNX262549 SXS262533:SXT262549 THO262533:THP262549 TRK262533:TRL262549 UBG262533:UBH262549 ULC262533:ULD262549 UUY262533:UUZ262549 VEU262533:VEV262549 VOQ262533:VOR262549 VYM262533:VYN262549 WII262533:WIJ262549 WSE262533:WSF262549 FS328069:FT328085 PO328069:PP328085 ZK328069:ZL328085 AJG328069:AJH328085 ATC328069:ATD328085 BCY328069:BCZ328085 BMU328069:BMV328085 BWQ328069:BWR328085 CGM328069:CGN328085 CQI328069:CQJ328085 DAE328069:DAF328085 DKA328069:DKB328085 DTW328069:DTX328085 EDS328069:EDT328085 ENO328069:ENP328085 EXK328069:EXL328085 FHG328069:FHH328085 FRC328069:FRD328085 GAY328069:GAZ328085 GKU328069:GKV328085 GUQ328069:GUR328085 HEM328069:HEN328085 HOI328069:HOJ328085 HYE328069:HYF328085 IIA328069:IIB328085 IRW328069:IRX328085 JBS328069:JBT328085 JLO328069:JLP328085 JVK328069:JVL328085 KFG328069:KFH328085 KPC328069:KPD328085 KYY328069:KYZ328085 LIU328069:LIV328085 LSQ328069:LSR328085 MCM328069:MCN328085 MMI328069:MMJ328085 MWE328069:MWF328085 NGA328069:NGB328085 NPW328069:NPX328085 NZS328069:NZT328085 OJO328069:OJP328085 OTK328069:OTL328085 PDG328069:PDH328085 PNC328069:PND328085 PWY328069:PWZ328085 QGU328069:QGV328085 QQQ328069:QQR328085 RAM328069:RAN328085 RKI328069:RKJ328085 RUE328069:RUF328085 SEA328069:SEB328085 SNW328069:SNX328085 SXS328069:SXT328085 THO328069:THP328085 TRK328069:TRL328085 UBG328069:UBH328085 ULC328069:ULD328085 UUY328069:UUZ328085 VEU328069:VEV328085 VOQ328069:VOR328085 VYM328069:VYN328085 WII328069:WIJ328085 WSE328069:WSF328085 FS393605:FT393621 PO393605:PP393621 ZK393605:ZL393621 AJG393605:AJH393621 ATC393605:ATD393621 BCY393605:BCZ393621 BMU393605:BMV393621 BWQ393605:BWR393621 CGM393605:CGN393621 CQI393605:CQJ393621 DAE393605:DAF393621 DKA393605:DKB393621 DTW393605:DTX393621 EDS393605:EDT393621 ENO393605:ENP393621 EXK393605:EXL393621 FHG393605:FHH393621 FRC393605:FRD393621 GAY393605:GAZ393621 GKU393605:GKV393621 GUQ393605:GUR393621 HEM393605:HEN393621 HOI393605:HOJ393621 HYE393605:HYF393621 IIA393605:IIB393621 IRW393605:IRX393621 JBS393605:JBT393621 JLO393605:JLP393621 JVK393605:JVL393621 KFG393605:KFH393621 KPC393605:KPD393621 KYY393605:KYZ393621 LIU393605:LIV393621 LSQ393605:LSR393621 MCM393605:MCN393621 MMI393605:MMJ393621 MWE393605:MWF393621 NGA393605:NGB393621 NPW393605:NPX393621 NZS393605:NZT393621 OJO393605:OJP393621 OTK393605:OTL393621 PDG393605:PDH393621 PNC393605:PND393621 PWY393605:PWZ393621 QGU393605:QGV393621 QQQ393605:QQR393621 RAM393605:RAN393621 RKI393605:RKJ393621 RUE393605:RUF393621 SEA393605:SEB393621 SNW393605:SNX393621 SXS393605:SXT393621 THO393605:THP393621 TRK393605:TRL393621 UBG393605:UBH393621 ULC393605:ULD393621 UUY393605:UUZ393621 VEU393605:VEV393621 VOQ393605:VOR393621 VYM393605:VYN393621 WII393605:WIJ393621 WSE393605:WSF393621 FS459141:FT459157 PO459141:PP459157 ZK459141:ZL459157 AJG459141:AJH459157 ATC459141:ATD459157 BCY459141:BCZ459157 BMU459141:BMV459157 BWQ459141:BWR459157 CGM459141:CGN459157 CQI459141:CQJ459157 DAE459141:DAF459157 DKA459141:DKB459157 DTW459141:DTX459157 EDS459141:EDT459157 ENO459141:ENP459157 EXK459141:EXL459157 FHG459141:FHH459157 FRC459141:FRD459157 GAY459141:GAZ459157 GKU459141:GKV459157 GUQ459141:GUR459157 HEM459141:HEN459157 HOI459141:HOJ459157 HYE459141:HYF459157 IIA459141:IIB459157 IRW459141:IRX459157 JBS459141:JBT459157 JLO459141:JLP459157 JVK459141:JVL459157 KFG459141:KFH459157 KPC459141:KPD459157 KYY459141:KYZ459157 LIU459141:LIV459157 LSQ459141:LSR459157 MCM459141:MCN459157 MMI459141:MMJ459157 MWE459141:MWF459157 NGA459141:NGB459157 NPW459141:NPX459157 NZS459141:NZT459157 OJO459141:OJP459157 OTK459141:OTL459157 PDG459141:PDH459157 PNC459141:PND459157 PWY459141:PWZ459157 QGU459141:QGV459157 QQQ459141:QQR459157 RAM459141:RAN459157 RKI459141:RKJ459157 RUE459141:RUF459157 SEA459141:SEB459157 SNW459141:SNX459157 SXS459141:SXT459157 THO459141:THP459157 TRK459141:TRL459157 UBG459141:UBH459157 ULC459141:ULD459157 UUY459141:UUZ459157 VEU459141:VEV459157 VOQ459141:VOR459157 VYM459141:VYN459157 WII459141:WIJ459157 WSE459141:WSF459157 FS524677:FT524693 PO524677:PP524693 ZK524677:ZL524693 AJG524677:AJH524693 ATC524677:ATD524693 BCY524677:BCZ524693 BMU524677:BMV524693 BWQ524677:BWR524693 CGM524677:CGN524693 CQI524677:CQJ524693 DAE524677:DAF524693 DKA524677:DKB524693 DTW524677:DTX524693 EDS524677:EDT524693 ENO524677:ENP524693 EXK524677:EXL524693 FHG524677:FHH524693 FRC524677:FRD524693 GAY524677:GAZ524693 GKU524677:GKV524693 GUQ524677:GUR524693 HEM524677:HEN524693 HOI524677:HOJ524693 HYE524677:HYF524693 IIA524677:IIB524693 IRW524677:IRX524693 JBS524677:JBT524693 JLO524677:JLP524693 JVK524677:JVL524693 KFG524677:KFH524693 KPC524677:KPD524693 KYY524677:KYZ524693 LIU524677:LIV524693 LSQ524677:LSR524693 MCM524677:MCN524693 MMI524677:MMJ524693 MWE524677:MWF524693 NGA524677:NGB524693 NPW524677:NPX524693 NZS524677:NZT524693 OJO524677:OJP524693 OTK524677:OTL524693 PDG524677:PDH524693 PNC524677:PND524693 PWY524677:PWZ524693 QGU524677:QGV524693 QQQ524677:QQR524693 RAM524677:RAN524693 RKI524677:RKJ524693 RUE524677:RUF524693 SEA524677:SEB524693 SNW524677:SNX524693 SXS524677:SXT524693 THO524677:THP524693 TRK524677:TRL524693 UBG524677:UBH524693 ULC524677:ULD524693 UUY524677:UUZ524693 VEU524677:VEV524693 VOQ524677:VOR524693 VYM524677:VYN524693 WII524677:WIJ524693 WSE524677:WSF524693 FS590213:FT590229 PO590213:PP590229 ZK590213:ZL590229 AJG590213:AJH590229 ATC590213:ATD590229 BCY590213:BCZ590229 BMU590213:BMV590229 BWQ590213:BWR590229 CGM590213:CGN590229 CQI590213:CQJ590229 DAE590213:DAF590229 DKA590213:DKB590229 DTW590213:DTX590229 EDS590213:EDT590229 ENO590213:ENP590229 EXK590213:EXL590229 FHG590213:FHH590229 FRC590213:FRD590229 GAY590213:GAZ590229 GKU590213:GKV590229 GUQ590213:GUR590229 HEM590213:HEN590229 HOI590213:HOJ590229 HYE590213:HYF590229 IIA590213:IIB590229 IRW590213:IRX590229 JBS590213:JBT590229 JLO590213:JLP590229 JVK590213:JVL590229 KFG590213:KFH590229 KPC590213:KPD590229 KYY590213:KYZ590229 LIU590213:LIV590229 LSQ590213:LSR590229 MCM590213:MCN590229 MMI590213:MMJ590229 MWE590213:MWF590229 NGA590213:NGB590229 NPW590213:NPX590229 NZS590213:NZT590229 OJO590213:OJP590229 OTK590213:OTL590229 PDG590213:PDH590229 PNC590213:PND590229 PWY590213:PWZ590229 QGU590213:QGV590229 QQQ590213:QQR590229 RAM590213:RAN590229 RKI590213:RKJ590229 RUE590213:RUF590229 SEA590213:SEB590229 SNW590213:SNX590229 SXS590213:SXT590229 THO590213:THP590229 TRK590213:TRL590229 UBG590213:UBH590229 ULC590213:ULD590229 UUY590213:UUZ590229 VEU590213:VEV590229 VOQ590213:VOR590229 VYM590213:VYN590229 WII590213:WIJ590229 WSE590213:WSF590229 FS655749:FT655765 PO655749:PP655765 ZK655749:ZL655765 AJG655749:AJH655765 ATC655749:ATD655765 BCY655749:BCZ655765 BMU655749:BMV655765 BWQ655749:BWR655765 CGM655749:CGN655765 CQI655749:CQJ655765 DAE655749:DAF655765 DKA655749:DKB655765 DTW655749:DTX655765 EDS655749:EDT655765 ENO655749:ENP655765 EXK655749:EXL655765 FHG655749:FHH655765 FRC655749:FRD655765 GAY655749:GAZ655765 GKU655749:GKV655765 GUQ655749:GUR655765 HEM655749:HEN655765 HOI655749:HOJ655765 HYE655749:HYF655765 IIA655749:IIB655765 IRW655749:IRX655765 JBS655749:JBT655765 JLO655749:JLP655765 JVK655749:JVL655765 KFG655749:KFH655765 KPC655749:KPD655765 KYY655749:KYZ655765 LIU655749:LIV655765 LSQ655749:LSR655765 MCM655749:MCN655765 MMI655749:MMJ655765 MWE655749:MWF655765 NGA655749:NGB655765 NPW655749:NPX655765 NZS655749:NZT655765 OJO655749:OJP655765 OTK655749:OTL655765 PDG655749:PDH655765 PNC655749:PND655765 PWY655749:PWZ655765 QGU655749:QGV655765 QQQ655749:QQR655765 RAM655749:RAN655765 RKI655749:RKJ655765 RUE655749:RUF655765 SEA655749:SEB655765 SNW655749:SNX655765 SXS655749:SXT655765 THO655749:THP655765 TRK655749:TRL655765 UBG655749:UBH655765 ULC655749:ULD655765 UUY655749:UUZ655765 VEU655749:VEV655765 VOQ655749:VOR655765 VYM655749:VYN655765 WII655749:WIJ655765 WSE655749:WSF655765 FS721285:FT721301 PO721285:PP721301 ZK721285:ZL721301 AJG721285:AJH721301 ATC721285:ATD721301 BCY721285:BCZ721301 BMU721285:BMV721301 BWQ721285:BWR721301 CGM721285:CGN721301 CQI721285:CQJ721301 DAE721285:DAF721301 DKA721285:DKB721301 DTW721285:DTX721301 EDS721285:EDT721301 ENO721285:ENP721301 EXK721285:EXL721301 FHG721285:FHH721301 FRC721285:FRD721301 GAY721285:GAZ721301 GKU721285:GKV721301 GUQ721285:GUR721301 HEM721285:HEN721301 HOI721285:HOJ721301 HYE721285:HYF721301 IIA721285:IIB721301 IRW721285:IRX721301 JBS721285:JBT721301 JLO721285:JLP721301 JVK721285:JVL721301 KFG721285:KFH721301 KPC721285:KPD721301 KYY721285:KYZ721301 LIU721285:LIV721301 LSQ721285:LSR721301 MCM721285:MCN721301 MMI721285:MMJ721301 MWE721285:MWF721301 NGA721285:NGB721301 NPW721285:NPX721301 NZS721285:NZT721301 OJO721285:OJP721301 OTK721285:OTL721301 PDG721285:PDH721301 PNC721285:PND721301 PWY721285:PWZ721301 QGU721285:QGV721301 QQQ721285:QQR721301 RAM721285:RAN721301 RKI721285:RKJ721301 RUE721285:RUF721301 SEA721285:SEB721301 SNW721285:SNX721301 SXS721285:SXT721301 THO721285:THP721301 TRK721285:TRL721301 UBG721285:UBH721301 ULC721285:ULD721301 UUY721285:UUZ721301 VEU721285:VEV721301 VOQ721285:VOR721301 VYM721285:VYN721301 WII721285:WIJ721301 WSE721285:WSF721301 FS786821:FT786837 PO786821:PP786837 ZK786821:ZL786837 AJG786821:AJH786837 ATC786821:ATD786837 BCY786821:BCZ786837 BMU786821:BMV786837 BWQ786821:BWR786837 CGM786821:CGN786837 CQI786821:CQJ786837 DAE786821:DAF786837 DKA786821:DKB786837 DTW786821:DTX786837 EDS786821:EDT786837 ENO786821:ENP786837 EXK786821:EXL786837 FHG786821:FHH786837 FRC786821:FRD786837 GAY786821:GAZ786837 GKU786821:GKV786837 GUQ786821:GUR786837 HEM786821:HEN786837 HOI786821:HOJ786837 HYE786821:HYF786837 IIA786821:IIB786837 IRW786821:IRX786837 JBS786821:JBT786837 JLO786821:JLP786837 JVK786821:JVL786837 KFG786821:KFH786837 KPC786821:KPD786837 KYY786821:KYZ786837 LIU786821:LIV786837 LSQ786821:LSR786837 MCM786821:MCN786837 MMI786821:MMJ786837 MWE786821:MWF786837 NGA786821:NGB786837 NPW786821:NPX786837 NZS786821:NZT786837 OJO786821:OJP786837 OTK786821:OTL786837 PDG786821:PDH786837 PNC786821:PND786837 PWY786821:PWZ786837 QGU786821:QGV786837 QQQ786821:QQR786837 RAM786821:RAN786837 RKI786821:RKJ786837 RUE786821:RUF786837 SEA786821:SEB786837 SNW786821:SNX786837 SXS786821:SXT786837 THO786821:THP786837 TRK786821:TRL786837 UBG786821:UBH786837 ULC786821:ULD786837 UUY786821:UUZ786837 VEU786821:VEV786837 VOQ786821:VOR786837 VYM786821:VYN786837 WII786821:WIJ786837 WSE786821:WSF786837 FS852357:FT852373 PO852357:PP852373 ZK852357:ZL852373 AJG852357:AJH852373 ATC852357:ATD852373 BCY852357:BCZ852373 BMU852357:BMV852373 BWQ852357:BWR852373 CGM852357:CGN852373 CQI852357:CQJ852373 DAE852357:DAF852373 DKA852357:DKB852373 DTW852357:DTX852373 EDS852357:EDT852373 ENO852357:ENP852373 EXK852357:EXL852373 FHG852357:FHH852373 FRC852357:FRD852373 GAY852357:GAZ852373 GKU852357:GKV852373 GUQ852357:GUR852373 HEM852357:HEN852373 HOI852357:HOJ852373 HYE852357:HYF852373 IIA852357:IIB852373 IRW852357:IRX852373 JBS852357:JBT852373 JLO852357:JLP852373 JVK852357:JVL852373 KFG852357:KFH852373 KPC852357:KPD852373 KYY852357:KYZ852373 LIU852357:LIV852373 LSQ852357:LSR852373 MCM852357:MCN852373 MMI852357:MMJ852373 MWE852357:MWF852373 NGA852357:NGB852373 NPW852357:NPX852373 NZS852357:NZT852373 OJO852357:OJP852373 OTK852357:OTL852373 PDG852357:PDH852373 PNC852357:PND852373 PWY852357:PWZ852373 QGU852357:QGV852373 QQQ852357:QQR852373 RAM852357:RAN852373 RKI852357:RKJ852373 RUE852357:RUF852373 SEA852357:SEB852373 SNW852357:SNX852373 SXS852357:SXT852373 THO852357:THP852373 TRK852357:TRL852373 UBG852357:UBH852373 ULC852357:ULD852373 UUY852357:UUZ852373 VEU852357:VEV852373 VOQ852357:VOR852373 VYM852357:VYN852373 WII852357:WIJ852373 WSE852357:WSF852373 FS917893:FT917909 PO917893:PP917909 ZK917893:ZL917909 AJG917893:AJH917909 ATC917893:ATD917909 BCY917893:BCZ917909 BMU917893:BMV917909 BWQ917893:BWR917909 CGM917893:CGN917909 CQI917893:CQJ917909 DAE917893:DAF917909 DKA917893:DKB917909 DTW917893:DTX917909 EDS917893:EDT917909 ENO917893:ENP917909 EXK917893:EXL917909 FHG917893:FHH917909 FRC917893:FRD917909 GAY917893:GAZ917909 GKU917893:GKV917909 GUQ917893:GUR917909 HEM917893:HEN917909 HOI917893:HOJ917909 HYE917893:HYF917909 IIA917893:IIB917909 IRW917893:IRX917909 JBS917893:JBT917909 JLO917893:JLP917909 JVK917893:JVL917909 KFG917893:KFH917909 KPC917893:KPD917909 KYY917893:KYZ917909 LIU917893:LIV917909 LSQ917893:LSR917909 MCM917893:MCN917909 MMI917893:MMJ917909 MWE917893:MWF917909 NGA917893:NGB917909 NPW917893:NPX917909 NZS917893:NZT917909 OJO917893:OJP917909 OTK917893:OTL917909 PDG917893:PDH917909 PNC917893:PND917909 PWY917893:PWZ917909 QGU917893:QGV917909 QQQ917893:QQR917909 RAM917893:RAN917909 RKI917893:RKJ917909 RUE917893:RUF917909 SEA917893:SEB917909 SNW917893:SNX917909 SXS917893:SXT917909 THO917893:THP917909 TRK917893:TRL917909 UBG917893:UBH917909 ULC917893:ULD917909 UUY917893:UUZ917909 VEU917893:VEV917909 VOQ917893:VOR917909 VYM917893:VYN917909 WII917893:WIJ917909 WSE917893:WSF917909 FS983429:FT983445 PO983429:PP983445 ZK983429:ZL983445 AJG983429:AJH983445 ATC983429:ATD983445 BCY983429:BCZ983445 BMU983429:BMV983445 BWQ983429:BWR983445 CGM983429:CGN983445 CQI983429:CQJ983445 DAE983429:DAF983445 DKA983429:DKB983445 DTW983429:DTX983445 EDS983429:EDT983445 ENO983429:ENP983445 EXK983429:EXL983445 FHG983429:FHH983445 FRC983429:FRD983445 GAY983429:GAZ983445 GKU983429:GKV983445 GUQ983429:GUR983445 HEM983429:HEN983445 HOI983429:HOJ983445 HYE983429:HYF983445 IIA983429:IIB983445 IRW983429:IRX983445 JBS983429:JBT983445 JLO983429:JLP983445 JVK983429:JVL983445 KFG983429:KFH983445 KPC983429:KPD983445 KYY983429:KYZ983445 LIU983429:LIV983445 LSQ983429:LSR983445 MCM983429:MCN983445 MMI983429:MMJ983445 MWE983429:MWF983445 NGA983429:NGB983445 NPW983429:NPX983445 NZS983429:NZT983445 OJO983429:OJP983445 OTK983429:OTL983445 PDG983429:PDH983445 PNC983429:PND983445 PWY983429:PWZ983445 QGU983429:QGV983445 QQQ983429:QQR983445 RAM983429:RAN983445 RKI983429:RKJ983445 RUE983429:RUF983445 SEA983429:SEB983445 SNW983429:SNX983445 SXS983429:SXT983445 THO983429:THP983445 TRK983429:TRL983445 UBG983429:UBH983445 ULC983429:ULD983445 UUY983429:UUZ983445 VEU983429:VEV983445 VOQ983429:VOR983445 VYM983429:VYN983445 WII983429:WIJ983445 WSE983429:WSF983445 FS65917:FS65920 PO65917:PO65920 ZK65917:ZK65920 AJG65917:AJG65920 ATC65917:ATC65920 BCY65917:BCY65920 BMU65917:BMU65920 BWQ65917:BWQ65920 CGM65917:CGM65920 CQI65917:CQI65920 DAE65917:DAE65920 DKA65917:DKA65920 DTW65917:DTW65920 EDS65917:EDS65920 ENO65917:ENO65920 EXK65917:EXK65920 FHG65917:FHG65920 FRC65917:FRC65920 GAY65917:GAY65920 GKU65917:GKU65920 GUQ65917:GUQ65920 HEM65917:HEM65920 HOI65917:HOI65920 HYE65917:HYE65920 IIA65917:IIA65920 IRW65917:IRW65920 JBS65917:JBS65920 JLO65917:JLO65920 JVK65917:JVK65920 KFG65917:KFG65920 KPC65917:KPC65920 KYY65917:KYY65920 LIU65917:LIU65920 LSQ65917:LSQ65920 MCM65917:MCM65920 MMI65917:MMI65920 MWE65917:MWE65920 NGA65917:NGA65920 NPW65917:NPW65920 NZS65917:NZS65920 OJO65917:OJO65920 OTK65917:OTK65920 PDG65917:PDG65920 PNC65917:PNC65920 PWY65917:PWY65920 QGU65917:QGU65920 QQQ65917:QQQ65920 RAM65917:RAM65920 RKI65917:RKI65920 RUE65917:RUE65920 SEA65917:SEA65920 SNW65917:SNW65920 SXS65917:SXS65920 THO65917:THO65920 TRK65917:TRK65920 UBG65917:UBG65920 ULC65917:ULC65920 UUY65917:UUY65920 VEU65917:VEU65920 VOQ65917:VOQ65920 VYM65917:VYM65920 WII65917:WII65920 WSE65917:WSE65920 FS131453:FS131456 PO131453:PO131456 ZK131453:ZK131456 AJG131453:AJG131456 ATC131453:ATC131456 BCY131453:BCY131456 BMU131453:BMU131456 BWQ131453:BWQ131456 CGM131453:CGM131456 CQI131453:CQI131456 DAE131453:DAE131456 DKA131453:DKA131456 DTW131453:DTW131456 EDS131453:EDS131456 ENO131453:ENO131456 EXK131453:EXK131456 FHG131453:FHG131456 FRC131453:FRC131456 GAY131453:GAY131456 GKU131453:GKU131456 GUQ131453:GUQ131456 HEM131453:HEM131456 HOI131453:HOI131456 HYE131453:HYE131456 IIA131453:IIA131456 IRW131453:IRW131456 JBS131453:JBS131456 JLO131453:JLO131456 JVK131453:JVK131456 KFG131453:KFG131456 KPC131453:KPC131456 KYY131453:KYY131456 LIU131453:LIU131456 LSQ131453:LSQ131456 MCM131453:MCM131456 MMI131453:MMI131456 MWE131453:MWE131456 NGA131453:NGA131456 NPW131453:NPW131456 NZS131453:NZS131456 OJO131453:OJO131456 OTK131453:OTK131456 PDG131453:PDG131456 PNC131453:PNC131456 PWY131453:PWY131456 QGU131453:QGU131456 QQQ131453:QQQ131456 RAM131453:RAM131456 RKI131453:RKI131456 RUE131453:RUE131456 SEA131453:SEA131456 SNW131453:SNW131456 SXS131453:SXS131456 THO131453:THO131456 TRK131453:TRK131456 UBG131453:UBG131456 ULC131453:ULC131456 UUY131453:UUY131456 VEU131453:VEU131456 VOQ131453:VOQ131456 VYM131453:VYM131456 WII131453:WII131456 WSE131453:WSE131456 FS196989:FS196992 PO196989:PO196992 ZK196989:ZK196992 AJG196989:AJG196992 ATC196989:ATC196992 BCY196989:BCY196992 BMU196989:BMU196992 BWQ196989:BWQ196992 CGM196989:CGM196992 CQI196989:CQI196992 DAE196989:DAE196992 DKA196989:DKA196992 DTW196989:DTW196992 EDS196989:EDS196992 ENO196989:ENO196992 EXK196989:EXK196992 FHG196989:FHG196992 FRC196989:FRC196992 GAY196989:GAY196992 GKU196989:GKU196992 GUQ196989:GUQ196992 HEM196989:HEM196992 HOI196989:HOI196992 HYE196989:HYE196992 IIA196989:IIA196992 IRW196989:IRW196992 JBS196989:JBS196992 JLO196989:JLO196992 JVK196989:JVK196992 KFG196989:KFG196992 KPC196989:KPC196992 KYY196989:KYY196992 LIU196989:LIU196992 LSQ196989:LSQ196992 MCM196989:MCM196992 MMI196989:MMI196992 MWE196989:MWE196992 NGA196989:NGA196992 NPW196989:NPW196992 NZS196989:NZS196992 OJO196989:OJO196992 OTK196989:OTK196992 PDG196989:PDG196992 PNC196989:PNC196992 PWY196989:PWY196992 QGU196989:QGU196992 QQQ196989:QQQ196992 RAM196989:RAM196992 RKI196989:RKI196992 RUE196989:RUE196992 SEA196989:SEA196992 SNW196989:SNW196992 SXS196989:SXS196992 THO196989:THO196992 TRK196989:TRK196992 UBG196989:UBG196992 ULC196989:ULC196992 UUY196989:UUY196992 VEU196989:VEU196992 VOQ196989:VOQ196992 VYM196989:VYM196992 WII196989:WII196992 WSE196989:WSE196992 FS262525:FS262528 PO262525:PO262528 ZK262525:ZK262528 AJG262525:AJG262528 ATC262525:ATC262528 BCY262525:BCY262528 BMU262525:BMU262528 BWQ262525:BWQ262528 CGM262525:CGM262528 CQI262525:CQI262528 DAE262525:DAE262528 DKA262525:DKA262528 DTW262525:DTW262528 EDS262525:EDS262528 ENO262525:ENO262528 EXK262525:EXK262528 FHG262525:FHG262528 FRC262525:FRC262528 GAY262525:GAY262528 GKU262525:GKU262528 GUQ262525:GUQ262528 HEM262525:HEM262528 HOI262525:HOI262528 HYE262525:HYE262528 IIA262525:IIA262528 IRW262525:IRW262528 JBS262525:JBS262528 JLO262525:JLO262528 JVK262525:JVK262528 KFG262525:KFG262528 KPC262525:KPC262528 KYY262525:KYY262528 LIU262525:LIU262528 LSQ262525:LSQ262528 MCM262525:MCM262528 MMI262525:MMI262528 MWE262525:MWE262528 NGA262525:NGA262528 NPW262525:NPW262528 NZS262525:NZS262528 OJO262525:OJO262528 OTK262525:OTK262528 PDG262525:PDG262528 PNC262525:PNC262528 PWY262525:PWY262528 QGU262525:QGU262528 QQQ262525:QQQ262528 RAM262525:RAM262528 RKI262525:RKI262528 RUE262525:RUE262528 SEA262525:SEA262528 SNW262525:SNW262528 SXS262525:SXS262528 THO262525:THO262528 TRK262525:TRK262528 UBG262525:UBG262528 ULC262525:ULC262528 UUY262525:UUY262528 VEU262525:VEU262528 VOQ262525:VOQ262528 VYM262525:VYM262528 WII262525:WII262528 WSE262525:WSE262528 FS328061:FS328064 PO328061:PO328064 ZK328061:ZK328064 AJG328061:AJG328064 ATC328061:ATC328064 BCY328061:BCY328064 BMU328061:BMU328064 BWQ328061:BWQ328064 CGM328061:CGM328064 CQI328061:CQI328064 DAE328061:DAE328064 DKA328061:DKA328064 DTW328061:DTW328064 EDS328061:EDS328064 ENO328061:ENO328064 EXK328061:EXK328064 FHG328061:FHG328064 FRC328061:FRC328064 GAY328061:GAY328064 GKU328061:GKU328064 GUQ328061:GUQ328064 HEM328061:HEM328064 HOI328061:HOI328064 HYE328061:HYE328064 IIA328061:IIA328064 IRW328061:IRW328064 JBS328061:JBS328064 JLO328061:JLO328064 JVK328061:JVK328064 KFG328061:KFG328064 KPC328061:KPC328064 KYY328061:KYY328064 LIU328061:LIU328064 LSQ328061:LSQ328064 MCM328061:MCM328064 MMI328061:MMI328064 MWE328061:MWE328064 NGA328061:NGA328064 NPW328061:NPW328064 NZS328061:NZS328064 OJO328061:OJO328064 OTK328061:OTK328064 PDG328061:PDG328064 PNC328061:PNC328064 PWY328061:PWY328064 QGU328061:QGU328064 QQQ328061:QQQ328064 RAM328061:RAM328064 RKI328061:RKI328064 RUE328061:RUE328064 SEA328061:SEA328064 SNW328061:SNW328064 SXS328061:SXS328064 THO328061:THO328064 TRK328061:TRK328064 UBG328061:UBG328064 ULC328061:ULC328064 UUY328061:UUY328064 VEU328061:VEU328064 VOQ328061:VOQ328064 VYM328061:VYM328064 WII328061:WII328064 WSE328061:WSE328064 FS393597:FS393600 PO393597:PO393600 ZK393597:ZK393600 AJG393597:AJG393600 ATC393597:ATC393600 BCY393597:BCY393600 BMU393597:BMU393600 BWQ393597:BWQ393600 CGM393597:CGM393600 CQI393597:CQI393600 DAE393597:DAE393600 DKA393597:DKA393600 DTW393597:DTW393600 EDS393597:EDS393600 ENO393597:ENO393600 EXK393597:EXK393600 FHG393597:FHG393600 FRC393597:FRC393600 GAY393597:GAY393600 GKU393597:GKU393600 GUQ393597:GUQ393600 HEM393597:HEM393600 HOI393597:HOI393600 HYE393597:HYE393600 IIA393597:IIA393600 IRW393597:IRW393600 JBS393597:JBS393600 JLO393597:JLO393600 JVK393597:JVK393600 KFG393597:KFG393600 KPC393597:KPC393600 KYY393597:KYY393600 LIU393597:LIU393600 LSQ393597:LSQ393600 MCM393597:MCM393600 MMI393597:MMI393600 MWE393597:MWE393600 NGA393597:NGA393600 NPW393597:NPW393600 NZS393597:NZS393600 OJO393597:OJO393600 OTK393597:OTK393600 PDG393597:PDG393600 PNC393597:PNC393600 PWY393597:PWY393600 QGU393597:QGU393600 QQQ393597:QQQ393600 RAM393597:RAM393600 RKI393597:RKI393600 RUE393597:RUE393600 SEA393597:SEA393600 SNW393597:SNW393600 SXS393597:SXS393600 THO393597:THO393600 TRK393597:TRK393600 UBG393597:UBG393600 ULC393597:ULC393600 UUY393597:UUY393600 VEU393597:VEU393600 VOQ393597:VOQ393600 VYM393597:VYM393600 WII393597:WII393600 WSE393597:WSE393600 FS459133:FS459136 PO459133:PO459136 ZK459133:ZK459136 AJG459133:AJG459136 ATC459133:ATC459136 BCY459133:BCY459136 BMU459133:BMU459136 BWQ459133:BWQ459136 CGM459133:CGM459136 CQI459133:CQI459136 DAE459133:DAE459136 DKA459133:DKA459136 DTW459133:DTW459136 EDS459133:EDS459136 ENO459133:ENO459136 EXK459133:EXK459136 FHG459133:FHG459136 FRC459133:FRC459136 GAY459133:GAY459136 GKU459133:GKU459136 GUQ459133:GUQ459136 HEM459133:HEM459136 HOI459133:HOI459136 HYE459133:HYE459136 IIA459133:IIA459136 IRW459133:IRW459136 JBS459133:JBS459136 JLO459133:JLO459136 JVK459133:JVK459136 KFG459133:KFG459136 KPC459133:KPC459136 KYY459133:KYY459136 LIU459133:LIU459136 LSQ459133:LSQ459136 MCM459133:MCM459136 MMI459133:MMI459136 MWE459133:MWE459136 NGA459133:NGA459136 NPW459133:NPW459136 NZS459133:NZS459136 OJO459133:OJO459136 OTK459133:OTK459136 PDG459133:PDG459136 PNC459133:PNC459136 PWY459133:PWY459136 QGU459133:QGU459136 QQQ459133:QQQ459136 RAM459133:RAM459136 RKI459133:RKI459136 RUE459133:RUE459136 SEA459133:SEA459136 SNW459133:SNW459136 SXS459133:SXS459136 THO459133:THO459136 TRK459133:TRK459136 UBG459133:UBG459136 ULC459133:ULC459136 UUY459133:UUY459136 VEU459133:VEU459136 VOQ459133:VOQ459136 VYM459133:VYM459136 WII459133:WII459136 WSE459133:WSE459136 FS524669:FS524672 PO524669:PO524672 ZK524669:ZK524672 AJG524669:AJG524672 ATC524669:ATC524672 BCY524669:BCY524672 BMU524669:BMU524672 BWQ524669:BWQ524672 CGM524669:CGM524672 CQI524669:CQI524672 DAE524669:DAE524672 DKA524669:DKA524672 DTW524669:DTW524672 EDS524669:EDS524672 ENO524669:ENO524672 EXK524669:EXK524672 FHG524669:FHG524672 FRC524669:FRC524672 GAY524669:GAY524672 GKU524669:GKU524672 GUQ524669:GUQ524672 HEM524669:HEM524672 HOI524669:HOI524672 HYE524669:HYE524672 IIA524669:IIA524672 IRW524669:IRW524672 JBS524669:JBS524672 JLO524669:JLO524672 JVK524669:JVK524672 KFG524669:KFG524672 KPC524669:KPC524672 KYY524669:KYY524672 LIU524669:LIU524672 LSQ524669:LSQ524672 MCM524669:MCM524672 MMI524669:MMI524672 MWE524669:MWE524672 NGA524669:NGA524672 NPW524669:NPW524672 NZS524669:NZS524672 OJO524669:OJO524672 OTK524669:OTK524672 PDG524669:PDG524672 PNC524669:PNC524672 PWY524669:PWY524672 QGU524669:QGU524672 QQQ524669:QQQ524672 RAM524669:RAM524672 RKI524669:RKI524672 RUE524669:RUE524672 SEA524669:SEA524672 SNW524669:SNW524672 SXS524669:SXS524672 THO524669:THO524672 TRK524669:TRK524672 UBG524669:UBG524672 ULC524669:ULC524672 UUY524669:UUY524672 VEU524669:VEU524672 VOQ524669:VOQ524672 VYM524669:VYM524672 WII524669:WII524672 WSE524669:WSE524672 FS590205:FS590208 PO590205:PO590208 ZK590205:ZK590208 AJG590205:AJG590208 ATC590205:ATC590208 BCY590205:BCY590208 BMU590205:BMU590208 BWQ590205:BWQ590208 CGM590205:CGM590208 CQI590205:CQI590208 DAE590205:DAE590208 DKA590205:DKA590208 DTW590205:DTW590208 EDS590205:EDS590208 ENO590205:ENO590208 EXK590205:EXK590208 FHG590205:FHG590208 FRC590205:FRC590208 GAY590205:GAY590208 GKU590205:GKU590208 GUQ590205:GUQ590208 HEM590205:HEM590208 HOI590205:HOI590208 HYE590205:HYE590208 IIA590205:IIA590208 IRW590205:IRW590208 JBS590205:JBS590208 JLO590205:JLO590208 JVK590205:JVK590208 KFG590205:KFG590208 KPC590205:KPC590208 KYY590205:KYY590208 LIU590205:LIU590208 LSQ590205:LSQ590208 MCM590205:MCM590208 MMI590205:MMI590208 MWE590205:MWE590208 NGA590205:NGA590208 NPW590205:NPW590208 NZS590205:NZS590208 OJO590205:OJO590208 OTK590205:OTK590208 PDG590205:PDG590208 PNC590205:PNC590208 PWY590205:PWY590208 QGU590205:QGU590208 QQQ590205:QQQ590208 RAM590205:RAM590208 RKI590205:RKI590208 RUE590205:RUE590208 SEA590205:SEA590208 SNW590205:SNW590208 SXS590205:SXS590208 THO590205:THO590208 TRK590205:TRK590208 UBG590205:UBG590208 ULC590205:ULC590208 UUY590205:UUY590208 VEU590205:VEU590208 VOQ590205:VOQ590208 VYM590205:VYM590208 WII590205:WII590208 WSE590205:WSE590208 FS655741:FS655744 PO655741:PO655744 ZK655741:ZK655744 AJG655741:AJG655744 ATC655741:ATC655744 BCY655741:BCY655744 BMU655741:BMU655744 BWQ655741:BWQ655744 CGM655741:CGM655744 CQI655741:CQI655744 DAE655741:DAE655744 DKA655741:DKA655744 DTW655741:DTW655744 EDS655741:EDS655744 ENO655741:ENO655744 EXK655741:EXK655744 FHG655741:FHG655744 FRC655741:FRC655744 GAY655741:GAY655744 GKU655741:GKU655744 GUQ655741:GUQ655744 HEM655741:HEM655744 HOI655741:HOI655744 HYE655741:HYE655744 IIA655741:IIA655744 IRW655741:IRW655744 JBS655741:JBS655744 JLO655741:JLO655744 JVK655741:JVK655744 KFG655741:KFG655744 KPC655741:KPC655744 KYY655741:KYY655744 LIU655741:LIU655744 LSQ655741:LSQ655744 MCM655741:MCM655744 MMI655741:MMI655744 MWE655741:MWE655744 NGA655741:NGA655744 NPW655741:NPW655744 NZS655741:NZS655744 OJO655741:OJO655744 OTK655741:OTK655744 PDG655741:PDG655744 PNC655741:PNC655744 PWY655741:PWY655744 QGU655741:QGU655744 QQQ655741:QQQ655744 RAM655741:RAM655744 RKI655741:RKI655744 RUE655741:RUE655744 SEA655741:SEA655744 SNW655741:SNW655744 SXS655741:SXS655744 THO655741:THO655744 TRK655741:TRK655744 UBG655741:UBG655744 ULC655741:ULC655744 UUY655741:UUY655744 VEU655741:VEU655744 VOQ655741:VOQ655744 VYM655741:VYM655744 WII655741:WII655744 WSE655741:WSE655744 FS721277:FS721280 PO721277:PO721280 ZK721277:ZK721280 AJG721277:AJG721280 ATC721277:ATC721280 BCY721277:BCY721280 BMU721277:BMU721280 BWQ721277:BWQ721280 CGM721277:CGM721280 CQI721277:CQI721280 DAE721277:DAE721280 DKA721277:DKA721280 DTW721277:DTW721280 EDS721277:EDS721280 ENO721277:ENO721280 EXK721277:EXK721280 FHG721277:FHG721280 FRC721277:FRC721280 GAY721277:GAY721280 GKU721277:GKU721280 GUQ721277:GUQ721280 HEM721277:HEM721280 HOI721277:HOI721280 HYE721277:HYE721280 IIA721277:IIA721280 IRW721277:IRW721280 JBS721277:JBS721280 JLO721277:JLO721280 JVK721277:JVK721280 KFG721277:KFG721280 KPC721277:KPC721280 KYY721277:KYY721280 LIU721277:LIU721280 LSQ721277:LSQ721280 MCM721277:MCM721280 MMI721277:MMI721280 MWE721277:MWE721280 NGA721277:NGA721280 NPW721277:NPW721280 NZS721277:NZS721280 OJO721277:OJO721280 OTK721277:OTK721280 PDG721277:PDG721280 PNC721277:PNC721280 PWY721277:PWY721280 QGU721277:QGU721280 QQQ721277:QQQ721280 RAM721277:RAM721280 RKI721277:RKI721280 RUE721277:RUE721280 SEA721277:SEA721280 SNW721277:SNW721280 SXS721277:SXS721280 THO721277:THO721280 TRK721277:TRK721280 UBG721277:UBG721280 ULC721277:ULC721280 UUY721277:UUY721280 VEU721277:VEU721280 VOQ721277:VOQ721280 VYM721277:VYM721280 WII721277:WII721280 WSE721277:WSE721280 FS786813:FS786816 PO786813:PO786816 ZK786813:ZK786816 AJG786813:AJG786816 ATC786813:ATC786816 BCY786813:BCY786816 BMU786813:BMU786816 BWQ786813:BWQ786816 CGM786813:CGM786816 CQI786813:CQI786816 DAE786813:DAE786816 DKA786813:DKA786816 DTW786813:DTW786816 EDS786813:EDS786816 ENO786813:ENO786816 EXK786813:EXK786816 FHG786813:FHG786816 FRC786813:FRC786816 GAY786813:GAY786816 GKU786813:GKU786816 GUQ786813:GUQ786816 HEM786813:HEM786816 HOI786813:HOI786816 HYE786813:HYE786816 IIA786813:IIA786816 IRW786813:IRW786816 JBS786813:JBS786816 JLO786813:JLO786816 JVK786813:JVK786816 KFG786813:KFG786816 KPC786813:KPC786816 KYY786813:KYY786816 LIU786813:LIU786816 LSQ786813:LSQ786816 MCM786813:MCM786816 MMI786813:MMI786816 MWE786813:MWE786816 NGA786813:NGA786816 NPW786813:NPW786816 NZS786813:NZS786816 OJO786813:OJO786816 OTK786813:OTK786816 PDG786813:PDG786816 PNC786813:PNC786816 PWY786813:PWY786816 QGU786813:QGU786816 QQQ786813:QQQ786816 RAM786813:RAM786816 RKI786813:RKI786816 RUE786813:RUE786816 SEA786813:SEA786816 SNW786813:SNW786816 SXS786813:SXS786816 THO786813:THO786816 TRK786813:TRK786816 UBG786813:UBG786816 ULC786813:ULC786816 UUY786813:UUY786816 VEU786813:VEU786816 VOQ786813:VOQ786816 VYM786813:VYM786816 WII786813:WII786816 WSE786813:WSE786816 FS852349:FS852352 PO852349:PO852352 ZK852349:ZK852352 AJG852349:AJG852352 ATC852349:ATC852352 BCY852349:BCY852352 BMU852349:BMU852352 BWQ852349:BWQ852352 CGM852349:CGM852352 CQI852349:CQI852352 DAE852349:DAE852352 DKA852349:DKA852352 DTW852349:DTW852352 EDS852349:EDS852352 ENO852349:ENO852352 EXK852349:EXK852352 FHG852349:FHG852352 FRC852349:FRC852352 GAY852349:GAY852352 GKU852349:GKU852352 GUQ852349:GUQ852352 HEM852349:HEM852352 HOI852349:HOI852352 HYE852349:HYE852352 IIA852349:IIA852352 IRW852349:IRW852352 JBS852349:JBS852352 JLO852349:JLO852352 JVK852349:JVK852352 KFG852349:KFG852352 KPC852349:KPC852352 KYY852349:KYY852352 LIU852349:LIU852352 LSQ852349:LSQ852352 MCM852349:MCM852352 MMI852349:MMI852352 MWE852349:MWE852352 NGA852349:NGA852352 NPW852349:NPW852352 NZS852349:NZS852352 OJO852349:OJO852352 OTK852349:OTK852352 PDG852349:PDG852352 PNC852349:PNC852352 PWY852349:PWY852352 QGU852349:QGU852352 QQQ852349:QQQ852352 RAM852349:RAM852352 RKI852349:RKI852352 RUE852349:RUE852352 SEA852349:SEA852352 SNW852349:SNW852352 SXS852349:SXS852352 THO852349:THO852352 TRK852349:TRK852352 UBG852349:UBG852352 ULC852349:ULC852352 UUY852349:UUY852352 VEU852349:VEU852352 VOQ852349:VOQ852352 VYM852349:VYM852352 WII852349:WII852352 WSE852349:WSE852352 FS917885:FS917888 PO917885:PO917888 ZK917885:ZK917888 AJG917885:AJG917888 ATC917885:ATC917888 BCY917885:BCY917888 BMU917885:BMU917888 BWQ917885:BWQ917888 CGM917885:CGM917888 CQI917885:CQI917888 DAE917885:DAE917888 DKA917885:DKA917888 DTW917885:DTW917888 EDS917885:EDS917888 ENO917885:ENO917888 EXK917885:EXK917888 FHG917885:FHG917888 FRC917885:FRC917888 GAY917885:GAY917888 GKU917885:GKU917888 GUQ917885:GUQ917888 HEM917885:HEM917888 HOI917885:HOI917888 HYE917885:HYE917888 IIA917885:IIA917888 IRW917885:IRW917888 JBS917885:JBS917888 JLO917885:JLO917888 JVK917885:JVK917888 KFG917885:KFG917888 KPC917885:KPC917888 KYY917885:KYY917888 LIU917885:LIU917888 LSQ917885:LSQ917888 MCM917885:MCM917888 MMI917885:MMI917888 MWE917885:MWE917888 NGA917885:NGA917888 NPW917885:NPW917888 NZS917885:NZS917888 OJO917885:OJO917888 OTK917885:OTK917888 PDG917885:PDG917888 PNC917885:PNC917888 PWY917885:PWY917888 QGU917885:QGU917888 QQQ917885:QQQ917888 RAM917885:RAM917888 RKI917885:RKI917888 RUE917885:RUE917888 SEA917885:SEA917888 SNW917885:SNW917888 SXS917885:SXS917888 THO917885:THO917888 TRK917885:TRK917888 UBG917885:UBG917888 ULC917885:ULC917888 UUY917885:UUY917888 VEU917885:VEU917888 VOQ917885:VOQ917888 VYM917885:VYM917888 WII917885:WII917888 WSE917885:WSE917888 FS983421:FS983424 PO983421:PO983424 ZK983421:ZK983424 AJG983421:AJG983424 ATC983421:ATC983424 BCY983421:BCY983424 BMU983421:BMU983424 BWQ983421:BWQ983424 CGM983421:CGM983424 CQI983421:CQI983424 DAE983421:DAE983424 DKA983421:DKA983424 DTW983421:DTW983424 EDS983421:EDS983424 ENO983421:ENO983424 EXK983421:EXK983424 FHG983421:FHG983424 FRC983421:FRC983424 GAY983421:GAY983424 GKU983421:GKU983424 GUQ983421:GUQ983424 HEM983421:HEM983424 HOI983421:HOI983424 HYE983421:HYE983424 IIA983421:IIA983424 IRW983421:IRW983424 JBS983421:JBS983424 JLO983421:JLO983424 JVK983421:JVK983424 KFG983421:KFG983424 KPC983421:KPC983424 KYY983421:KYY983424 LIU983421:LIU983424 LSQ983421:LSQ983424 MCM983421:MCM983424 MMI983421:MMI983424 MWE983421:MWE983424 NGA983421:NGA983424 NPW983421:NPW983424 NZS983421:NZS983424 OJO983421:OJO983424 OTK983421:OTK983424 PDG983421:PDG983424 PNC983421:PNC983424 PWY983421:PWY983424 QGU983421:QGU983424 QQQ983421:QQQ983424 RAM983421:RAM983424 RKI983421:RKI983424 RUE983421:RUE983424 SEA983421:SEA983424 SNW983421:SNW983424 SXS983421:SXS983424 THO983421:THO983424 TRK983421:TRK983424 UBG983421:UBG983424 ULC983421:ULC983424 UUY983421:UUY983424 VEU983421:VEU983424 VOQ983421:VOQ983424 VYM983421:VYM983424 WII983421:WII983424 WSE983421:WSE983424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IM65827 SI65827 ACE65827 AMA65827 AVW65827 BFS65827 BPO65827 BZK65827 CJG65827 CTC65827 DCY65827 DMU65827 DWQ65827 EGM65827 EQI65827 FAE65827 FKA65827 FTW65827 GDS65827 GNO65827 GXK65827 HHG65827 HRC65827 IAY65827 IKU65827 IUQ65827 JEM65827 JOI65827 JYE65827 KIA65827 KRW65827 LBS65827 LLO65827 LVK65827 MFG65827 MPC65827 MYY65827 NIU65827 NSQ65827 OCM65827 OMI65827 OWE65827 PGA65827 PPW65827 PZS65827 QJO65827 QTK65827 RDG65827 RNC65827 RWY65827 SGU65827 SQQ65827 TAM65827 TKI65827 TUE65827 UEA65827 UNW65827 UXS65827 VHO65827 VRK65827 WBG65827 WLC65827 WUY65827 IM131363 SI131363 ACE131363 AMA131363 AVW131363 BFS131363 BPO131363 BZK131363 CJG131363 CTC131363 DCY131363 DMU131363 DWQ131363 EGM131363 EQI131363 FAE131363 FKA131363 FTW131363 GDS131363 GNO131363 GXK131363 HHG131363 HRC131363 IAY131363 IKU131363 IUQ131363 JEM131363 JOI131363 JYE131363 KIA131363 KRW131363 LBS131363 LLO131363 LVK131363 MFG131363 MPC131363 MYY131363 NIU131363 NSQ131363 OCM131363 OMI131363 OWE131363 PGA131363 PPW131363 PZS131363 QJO131363 QTK131363 RDG131363 RNC131363 RWY131363 SGU131363 SQQ131363 TAM131363 TKI131363 TUE131363 UEA131363 UNW131363 UXS131363 VHO131363 VRK131363 WBG131363 WLC131363 WUY131363 IM196899 SI196899 ACE196899 AMA196899 AVW196899 BFS196899 BPO196899 BZK196899 CJG196899 CTC196899 DCY196899 DMU196899 DWQ196899 EGM196899 EQI196899 FAE196899 FKA196899 FTW196899 GDS196899 GNO196899 GXK196899 HHG196899 HRC196899 IAY196899 IKU196899 IUQ196899 JEM196899 JOI196899 JYE196899 KIA196899 KRW196899 LBS196899 LLO196899 LVK196899 MFG196899 MPC196899 MYY196899 NIU196899 NSQ196899 OCM196899 OMI196899 OWE196899 PGA196899 PPW196899 PZS196899 QJO196899 QTK196899 RDG196899 RNC196899 RWY196899 SGU196899 SQQ196899 TAM196899 TKI196899 TUE196899 UEA196899 UNW196899 UXS196899 VHO196899 VRK196899 WBG196899 WLC196899 WUY196899 IM262435 SI262435 ACE262435 AMA262435 AVW262435 BFS262435 BPO262435 BZK262435 CJG262435 CTC262435 DCY262435 DMU262435 DWQ262435 EGM262435 EQI262435 FAE262435 FKA262435 FTW262435 GDS262435 GNO262435 GXK262435 HHG262435 HRC262435 IAY262435 IKU262435 IUQ262435 JEM262435 JOI262435 JYE262435 KIA262435 KRW262435 LBS262435 LLO262435 LVK262435 MFG262435 MPC262435 MYY262435 NIU262435 NSQ262435 OCM262435 OMI262435 OWE262435 PGA262435 PPW262435 PZS262435 QJO262435 QTK262435 RDG262435 RNC262435 RWY262435 SGU262435 SQQ262435 TAM262435 TKI262435 TUE262435 UEA262435 UNW262435 UXS262435 VHO262435 VRK262435 WBG262435 WLC262435 WUY262435 IM327971 SI327971 ACE327971 AMA327971 AVW327971 BFS327971 BPO327971 BZK327971 CJG327971 CTC327971 DCY327971 DMU327971 DWQ327971 EGM327971 EQI327971 FAE327971 FKA327971 FTW327971 GDS327971 GNO327971 GXK327971 HHG327971 HRC327971 IAY327971 IKU327971 IUQ327971 JEM327971 JOI327971 JYE327971 KIA327971 KRW327971 LBS327971 LLO327971 LVK327971 MFG327971 MPC327971 MYY327971 NIU327971 NSQ327971 OCM327971 OMI327971 OWE327971 PGA327971 PPW327971 PZS327971 QJO327971 QTK327971 RDG327971 RNC327971 RWY327971 SGU327971 SQQ327971 TAM327971 TKI327971 TUE327971 UEA327971 UNW327971 UXS327971 VHO327971 VRK327971 WBG327971 WLC327971 WUY327971 IM393507 SI393507 ACE393507 AMA393507 AVW393507 BFS393507 BPO393507 BZK393507 CJG393507 CTC393507 DCY393507 DMU393507 DWQ393507 EGM393507 EQI393507 FAE393507 FKA393507 FTW393507 GDS393507 GNO393507 GXK393507 HHG393507 HRC393507 IAY393507 IKU393507 IUQ393507 JEM393507 JOI393507 JYE393507 KIA393507 KRW393507 LBS393507 LLO393507 LVK393507 MFG393507 MPC393507 MYY393507 NIU393507 NSQ393507 OCM393507 OMI393507 OWE393507 PGA393507 PPW393507 PZS393507 QJO393507 QTK393507 RDG393507 RNC393507 RWY393507 SGU393507 SQQ393507 TAM393507 TKI393507 TUE393507 UEA393507 UNW393507 UXS393507 VHO393507 VRK393507 WBG393507 WLC393507 WUY393507 IM459043 SI459043 ACE459043 AMA459043 AVW459043 BFS459043 BPO459043 BZK459043 CJG459043 CTC459043 DCY459043 DMU459043 DWQ459043 EGM459043 EQI459043 FAE459043 FKA459043 FTW459043 GDS459043 GNO459043 GXK459043 HHG459043 HRC459043 IAY459043 IKU459043 IUQ459043 JEM459043 JOI459043 JYE459043 KIA459043 KRW459043 LBS459043 LLO459043 LVK459043 MFG459043 MPC459043 MYY459043 NIU459043 NSQ459043 OCM459043 OMI459043 OWE459043 PGA459043 PPW459043 PZS459043 QJO459043 QTK459043 RDG459043 RNC459043 RWY459043 SGU459043 SQQ459043 TAM459043 TKI459043 TUE459043 UEA459043 UNW459043 UXS459043 VHO459043 VRK459043 WBG459043 WLC459043 WUY459043 IM524579 SI524579 ACE524579 AMA524579 AVW524579 BFS524579 BPO524579 BZK524579 CJG524579 CTC524579 DCY524579 DMU524579 DWQ524579 EGM524579 EQI524579 FAE524579 FKA524579 FTW524579 GDS524579 GNO524579 GXK524579 HHG524579 HRC524579 IAY524579 IKU524579 IUQ524579 JEM524579 JOI524579 JYE524579 KIA524579 KRW524579 LBS524579 LLO524579 LVK524579 MFG524579 MPC524579 MYY524579 NIU524579 NSQ524579 OCM524579 OMI524579 OWE524579 PGA524579 PPW524579 PZS524579 QJO524579 QTK524579 RDG524579 RNC524579 RWY524579 SGU524579 SQQ524579 TAM524579 TKI524579 TUE524579 UEA524579 UNW524579 UXS524579 VHO524579 VRK524579 WBG524579 WLC524579 WUY524579 IM590115 SI590115 ACE590115 AMA590115 AVW590115 BFS590115 BPO590115 BZK590115 CJG590115 CTC590115 DCY590115 DMU590115 DWQ590115 EGM590115 EQI590115 FAE590115 FKA590115 FTW590115 GDS590115 GNO590115 GXK590115 HHG590115 HRC590115 IAY590115 IKU590115 IUQ590115 JEM590115 JOI590115 JYE590115 KIA590115 KRW590115 LBS590115 LLO590115 LVK590115 MFG590115 MPC590115 MYY590115 NIU590115 NSQ590115 OCM590115 OMI590115 OWE590115 PGA590115 PPW590115 PZS590115 QJO590115 QTK590115 RDG590115 RNC590115 RWY590115 SGU590115 SQQ590115 TAM590115 TKI590115 TUE590115 UEA590115 UNW590115 UXS590115 VHO590115 VRK590115 WBG590115 WLC590115 WUY590115 IM655651 SI655651 ACE655651 AMA655651 AVW655651 BFS655651 BPO655651 BZK655651 CJG655651 CTC655651 DCY655651 DMU655651 DWQ655651 EGM655651 EQI655651 FAE655651 FKA655651 FTW655651 GDS655651 GNO655651 GXK655651 HHG655651 HRC655651 IAY655651 IKU655651 IUQ655651 JEM655651 JOI655651 JYE655651 KIA655651 KRW655651 LBS655651 LLO655651 LVK655651 MFG655651 MPC655651 MYY655651 NIU655651 NSQ655651 OCM655651 OMI655651 OWE655651 PGA655651 PPW655651 PZS655651 QJO655651 QTK655651 RDG655651 RNC655651 RWY655651 SGU655651 SQQ655651 TAM655651 TKI655651 TUE655651 UEA655651 UNW655651 UXS655651 VHO655651 VRK655651 WBG655651 WLC655651 WUY655651 IM721187 SI721187 ACE721187 AMA721187 AVW721187 BFS721187 BPO721187 BZK721187 CJG721187 CTC721187 DCY721187 DMU721187 DWQ721187 EGM721187 EQI721187 FAE721187 FKA721187 FTW721187 GDS721187 GNO721187 GXK721187 HHG721187 HRC721187 IAY721187 IKU721187 IUQ721187 JEM721187 JOI721187 JYE721187 KIA721187 KRW721187 LBS721187 LLO721187 LVK721187 MFG721187 MPC721187 MYY721187 NIU721187 NSQ721187 OCM721187 OMI721187 OWE721187 PGA721187 PPW721187 PZS721187 QJO721187 QTK721187 RDG721187 RNC721187 RWY721187 SGU721187 SQQ721187 TAM721187 TKI721187 TUE721187 UEA721187 UNW721187 UXS721187 VHO721187 VRK721187 WBG721187 WLC721187 WUY721187 IM786723 SI786723 ACE786723 AMA786723 AVW786723 BFS786723 BPO786723 BZK786723 CJG786723 CTC786723 DCY786723 DMU786723 DWQ786723 EGM786723 EQI786723 FAE786723 FKA786723 FTW786723 GDS786723 GNO786723 GXK786723 HHG786723 HRC786723 IAY786723 IKU786723 IUQ786723 JEM786723 JOI786723 JYE786723 KIA786723 KRW786723 LBS786723 LLO786723 LVK786723 MFG786723 MPC786723 MYY786723 NIU786723 NSQ786723 OCM786723 OMI786723 OWE786723 PGA786723 PPW786723 PZS786723 QJO786723 QTK786723 RDG786723 RNC786723 RWY786723 SGU786723 SQQ786723 TAM786723 TKI786723 TUE786723 UEA786723 UNW786723 UXS786723 VHO786723 VRK786723 WBG786723 WLC786723 WUY786723 IM852259 SI852259 ACE852259 AMA852259 AVW852259 BFS852259 BPO852259 BZK852259 CJG852259 CTC852259 DCY852259 DMU852259 DWQ852259 EGM852259 EQI852259 FAE852259 FKA852259 FTW852259 GDS852259 GNO852259 GXK852259 HHG852259 HRC852259 IAY852259 IKU852259 IUQ852259 JEM852259 JOI852259 JYE852259 KIA852259 KRW852259 LBS852259 LLO852259 LVK852259 MFG852259 MPC852259 MYY852259 NIU852259 NSQ852259 OCM852259 OMI852259 OWE852259 PGA852259 PPW852259 PZS852259 QJO852259 QTK852259 RDG852259 RNC852259 RWY852259 SGU852259 SQQ852259 TAM852259 TKI852259 TUE852259 UEA852259 UNW852259 UXS852259 VHO852259 VRK852259 WBG852259 WLC852259 WUY852259 IM917795 SI917795 ACE917795 AMA917795 AVW917795 BFS917795 BPO917795 BZK917795 CJG917795 CTC917795 DCY917795 DMU917795 DWQ917795 EGM917795 EQI917795 FAE917795 FKA917795 FTW917795 GDS917795 GNO917795 GXK917795 HHG917795 HRC917795 IAY917795 IKU917795 IUQ917795 JEM917795 JOI917795 JYE917795 KIA917795 KRW917795 LBS917795 LLO917795 LVK917795 MFG917795 MPC917795 MYY917795 NIU917795 NSQ917795 OCM917795 OMI917795 OWE917795 PGA917795 PPW917795 PZS917795 QJO917795 QTK917795 RDG917795 RNC917795 RWY917795 SGU917795 SQQ917795 TAM917795 TKI917795 TUE917795 UEA917795 UNW917795 UXS917795 VHO917795 VRK917795 WBG917795 WLC917795 WUY917795 IM983331 SI983331 ACE983331 AMA983331 AVW983331 BFS983331 BPO983331 BZK983331 CJG983331 CTC983331 DCY983331 DMU983331 DWQ983331 EGM983331 EQI983331 FAE983331 FKA983331 FTW983331 GDS983331 GNO983331 GXK983331 HHG983331 HRC983331 IAY983331 IKU983331 IUQ983331 JEM983331 JOI983331 JYE983331 KIA983331 KRW983331 LBS983331 LLO983331 LVK983331 MFG983331 MPC983331 MYY983331 NIU983331 NSQ983331 OCM983331 OMI983331 OWE983331 PGA983331 PPW983331 PZS983331 QJO983331 QTK983331 RDG983331 RNC983331 RWY983331 SGU983331 SQQ983331 TAM983331 TKI983331 TUE983331 UEA983331 UNW983331 UXS983331 VHO983331 VRK983331 WBG983331 WLC983331 WUY983331 IM3 SI3 ACE3 AMA3 AVW3 BFS3 BPO3 BZK3 CJG3 CTC3 DCY3 DMU3 DWQ3 EGM3 EQI3 FAE3 FKA3 FTW3 GDS3 GNO3 GXK3 HHG3 HRC3 IAY3 IKU3 IUQ3 JEM3 JOI3 JYE3 KIA3 KRW3 LBS3 LLO3 LVK3 MFG3 MPC3 MYY3 NIU3 NSQ3 OCM3 OMI3 OWE3 PGA3 PPW3 PZS3 QJO3 QTK3 RDG3 RNC3 RWY3 SGU3 SQQ3 TAM3 TKI3 TUE3 UEA3 UNW3 UXS3 VHO3 VRK3 WBG3 WLC3 WUY3 IM65824 SI65824 ACE65824 AMA65824 AVW65824 BFS65824 BPO65824 BZK65824 CJG65824 CTC65824 DCY65824 DMU65824 DWQ65824 EGM65824 EQI65824 FAE65824 FKA65824 FTW65824 GDS65824 GNO65824 GXK65824 HHG65824 HRC65824 IAY65824 IKU65824 IUQ65824 JEM65824 JOI65824 JYE65824 KIA65824 KRW65824 LBS65824 LLO65824 LVK65824 MFG65824 MPC65824 MYY65824 NIU65824 NSQ65824 OCM65824 OMI65824 OWE65824 PGA65824 PPW65824 PZS65824 QJO65824 QTK65824 RDG65824 RNC65824 RWY65824 SGU65824 SQQ65824 TAM65824 TKI65824 TUE65824 UEA65824 UNW65824 UXS65824 VHO65824 VRK65824 WBG65824 WLC65824 WUY65824 IM131360 SI131360 ACE131360 AMA131360 AVW131360 BFS131360 BPO131360 BZK131360 CJG131360 CTC131360 DCY131360 DMU131360 DWQ131360 EGM131360 EQI131360 FAE131360 FKA131360 FTW131360 GDS131360 GNO131360 GXK131360 HHG131360 HRC131360 IAY131360 IKU131360 IUQ131360 JEM131360 JOI131360 JYE131360 KIA131360 KRW131360 LBS131360 LLO131360 LVK131360 MFG131360 MPC131360 MYY131360 NIU131360 NSQ131360 OCM131360 OMI131360 OWE131360 PGA131360 PPW131360 PZS131360 QJO131360 QTK131360 RDG131360 RNC131360 RWY131360 SGU131360 SQQ131360 TAM131360 TKI131360 TUE131360 UEA131360 UNW131360 UXS131360 VHO131360 VRK131360 WBG131360 WLC131360 WUY131360 IM196896 SI196896 ACE196896 AMA196896 AVW196896 BFS196896 BPO196896 BZK196896 CJG196896 CTC196896 DCY196896 DMU196896 DWQ196896 EGM196896 EQI196896 FAE196896 FKA196896 FTW196896 GDS196896 GNO196896 GXK196896 HHG196896 HRC196896 IAY196896 IKU196896 IUQ196896 JEM196896 JOI196896 JYE196896 KIA196896 KRW196896 LBS196896 LLO196896 LVK196896 MFG196896 MPC196896 MYY196896 NIU196896 NSQ196896 OCM196896 OMI196896 OWE196896 PGA196896 PPW196896 PZS196896 QJO196896 QTK196896 RDG196896 RNC196896 RWY196896 SGU196896 SQQ196896 TAM196896 TKI196896 TUE196896 UEA196896 UNW196896 UXS196896 VHO196896 VRK196896 WBG196896 WLC196896 WUY196896 IM262432 SI262432 ACE262432 AMA262432 AVW262432 BFS262432 BPO262432 BZK262432 CJG262432 CTC262432 DCY262432 DMU262432 DWQ262432 EGM262432 EQI262432 FAE262432 FKA262432 FTW262432 GDS262432 GNO262432 GXK262432 HHG262432 HRC262432 IAY262432 IKU262432 IUQ262432 JEM262432 JOI262432 JYE262432 KIA262432 KRW262432 LBS262432 LLO262432 LVK262432 MFG262432 MPC262432 MYY262432 NIU262432 NSQ262432 OCM262432 OMI262432 OWE262432 PGA262432 PPW262432 PZS262432 QJO262432 QTK262432 RDG262432 RNC262432 RWY262432 SGU262432 SQQ262432 TAM262432 TKI262432 TUE262432 UEA262432 UNW262432 UXS262432 VHO262432 VRK262432 WBG262432 WLC262432 WUY262432 IM327968 SI327968 ACE327968 AMA327968 AVW327968 BFS327968 BPO327968 BZK327968 CJG327968 CTC327968 DCY327968 DMU327968 DWQ327968 EGM327968 EQI327968 FAE327968 FKA327968 FTW327968 GDS327968 GNO327968 GXK327968 HHG327968 HRC327968 IAY327968 IKU327968 IUQ327968 JEM327968 JOI327968 JYE327968 KIA327968 KRW327968 LBS327968 LLO327968 LVK327968 MFG327968 MPC327968 MYY327968 NIU327968 NSQ327968 OCM327968 OMI327968 OWE327968 PGA327968 PPW327968 PZS327968 QJO327968 QTK327968 RDG327968 RNC327968 RWY327968 SGU327968 SQQ327968 TAM327968 TKI327968 TUE327968 UEA327968 UNW327968 UXS327968 VHO327968 VRK327968 WBG327968 WLC327968 WUY327968 IM393504 SI393504 ACE393504 AMA393504 AVW393504 BFS393504 BPO393504 BZK393504 CJG393504 CTC393504 DCY393504 DMU393504 DWQ393504 EGM393504 EQI393504 FAE393504 FKA393504 FTW393504 GDS393504 GNO393504 GXK393504 HHG393504 HRC393504 IAY393504 IKU393504 IUQ393504 JEM393504 JOI393504 JYE393504 KIA393504 KRW393504 LBS393504 LLO393504 LVK393504 MFG393504 MPC393504 MYY393504 NIU393504 NSQ393504 OCM393504 OMI393504 OWE393504 PGA393504 PPW393504 PZS393504 QJO393504 QTK393504 RDG393504 RNC393504 RWY393504 SGU393504 SQQ393504 TAM393504 TKI393504 TUE393504 UEA393504 UNW393504 UXS393504 VHO393504 VRK393504 WBG393504 WLC393504 WUY393504 IM459040 SI459040 ACE459040 AMA459040 AVW459040 BFS459040 BPO459040 BZK459040 CJG459040 CTC459040 DCY459040 DMU459040 DWQ459040 EGM459040 EQI459040 FAE459040 FKA459040 FTW459040 GDS459040 GNO459040 GXK459040 HHG459040 HRC459040 IAY459040 IKU459040 IUQ459040 JEM459040 JOI459040 JYE459040 KIA459040 KRW459040 LBS459040 LLO459040 LVK459040 MFG459040 MPC459040 MYY459040 NIU459040 NSQ459040 OCM459040 OMI459040 OWE459040 PGA459040 PPW459040 PZS459040 QJO459040 QTK459040 RDG459040 RNC459040 RWY459040 SGU459040 SQQ459040 TAM459040 TKI459040 TUE459040 UEA459040 UNW459040 UXS459040 VHO459040 VRK459040 WBG459040 WLC459040 WUY459040 IM524576 SI524576 ACE524576 AMA524576 AVW524576 BFS524576 BPO524576 BZK524576 CJG524576 CTC524576 DCY524576 DMU524576 DWQ524576 EGM524576 EQI524576 FAE524576 FKA524576 FTW524576 GDS524576 GNO524576 GXK524576 HHG524576 HRC524576 IAY524576 IKU524576 IUQ524576 JEM524576 JOI524576 JYE524576 KIA524576 KRW524576 LBS524576 LLO524576 LVK524576 MFG524576 MPC524576 MYY524576 NIU524576 NSQ524576 OCM524576 OMI524576 OWE524576 PGA524576 PPW524576 PZS524576 QJO524576 QTK524576 RDG524576 RNC524576 RWY524576 SGU524576 SQQ524576 TAM524576 TKI524576 TUE524576 UEA524576 UNW524576 UXS524576 VHO524576 VRK524576 WBG524576 WLC524576 WUY524576 IM590112 SI590112 ACE590112 AMA590112 AVW590112 BFS590112 BPO590112 BZK590112 CJG590112 CTC590112 DCY590112 DMU590112 DWQ590112 EGM590112 EQI590112 FAE590112 FKA590112 FTW590112 GDS590112 GNO590112 GXK590112 HHG590112 HRC590112 IAY590112 IKU590112 IUQ590112 JEM590112 JOI590112 JYE590112 KIA590112 KRW590112 LBS590112 LLO590112 LVK590112 MFG590112 MPC590112 MYY590112 NIU590112 NSQ590112 OCM590112 OMI590112 OWE590112 PGA590112 PPW590112 PZS590112 QJO590112 QTK590112 RDG590112 RNC590112 RWY590112 SGU590112 SQQ590112 TAM590112 TKI590112 TUE590112 UEA590112 UNW590112 UXS590112 VHO590112 VRK590112 WBG590112 WLC590112 WUY590112 IM655648 SI655648 ACE655648 AMA655648 AVW655648 BFS655648 BPO655648 BZK655648 CJG655648 CTC655648 DCY655648 DMU655648 DWQ655648 EGM655648 EQI655648 FAE655648 FKA655648 FTW655648 GDS655648 GNO655648 GXK655648 HHG655648 HRC655648 IAY655648 IKU655648 IUQ655648 JEM655648 JOI655648 JYE655648 KIA655648 KRW655648 LBS655648 LLO655648 LVK655648 MFG655648 MPC655648 MYY655648 NIU655648 NSQ655648 OCM655648 OMI655648 OWE655648 PGA655648 PPW655648 PZS655648 QJO655648 QTK655648 RDG655648 RNC655648 RWY655648 SGU655648 SQQ655648 TAM655648 TKI655648 TUE655648 UEA655648 UNW655648 UXS655648 VHO655648 VRK655648 WBG655648 WLC655648 WUY655648 IM721184 SI721184 ACE721184 AMA721184 AVW721184 BFS721184 BPO721184 BZK721184 CJG721184 CTC721184 DCY721184 DMU721184 DWQ721184 EGM721184 EQI721184 FAE721184 FKA721184 FTW721184 GDS721184 GNO721184 GXK721184 HHG721184 HRC721184 IAY721184 IKU721184 IUQ721184 JEM721184 JOI721184 JYE721184 KIA721184 KRW721184 LBS721184 LLO721184 LVK721184 MFG721184 MPC721184 MYY721184 NIU721184 NSQ721184 OCM721184 OMI721184 OWE721184 PGA721184 PPW721184 PZS721184 QJO721184 QTK721184 RDG721184 RNC721184 RWY721184 SGU721184 SQQ721184 TAM721184 TKI721184 TUE721184 UEA721184 UNW721184 UXS721184 VHO721184 VRK721184 WBG721184 WLC721184 WUY721184 IM786720 SI786720 ACE786720 AMA786720 AVW786720 BFS786720 BPO786720 BZK786720 CJG786720 CTC786720 DCY786720 DMU786720 DWQ786720 EGM786720 EQI786720 FAE786720 FKA786720 FTW786720 GDS786720 GNO786720 GXK786720 HHG786720 HRC786720 IAY786720 IKU786720 IUQ786720 JEM786720 JOI786720 JYE786720 KIA786720 KRW786720 LBS786720 LLO786720 LVK786720 MFG786720 MPC786720 MYY786720 NIU786720 NSQ786720 OCM786720 OMI786720 OWE786720 PGA786720 PPW786720 PZS786720 QJO786720 QTK786720 RDG786720 RNC786720 RWY786720 SGU786720 SQQ786720 TAM786720 TKI786720 TUE786720 UEA786720 UNW786720 UXS786720 VHO786720 VRK786720 WBG786720 WLC786720 WUY786720 IM852256 SI852256 ACE852256 AMA852256 AVW852256 BFS852256 BPO852256 BZK852256 CJG852256 CTC852256 DCY852256 DMU852256 DWQ852256 EGM852256 EQI852256 FAE852256 FKA852256 FTW852256 GDS852256 GNO852256 GXK852256 HHG852256 HRC852256 IAY852256 IKU852256 IUQ852256 JEM852256 JOI852256 JYE852256 KIA852256 KRW852256 LBS852256 LLO852256 LVK852256 MFG852256 MPC852256 MYY852256 NIU852256 NSQ852256 OCM852256 OMI852256 OWE852256 PGA852256 PPW852256 PZS852256 QJO852256 QTK852256 RDG852256 RNC852256 RWY852256 SGU852256 SQQ852256 TAM852256 TKI852256 TUE852256 UEA852256 UNW852256 UXS852256 VHO852256 VRK852256 WBG852256 WLC852256 WUY852256 IM917792 SI917792 ACE917792 AMA917792 AVW917792 BFS917792 BPO917792 BZK917792 CJG917792 CTC917792 DCY917792 DMU917792 DWQ917792 EGM917792 EQI917792 FAE917792 FKA917792 FTW917792 GDS917792 GNO917792 GXK917792 HHG917792 HRC917792 IAY917792 IKU917792 IUQ917792 JEM917792 JOI917792 JYE917792 KIA917792 KRW917792 LBS917792 LLO917792 LVK917792 MFG917792 MPC917792 MYY917792 NIU917792 NSQ917792 OCM917792 OMI917792 OWE917792 PGA917792 PPW917792 PZS917792 QJO917792 QTK917792 RDG917792 RNC917792 RWY917792 SGU917792 SQQ917792 TAM917792 TKI917792 TUE917792 UEA917792 UNW917792 UXS917792 VHO917792 VRK917792 WBG917792 WLC917792 WUY917792 IM983328 SI983328 ACE983328 AMA983328 AVW983328 BFS983328 BPO983328 BZK983328 CJG983328 CTC983328 DCY983328 DMU983328 DWQ983328 EGM983328 EQI983328 FAE983328 FKA983328 FTW983328 GDS983328 GNO983328 GXK983328 HHG983328 HRC983328 IAY983328 IKU983328 IUQ983328 JEM983328 JOI983328 JYE983328 KIA983328 KRW983328 LBS983328 LLO983328 LVK983328 MFG983328 MPC983328 MYY983328 NIU983328 NSQ983328 OCM983328 OMI983328 OWE983328 PGA983328 PPW983328 PZS983328 QJO983328 QTK983328 RDG983328 RNC983328 RWY983328 SGU983328 SQQ983328 TAM983328 TKI983328 TUE983328 UEA983328 UNW983328 UXS983328 VHO983328 VRK983328 WBG983328 WLC983328 WUY983328 FX65902:FX65904 PT65902:PT65904 ZP65902:ZP65904 AJL65902:AJL65904 ATH65902:ATH65904 BDD65902:BDD65904 BMZ65902:BMZ65904 BWV65902:BWV65904 CGR65902:CGR65904 CQN65902:CQN65904 DAJ65902:DAJ65904 DKF65902:DKF65904 DUB65902:DUB65904 EDX65902:EDX65904 ENT65902:ENT65904 EXP65902:EXP65904 FHL65902:FHL65904 FRH65902:FRH65904 GBD65902:GBD65904 GKZ65902:GKZ65904 GUV65902:GUV65904 HER65902:HER65904 HON65902:HON65904 HYJ65902:HYJ65904 IIF65902:IIF65904 ISB65902:ISB65904 JBX65902:JBX65904 JLT65902:JLT65904 JVP65902:JVP65904 KFL65902:KFL65904 KPH65902:KPH65904 KZD65902:KZD65904 LIZ65902:LIZ65904 LSV65902:LSV65904 MCR65902:MCR65904 MMN65902:MMN65904 MWJ65902:MWJ65904 NGF65902:NGF65904 NQB65902:NQB65904 NZX65902:NZX65904 OJT65902:OJT65904 OTP65902:OTP65904 PDL65902:PDL65904 PNH65902:PNH65904 PXD65902:PXD65904 QGZ65902:QGZ65904 QQV65902:QQV65904 RAR65902:RAR65904 RKN65902:RKN65904 RUJ65902:RUJ65904 SEF65902:SEF65904 SOB65902:SOB65904 SXX65902:SXX65904 THT65902:THT65904 TRP65902:TRP65904 UBL65902:UBL65904 ULH65902:ULH65904 UVD65902:UVD65904 VEZ65902:VEZ65904 VOV65902:VOV65904 VYR65902:VYR65904 WIN65902:WIN65904 WSJ65902:WSJ65904 FX131438:FX131440 PT131438:PT131440 ZP131438:ZP131440 AJL131438:AJL131440 ATH131438:ATH131440 BDD131438:BDD131440 BMZ131438:BMZ131440 BWV131438:BWV131440 CGR131438:CGR131440 CQN131438:CQN131440 DAJ131438:DAJ131440 DKF131438:DKF131440 DUB131438:DUB131440 EDX131438:EDX131440 ENT131438:ENT131440 EXP131438:EXP131440 FHL131438:FHL131440 FRH131438:FRH131440 GBD131438:GBD131440 GKZ131438:GKZ131440 GUV131438:GUV131440 HER131438:HER131440 HON131438:HON131440 HYJ131438:HYJ131440 IIF131438:IIF131440 ISB131438:ISB131440 JBX131438:JBX131440 JLT131438:JLT131440 JVP131438:JVP131440 KFL131438:KFL131440 KPH131438:KPH131440 KZD131438:KZD131440 LIZ131438:LIZ131440 LSV131438:LSV131440 MCR131438:MCR131440 MMN131438:MMN131440 MWJ131438:MWJ131440 NGF131438:NGF131440 NQB131438:NQB131440 NZX131438:NZX131440 OJT131438:OJT131440 OTP131438:OTP131440 PDL131438:PDL131440 PNH131438:PNH131440 PXD131438:PXD131440 QGZ131438:QGZ131440 QQV131438:QQV131440 RAR131438:RAR131440 RKN131438:RKN131440 RUJ131438:RUJ131440 SEF131438:SEF131440 SOB131438:SOB131440 SXX131438:SXX131440 THT131438:THT131440 TRP131438:TRP131440 UBL131438:UBL131440 ULH131438:ULH131440 UVD131438:UVD131440 VEZ131438:VEZ131440 VOV131438:VOV131440 VYR131438:VYR131440 WIN131438:WIN131440 WSJ131438:WSJ131440 FX196974:FX196976 PT196974:PT196976 ZP196974:ZP196976 AJL196974:AJL196976 ATH196974:ATH196976 BDD196974:BDD196976 BMZ196974:BMZ196976 BWV196974:BWV196976 CGR196974:CGR196976 CQN196974:CQN196976 DAJ196974:DAJ196976 DKF196974:DKF196976 DUB196974:DUB196976 EDX196974:EDX196976 ENT196974:ENT196976 EXP196974:EXP196976 FHL196974:FHL196976 FRH196974:FRH196976 GBD196974:GBD196976 GKZ196974:GKZ196976 GUV196974:GUV196976 HER196974:HER196976 HON196974:HON196976 HYJ196974:HYJ196976 IIF196974:IIF196976 ISB196974:ISB196976 JBX196974:JBX196976 JLT196974:JLT196976 JVP196974:JVP196976 KFL196974:KFL196976 KPH196974:KPH196976 KZD196974:KZD196976 LIZ196974:LIZ196976 LSV196974:LSV196976 MCR196974:MCR196976 MMN196974:MMN196976 MWJ196974:MWJ196976 NGF196974:NGF196976 NQB196974:NQB196976 NZX196974:NZX196976 OJT196974:OJT196976 OTP196974:OTP196976 PDL196974:PDL196976 PNH196974:PNH196976 PXD196974:PXD196976 QGZ196974:QGZ196976 QQV196974:QQV196976 RAR196974:RAR196976 RKN196974:RKN196976 RUJ196974:RUJ196976 SEF196974:SEF196976 SOB196974:SOB196976 SXX196974:SXX196976 THT196974:THT196976 TRP196974:TRP196976 UBL196974:UBL196976 ULH196974:ULH196976 UVD196974:UVD196976 VEZ196974:VEZ196976 VOV196974:VOV196976 VYR196974:VYR196976 WIN196974:WIN196976 WSJ196974:WSJ196976 FX262510:FX262512 PT262510:PT262512 ZP262510:ZP262512 AJL262510:AJL262512 ATH262510:ATH262512 BDD262510:BDD262512 BMZ262510:BMZ262512 BWV262510:BWV262512 CGR262510:CGR262512 CQN262510:CQN262512 DAJ262510:DAJ262512 DKF262510:DKF262512 DUB262510:DUB262512 EDX262510:EDX262512 ENT262510:ENT262512 EXP262510:EXP262512 FHL262510:FHL262512 FRH262510:FRH262512 GBD262510:GBD262512 GKZ262510:GKZ262512 GUV262510:GUV262512 HER262510:HER262512 HON262510:HON262512 HYJ262510:HYJ262512 IIF262510:IIF262512 ISB262510:ISB262512 JBX262510:JBX262512 JLT262510:JLT262512 JVP262510:JVP262512 KFL262510:KFL262512 KPH262510:KPH262512 KZD262510:KZD262512 LIZ262510:LIZ262512 LSV262510:LSV262512 MCR262510:MCR262512 MMN262510:MMN262512 MWJ262510:MWJ262512 NGF262510:NGF262512 NQB262510:NQB262512 NZX262510:NZX262512 OJT262510:OJT262512 OTP262510:OTP262512 PDL262510:PDL262512 PNH262510:PNH262512 PXD262510:PXD262512 QGZ262510:QGZ262512 QQV262510:QQV262512 RAR262510:RAR262512 RKN262510:RKN262512 RUJ262510:RUJ262512 SEF262510:SEF262512 SOB262510:SOB262512 SXX262510:SXX262512 THT262510:THT262512 TRP262510:TRP262512 UBL262510:UBL262512 ULH262510:ULH262512 UVD262510:UVD262512 VEZ262510:VEZ262512 VOV262510:VOV262512 VYR262510:VYR262512 WIN262510:WIN262512 WSJ262510:WSJ262512 FX328046:FX328048 PT328046:PT328048 ZP328046:ZP328048 AJL328046:AJL328048 ATH328046:ATH328048 BDD328046:BDD328048 BMZ328046:BMZ328048 BWV328046:BWV328048 CGR328046:CGR328048 CQN328046:CQN328048 DAJ328046:DAJ328048 DKF328046:DKF328048 DUB328046:DUB328048 EDX328046:EDX328048 ENT328046:ENT328048 EXP328046:EXP328048 FHL328046:FHL328048 FRH328046:FRH328048 GBD328046:GBD328048 GKZ328046:GKZ328048 GUV328046:GUV328048 HER328046:HER328048 HON328046:HON328048 HYJ328046:HYJ328048 IIF328046:IIF328048 ISB328046:ISB328048 JBX328046:JBX328048 JLT328046:JLT328048 JVP328046:JVP328048 KFL328046:KFL328048 KPH328046:KPH328048 KZD328046:KZD328048 LIZ328046:LIZ328048 LSV328046:LSV328048 MCR328046:MCR328048 MMN328046:MMN328048 MWJ328046:MWJ328048 NGF328046:NGF328048 NQB328046:NQB328048 NZX328046:NZX328048 OJT328046:OJT328048 OTP328046:OTP328048 PDL328046:PDL328048 PNH328046:PNH328048 PXD328046:PXD328048 QGZ328046:QGZ328048 QQV328046:QQV328048 RAR328046:RAR328048 RKN328046:RKN328048 RUJ328046:RUJ328048 SEF328046:SEF328048 SOB328046:SOB328048 SXX328046:SXX328048 THT328046:THT328048 TRP328046:TRP328048 UBL328046:UBL328048 ULH328046:ULH328048 UVD328046:UVD328048 VEZ328046:VEZ328048 VOV328046:VOV328048 VYR328046:VYR328048 WIN328046:WIN328048 WSJ328046:WSJ328048 FX393582:FX393584 PT393582:PT393584 ZP393582:ZP393584 AJL393582:AJL393584 ATH393582:ATH393584 BDD393582:BDD393584 BMZ393582:BMZ393584 BWV393582:BWV393584 CGR393582:CGR393584 CQN393582:CQN393584 DAJ393582:DAJ393584 DKF393582:DKF393584 DUB393582:DUB393584 EDX393582:EDX393584 ENT393582:ENT393584 EXP393582:EXP393584 FHL393582:FHL393584 FRH393582:FRH393584 GBD393582:GBD393584 GKZ393582:GKZ393584 GUV393582:GUV393584 HER393582:HER393584 HON393582:HON393584 HYJ393582:HYJ393584 IIF393582:IIF393584 ISB393582:ISB393584 JBX393582:JBX393584 JLT393582:JLT393584 JVP393582:JVP393584 KFL393582:KFL393584 KPH393582:KPH393584 KZD393582:KZD393584 LIZ393582:LIZ393584 LSV393582:LSV393584 MCR393582:MCR393584 MMN393582:MMN393584 MWJ393582:MWJ393584 NGF393582:NGF393584 NQB393582:NQB393584 NZX393582:NZX393584 OJT393582:OJT393584 OTP393582:OTP393584 PDL393582:PDL393584 PNH393582:PNH393584 PXD393582:PXD393584 QGZ393582:QGZ393584 QQV393582:QQV393584 RAR393582:RAR393584 RKN393582:RKN393584 RUJ393582:RUJ393584 SEF393582:SEF393584 SOB393582:SOB393584 SXX393582:SXX393584 THT393582:THT393584 TRP393582:TRP393584 UBL393582:UBL393584 ULH393582:ULH393584 UVD393582:UVD393584 VEZ393582:VEZ393584 VOV393582:VOV393584 VYR393582:VYR393584 WIN393582:WIN393584 WSJ393582:WSJ393584 FX459118:FX459120 PT459118:PT459120 ZP459118:ZP459120 AJL459118:AJL459120 ATH459118:ATH459120 BDD459118:BDD459120 BMZ459118:BMZ459120 BWV459118:BWV459120 CGR459118:CGR459120 CQN459118:CQN459120 DAJ459118:DAJ459120 DKF459118:DKF459120 DUB459118:DUB459120 EDX459118:EDX459120 ENT459118:ENT459120 EXP459118:EXP459120 FHL459118:FHL459120 FRH459118:FRH459120 GBD459118:GBD459120 GKZ459118:GKZ459120 GUV459118:GUV459120 HER459118:HER459120 HON459118:HON459120 HYJ459118:HYJ459120 IIF459118:IIF459120 ISB459118:ISB459120 JBX459118:JBX459120 JLT459118:JLT459120 JVP459118:JVP459120 KFL459118:KFL459120 KPH459118:KPH459120 KZD459118:KZD459120 LIZ459118:LIZ459120 LSV459118:LSV459120 MCR459118:MCR459120 MMN459118:MMN459120 MWJ459118:MWJ459120 NGF459118:NGF459120 NQB459118:NQB459120 NZX459118:NZX459120 OJT459118:OJT459120 OTP459118:OTP459120 PDL459118:PDL459120 PNH459118:PNH459120 PXD459118:PXD459120 QGZ459118:QGZ459120 QQV459118:QQV459120 RAR459118:RAR459120 RKN459118:RKN459120 RUJ459118:RUJ459120 SEF459118:SEF459120 SOB459118:SOB459120 SXX459118:SXX459120 THT459118:THT459120 TRP459118:TRP459120 UBL459118:UBL459120 ULH459118:ULH459120 UVD459118:UVD459120 VEZ459118:VEZ459120 VOV459118:VOV459120 VYR459118:VYR459120 WIN459118:WIN459120 WSJ459118:WSJ459120 FX524654:FX524656 PT524654:PT524656 ZP524654:ZP524656 AJL524654:AJL524656 ATH524654:ATH524656 BDD524654:BDD524656 BMZ524654:BMZ524656 BWV524654:BWV524656 CGR524654:CGR524656 CQN524654:CQN524656 DAJ524654:DAJ524656 DKF524654:DKF524656 DUB524654:DUB524656 EDX524654:EDX524656 ENT524654:ENT524656 EXP524654:EXP524656 FHL524654:FHL524656 FRH524654:FRH524656 GBD524654:GBD524656 GKZ524654:GKZ524656 GUV524654:GUV524656 HER524654:HER524656 HON524654:HON524656 HYJ524654:HYJ524656 IIF524654:IIF524656 ISB524654:ISB524656 JBX524654:JBX524656 JLT524654:JLT524656 JVP524654:JVP524656 KFL524654:KFL524656 KPH524654:KPH524656 KZD524654:KZD524656 LIZ524654:LIZ524656 LSV524654:LSV524656 MCR524654:MCR524656 MMN524654:MMN524656 MWJ524654:MWJ524656 NGF524654:NGF524656 NQB524654:NQB524656 NZX524654:NZX524656 OJT524654:OJT524656 OTP524654:OTP524656 PDL524654:PDL524656 PNH524654:PNH524656 PXD524654:PXD524656 QGZ524654:QGZ524656 QQV524654:QQV524656 RAR524654:RAR524656 RKN524654:RKN524656 RUJ524654:RUJ524656 SEF524654:SEF524656 SOB524654:SOB524656 SXX524654:SXX524656 THT524654:THT524656 TRP524654:TRP524656 UBL524654:UBL524656 ULH524654:ULH524656 UVD524654:UVD524656 VEZ524654:VEZ524656 VOV524654:VOV524656 VYR524654:VYR524656 WIN524654:WIN524656 WSJ524654:WSJ524656 FX590190:FX590192 PT590190:PT590192 ZP590190:ZP590192 AJL590190:AJL590192 ATH590190:ATH590192 BDD590190:BDD590192 BMZ590190:BMZ590192 BWV590190:BWV590192 CGR590190:CGR590192 CQN590190:CQN590192 DAJ590190:DAJ590192 DKF590190:DKF590192 DUB590190:DUB590192 EDX590190:EDX590192 ENT590190:ENT590192 EXP590190:EXP590192 FHL590190:FHL590192 FRH590190:FRH590192 GBD590190:GBD590192 GKZ590190:GKZ590192 GUV590190:GUV590192 HER590190:HER590192 HON590190:HON590192 HYJ590190:HYJ590192 IIF590190:IIF590192 ISB590190:ISB590192 JBX590190:JBX590192 JLT590190:JLT590192 JVP590190:JVP590192 KFL590190:KFL590192 KPH590190:KPH590192 KZD590190:KZD590192 LIZ590190:LIZ590192 LSV590190:LSV590192 MCR590190:MCR590192 MMN590190:MMN590192 MWJ590190:MWJ590192 NGF590190:NGF590192 NQB590190:NQB590192 NZX590190:NZX590192 OJT590190:OJT590192 OTP590190:OTP590192 PDL590190:PDL590192 PNH590190:PNH590192 PXD590190:PXD590192 QGZ590190:QGZ590192 QQV590190:QQV590192 RAR590190:RAR590192 RKN590190:RKN590192 RUJ590190:RUJ590192 SEF590190:SEF590192 SOB590190:SOB590192 SXX590190:SXX590192 THT590190:THT590192 TRP590190:TRP590192 UBL590190:UBL590192 ULH590190:ULH590192 UVD590190:UVD590192 VEZ590190:VEZ590192 VOV590190:VOV590192 VYR590190:VYR590192 WIN590190:WIN590192 WSJ590190:WSJ590192 FX655726:FX655728 PT655726:PT655728 ZP655726:ZP655728 AJL655726:AJL655728 ATH655726:ATH655728 BDD655726:BDD655728 BMZ655726:BMZ655728 BWV655726:BWV655728 CGR655726:CGR655728 CQN655726:CQN655728 DAJ655726:DAJ655728 DKF655726:DKF655728 DUB655726:DUB655728 EDX655726:EDX655728 ENT655726:ENT655728 EXP655726:EXP655728 FHL655726:FHL655728 FRH655726:FRH655728 GBD655726:GBD655728 GKZ655726:GKZ655728 GUV655726:GUV655728 HER655726:HER655728 HON655726:HON655728 HYJ655726:HYJ655728 IIF655726:IIF655728 ISB655726:ISB655728 JBX655726:JBX655728 JLT655726:JLT655728 JVP655726:JVP655728 KFL655726:KFL655728 KPH655726:KPH655728 KZD655726:KZD655728 LIZ655726:LIZ655728 LSV655726:LSV655728 MCR655726:MCR655728 MMN655726:MMN655728 MWJ655726:MWJ655728 NGF655726:NGF655728 NQB655726:NQB655728 NZX655726:NZX655728 OJT655726:OJT655728 OTP655726:OTP655728 PDL655726:PDL655728 PNH655726:PNH655728 PXD655726:PXD655728 QGZ655726:QGZ655728 QQV655726:QQV655728 RAR655726:RAR655728 RKN655726:RKN655728 RUJ655726:RUJ655728 SEF655726:SEF655728 SOB655726:SOB655728 SXX655726:SXX655728 THT655726:THT655728 TRP655726:TRP655728 UBL655726:UBL655728 ULH655726:ULH655728 UVD655726:UVD655728 VEZ655726:VEZ655728 VOV655726:VOV655728 VYR655726:VYR655728 WIN655726:WIN655728 WSJ655726:WSJ655728 FX721262:FX721264 PT721262:PT721264 ZP721262:ZP721264 AJL721262:AJL721264 ATH721262:ATH721264 BDD721262:BDD721264 BMZ721262:BMZ721264 BWV721262:BWV721264 CGR721262:CGR721264 CQN721262:CQN721264 DAJ721262:DAJ721264 DKF721262:DKF721264 DUB721262:DUB721264 EDX721262:EDX721264 ENT721262:ENT721264 EXP721262:EXP721264 FHL721262:FHL721264 FRH721262:FRH721264 GBD721262:GBD721264 GKZ721262:GKZ721264 GUV721262:GUV721264 HER721262:HER721264 HON721262:HON721264 HYJ721262:HYJ721264 IIF721262:IIF721264 ISB721262:ISB721264 JBX721262:JBX721264 JLT721262:JLT721264 JVP721262:JVP721264 KFL721262:KFL721264 KPH721262:KPH721264 KZD721262:KZD721264 LIZ721262:LIZ721264 LSV721262:LSV721264 MCR721262:MCR721264 MMN721262:MMN721264 MWJ721262:MWJ721264 NGF721262:NGF721264 NQB721262:NQB721264 NZX721262:NZX721264 OJT721262:OJT721264 OTP721262:OTP721264 PDL721262:PDL721264 PNH721262:PNH721264 PXD721262:PXD721264 QGZ721262:QGZ721264 QQV721262:QQV721264 RAR721262:RAR721264 RKN721262:RKN721264 RUJ721262:RUJ721264 SEF721262:SEF721264 SOB721262:SOB721264 SXX721262:SXX721264 THT721262:THT721264 TRP721262:TRP721264 UBL721262:UBL721264 ULH721262:ULH721264 UVD721262:UVD721264 VEZ721262:VEZ721264 VOV721262:VOV721264 VYR721262:VYR721264 WIN721262:WIN721264 WSJ721262:WSJ721264 FX786798:FX786800 PT786798:PT786800 ZP786798:ZP786800 AJL786798:AJL786800 ATH786798:ATH786800 BDD786798:BDD786800 BMZ786798:BMZ786800 BWV786798:BWV786800 CGR786798:CGR786800 CQN786798:CQN786800 DAJ786798:DAJ786800 DKF786798:DKF786800 DUB786798:DUB786800 EDX786798:EDX786800 ENT786798:ENT786800 EXP786798:EXP786800 FHL786798:FHL786800 FRH786798:FRH786800 GBD786798:GBD786800 GKZ786798:GKZ786800 GUV786798:GUV786800 HER786798:HER786800 HON786798:HON786800 HYJ786798:HYJ786800 IIF786798:IIF786800 ISB786798:ISB786800 JBX786798:JBX786800 JLT786798:JLT786800 JVP786798:JVP786800 KFL786798:KFL786800 KPH786798:KPH786800 KZD786798:KZD786800 LIZ786798:LIZ786800 LSV786798:LSV786800 MCR786798:MCR786800 MMN786798:MMN786800 MWJ786798:MWJ786800 NGF786798:NGF786800 NQB786798:NQB786800 NZX786798:NZX786800 OJT786798:OJT786800 OTP786798:OTP786800 PDL786798:PDL786800 PNH786798:PNH786800 PXD786798:PXD786800 QGZ786798:QGZ786800 QQV786798:QQV786800 RAR786798:RAR786800 RKN786798:RKN786800 RUJ786798:RUJ786800 SEF786798:SEF786800 SOB786798:SOB786800 SXX786798:SXX786800 THT786798:THT786800 TRP786798:TRP786800 UBL786798:UBL786800 ULH786798:ULH786800 UVD786798:UVD786800 VEZ786798:VEZ786800 VOV786798:VOV786800 VYR786798:VYR786800 WIN786798:WIN786800 WSJ786798:WSJ786800 FX852334:FX852336 PT852334:PT852336 ZP852334:ZP852336 AJL852334:AJL852336 ATH852334:ATH852336 BDD852334:BDD852336 BMZ852334:BMZ852336 BWV852334:BWV852336 CGR852334:CGR852336 CQN852334:CQN852336 DAJ852334:DAJ852336 DKF852334:DKF852336 DUB852334:DUB852336 EDX852334:EDX852336 ENT852334:ENT852336 EXP852334:EXP852336 FHL852334:FHL852336 FRH852334:FRH852336 GBD852334:GBD852336 GKZ852334:GKZ852336 GUV852334:GUV852336 HER852334:HER852336 HON852334:HON852336 HYJ852334:HYJ852336 IIF852334:IIF852336 ISB852334:ISB852336 JBX852334:JBX852336 JLT852334:JLT852336 JVP852334:JVP852336 KFL852334:KFL852336 KPH852334:KPH852336 KZD852334:KZD852336 LIZ852334:LIZ852336 LSV852334:LSV852336 MCR852334:MCR852336 MMN852334:MMN852336 MWJ852334:MWJ852336 NGF852334:NGF852336 NQB852334:NQB852336 NZX852334:NZX852336 OJT852334:OJT852336 OTP852334:OTP852336 PDL852334:PDL852336 PNH852334:PNH852336 PXD852334:PXD852336 QGZ852334:QGZ852336 QQV852334:QQV852336 RAR852334:RAR852336 RKN852334:RKN852336 RUJ852334:RUJ852336 SEF852334:SEF852336 SOB852334:SOB852336 SXX852334:SXX852336 THT852334:THT852336 TRP852334:TRP852336 UBL852334:UBL852336 ULH852334:ULH852336 UVD852334:UVD852336 VEZ852334:VEZ852336 VOV852334:VOV852336 VYR852334:VYR852336 WIN852334:WIN852336 WSJ852334:WSJ852336 FX917870:FX917872 PT917870:PT917872 ZP917870:ZP917872 AJL917870:AJL917872 ATH917870:ATH917872 BDD917870:BDD917872 BMZ917870:BMZ917872 BWV917870:BWV917872 CGR917870:CGR917872 CQN917870:CQN917872 DAJ917870:DAJ917872 DKF917870:DKF917872 DUB917870:DUB917872 EDX917870:EDX917872 ENT917870:ENT917872 EXP917870:EXP917872 FHL917870:FHL917872 FRH917870:FRH917872 GBD917870:GBD917872 GKZ917870:GKZ917872 GUV917870:GUV917872 HER917870:HER917872 HON917870:HON917872 HYJ917870:HYJ917872 IIF917870:IIF917872 ISB917870:ISB917872 JBX917870:JBX917872 JLT917870:JLT917872 JVP917870:JVP917872 KFL917870:KFL917872 KPH917870:KPH917872 KZD917870:KZD917872 LIZ917870:LIZ917872 LSV917870:LSV917872 MCR917870:MCR917872 MMN917870:MMN917872 MWJ917870:MWJ917872 NGF917870:NGF917872 NQB917870:NQB917872 NZX917870:NZX917872 OJT917870:OJT917872 OTP917870:OTP917872 PDL917870:PDL917872 PNH917870:PNH917872 PXD917870:PXD917872 QGZ917870:QGZ917872 QQV917870:QQV917872 RAR917870:RAR917872 RKN917870:RKN917872 RUJ917870:RUJ917872 SEF917870:SEF917872 SOB917870:SOB917872 SXX917870:SXX917872 THT917870:THT917872 TRP917870:TRP917872 UBL917870:UBL917872 ULH917870:ULH917872 UVD917870:UVD917872 VEZ917870:VEZ917872 VOV917870:VOV917872 VYR917870:VYR917872 WIN917870:WIN917872 WSJ917870:WSJ917872 FX983406:FX983408 PT983406:PT983408 ZP983406:ZP983408 AJL983406:AJL983408 ATH983406:ATH983408 BDD983406:BDD983408 BMZ983406:BMZ983408 BWV983406:BWV983408 CGR983406:CGR983408 CQN983406:CQN983408 DAJ983406:DAJ983408 DKF983406:DKF983408 DUB983406:DUB983408 EDX983406:EDX983408 ENT983406:ENT983408 EXP983406:EXP983408 FHL983406:FHL983408 FRH983406:FRH983408 GBD983406:GBD983408 GKZ983406:GKZ983408 GUV983406:GUV983408 HER983406:HER983408 HON983406:HON983408 HYJ983406:HYJ983408 IIF983406:IIF983408 ISB983406:ISB983408 JBX983406:JBX983408 JLT983406:JLT983408 JVP983406:JVP983408 KFL983406:KFL983408 KPH983406:KPH983408 KZD983406:KZD983408 LIZ983406:LIZ983408 LSV983406:LSV983408 MCR983406:MCR983408 MMN983406:MMN983408 MWJ983406:MWJ983408 NGF983406:NGF983408 NQB983406:NQB983408 NZX983406:NZX983408 OJT983406:OJT983408 OTP983406:OTP983408 PDL983406:PDL983408 PNH983406:PNH983408 PXD983406:PXD983408 QGZ983406:QGZ983408 QQV983406:QQV983408 RAR983406:RAR983408 RKN983406:RKN983408 RUJ983406:RUJ983408 SEF983406:SEF983408 SOB983406:SOB983408 SXX983406:SXX983408 THT983406:THT983408 TRP983406:TRP983408 UBL983406:UBL983408 ULH983406:ULH983408 UVD983406:UVD983408 VEZ983406:VEZ983408 VOV983406:VOV983408 VYR983406:VYR983408 WIN983406:WIN983408 WSJ983406:WSJ983408 FS65889:FT65916 PO65889:PP65916 ZK65889:ZL65916 AJG65889:AJH65916 ATC65889:ATD65916 BCY65889:BCZ65916 BMU65889:BMV65916 BWQ65889:BWR65916 CGM65889:CGN65916 CQI65889:CQJ65916 DAE65889:DAF65916 DKA65889:DKB65916 DTW65889:DTX65916 EDS65889:EDT65916 ENO65889:ENP65916 EXK65889:EXL65916 FHG65889:FHH65916 FRC65889:FRD65916 GAY65889:GAZ65916 GKU65889:GKV65916 GUQ65889:GUR65916 HEM65889:HEN65916 HOI65889:HOJ65916 HYE65889:HYF65916 IIA65889:IIB65916 IRW65889:IRX65916 JBS65889:JBT65916 JLO65889:JLP65916 JVK65889:JVL65916 KFG65889:KFH65916 KPC65889:KPD65916 KYY65889:KYZ65916 LIU65889:LIV65916 LSQ65889:LSR65916 MCM65889:MCN65916 MMI65889:MMJ65916 MWE65889:MWF65916 NGA65889:NGB65916 NPW65889:NPX65916 NZS65889:NZT65916 OJO65889:OJP65916 OTK65889:OTL65916 PDG65889:PDH65916 PNC65889:PND65916 PWY65889:PWZ65916 QGU65889:QGV65916 QQQ65889:QQR65916 RAM65889:RAN65916 RKI65889:RKJ65916 RUE65889:RUF65916 SEA65889:SEB65916 SNW65889:SNX65916 SXS65889:SXT65916 THO65889:THP65916 TRK65889:TRL65916 UBG65889:UBH65916 ULC65889:ULD65916 UUY65889:UUZ65916 VEU65889:VEV65916 VOQ65889:VOR65916 VYM65889:VYN65916 WII65889:WIJ65916 WSE65889:WSF65916 FS131425:FT131452 PO131425:PP131452 ZK131425:ZL131452 AJG131425:AJH131452 ATC131425:ATD131452 BCY131425:BCZ131452 BMU131425:BMV131452 BWQ131425:BWR131452 CGM131425:CGN131452 CQI131425:CQJ131452 DAE131425:DAF131452 DKA131425:DKB131452 DTW131425:DTX131452 EDS131425:EDT131452 ENO131425:ENP131452 EXK131425:EXL131452 FHG131425:FHH131452 FRC131425:FRD131452 GAY131425:GAZ131452 GKU131425:GKV131452 GUQ131425:GUR131452 HEM131425:HEN131452 HOI131425:HOJ131452 HYE131425:HYF131452 IIA131425:IIB131452 IRW131425:IRX131452 JBS131425:JBT131452 JLO131425:JLP131452 JVK131425:JVL131452 KFG131425:KFH131452 KPC131425:KPD131452 KYY131425:KYZ131452 LIU131425:LIV131452 LSQ131425:LSR131452 MCM131425:MCN131452 MMI131425:MMJ131452 MWE131425:MWF131452 NGA131425:NGB131452 NPW131425:NPX131452 NZS131425:NZT131452 OJO131425:OJP131452 OTK131425:OTL131452 PDG131425:PDH131452 PNC131425:PND131452 PWY131425:PWZ131452 QGU131425:QGV131452 QQQ131425:QQR131452 RAM131425:RAN131452 RKI131425:RKJ131452 RUE131425:RUF131452 SEA131425:SEB131452 SNW131425:SNX131452 SXS131425:SXT131452 THO131425:THP131452 TRK131425:TRL131452 UBG131425:UBH131452 ULC131425:ULD131452 UUY131425:UUZ131452 VEU131425:VEV131452 VOQ131425:VOR131452 VYM131425:VYN131452 WII131425:WIJ131452 WSE131425:WSF131452 FS196961:FT196988 PO196961:PP196988 ZK196961:ZL196988 AJG196961:AJH196988 ATC196961:ATD196988 BCY196961:BCZ196988 BMU196961:BMV196988 BWQ196961:BWR196988 CGM196961:CGN196988 CQI196961:CQJ196988 DAE196961:DAF196988 DKA196961:DKB196988 DTW196961:DTX196988 EDS196961:EDT196988 ENO196961:ENP196988 EXK196961:EXL196988 FHG196961:FHH196988 FRC196961:FRD196988 GAY196961:GAZ196988 GKU196961:GKV196988 GUQ196961:GUR196988 HEM196961:HEN196988 HOI196961:HOJ196988 HYE196961:HYF196988 IIA196961:IIB196988 IRW196961:IRX196988 JBS196961:JBT196988 JLO196961:JLP196988 JVK196961:JVL196988 KFG196961:KFH196988 KPC196961:KPD196988 KYY196961:KYZ196988 LIU196961:LIV196988 LSQ196961:LSR196988 MCM196961:MCN196988 MMI196961:MMJ196988 MWE196961:MWF196988 NGA196961:NGB196988 NPW196961:NPX196988 NZS196961:NZT196988 OJO196961:OJP196988 OTK196961:OTL196988 PDG196961:PDH196988 PNC196961:PND196988 PWY196961:PWZ196988 QGU196961:QGV196988 QQQ196961:QQR196988 RAM196961:RAN196988 RKI196961:RKJ196988 RUE196961:RUF196988 SEA196961:SEB196988 SNW196961:SNX196988 SXS196961:SXT196988 THO196961:THP196988 TRK196961:TRL196988 UBG196961:UBH196988 ULC196961:ULD196988 UUY196961:UUZ196988 VEU196961:VEV196988 VOQ196961:VOR196988 VYM196961:VYN196988 WII196961:WIJ196988 WSE196961:WSF196988 FS262497:FT262524 PO262497:PP262524 ZK262497:ZL262524 AJG262497:AJH262524 ATC262497:ATD262524 BCY262497:BCZ262524 BMU262497:BMV262524 BWQ262497:BWR262524 CGM262497:CGN262524 CQI262497:CQJ262524 DAE262497:DAF262524 DKA262497:DKB262524 DTW262497:DTX262524 EDS262497:EDT262524 ENO262497:ENP262524 EXK262497:EXL262524 FHG262497:FHH262524 FRC262497:FRD262524 GAY262497:GAZ262524 GKU262497:GKV262524 GUQ262497:GUR262524 HEM262497:HEN262524 HOI262497:HOJ262524 HYE262497:HYF262524 IIA262497:IIB262524 IRW262497:IRX262524 JBS262497:JBT262524 JLO262497:JLP262524 JVK262497:JVL262524 KFG262497:KFH262524 KPC262497:KPD262524 KYY262497:KYZ262524 LIU262497:LIV262524 LSQ262497:LSR262524 MCM262497:MCN262524 MMI262497:MMJ262524 MWE262497:MWF262524 NGA262497:NGB262524 NPW262497:NPX262524 NZS262497:NZT262524 OJO262497:OJP262524 OTK262497:OTL262524 PDG262497:PDH262524 PNC262497:PND262524 PWY262497:PWZ262524 QGU262497:QGV262524 QQQ262497:QQR262524 RAM262497:RAN262524 RKI262497:RKJ262524 RUE262497:RUF262524 SEA262497:SEB262524 SNW262497:SNX262524 SXS262497:SXT262524 THO262497:THP262524 TRK262497:TRL262524 UBG262497:UBH262524 ULC262497:ULD262524 UUY262497:UUZ262524 VEU262497:VEV262524 VOQ262497:VOR262524 VYM262497:VYN262524 WII262497:WIJ262524 WSE262497:WSF262524 FS328033:FT328060 PO328033:PP328060 ZK328033:ZL328060 AJG328033:AJH328060 ATC328033:ATD328060 BCY328033:BCZ328060 BMU328033:BMV328060 BWQ328033:BWR328060 CGM328033:CGN328060 CQI328033:CQJ328060 DAE328033:DAF328060 DKA328033:DKB328060 DTW328033:DTX328060 EDS328033:EDT328060 ENO328033:ENP328060 EXK328033:EXL328060 FHG328033:FHH328060 FRC328033:FRD328060 GAY328033:GAZ328060 GKU328033:GKV328060 GUQ328033:GUR328060 HEM328033:HEN328060 HOI328033:HOJ328060 HYE328033:HYF328060 IIA328033:IIB328060 IRW328033:IRX328060 JBS328033:JBT328060 JLO328033:JLP328060 JVK328033:JVL328060 KFG328033:KFH328060 KPC328033:KPD328060 KYY328033:KYZ328060 LIU328033:LIV328060 LSQ328033:LSR328060 MCM328033:MCN328060 MMI328033:MMJ328060 MWE328033:MWF328060 NGA328033:NGB328060 NPW328033:NPX328060 NZS328033:NZT328060 OJO328033:OJP328060 OTK328033:OTL328060 PDG328033:PDH328060 PNC328033:PND328060 PWY328033:PWZ328060 QGU328033:QGV328060 QQQ328033:QQR328060 RAM328033:RAN328060 RKI328033:RKJ328060 RUE328033:RUF328060 SEA328033:SEB328060 SNW328033:SNX328060 SXS328033:SXT328060 THO328033:THP328060 TRK328033:TRL328060 UBG328033:UBH328060 ULC328033:ULD328060 UUY328033:UUZ328060 VEU328033:VEV328060 VOQ328033:VOR328060 VYM328033:VYN328060 WII328033:WIJ328060 WSE328033:WSF328060 FS393569:FT393596 PO393569:PP393596 ZK393569:ZL393596 AJG393569:AJH393596 ATC393569:ATD393596 BCY393569:BCZ393596 BMU393569:BMV393596 BWQ393569:BWR393596 CGM393569:CGN393596 CQI393569:CQJ393596 DAE393569:DAF393596 DKA393569:DKB393596 DTW393569:DTX393596 EDS393569:EDT393596 ENO393569:ENP393596 EXK393569:EXL393596 FHG393569:FHH393596 FRC393569:FRD393596 GAY393569:GAZ393596 GKU393569:GKV393596 GUQ393569:GUR393596 HEM393569:HEN393596 HOI393569:HOJ393596 HYE393569:HYF393596 IIA393569:IIB393596 IRW393569:IRX393596 JBS393569:JBT393596 JLO393569:JLP393596 JVK393569:JVL393596 KFG393569:KFH393596 KPC393569:KPD393596 KYY393569:KYZ393596 LIU393569:LIV393596 LSQ393569:LSR393596 MCM393569:MCN393596 MMI393569:MMJ393596 MWE393569:MWF393596 NGA393569:NGB393596 NPW393569:NPX393596 NZS393569:NZT393596 OJO393569:OJP393596 OTK393569:OTL393596 PDG393569:PDH393596 PNC393569:PND393596 PWY393569:PWZ393596 QGU393569:QGV393596 QQQ393569:QQR393596 RAM393569:RAN393596 RKI393569:RKJ393596 RUE393569:RUF393596 SEA393569:SEB393596 SNW393569:SNX393596 SXS393569:SXT393596 THO393569:THP393596 TRK393569:TRL393596 UBG393569:UBH393596 ULC393569:ULD393596 UUY393569:UUZ393596 VEU393569:VEV393596 VOQ393569:VOR393596 VYM393569:VYN393596 WII393569:WIJ393596 WSE393569:WSF393596 FS459105:FT459132 PO459105:PP459132 ZK459105:ZL459132 AJG459105:AJH459132 ATC459105:ATD459132 BCY459105:BCZ459132 BMU459105:BMV459132 BWQ459105:BWR459132 CGM459105:CGN459132 CQI459105:CQJ459132 DAE459105:DAF459132 DKA459105:DKB459132 DTW459105:DTX459132 EDS459105:EDT459132 ENO459105:ENP459132 EXK459105:EXL459132 FHG459105:FHH459132 FRC459105:FRD459132 GAY459105:GAZ459132 GKU459105:GKV459132 GUQ459105:GUR459132 HEM459105:HEN459132 HOI459105:HOJ459132 HYE459105:HYF459132 IIA459105:IIB459132 IRW459105:IRX459132 JBS459105:JBT459132 JLO459105:JLP459132 JVK459105:JVL459132 KFG459105:KFH459132 KPC459105:KPD459132 KYY459105:KYZ459132 LIU459105:LIV459132 LSQ459105:LSR459132 MCM459105:MCN459132 MMI459105:MMJ459132 MWE459105:MWF459132 NGA459105:NGB459132 NPW459105:NPX459132 NZS459105:NZT459132 OJO459105:OJP459132 OTK459105:OTL459132 PDG459105:PDH459132 PNC459105:PND459132 PWY459105:PWZ459132 QGU459105:QGV459132 QQQ459105:QQR459132 RAM459105:RAN459132 RKI459105:RKJ459132 RUE459105:RUF459132 SEA459105:SEB459132 SNW459105:SNX459132 SXS459105:SXT459132 THO459105:THP459132 TRK459105:TRL459132 UBG459105:UBH459132 ULC459105:ULD459132 UUY459105:UUZ459132 VEU459105:VEV459132 VOQ459105:VOR459132 VYM459105:VYN459132 WII459105:WIJ459132 WSE459105:WSF459132 FS524641:FT524668 PO524641:PP524668 ZK524641:ZL524668 AJG524641:AJH524668 ATC524641:ATD524668 BCY524641:BCZ524668 BMU524641:BMV524668 BWQ524641:BWR524668 CGM524641:CGN524668 CQI524641:CQJ524668 DAE524641:DAF524668 DKA524641:DKB524668 DTW524641:DTX524668 EDS524641:EDT524668 ENO524641:ENP524668 EXK524641:EXL524668 FHG524641:FHH524668 FRC524641:FRD524668 GAY524641:GAZ524668 GKU524641:GKV524668 GUQ524641:GUR524668 HEM524641:HEN524668 HOI524641:HOJ524668 HYE524641:HYF524668 IIA524641:IIB524668 IRW524641:IRX524668 JBS524641:JBT524668 JLO524641:JLP524668 JVK524641:JVL524668 KFG524641:KFH524668 KPC524641:KPD524668 KYY524641:KYZ524668 LIU524641:LIV524668 LSQ524641:LSR524668 MCM524641:MCN524668 MMI524641:MMJ524668 MWE524641:MWF524668 NGA524641:NGB524668 NPW524641:NPX524668 NZS524641:NZT524668 OJO524641:OJP524668 OTK524641:OTL524668 PDG524641:PDH524668 PNC524641:PND524668 PWY524641:PWZ524668 QGU524641:QGV524668 QQQ524641:QQR524668 RAM524641:RAN524668 RKI524641:RKJ524668 RUE524641:RUF524668 SEA524641:SEB524668 SNW524641:SNX524668 SXS524641:SXT524668 THO524641:THP524668 TRK524641:TRL524668 UBG524641:UBH524668 ULC524641:ULD524668 UUY524641:UUZ524668 VEU524641:VEV524668 VOQ524641:VOR524668 VYM524641:VYN524668 WII524641:WIJ524668 WSE524641:WSF524668 FS590177:FT590204 PO590177:PP590204 ZK590177:ZL590204 AJG590177:AJH590204 ATC590177:ATD590204 BCY590177:BCZ590204 BMU590177:BMV590204 BWQ590177:BWR590204 CGM590177:CGN590204 CQI590177:CQJ590204 DAE590177:DAF590204 DKA590177:DKB590204 DTW590177:DTX590204 EDS590177:EDT590204 ENO590177:ENP590204 EXK590177:EXL590204 FHG590177:FHH590204 FRC590177:FRD590204 GAY590177:GAZ590204 GKU590177:GKV590204 GUQ590177:GUR590204 HEM590177:HEN590204 HOI590177:HOJ590204 HYE590177:HYF590204 IIA590177:IIB590204 IRW590177:IRX590204 JBS590177:JBT590204 JLO590177:JLP590204 JVK590177:JVL590204 KFG590177:KFH590204 KPC590177:KPD590204 KYY590177:KYZ590204 LIU590177:LIV590204 LSQ590177:LSR590204 MCM590177:MCN590204 MMI590177:MMJ590204 MWE590177:MWF590204 NGA590177:NGB590204 NPW590177:NPX590204 NZS590177:NZT590204 OJO590177:OJP590204 OTK590177:OTL590204 PDG590177:PDH590204 PNC590177:PND590204 PWY590177:PWZ590204 QGU590177:QGV590204 QQQ590177:QQR590204 RAM590177:RAN590204 RKI590177:RKJ590204 RUE590177:RUF590204 SEA590177:SEB590204 SNW590177:SNX590204 SXS590177:SXT590204 THO590177:THP590204 TRK590177:TRL590204 UBG590177:UBH590204 ULC590177:ULD590204 UUY590177:UUZ590204 VEU590177:VEV590204 VOQ590177:VOR590204 VYM590177:VYN590204 WII590177:WIJ590204 WSE590177:WSF590204 FS655713:FT655740 PO655713:PP655740 ZK655713:ZL655740 AJG655713:AJH655740 ATC655713:ATD655740 BCY655713:BCZ655740 BMU655713:BMV655740 BWQ655713:BWR655740 CGM655713:CGN655740 CQI655713:CQJ655740 DAE655713:DAF655740 DKA655713:DKB655740 DTW655713:DTX655740 EDS655713:EDT655740 ENO655713:ENP655740 EXK655713:EXL655740 FHG655713:FHH655740 FRC655713:FRD655740 GAY655713:GAZ655740 GKU655713:GKV655740 GUQ655713:GUR655740 HEM655713:HEN655740 HOI655713:HOJ655740 HYE655713:HYF655740 IIA655713:IIB655740 IRW655713:IRX655740 JBS655713:JBT655740 JLO655713:JLP655740 JVK655713:JVL655740 KFG655713:KFH655740 KPC655713:KPD655740 KYY655713:KYZ655740 LIU655713:LIV655740 LSQ655713:LSR655740 MCM655713:MCN655740 MMI655713:MMJ655740 MWE655713:MWF655740 NGA655713:NGB655740 NPW655713:NPX655740 NZS655713:NZT655740 OJO655713:OJP655740 OTK655713:OTL655740 PDG655713:PDH655740 PNC655713:PND655740 PWY655713:PWZ655740 QGU655713:QGV655740 QQQ655713:QQR655740 RAM655713:RAN655740 RKI655713:RKJ655740 RUE655713:RUF655740 SEA655713:SEB655740 SNW655713:SNX655740 SXS655713:SXT655740 THO655713:THP655740 TRK655713:TRL655740 UBG655713:UBH655740 ULC655713:ULD655740 UUY655713:UUZ655740 VEU655713:VEV655740 VOQ655713:VOR655740 VYM655713:VYN655740 WII655713:WIJ655740 WSE655713:WSF655740 FS721249:FT721276 PO721249:PP721276 ZK721249:ZL721276 AJG721249:AJH721276 ATC721249:ATD721276 BCY721249:BCZ721276 BMU721249:BMV721276 BWQ721249:BWR721276 CGM721249:CGN721276 CQI721249:CQJ721276 DAE721249:DAF721276 DKA721249:DKB721276 DTW721249:DTX721276 EDS721249:EDT721276 ENO721249:ENP721276 EXK721249:EXL721276 FHG721249:FHH721276 FRC721249:FRD721276 GAY721249:GAZ721276 GKU721249:GKV721276 GUQ721249:GUR721276 HEM721249:HEN721276 HOI721249:HOJ721276 HYE721249:HYF721276 IIA721249:IIB721276 IRW721249:IRX721276 JBS721249:JBT721276 JLO721249:JLP721276 JVK721249:JVL721276 KFG721249:KFH721276 KPC721249:KPD721276 KYY721249:KYZ721276 LIU721249:LIV721276 LSQ721249:LSR721276 MCM721249:MCN721276 MMI721249:MMJ721276 MWE721249:MWF721276 NGA721249:NGB721276 NPW721249:NPX721276 NZS721249:NZT721276 OJO721249:OJP721276 OTK721249:OTL721276 PDG721249:PDH721276 PNC721249:PND721276 PWY721249:PWZ721276 QGU721249:QGV721276 QQQ721249:QQR721276 RAM721249:RAN721276 RKI721249:RKJ721276 RUE721249:RUF721276 SEA721249:SEB721276 SNW721249:SNX721276 SXS721249:SXT721276 THO721249:THP721276 TRK721249:TRL721276 UBG721249:UBH721276 ULC721249:ULD721276 UUY721249:UUZ721276 VEU721249:VEV721276 VOQ721249:VOR721276 VYM721249:VYN721276 WII721249:WIJ721276 WSE721249:WSF721276 FS786785:FT786812 PO786785:PP786812 ZK786785:ZL786812 AJG786785:AJH786812 ATC786785:ATD786812 BCY786785:BCZ786812 BMU786785:BMV786812 BWQ786785:BWR786812 CGM786785:CGN786812 CQI786785:CQJ786812 DAE786785:DAF786812 DKA786785:DKB786812 DTW786785:DTX786812 EDS786785:EDT786812 ENO786785:ENP786812 EXK786785:EXL786812 FHG786785:FHH786812 FRC786785:FRD786812 GAY786785:GAZ786812 GKU786785:GKV786812 GUQ786785:GUR786812 HEM786785:HEN786812 HOI786785:HOJ786812 HYE786785:HYF786812 IIA786785:IIB786812 IRW786785:IRX786812 JBS786785:JBT786812 JLO786785:JLP786812 JVK786785:JVL786812 KFG786785:KFH786812 KPC786785:KPD786812 KYY786785:KYZ786812 LIU786785:LIV786812 LSQ786785:LSR786812 MCM786785:MCN786812 MMI786785:MMJ786812 MWE786785:MWF786812 NGA786785:NGB786812 NPW786785:NPX786812 NZS786785:NZT786812 OJO786785:OJP786812 OTK786785:OTL786812 PDG786785:PDH786812 PNC786785:PND786812 PWY786785:PWZ786812 QGU786785:QGV786812 QQQ786785:QQR786812 RAM786785:RAN786812 RKI786785:RKJ786812 RUE786785:RUF786812 SEA786785:SEB786812 SNW786785:SNX786812 SXS786785:SXT786812 THO786785:THP786812 TRK786785:TRL786812 UBG786785:UBH786812 ULC786785:ULD786812 UUY786785:UUZ786812 VEU786785:VEV786812 VOQ786785:VOR786812 VYM786785:VYN786812 WII786785:WIJ786812 WSE786785:WSF786812 FS852321:FT852348 PO852321:PP852348 ZK852321:ZL852348 AJG852321:AJH852348 ATC852321:ATD852348 BCY852321:BCZ852348 BMU852321:BMV852348 BWQ852321:BWR852348 CGM852321:CGN852348 CQI852321:CQJ852348 DAE852321:DAF852348 DKA852321:DKB852348 DTW852321:DTX852348 EDS852321:EDT852348 ENO852321:ENP852348 EXK852321:EXL852348 FHG852321:FHH852348 FRC852321:FRD852348 GAY852321:GAZ852348 GKU852321:GKV852348 GUQ852321:GUR852348 HEM852321:HEN852348 HOI852321:HOJ852348 HYE852321:HYF852348 IIA852321:IIB852348 IRW852321:IRX852348 JBS852321:JBT852348 JLO852321:JLP852348 JVK852321:JVL852348 KFG852321:KFH852348 KPC852321:KPD852348 KYY852321:KYZ852348 LIU852321:LIV852348 LSQ852321:LSR852348 MCM852321:MCN852348 MMI852321:MMJ852348 MWE852321:MWF852348 NGA852321:NGB852348 NPW852321:NPX852348 NZS852321:NZT852348 OJO852321:OJP852348 OTK852321:OTL852348 PDG852321:PDH852348 PNC852321:PND852348 PWY852321:PWZ852348 QGU852321:QGV852348 QQQ852321:QQR852348 RAM852321:RAN852348 RKI852321:RKJ852348 RUE852321:RUF852348 SEA852321:SEB852348 SNW852321:SNX852348 SXS852321:SXT852348 THO852321:THP852348 TRK852321:TRL852348 UBG852321:UBH852348 ULC852321:ULD852348 UUY852321:UUZ852348 VEU852321:VEV852348 VOQ852321:VOR852348 VYM852321:VYN852348 WII852321:WIJ852348 WSE852321:WSF852348 FS917857:FT917884 PO917857:PP917884 ZK917857:ZL917884 AJG917857:AJH917884 ATC917857:ATD917884 BCY917857:BCZ917884 BMU917857:BMV917884 BWQ917857:BWR917884 CGM917857:CGN917884 CQI917857:CQJ917884 DAE917857:DAF917884 DKA917857:DKB917884 DTW917857:DTX917884 EDS917857:EDT917884 ENO917857:ENP917884 EXK917857:EXL917884 FHG917857:FHH917884 FRC917857:FRD917884 GAY917857:GAZ917884 GKU917857:GKV917884 GUQ917857:GUR917884 HEM917857:HEN917884 HOI917857:HOJ917884 HYE917857:HYF917884 IIA917857:IIB917884 IRW917857:IRX917884 JBS917857:JBT917884 JLO917857:JLP917884 JVK917857:JVL917884 KFG917857:KFH917884 KPC917857:KPD917884 KYY917857:KYZ917884 LIU917857:LIV917884 LSQ917857:LSR917884 MCM917857:MCN917884 MMI917857:MMJ917884 MWE917857:MWF917884 NGA917857:NGB917884 NPW917857:NPX917884 NZS917857:NZT917884 OJO917857:OJP917884 OTK917857:OTL917884 PDG917857:PDH917884 PNC917857:PND917884 PWY917857:PWZ917884 QGU917857:QGV917884 QQQ917857:QQR917884 RAM917857:RAN917884 RKI917857:RKJ917884 RUE917857:RUF917884 SEA917857:SEB917884 SNW917857:SNX917884 SXS917857:SXT917884 THO917857:THP917884 TRK917857:TRL917884 UBG917857:UBH917884 ULC917857:ULD917884 UUY917857:UUZ917884 VEU917857:VEV917884 VOQ917857:VOR917884 VYM917857:VYN917884 WII917857:WIJ917884 WSE917857:WSF917884 FS983393:FT983420 PO983393:PP983420 ZK983393:ZL983420 AJG983393:AJH983420 ATC983393:ATD983420 BCY983393:BCZ983420 BMU983393:BMV983420 BWQ983393:BWR983420 CGM983393:CGN983420 CQI983393:CQJ983420 DAE983393:DAF983420 DKA983393:DKB983420 DTW983393:DTX983420 EDS983393:EDT983420 ENO983393:ENP983420 EXK983393:EXL983420 FHG983393:FHH983420 FRC983393:FRD983420 GAY983393:GAZ983420 GKU983393:GKV983420 GUQ983393:GUR983420 HEM983393:HEN983420 HOI983393:HOJ983420 HYE983393:HYF983420 IIA983393:IIB983420 IRW983393:IRX983420 JBS983393:JBT983420 JLO983393:JLP983420 JVK983393:JVL983420 KFG983393:KFH983420 KPC983393:KPD983420 KYY983393:KYZ983420 LIU983393:LIV983420 LSQ983393:LSR983420 MCM983393:MCN983420 MMI983393:MMJ983420 MWE983393:MWF983420 NGA983393:NGB983420 NPW983393:NPX983420 NZS983393:NZT983420 OJO983393:OJP983420 OTK983393:OTL983420 PDG983393:PDH983420 PNC983393:PND983420 PWY983393:PWZ983420 QGU983393:QGV983420 QQQ983393:QQR983420 RAM983393:RAN983420 RKI983393:RKJ983420 RUE983393:RUF983420 SEA983393:SEB983420 SNW983393:SNX983420 SXS983393:SXT983420 THO983393:THP983420 TRK983393:TRL983420 UBG983393:UBH983420 ULC983393:ULD983420 UUY983393:UUZ983420 VEU983393:VEV983420 VOQ983393:VOR983420 VYM983393:VYN983420 WII983393:WIJ983420 WSE983393:WSF983420 WSH227:WSJ227 WIL227:WIN227 VYP227:VYR227 VOT227:VOV227 VEX227:VEZ227 UVB227:UVD227 ULF227:ULH227 UBJ227:UBL227 TRN227:TRP227 THR227:THT227 SXV227:SXX227 SNZ227:SOB227 SED227:SEF227 RUH227:RUJ227 RKL227:RKN227 RAP227:RAR227 QQT227:QQV227 QGX227:QGZ227 PXB227:PXD227 PNF227:PNH227 PDJ227:PDL227 OTN227:OTP227 OJR227:OJT227 NZV227:NZX227 NPZ227:NQB227 NGD227:NGF227 MWH227:MWJ227 MML227:MMN227 MCP227:MCR227 LST227:LSV227 LIX227:LIZ227 KZB227:KZD227 KPF227:KPH227 KFJ227:KFL227 JVN227:JVP227 JLR227:JLT227 JBV227:JBX227 IRZ227:ISB227 IID227:IIF227 HYH227:HYJ227 HOL227:HON227 HEP227:HER227 GUT227:GUV227 GKX227:GKZ227 GBB227:GBD227 FRF227:FRH227 FHJ227:FHL227 EXN227:EXP227 ENR227:ENT227 EDV227:EDX227 DTZ227:DUB227 DKD227:DKF227 DAH227:DAJ227 CQL227:CQN227 CGP227:CGR227 BWT227:BWV227 BMX227:BMZ227 BDB227:BDD227 ATF227:ATH227 AJJ227:AJL227 ZN227:ZP227 PR227:PT227 FV227:FX227 B65774:C65777 WSH261:WSJ262 WIL261:WIN262 VYP261:VYR262 VOT261:VOV262 VEX261:VEZ262 UVB261:UVD262 ULF261:ULH262 UBJ261:UBL262 TRN261:TRP262 THR261:THT262 SXV261:SXX262 SNZ261:SOB262 SED261:SEF262 RUH261:RUJ262 RKL261:RKN262 RAP261:RAR262 QQT261:QQV262 QGX261:QGZ262 PXB261:PXD262 PNF261:PNH262 PDJ261:PDL262 OTN261:OTP262 OJR261:OJT262 NZV261:NZX262 NPZ261:NQB262 NGD261:NGF262 MWH261:MWJ262 MML261:MMN262 MCP261:MCR262 LST261:LSV262 LIX261:LIZ262 KZB261:KZD262 KPF261:KPH262 KFJ261:KFL262 JVN261:JVP262 JLR261:JLT262 JBV261:JBX262 IRZ261:ISB262 IID261:IIF262 HYH261:HYJ262 HOL261:HON262 HEP261:HER262 GUT261:GUV262 GKX261:GKZ262 GBB261:GBD262 FRF261:FRH262 FHJ261:FHL262 EXN261:EXP262 ENR261:ENT262 EDV261:EDX262 DTZ261:DUB262 DKD261:DKF262 DAH261:DAJ262 CQL261:CQN262 CGP261:CGR262 BWT261:BWV262 BMX261:BMZ262 BDB261:BDD262 ATF261:ATH262 AJJ261:AJL262 ZN261:ZP262 PR261:PT262 FV261:FX262 D200:E201 FR284:FR294 PN284:PN294 ZJ284:ZJ294 AJF284:AJF294 ATB284:ATB294 BCX284:BCX294 BMT284:BMT294 BWP284:BWP294 CGL284:CGL294 CQH284:CQH294 DAD284:DAD294 DJZ284:DJZ294 DTV284:DTV294 EDR284:EDR294 ENN284:ENN294 EXJ284:EXJ294 FHF284:FHF294 FRB284:FRB294 GAX284:GAX294 GKT284:GKT294 GUP284:GUP294 HEL284:HEL294 HOH284:HOH294 HYD284:HYD294 IHZ284:IHZ294 IRV284:IRV294 JBR284:JBR294 JLN284:JLN294 JVJ284:JVJ294 KFF284:KFF294 KPB284:KPB294 KYX284:KYX294 LIT284:LIT294 LSP284:LSP294 MCL284:MCL294 MMH284:MMH294 MWD284:MWD294 NFZ284:NFZ294 NPV284:NPV294 NZR284:NZR294 OJN284:OJN294 OTJ284:OTJ294 PDF284:PDF294 PNB284:PNB294 PWX284:PWX294 QGT284:QGT294 QQP284:QQP294 RAL284:RAL294 RKH284:RKH294 RUD284:RUD294 SDZ284:SDZ294 SNV284:SNV294 SXR284:SXR294 THN284:THN294 TRJ284:TRJ294 UBF284:UBF294 ULB284:ULB294 UUX284:UUX294 VET284:VET294 VOP284:VOP294 VYL284:VYL294 WIH284:WIH294 WUY113 WLC113 WBG113 VRK113 VHO113 UXS113 UNW113 UEA113 TUE113 TKI113 TAM113 SQQ113 SGU113 RWY113 RNC113 RDG113 QTK113 QJO113 PZS113 PPW113 PGA113 OWE113 OMI113 OCM113 NSQ113 NIU113 MYY113 MPC113 MFG113 LVK113 LLO113 LBS113 KRW113 KIA113 JYE113 JOI113 JEM113 IUQ113 IKU113 IAY113 HRC113 HHG113 GXK113 GNO113 GDS113 FTW113 FKA113 FAE113 EQI113 EGM113 DWQ113 DMU113 DCY113 CTC113 CJG113 BZK113 BPO113 BFS113 AVW113 AMA113 ACE113 SI113 IM113 WSD284:WSD294 D176:E176 WLC81:WLC84 WBG81:WBG84 VRK81:VRK84 VHO81:VHO84 UXS81:UXS84 UNW81:UNW84 UEA81:UEA84 TUE81:TUE84 TKI81:TKI84 TAM81:TAM84 SQQ81:SQQ84 SGU81:SGU84 RWY81:RWY84 RNC81:RNC84 RDG81:RDG84 QTK81:QTK84 QJO81:QJO84 PZS81:PZS84 PPW81:PPW84 PGA81:PGA84 OWE81:OWE84 OMI81:OMI84 OCM81:OCM84 NSQ81:NSQ84 NIU81:NIU84 MYY81:MYY84 MPC81:MPC84 MFG81:MFG84 LVK81:LVK84 LLO81:LLO84 LBS81:LBS84 KRW81:KRW84 KIA81:KIA84 JYE81:JYE84 JOI81:JOI84 JEM81:JEM84 IUQ81:IUQ84 IKU81:IKU84 IAY81:IAY84 HRC81:HRC84 HHG81:HHG84 GXK81:GXK84 GNO81:GNO84 GDS81:GDS84 FTW81:FTW84 FKA81:FKA84 FAE81:FAE84 EQI81:EQI84 EGM81:EGM84 DWQ81:DWQ84 DMU81:DMU84 DCY81:DCY84 CTC81:CTC84 CJG81:CJG84 BZK81:BZK84 BPO81:BPO84 BFS81:BFS84 AVW81:AVW84 AMA81:AMA84 ACE81:ACE84 SI81:SI84 IM81:IM84 WUY81:WUY84 WSE390:WSF390 WII390:WIJ390 VYM390:VYN390 VOQ390:VOR390 VEU390:VEV390 UUY390:UUZ390 ULC390:ULD390 UBG390:UBH390 TRK390:TRL390 THO390:THP390 SXS390:SXT390 SNW390:SNX390 SEA390:SEB390 RUE390:RUF390 RKI390:RKJ390 RAM390:RAN390 QQQ390:QQR390 QGU390:QGV390 PWY390:PWZ390 PNC390:PND390 PDG390:PDH390 OTK390:OTL390 OJO390:OJP390 NZS390:NZT390 NPW390:NPX390 NGA390:NGB390 MWE390:MWF390 MMI390:MMJ390 MCM390:MCN390 LSQ390:LSR390 LIU390:LIV390 KYY390:KYZ390 KPC390:KPD390 KFG390:KFH390 JVK390:JVL390 JLO390:JLP390 JBS390:JBT390 IRW390:IRX390 IIA390:IIB390 HYE390:HYF390 HOI390:HOJ390 HEM390:HEN390 GUQ390:GUR390 GKU390:GKV390 GAY390:GAZ390 FRC390:FRD390 FHG390:FHH390 EXK390:EXL390 ENO390:ENP390 EDS390:EDT390 DTW390:DTX390 DKA390:DKB390 DAE390:DAF390 CQI390:CQJ390 CGM390:CGN390 BWQ390:BWR390 BMU390:BMV390 BCY390:BCZ390 ATC390:ATD390 AJG390:AJH390 ZK390:ZL390 PO390:PP390 FS390:FT390 BCZ280:BCZ285 BMV280:BMV285 BWR280:BWR285 CGN280:CGN285 CQJ280:CQJ285 DAF280:DAF285 DKB280:DKB285 DTX280:DTX285 EDT280:EDT285 ENP280:ENP285 EXL280:EXL285 FHH280:FHH285 FRD280:FRD285 GAZ280:GAZ285 GKV280:GKV285 GUR280:GUR285 HEN280:HEN285 HOJ280:HOJ285 HYF280:HYF285 IIB280:IIB285 IRX280:IRX285 JBT280:JBT285 JLP280:JLP285 JVL280:JVL285 KFH280:KFH285 KPD280:KPD285 KYZ280:KYZ285 LIV280:LIV285 LSR280:LSR285 MCN280:MCN285 MMJ280:MMJ285 MWF280:MWF285 NGB280:NGB285 NPX280:NPX285 NZT280:NZT285 OJP280:OJP285 OTL280:OTL285 PDH280:PDH285 PND280:PND285 PWZ280:PWZ285 QGV280:QGV285 QQR280:QQR285 RAN280:RAN285 RKJ280:RKJ285 RUF280:RUF285 SEB280:SEB285 SNX280:SNX285 SXT280:SXT285 THP280:THP285 TRL280:TRL285 UBH280:UBH285 ULD280:ULD285 UUZ280:UUZ285 VEV280:VEV285 VOR280:VOR285 VYN280:VYN285 WIJ280:WIJ285 WSF280:WSF285 WSE280:WSE283 WII280:WII283 VYM280:VYM283 VOQ280:VOQ283 VEU280:VEU283 UUY280:UUY283 ULC280:ULC283 UBG280:UBG283 TRK280:TRK283 THO280:THO283 SXS280:SXS283 SNW280:SNW283 SEA280:SEA283 RUE280:RUE283 RKI280:RKI283 RAM280:RAM283 QQQ280:QQQ283 QGU280:QGU283 PWY280:PWY283 PNC280:PNC283 PDG280:PDG283 OTK280:OTK283 OJO280:OJO283 NZS280:NZS283 NPW280:NPW283 NGA280:NGA283 MWE280:MWE283 MMI280:MMI283 MCM280:MCM283 LSQ280:LSQ283 LIU280:LIU283 KYY280:KYY283 KPC280:KPC283 KFG280:KFG283 JVK280:JVK283 JLO280:JLO283 JBS280:JBS283 IRW280:IRW283 IIA280:IIA283 HYE280:HYE283 HOI280:HOI283 HEM280:HEM283 GUQ280:GUQ283 GKU280:GKU283 GAY280:GAY283 FRC280:FRC283 FHG280:FHG283 EXK280:EXK283 ENO280:ENO283 EDS280:EDS283 DTW280:DTW283 DKA280:DKA283 DAE280:DAE283 CQI280:CQI283 CGM280:CGM283 BWQ280:BWQ283 BMU280:BMU283 BCY280:BCY283 ZL280:ZL285 ZK280:ZK283 AJG280:AJG283 AJH280:AJH285 PO280:PO283 ATC227:ATD278 PP280:PP285 IM115:IM118 SI115:SI118 ACE115:ACE118 AMA115:AMA118 AVW115:AVW118 BFS115:BFS118 BPO115:BPO118 BZK115:BZK118 CJG115:CJG118 CTC115:CTC118 DCY115:DCY118 DMU115:DMU118 DWQ115:DWQ118 EGM115:EGM118 EQI115:EQI118 FAE115:FAE118 FKA115:FKA118 FTW115:FTW118 GDS115:GDS118 GNO115:GNO118 GXK115:GXK118 HHG115:HHG118 HRC115:HRC118 IAY115:IAY118 IKU115:IKU118 IUQ115:IUQ118 JEM115:JEM118 JOI115:JOI118 JYE115:JYE118 KIA115:KIA118 KRW115:KRW118 LBS115:LBS118 LLO115:LLO118 LVK115:LVK118 MFG115:MFG118 MPC115:MPC118 MYY115:MYY118 NIU115:NIU118 NSQ115:NSQ118 OCM115:OCM118 OMI115:OMI118 OWE115:OWE118 PGA115:PGA118 PPW115:PPW118 PZS115:PZS118 QJO115:QJO118 QTK115:QTK118 RDG115:RDG118 RNC115:RNC118 RWY115:RWY118 SGU115:SGU118 SQQ115:SQQ118 TAM115:TAM118 TKI115:TKI118 TUE115:TUE118 UEA115:UEA118 UNW115:UNW118 UXS115:UXS118 VHO115:VHO118 VRK115:VRK118 WBG115:WBG118 WLC115:WLC118 WUY115:WUY118 FT280:FT285 FS280:FS283 WIL234:WIN238 ATD279:ATD285 WSE346:WSF378 WLC120:WLC122 WSH234:WSJ238 FV234:FX238 PR234:PT238 ZN234:ZP238 AJJ234:AJL238 ATF234:ATH238 BDB234:BDD238 BMX234:BMZ238 BWT234:BWV238 CGP234:CGR238 CQL234:CQN238 DAH234:DAJ238 DKD234:DKF238 DTZ234:DUB238 EDV234:EDX238 ENR234:ENT238 EXN234:EXP238 FHJ234:FHL238 FRF234:FRH238 GBB234:GBD238 GKX234:GKZ238 GUT234:GUV238 HEP234:HER238 HOL234:HON238 HYH234:HYJ238 IID234:IIF238 IRZ234:ISB238 JBV234:JBX238 JLR234:JLT238 JVN234:JVP238 KFJ234:KFL238 KPF234:KPH238 KZB234:KZD238 LIX234:LIZ238 LST234:LSV238 MCP234:MCR238 MML234:MMN238 MWH234:MWJ238 NGD234:NGF238 NPZ234:NQB238 NZV234:NZX238 OJR234:OJT238 OTN234:OTP238 PDJ234:PDL238 PNF234:PNH238 PXB234:PXD238 QGX234:QGZ238 QQT234:QQV238 RAP234:RAR238 RKL234:RKN238 RUH234:RUJ238 SED234:SEF238 SNZ234:SOB238 SXV234:SXX238 THR234:THT238 TRN234:TRP238 UBJ234:UBL238 ULF234:ULH238 UVB234:UVD238 VEX234:VEZ238 VOT234:VOV238 VYP234:VYR238 ATC279:ATC283 FS346:FT378 PO346:PP378 WII346:WIJ378 VYM346:VYN378 VOQ346:VOR378 VEU346:VEV378 UUY346:UUZ378 ULC346:ULD378 UBG346:UBH378 TRK346:TRL378 THO346:THP378 SXS346:SXT378 SNW346:SNX378 SEA346:SEB378 RUE346:RUF378 RKI346:RKJ378 RAM346:RAN378 QQQ346:QQR378 QGU346:QGV378 PWY346:PWZ378 PNC346:PND378 PDG346:PDH378 OTK346:OTL378 OJO346:OJP378 NZS346:NZT378 NPW346:NPX378 NGA346:NGB378 MWE346:MWF378 MMI346:MMJ378 MCM346:MCN378 LSQ346:LSR378 LIU346:LIV378 KYY346:KYZ378 KPC346:KPD378 KFG346:KFH378 JVK346:JVL378 JLO346:JLP378 JBS346:JBT378 IRW346:IRX378 IIA346:IIB378 HYE346:HYF378 HOI346:HOJ378 HEM346:HEN378 GUQ346:GUR378 GKU346:GKV378 GAY346:GAZ378 FRC346:FRD378 FHG346:FHH378 EXK346:EXL378 ENO346:ENP378 EDS346:EDT378 DTW346:DTX378 DKA346:DKB378 DAE346:DAF378 CQI346:CQJ378 CGM346:CGN378 BWQ346:BWR378 BMU346:BMV378 BCY346:BCZ378 ATC346:ATD378 AJG346:AJH378 ZK346:ZL378 WLC87:WLC98 BCY227:BCZ279 BMU227:BMV279 BWQ227:BWR279 CGM227:CGN279 CQI227:CQJ279 DAE227:DAF279 DKA227:DKB279 DTW227:DTX279 EDS227:EDT279 ENO227:ENP279 EXK227:EXL279 FHG227:FHH279 FRC227:FRD279 GAY227:GAZ279 GKU227:GKV279 GUQ227:GUR279 HEM227:HEN279 HOI227:HOJ279 HYE227:HYF279 IIA227:IIB279 IRW227:IRX279 JBS227:JBT279 JLO227:JLP279 JVK227:JVL279 KFG227:KFH279 KPC227:KPD279 KYY227:KYZ279 LIU227:LIV279 LSQ227:LSR279 MCM227:MCN279 MMI227:MMJ279 MWE227:MWF279 NGA227:NGB279 NPW227:NPX279 NZS227:NZT279 OJO227:OJP279 OTK227:OTL279 PDG227:PDH279 PNC227:PND279 PWY227:PWZ279 QGU227:QGV279 QQQ227:QQR279 RAM227:RAN279 RKI227:RKJ279 RUE227:RUF279 SEA227:SEB279 SNW227:SNX279 SXS227:SXT279 THO227:THP279 TRK227:TRL279 UBG227:UBH279 ULC227:ULD279 UUY227:UUZ279 VEU227:VEV279 VOQ227:VOR279 VYM227:VYN279 WII227:WIJ279 WSE227:WSF279 ZK227:ZL279 AJG227:AJH279 PO227:PP279 FS227:FT279 WUY120:WUY122 IM120:IM122 SI120:SI122 ACE120:ACE122 AMA120:AMA122 AVW120:AVW122 BFS120:BFS122 BPO120:BPO122 BZK120:BZK122 CJG120:CJG122 CTC120:CTC122 DCY120:DCY122 DMU120:DMU122 DWQ120:DWQ122 EGM120:EGM122 EQI120:EQI122 FAE120:FAE122 FKA120:FKA122 FTW120:FTW122 GDS120:GDS122 GNO120:GNO122 GXK120:GXK122 HHG120:HHG122 HRC120:HRC122 IAY120:IAY122 IKU120:IKU122 IUQ120:IUQ122 JEM120:JEM122 JOI120:JOI122 JYE120:JYE122 KIA120:KIA122 KRW120:KRW122 LBS120:LBS122 LLO120:LLO122 LVK120:LVK122 MFG120:MFG122 MPC120:MPC122 MYY120:MYY122 NIU120:NIU122 NSQ120:NSQ122 OCM120:OCM122 OMI120:OMI122 OWE120:OWE122 PGA120:PGA122 PPW120:PPW122 PZS120:PZS122 QJO120:QJO122 QTK120:QTK122 RDG120:RDG122 RNC120:RNC122 RWY120:RWY122 SGU120:SGU122 SQQ120:SQQ122 TAM120:TAM122 TKI120:TKI122 TUE120:TUE122 UEA120:UEA122 UNW120:UNW122 UXS120:UXS122 VHO120:VHO122 VRK120:VRK122 WBG120:WBG122 WBG87:WBG98 VRK87:VRK98 VHO87:VHO98 UXS87:UXS98 UNW87:UNW98 UEA87:UEA98 TUE87:TUE98 TKI87:TKI98 TAM87:TAM98 SQQ87:SQQ98 SGU87:SGU98 RWY87:RWY98 RNC87:RNC98 RDG87:RDG98 QTK87:QTK98 QJO87:QJO98 PZS87:PZS98 PPW87:PPW98 PGA87:PGA98 OWE87:OWE98 OMI87:OMI98 OCM87:OCM98 NSQ87:NSQ98 NIU87:NIU98 MYY87:MYY98 MPC87:MPC98 MFG87:MFG98 LVK87:LVK98 LLO87:LLO98 LBS87:LBS98 KRW87:KRW98 KIA87:KIA98 JYE87:JYE98 JOI87:JOI98 JEM87:JEM98 IUQ87:IUQ98 IKU87:IKU98 IAY87:IAY98 HRC87:HRC98 HHG87:HHG98 GXK87:GXK98 GNO87:GNO98 GDS87:GDS98 FTW87:FTW98 FKA87:FKA98 FAE87:FAE98 EQI87:EQI98 EGM87:EGM98 DWQ87:DWQ98 DMU87:DMU98 DCY87:DCY98 CTC87:CTC98 CJG87:CJG98 BZK87:BZK98 BPO87:BPO98 BFS87:BFS98 AVW87:AVW98 AMA87:AMA98 ACE87:ACE98 SI87:SI98 IM87:IM98 WUY87:WUY98 FS295:FT344 WSE295:WSF344 ZK295:ZL344 AJG295:AJH344 ATC295:ATD344 BCY295:BCZ344 BMU295:BMV344 BWQ295:BWR344 CGM295:CGN344 CQI295:CQJ344 DAE295:DAF344 DKA295:DKB344 DTW295:DTX344 EDS295:EDT344 ENO295:ENP344 EXK295:EXL344 FHG295:FHH344 FRC295:FRD344 GAY295:GAZ344 GKU295:GKV344 GUQ295:GUR344 HEM295:HEN344 HOI295:HOJ344 HYE295:HYF344 IIA295:IIB344 IRW295:IRX344 JBS295:JBT344 JLO295:JLP344 JVK295:JVL344 KFG295:KFH344 KPC295:KPD344 KYY295:KYZ344 LIU295:LIV344 LSQ295:LSR344 MCM295:MCN344 MMI295:MMJ344 MWE295:MWF344 NGA295:NGB344 NPW295:NPX344 NZS295:NZT344 OJO295:OJP344 OTK295:OTL344 PDG295:PDH344 PNC295:PND344 PWY295:PWZ344 QGU295:QGV344 QQQ295:QQR344 RAM295:RAN344 RKI295:RKJ344 RUE295:RUF344 SEA295:SEB344 SNW295:SNX344 SXS295:SXT344 THO295:THP344 TRK295:TRL344 UBG295:UBH344 ULC295:ULD344 UUY295:UUZ344 VEU295:VEV344 VOQ295:VOR344 VYM295:VYN344 WII295:WIJ344 PO295:PP344 D178:E178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151"/>
  <sheetViews>
    <sheetView view="pageBreakPreview" zoomScale="115" zoomScaleNormal="100" zoomScaleSheetLayoutView="115" workbookViewId="0">
      <selection activeCell="E91" sqref="E91"/>
    </sheetView>
  </sheetViews>
  <sheetFormatPr defaultRowHeight="12.9"/>
  <cols>
    <col min="1" max="1" width="2.375" style="4" customWidth="1"/>
    <col min="2" max="2" width="11.125" style="4" customWidth="1"/>
    <col min="3" max="3" width="35.375" style="4" customWidth="1"/>
    <col min="4" max="4" width="31.75" style="4" customWidth="1"/>
    <col min="5" max="6" width="11.125" style="4" customWidth="1"/>
    <col min="7" max="7" width="21.625" style="86" customWidth="1"/>
    <col min="8" max="16384" width="9" style="4"/>
  </cols>
  <sheetData>
    <row r="1" spans="1:9" ht="27" customHeight="1">
      <c r="A1" s="400" t="s">
        <v>24</v>
      </c>
      <c r="B1" s="400"/>
      <c r="C1" s="400"/>
      <c r="D1" s="400"/>
      <c r="E1" s="400"/>
      <c r="F1" s="400"/>
    </row>
    <row r="2" spans="1:9" ht="23.3" customHeight="1">
      <c r="B2" s="7"/>
      <c r="C2" s="7"/>
      <c r="D2" s="7"/>
      <c r="E2" s="7"/>
      <c r="F2" s="7"/>
    </row>
    <row r="3" spans="1:9" ht="9" customHeight="1">
      <c r="B3" s="401" t="s">
        <v>29</v>
      </c>
      <c r="C3" s="402"/>
      <c r="D3" s="402"/>
      <c r="E3" s="402"/>
      <c r="F3" s="402"/>
      <c r="G3" s="403"/>
    </row>
    <row r="4" spans="1:9" ht="63.7" customHeight="1">
      <c r="B4" s="402"/>
      <c r="C4" s="402"/>
      <c r="D4" s="402"/>
      <c r="E4" s="402"/>
      <c r="F4" s="402"/>
      <c r="G4" s="403"/>
    </row>
    <row r="5" spans="1:9" ht="7.5" customHeight="1">
      <c r="C5" s="6"/>
    </row>
    <row r="6" spans="1:9" ht="31.6" customHeight="1">
      <c r="C6" s="6"/>
      <c r="D6" s="404" t="s">
        <v>1392</v>
      </c>
      <c r="E6" s="405"/>
      <c r="F6" s="405"/>
      <c r="G6" s="403"/>
    </row>
    <row r="7" spans="1:9" ht="25.5" customHeight="1" thickBot="1">
      <c r="B7" s="15" t="s">
        <v>15</v>
      </c>
      <c r="C7" s="10"/>
      <c r="D7" s="3"/>
      <c r="E7" s="2"/>
      <c r="F7" s="2"/>
    </row>
    <row r="8" spans="1:9" ht="30.1" customHeight="1" thickBot="1">
      <c r="B8" s="11" t="s">
        <v>14</v>
      </c>
      <c r="C8" s="12" t="s">
        <v>13</v>
      </c>
      <c r="D8" s="13" t="s">
        <v>12</v>
      </c>
      <c r="E8" s="13" t="s">
        <v>11</v>
      </c>
      <c r="F8" s="14" t="s">
        <v>23</v>
      </c>
      <c r="G8" s="87" t="s">
        <v>35</v>
      </c>
    </row>
    <row r="9" spans="1:9" ht="30.1" customHeight="1">
      <c r="B9" s="198" t="s">
        <v>60</v>
      </c>
      <c r="C9" s="199" t="s">
        <v>142</v>
      </c>
      <c r="D9" s="200" t="s">
        <v>143</v>
      </c>
      <c r="E9" s="201" t="s">
        <v>144</v>
      </c>
      <c r="F9" s="202" t="s">
        <v>1185</v>
      </c>
      <c r="G9" s="203"/>
    </row>
    <row r="10" spans="1:9" ht="30.1" customHeight="1">
      <c r="B10" s="204" t="s">
        <v>60</v>
      </c>
      <c r="C10" s="205" t="s">
        <v>823</v>
      </c>
      <c r="D10" s="206" t="s">
        <v>820</v>
      </c>
      <c r="E10" s="207" t="s">
        <v>824</v>
      </c>
      <c r="F10" s="208" t="s">
        <v>825</v>
      </c>
      <c r="G10" s="209"/>
    </row>
    <row r="11" spans="1:9" ht="30.1" customHeight="1">
      <c r="B11" s="204" t="s">
        <v>135</v>
      </c>
      <c r="C11" s="205" t="s">
        <v>136</v>
      </c>
      <c r="D11" s="206" t="s">
        <v>139</v>
      </c>
      <c r="E11" s="207" t="s">
        <v>138</v>
      </c>
      <c r="F11" s="208" t="s">
        <v>138</v>
      </c>
      <c r="G11" s="209"/>
      <c r="I11" s="39"/>
    </row>
    <row r="12" spans="1:9" ht="30.1" customHeight="1">
      <c r="B12" s="204" t="s">
        <v>60</v>
      </c>
      <c r="C12" s="205" t="s">
        <v>939</v>
      </c>
      <c r="D12" s="206" t="s">
        <v>141</v>
      </c>
      <c r="E12" s="207" t="s">
        <v>936</v>
      </c>
      <c r="F12" s="208" t="s">
        <v>940</v>
      </c>
      <c r="G12" s="209" t="s">
        <v>938</v>
      </c>
    </row>
    <row r="13" spans="1:9" ht="30.1" customHeight="1">
      <c r="B13" s="210" t="s">
        <v>41</v>
      </c>
      <c r="C13" s="205" t="s">
        <v>897</v>
      </c>
      <c r="D13" s="206" t="s">
        <v>1186</v>
      </c>
      <c r="E13" s="207" t="s">
        <v>898</v>
      </c>
      <c r="F13" s="208" t="s">
        <v>898</v>
      </c>
      <c r="G13" s="211"/>
      <c r="I13" s="39"/>
    </row>
    <row r="14" spans="1:9" ht="30.1" customHeight="1">
      <c r="B14" s="210" t="s">
        <v>491</v>
      </c>
      <c r="C14" s="205" t="s">
        <v>404</v>
      </c>
      <c r="D14" s="206" t="s">
        <v>405</v>
      </c>
      <c r="E14" s="207" t="s">
        <v>406</v>
      </c>
      <c r="F14" s="208" t="s">
        <v>407</v>
      </c>
      <c r="G14" s="211"/>
    </row>
    <row r="15" spans="1:9" ht="30.1" customHeight="1">
      <c r="B15" s="210" t="s">
        <v>531</v>
      </c>
      <c r="C15" s="205" t="s">
        <v>525</v>
      </c>
      <c r="D15" s="206" t="s">
        <v>526</v>
      </c>
      <c r="E15" s="207" t="s">
        <v>527</v>
      </c>
      <c r="F15" s="208" t="s">
        <v>528</v>
      </c>
      <c r="G15" s="211"/>
    </row>
    <row r="16" spans="1:9" ht="30.1" customHeight="1">
      <c r="B16" s="210" t="s">
        <v>749</v>
      </c>
      <c r="C16" s="205" t="s">
        <v>826</v>
      </c>
      <c r="D16" s="206" t="s">
        <v>827</v>
      </c>
      <c r="E16" s="207" t="s">
        <v>602</v>
      </c>
      <c r="F16" s="208" t="s">
        <v>829</v>
      </c>
      <c r="G16" s="211"/>
    </row>
    <row r="17" spans="1:14" ht="30.1" customHeight="1">
      <c r="B17" s="210" t="s">
        <v>733</v>
      </c>
      <c r="C17" s="205" t="s">
        <v>725</v>
      </c>
      <c r="D17" s="206" t="s">
        <v>726</v>
      </c>
      <c r="E17" s="207" t="s">
        <v>727</v>
      </c>
      <c r="F17" s="208" t="s">
        <v>727</v>
      </c>
      <c r="G17" s="211"/>
    </row>
    <row r="18" spans="1:14" ht="30.1" customHeight="1">
      <c r="B18" s="210" t="s">
        <v>924</v>
      </c>
      <c r="C18" s="205" t="s">
        <v>900</v>
      </c>
      <c r="D18" s="206" t="s">
        <v>901</v>
      </c>
      <c r="E18" s="207" t="s">
        <v>902</v>
      </c>
      <c r="F18" s="208" t="s">
        <v>903</v>
      </c>
      <c r="G18" s="211"/>
    </row>
    <row r="19" spans="1:14" ht="30.1" customHeight="1">
      <c r="B19" s="210" t="s">
        <v>1063</v>
      </c>
      <c r="C19" s="205" t="s">
        <v>1058</v>
      </c>
      <c r="D19" s="206" t="s">
        <v>1051</v>
      </c>
      <c r="E19" s="207" t="s">
        <v>1052</v>
      </c>
      <c r="F19" s="208" t="s">
        <v>1053</v>
      </c>
      <c r="G19" s="211"/>
    </row>
    <row r="20" spans="1:14" ht="30.1" customHeight="1">
      <c r="B20" s="210" t="s">
        <v>41</v>
      </c>
      <c r="C20" s="205" t="s">
        <v>1202</v>
      </c>
      <c r="D20" s="206" t="s">
        <v>1203</v>
      </c>
      <c r="E20" s="207" t="s">
        <v>1204</v>
      </c>
      <c r="F20" s="208" t="s">
        <v>1204</v>
      </c>
      <c r="G20" s="211"/>
    </row>
    <row r="21" spans="1:14" ht="30.1" customHeight="1" thickBot="1">
      <c r="B21" s="212" t="s">
        <v>1319</v>
      </c>
      <c r="C21" s="213" t="s">
        <v>1309</v>
      </c>
      <c r="D21" s="214" t="s">
        <v>1310</v>
      </c>
      <c r="E21" s="215" t="s">
        <v>1311</v>
      </c>
      <c r="F21" s="216"/>
      <c r="G21" s="217"/>
    </row>
    <row r="22" spans="1:14" ht="30.1" customHeight="1">
      <c r="B22" s="218" t="s">
        <v>63</v>
      </c>
      <c r="C22" s="199" t="s">
        <v>177</v>
      </c>
      <c r="D22" s="200" t="s">
        <v>53</v>
      </c>
      <c r="E22" s="201" t="s">
        <v>178</v>
      </c>
      <c r="F22" s="202" t="s">
        <v>179</v>
      </c>
      <c r="G22" s="203"/>
    </row>
    <row r="23" spans="1:14" ht="30.1" customHeight="1">
      <c r="A23" s="8"/>
      <c r="B23" s="210" t="s">
        <v>180</v>
      </c>
      <c r="C23" s="205" t="s">
        <v>182</v>
      </c>
      <c r="D23" s="206" t="s">
        <v>563</v>
      </c>
      <c r="E23" s="207" t="s">
        <v>75</v>
      </c>
      <c r="F23" s="208" t="s">
        <v>183</v>
      </c>
      <c r="G23" s="219"/>
      <c r="H23" s="5"/>
    </row>
    <row r="24" spans="1:14" ht="30.1" customHeight="1">
      <c r="B24" s="210" t="s">
        <v>184</v>
      </c>
      <c r="C24" s="220" t="s">
        <v>188</v>
      </c>
      <c r="D24" s="221" t="s">
        <v>186</v>
      </c>
      <c r="E24" s="222" t="s">
        <v>189</v>
      </c>
      <c r="F24" s="223" t="s">
        <v>190</v>
      </c>
      <c r="G24" s="224"/>
    </row>
    <row r="25" spans="1:14" ht="30.1" customHeight="1">
      <c r="B25" s="210" t="s">
        <v>181</v>
      </c>
      <c r="C25" s="225" t="s">
        <v>494</v>
      </c>
      <c r="D25" s="221" t="s">
        <v>390</v>
      </c>
      <c r="E25" s="222" t="s">
        <v>476</v>
      </c>
      <c r="F25" s="223" t="s">
        <v>392</v>
      </c>
      <c r="G25" s="224"/>
    </row>
    <row r="26" spans="1:14" ht="30.1" customHeight="1">
      <c r="A26" s="42"/>
      <c r="B26" s="210" t="s">
        <v>931</v>
      </c>
      <c r="C26" s="226" t="s">
        <v>170</v>
      </c>
      <c r="D26" s="226" t="s">
        <v>932</v>
      </c>
      <c r="E26" s="227" t="s">
        <v>172</v>
      </c>
      <c r="F26" s="227" t="s">
        <v>930</v>
      </c>
      <c r="G26" s="211"/>
      <c r="H26" s="40"/>
    </row>
    <row r="27" spans="1:14" ht="30.1" customHeight="1">
      <c r="B27" s="210" t="s">
        <v>393</v>
      </c>
      <c r="C27" s="228" t="s">
        <v>386</v>
      </c>
      <c r="D27" s="221" t="s">
        <v>387</v>
      </c>
      <c r="E27" s="222" t="s">
        <v>388</v>
      </c>
      <c r="F27" s="207" t="s">
        <v>389</v>
      </c>
      <c r="G27" s="211"/>
    </row>
    <row r="28" spans="1:14" s="1" customFormat="1" ht="30.1" customHeight="1">
      <c r="A28" s="4"/>
      <c r="B28" s="210" t="s">
        <v>505</v>
      </c>
      <c r="C28" s="228" t="s">
        <v>508</v>
      </c>
      <c r="D28" s="221" t="s">
        <v>506</v>
      </c>
      <c r="E28" s="222" t="s">
        <v>507</v>
      </c>
      <c r="F28" s="207" t="s">
        <v>509</v>
      </c>
      <c r="G28" s="211"/>
      <c r="H28" s="4"/>
      <c r="I28" s="5"/>
      <c r="J28" s="5"/>
      <c r="K28" s="5"/>
      <c r="L28" s="5"/>
      <c r="M28" s="5"/>
      <c r="N28" s="5"/>
    </row>
    <row r="29" spans="1:14" ht="30.1" customHeight="1">
      <c r="B29" s="210" t="s">
        <v>109</v>
      </c>
      <c r="C29" s="205" t="s">
        <v>682</v>
      </c>
      <c r="D29" s="206" t="s">
        <v>683</v>
      </c>
      <c r="E29" s="207" t="s">
        <v>684</v>
      </c>
      <c r="F29" s="208" t="s">
        <v>685</v>
      </c>
      <c r="G29" s="211"/>
    </row>
    <row r="30" spans="1:14" ht="30.1" customHeight="1">
      <c r="B30" s="210" t="s">
        <v>38</v>
      </c>
      <c r="C30" s="205" t="s">
        <v>590</v>
      </c>
      <c r="D30" s="206" t="s">
        <v>1334</v>
      </c>
      <c r="E30" s="207" t="s">
        <v>598</v>
      </c>
      <c r="F30" s="208" t="s">
        <v>657</v>
      </c>
      <c r="G30" s="211" t="s">
        <v>1335</v>
      </c>
    </row>
    <row r="31" spans="1:14" ht="30.1" customHeight="1">
      <c r="B31" s="210" t="s">
        <v>56</v>
      </c>
      <c r="C31" s="205" t="s">
        <v>625</v>
      </c>
      <c r="D31" s="206" t="s">
        <v>626</v>
      </c>
      <c r="E31" s="207" t="s">
        <v>627</v>
      </c>
      <c r="F31" s="208" t="s">
        <v>628</v>
      </c>
      <c r="G31" s="211"/>
    </row>
    <row r="32" spans="1:14" ht="30.1" customHeight="1">
      <c r="B32" s="210" t="s">
        <v>642</v>
      </c>
      <c r="C32" s="205" t="s">
        <v>629</v>
      </c>
      <c r="D32" s="206" t="s">
        <v>630</v>
      </c>
      <c r="E32" s="207" t="s">
        <v>631</v>
      </c>
      <c r="F32" s="208" t="s">
        <v>631</v>
      </c>
      <c r="G32" s="211"/>
    </row>
    <row r="33" spans="1:10" ht="30.1" customHeight="1">
      <c r="B33" s="210" t="s">
        <v>56</v>
      </c>
      <c r="C33" s="205" t="s">
        <v>640</v>
      </c>
      <c r="D33" s="206" t="s">
        <v>641</v>
      </c>
      <c r="E33" s="207" t="s">
        <v>639</v>
      </c>
      <c r="F33" s="208" t="s">
        <v>639</v>
      </c>
      <c r="G33" s="211"/>
      <c r="J33" s="39"/>
    </row>
    <row r="34" spans="1:10" s="40" customFormat="1" ht="30.1" customHeight="1">
      <c r="A34" s="4"/>
      <c r="B34" s="210" t="s">
        <v>734</v>
      </c>
      <c r="C34" s="205" t="s">
        <v>728</v>
      </c>
      <c r="D34" s="206" t="s">
        <v>729</v>
      </c>
      <c r="E34" s="207" t="s">
        <v>730</v>
      </c>
      <c r="F34" s="208" t="s">
        <v>730</v>
      </c>
      <c r="G34" s="211"/>
      <c r="H34" s="4"/>
      <c r="I34" s="42"/>
      <c r="J34" s="42"/>
    </row>
    <row r="35" spans="1:10" s="40" customFormat="1" ht="30.1" customHeight="1">
      <c r="A35" s="4"/>
      <c r="B35" s="210" t="s">
        <v>38</v>
      </c>
      <c r="C35" s="205" t="s">
        <v>993</v>
      </c>
      <c r="D35" s="206" t="s">
        <v>994</v>
      </c>
      <c r="E35" s="207" t="s">
        <v>995</v>
      </c>
      <c r="F35" s="208" t="s">
        <v>995</v>
      </c>
      <c r="G35" s="211"/>
      <c r="H35" s="4"/>
      <c r="I35" s="42"/>
      <c r="J35" s="42"/>
    </row>
    <row r="36" spans="1:10" s="40" customFormat="1" ht="30.1" customHeight="1">
      <c r="A36" s="4"/>
      <c r="B36" s="210" t="s">
        <v>1064</v>
      </c>
      <c r="C36" s="205" t="s">
        <v>1054</v>
      </c>
      <c r="D36" s="206" t="s">
        <v>1055</v>
      </c>
      <c r="E36" s="207" t="s">
        <v>1056</v>
      </c>
      <c r="F36" s="208" t="s">
        <v>1057</v>
      </c>
      <c r="G36" s="211"/>
      <c r="H36" s="4"/>
      <c r="I36" s="42"/>
      <c r="J36" s="42"/>
    </row>
    <row r="37" spans="1:10" s="40" customFormat="1" ht="30.1" customHeight="1">
      <c r="A37" s="4"/>
      <c r="B37" s="210" t="s">
        <v>38</v>
      </c>
      <c r="C37" s="205" t="s">
        <v>1082</v>
      </c>
      <c r="D37" s="206" t="s">
        <v>1083</v>
      </c>
      <c r="E37" s="207" t="s">
        <v>1084</v>
      </c>
      <c r="F37" s="208" t="s">
        <v>1084</v>
      </c>
      <c r="G37" s="211"/>
      <c r="H37" s="4"/>
      <c r="I37" s="42"/>
      <c r="J37" s="42"/>
    </row>
    <row r="38" spans="1:10" s="40" customFormat="1" ht="30.1" customHeight="1">
      <c r="A38" s="4"/>
      <c r="B38" s="210" t="s">
        <v>1168</v>
      </c>
      <c r="C38" s="205" t="s">
        <v>1146</v>
      </c>
      <c r="D38" s="206" t="s">
        <v>1147</v>
      </c>
      <c r="E38" s="207" t="s">
        <v>1148</v>
      </c>
      <c r="F38" s="208" t="s">
        <v>1149</v>
      </c>
      <c r="G38" s="211"/>
      <c r="H38" s="4"/>
      <c r="I38" s="42"/>
      <c r="J38" s="42"/>
    </row>
    <row r="39" spans="1:10" s="40" customFormat="1" ht="30.1" customHeight="1">
      <c r="A39" s="4"/>
      <c r="B39" s="210" t="s">
        <v>1232</v>
      </c>
      <c r="C39" s="205" t="s">
        <v>1223</v>
      </c>
      <c r="D39" s="206" t="s">
        <v>1224</v>
      </c>
      <c r="E39" s="207" t="s">
        <v>1225</v>
      </c>
      <c r="F39" s="208" t="s">
        <v>1225</v>
      </c>
      <c r="G39" s="211"/>
      <c r="H39" s="4"/>
      <c r="I39" s="42"/>
      <c r="J39" s="42"/>
    </row>
    <row r="40" spans="1:10" ht="30.1" customHeight="1">
      <c r="B40" s="210" t="s">
        <v>1250</v>
      </c>
      <c r="C40" s="205" t="s">
        <v>1235</v>
      </c>
      <c r="D40" s="206" t="s">
        <v>1236</v>
      </c>
      <c r="E40" s="207" t="s">
        <v>174</v>
      </c>
      <c r="F40" s="208" t="s">
        <v>174</v>
      </c>
      <c r="G40" s="211"/>
    </row>
    <row r="41" spans="1:10" ht="30.1" customHeight="1">
      <c r="B41" s="210" t="s">
        <v>1250</v>
      </c>
      <c r="C41" s="205" t="s">
        <v>1237</v>
      </c>
      <c r="D41" s="206" t="s">
        <v>1238</v>
      </c>
      <c r="E41" s="207" t="s">
        <v>1239</v>
      </c>
      <c r="F41" s="208" t="s">
        <v>1240</v>
      </c>
      <c r="G41" s="211"/>
    </row>
    <row r="42" spans="1:10" ht="30.1" customHeight="1">
      <c r="B42" s="210" t="s">
        <v>1347</v>
      </c>
      <c r="C42" s="205" t="s">
        <v>1345</v>
      </c>
      <c r="D42" s="206" t="s">
        <v>1346</v>
      </c>
      <c r="E42" s="207" t="s">
        <v>574</v>
      </c>
      <c r="F42" s="208" t="s">
        <v>575</v>
      </c>
      <c r="G42" s="211"/>
    </row>
    <row r="43" spans="1:10" ht="30.1" customHeight="1">
      <c r="B43" s="210" t="s">
        <v>1389</v>
      </c>
      <c r="C43" s="205" t="s">
        <v>1365</v>
      </c>
      <c r="D43" s="206" t="s">
        <v>1366</v>
      </c>
      <c r="E43" s="207" t="s">
        <v>1367</v>
      </c>
      <c r="F43" s="208" t="s">
        <v>1368</v>
      </c>
      <c r="G43" s="211"/>
    </row>
    <row r="44" spans="1:10" ht="30.1" customHeight="1" thickBot="1">
      <c r="B44" s="212" t="s">
        <v>1389</v>
      </c>
      <c r="C44" s="213" t="s">
        <v>1369</v>
      </c>
      <c r="D44" s="214" t="s">
        <v>1370</v>
      </c>
      <c r="E44" s="215" t="s">
        <v>1371</v>
      </c>
      <c r="F44" s="216" t="s">
        <v>1372</v>
      </c>
      <c r="G44" s="217"/>
    </row>
    <row r="45" spans="1:10" ht="30.1" customHeight="1">
      <c r="B45" s="218" t="s">
        <v>102</v>
      </c>
      <c r="C45" s="229" t="s">
        <v>700</v>
      </c>
      <c r="D45" s="230" t="s">
        <v>296</v>
      </c>
      <c r="E45" s="231" t="s">
        <v>1034</v>
      </c>
      <c r="F45" s="232" t="s">
        <v>1035</v>
      </c>
      <c r="G45" s="233"/>
    </row>
    <row r="46" spans="1:10" ht="30.1" customHeight="1">
      <c r="B46" s="210" t="s">
        <v>197</v>
      </c>
      <c r="C46" s="228" t="s">
        <v>198</v>
      </c>
      <c r="D46" s="221" t="s">
        <v>199</v>
      </c>
      <c r="E46" s="222" t="s">
        <v>200</v>
      </c>
      <c r="F46" s="234" t="s">
        <v>202</v>
      </c>
      <c r="G46" s="235"/>
    </row>
    <row r="47" spans="1:10" ht="30.1" customHeight="1">
      <c r="B47" s="210" t="s">
        <v>86</v>
      </c>
      <c r="C47" s="205" t="s">
        <v>533</v>
      </c>
      <c r="D47" s="206" t="s">
        <v>534</v>
      </c>
      <c r="E47" s="207" t="s">
        <v>535</v>
      </c>
      <c r="F47" s="208" t="s">
        <v>536</v>
      </c>
      <c r="G47" s="211"/>
    </row>
    <row r="48" spans="1:10" ht="30.1" customHeight="1">
      <c r="B48" s="210" t="s">
        <v>197</v>
      </c>
      <c r="C48" s="205" t="s">
        <v>571</v>
      </c>
      <c r="D48" s="206" t="s">
        <v>596</v>
      </c>
      <c r="E48" s="207" t="s">
        <v>597</v>
      </c>
      <c r="F48" s="208" t="s">
        <v>573</v>
      </c>
      <c r="G48" s="211"/>
    </row>
    <row r="49" spans="1:8" ht="30.1" customHeight="1">
      <c r="B49" s="210" t="s">
        <v>1013</v>
      </c>
      <c r="C49" s="205" t="s">
        <v>1000</v>
      </c>
      <c r="D49" s="206" t="s">
        <v>1001</v>
      </c>
      <c r="E49" s="207" t="s">
        <v>566</v>
      </c>
      <c r="F49" s="208" t="s">
        <v>567</v>
      </c>
      <c r="G49" s="211"/>
    </row>
    <row r="50" spans="1:8" ht="30.1" customHeight="1">
      <c r="B50" s="210" t="s">
        <v>86</v>
      </c>
      <c r="C50" s="205" t="s">
        <v>1292</v>
      </c>
      <c r="D50" s="206" t="s">
        <v>1293</v>
      </c>
      <c r="E50" s="207" t="s">
        <v>1294</v>
      </c>
      <c r="F50" s="208" t="s">
        <v>1295</v>
      </c>
      <c r="G50" s="211" t="s">
        <v>1291</v>
      </c>
    </row>
    <row r="51" spans="1:8" ht="30.1" customHeight="1" thickBot="1">
      <c r="B51" s="212" t="s">
        <v>1254</v>
      </c>
      <c r="C51" s="213" t="s">
        <v>1251</v>
      </c>
      <c r="D51" s="214" t="s">
        <v>1252</v>
      </c>
      <c r="E51" s="215" t="s">
        <v>1253</v>
      </c>
      <c r="F51" s="216" t="s">
        <v>1253</v>
      </c>
      <c r="G51" s="217"/>
    </row>
    <row r="52" spans="1:8" ht="30.1" customHeight="1">
      <c r="B52" s="218" t="s">
        <v>157</v>
      </c>
      <c r="C52" s="199" t="s">
        <v>158</v>
      </c>
      <c r="D52" s="230" t="s">
        <v>159</v>
      </c>
      <c r="E52" s="201" t="s">
        <v>160</v>
      </c>
      <c r="F52" s="202" t="s">
        <v>161</v>
      </c>
      <c r="G52" s="203"/>
    </row>
    <row r="53" spans="1:8" ht="30.1" customHeight="1">
      <c r="B53" s="210" t="s">
        <v>123</v>
      </c>
      <c r="C53" s="205" t="s">
        <v>830</v>
      </c>
      <c r="D53" s="221" t="s">
        <v>81</v>
      </c>
      <c r="E53" s="207" t="s">
        <v>162</v>
      </c>
      <c r="F53" s="208" t="s">
        <v>833</v>
      </c>
      <c r="G53" s="209"/>
    </row>
    <row r="54" spans="1:8" ht="30.1" customHeight="1">
      <c r="B54" s="210" t="s">
        <v>64</v>
      </c>
      <c r="C54" s="205" t="s">
        <v>168</v>
      </c>
      <c r="D54" s="221" t="s">
        <v>52</v>
      </c>
      <c r="E54" s="207" t="s">
        <v>167</v>
      </c>
      <c r="F54" s="208" t="s">
        <v>169</v>
      </c>
      <c r="G54" s="209"/>
    </row>
    <row r="55" spans="1:8" ht="30.1" customHeight="1">
      <c r="B55" s="210" t="s">
        <v>121</v>
      </c>
      <c r="C55" s="205" t="s">
        <v>147</v>
      </c>
      <c r="D55" s="221" t="s">
        <v>125</v>
      </c>
      <c r="E55" s="207" t="s">
        <v>146</v>
      </c>
      <c r="F55" s="208" t="s">
        <v>148</v>
      </c>
      <c r="G55" s="209"/>
    </row>
    <row r="56" spans="1:8" ht="30.1" customHeight="1">
      <c r="A56" s="16"/>
      <c r="B56" s="210" t="s">
        <v>33</v>
      </c>
      <c r="C56" s="228" t="s">
        <v>837</v>
      </c>
      <c r="D56" s="221" t="s">
        <v>838</v>
      </c>
      <c r="E56" s="236" t="s">
        <v>163</v>
      </c>
      <c r="F56" s="222" t="s">
        <v>839</v>
      </c>
      <c r="G56" s="224"/>
    </row>
    <row r="57" spans="1:8" ht="30.1" customHeight="1">
      <c r="A57" s="16"/>
      <c r="B57" s="210" t="s">
        <v>33</v>
      </c>
      <c r="C57" s="228" t="s">
        <v>635</v>
      </c>
      <c r="D57" s="221" t="s">
        <v>632</v>
      </c>
      <c r="E57" s="222" t="s">
        <v>633</v>
      </c>
      <c r="F57" s="223" t="s">
        <v>634</v>
      </c>
      <c r="G57" s="224"/>
    </row>
    <row r="58" spans="1:8" ht="30.1" customHeight="1">
      <c r="A58" s="16"/>
      <c r="B58" s="210" t="s">
        <v>33</v>
      </c>
      <c r="C58" s="205" t="s">
        <v>149</v>
      </c>
      <c r="D58" s="206" t="s">
        <v>150</v>
      </c>
      <c r="E58" s="237" t="s">
        <v>151</v>
      </c>
      <c r="F58" s="207" t="s">
        <v>153</v>
      </c>
      <c r="G58" s="211"/>
    </row>
    <row r="59" spans="1:8" ht="30.1" customHeight="1">
      <c r="B59" s="210" t="s">
        <v>33</v>
      </c>
      <c r="C59" s="205" t="s">
        <v>537</v>
      </c>
      <c r="D59" s="206" t="s">
        <v>1187</v>
      </c>
      <c r="E59" s="207" t="s">
        <v>538</v>
      </c>
      <c r="F59" s="208" t="s">
        <v>539</v>
      </c>
      <c r="G59" s="211"/>
    </row>
    <row r="60" spans="1:8" ht="30.1" customHeight="1">
      <c r="B60" s="210" t="s">
        <v>48</v>
      </c>
      <c r="C60" s="205" t="s">
        <v>672</v>
      </c>
      <c r="D60" s="206" t="s">
        <v>669</v>
      </c>
      <c r="E60" s="207" t="s">
        <v>670</v>
      </c>
      <c r="F60" s="208" t="s">
        <v>670</v>
      </c>
      <c r="G60" s="211"/>
    </row>
    <row r="61" spans="1:8" ht="30.1" customHeight="1">
      <c r="B61" s="210" t="s">
        <v>840</v>
      </c>
      <c r="C61" s="238" t="s">
        <v>841</v>
      </c>
      <c r="D61" s="239" t="s">
        <v>842</v>
      </c>
      <c r="E61" s="240" t="s">
        <v>843</v>
      </c>
      <c r="F61" s="240" t="s">
        <v>843</v>
      </c>
      <c r="G61" s="241"/>
      <c r="H61" s="102"/>
    </row>
    <row r="62" spans="1:8" ht="30.1" customHeight="1">
      <c r="B62" s="210" t="s">
        <v>735</v>
      </c>
      <c r="C62" s="205" t="s">
        <v>721</v>
      </c>
      <c r="D62" s="206" t="s">
        <v>722</v>
      </c>
      <c r="E62" s="207" t="s">
        <v>723</v>
      </c>
      <c r="F62" s="208" t="s">
        <v>724</v>
      </c>
      <c r="G62" s="211"/>
    </row>
    <row r="63" spans="1:8" ht="30.1" customHeight="1">
      <c r="B63" s="210" t="s">
        <v>1014</v>
      </c>
      <c r="C63" s="205" t="s">
        <v>996</v>
      </c>
      <c r="D63" s="206" t="s">
        <v>997</v>
      </c>
      <c r="E63" s="207" t="s">
        <v>998</v>
      </c>
      <c r="F63" s="208" t="s">
        <v>999</v>
      </c>
      <c r="G63" s="211"/>
    </row>
    <row r="64" spans="1:8" ht="30.1" customHeight="1">
      <c r="B64" s="210" t="s">
        <v>1169</v>
      </c>
      <c r="C64" s="205" t="s">
        <v>1338</v>
      </c>
      <c r="D64" s="206" t="s">
        <v>1150</v>
      </c>
      <c r="E64" s="207" t="s">
        <v>1151</v>
      </c>
      <c r="F64" s="208" t="s">
        <v>1152</v>
      </c>
      <c r="G64" s="211" t="s">
        <v>1337</v>
      </c>
    </row>
    <row r="65" spans="1:8" ht="30.1" customHeight="1">
      <c r="B65" s="210" t="s">
        <v>33</v>
      </c>
      <c r="C65" s="205" t="s">
        <v>1212</v>
      </c>
      <c r="D65" s="206" t="s">
        <v>1213</v>
      </c>
      <c r="E65" s="207" t="s">
        <v>1214</v>
      </c>
      <c r="F65" s="208" t="s">
        <v>1215</v>
      </c>
      <c r="G65" s="211"/>
    </row>
    <row r="66" spans="1:8" ht="30.1" customHeight="1">
      <c r="B66" s="210" t="s">
        <v>1233</v>
      </c>
      <c r="C66" s="205" t="s">
        <v>1220</v>
      </c>
      <c r="D66" s="206" t="s">
        <v>1221</v>
      </c>
      <c r="E66" s="207" t="s">
        <v>1222</v>
      </c>
      <c r="F66" s="208" t="s">
        <v>798</v>
      </c>
      <c r="G66" s="211"/>
    </row>
    <row r="67" spans="1:8" ht="30.1" customHeight="1" thickBot="1">
      <c r="B67" s="212" t="s">
        <v>1331</v>
      </c>
      <c r="C67" s="213" t="s">
        <v>1322</v>
      </c>
      <c r="D67" s="214" t="s">
        <v>1323</v>
      </c>
      <c r="E67" s="215" t="s">
        <v>1324</v>
      </c>
      <c r="F67" s="216" t="s">
        <v>1324</v>
      </c>
      <c r="G67" s="217"/>
    </row>
    <row r="68" spans="1:8" ht="30.1" customHeight="1">
      <c r="B68" s="218" t="s">
        <v>107</v>
      </c>
      <c r="C68" s="199" t="s">
        <v>214</v>
      </c>
      <c r="D68" s="230" t="s">
        <v>51</v>
      </c>
      <c r="E68" s="201" t="s">
        <v>215</v>
      </c>
      <c r="F68" s="202" t="s">
        <v>216</v>
      </c>
      <c r="G68" s="203"/>
    </row>
    <row r="69" spans="1:8" ht="30.1" customHeight="1">
      <c r="B69" s="210" t="s">
        <v>107</v>
      </c>
      <c r="C69" s="205" t="s">
        <v>211</v>
      </c>
      <c r="D69" s="221" t="s">
        <v>209</v>
      </c>
      <c r="E69" s="207" t="s">
        <v>210</v>
      </c>
      <c r="F69" s="208" t="s">
        <v>210</v>
      </c>
      <c r="G69" s="209"/>
    </row>
    <row r="70" spans="1:8" ht="30.1" customHeight="1">
      <c r="B70" s="210" t="s">
        <v>114</v>
      </c>
      <c r="C70" s="205" t="s">
        <v>704</v>
      </c>
      <c r="D70" s="221" t="s">
        <v>219</v>
      </c>
      <c r="E70" s="207" t="s">
        <v>218</v>
      </c>
      <c r="F70" s="208" t="s">
        <v>221</v>
      </c>
      <c r="G70" s="209"/>
    </row>
    <row r="71" spans="1:8" ht="30.1" customHeight="1">
      <c r="A71" s="39"/>
      <c r="B71" s="210" t="s">
        <v>103</v>
      </c>
      <c r="C71" s="205" t="s">
        <v>1336</v>
      </c>
      <c r="D71" s="206" t="s">
        <v>928</v>
      </c>
      <c r="E71" s="207" t="s">
        <v>492</v>
      </c>
      <c r="F71" s="207" t="s">
        <v>929</v>
      </c>
      <c r="G71" s="211"/>
    </row>
    <row r="72" spans="1:8" ht="30.1" customHeight="1">
      <c r="A72" s="39"/>
      <c r="B72" s="210" t="s">
        <v>370</v>
      </c>
      <c r="C72" s="205" t="s">
        <v>371</v>
      </c>
      <c r="D72" s="206" t="s">
        <v>372</v>
      </c>
      <c r="E72" s="207" t="s">
        <v>373</v>
      </c>
      <c r="F72" s="207" t="s">
        <v>374</v>
      </c>
      <c r="G72" s="211"/>
      <c r="H72" s="45"/>
    </row>
    <row r="73" spans="1:8" ht="30.1" customHeight="1">
      <c r="A73" s="42"/>
      <c r="B73" s="210" t="s">
        <v>103</v>
      </c>
      <c r="C73" s="205" t="s">
        <v>207</v>
      </c>
      <c r="D73" s="206" t="s">
        <v>204</v>
      </c>
      <c r="E73" s="207" t="s">
        <v>208</v>
      </c>
      <c r="F73" s="207" t="s">
        <v>208</v>
      </c>
      <c r="G73" s="211"/>
      <c r="H73" s="47"/>
    </row>
    <row r="74" spans="1:8" ht="30.1" customHeight="1">
      <c r="B74" s="210" t="s">
        <v>875</v>
      </c>
      <c r="C74" s="205" t="s">
        <v>876</v>
      </c>
      <c r="D74" s="206" t="s">
        <v>872</v>
      </c>
      <c r="E74" s="207" t="s">
        <v>873</v>
      </c>
      <c r="F74" s="208" t="s">
        <v>877</v>
      </c>
      <c r="G74" s="211"/>
    </row>
    <row r="75" spans="1:8" ht="30.1" customHeight="1">
      <c r="B75" s="210" t="s">
        <v>103</v>
      </c>
      <c r="C75" s="205" t="s">
        <v>606</v>
      </c>
      <c r="D75" s="206" t="s">
        <v>609</v>
      </c>
      <c r="E75" s="207" t="s">
        <v>607</v>
      </c>
      <c r="F75" s="208" t="s">
        <v>608</v>
      </c>
      <c r="G75" s="211" t="s">
        <v>1320</v>
      </c>
    </row>
    <row r="76" spans="1:8" ht="30.1" customHeight="1">
      <c r="B76" s="210" t="s">
        <v>312</v>
      </c>
      <c r="C76" s="205" t="s">
        <v>662</v>
      </c>
      <c r="D76" s="206" t="s">
        <v>663</v>
      </c>
      <c r="E76" s="207" t="s">
        <v>660</v>
      </c>
      <c r="F76" s="208" t="s">
        <v>661</v>
      </c>
      <c r="G76" s="211"/>
    </row>
    <row r="77" spans="1:8" ht="30.1" customHeight="1">
      <c r="B77" s="210" t="s">
        <v>858</v>
      </c>
      <c r="C77" s="205" t="s">
        <v>850</v>
      </c>
      <c r="D77" s="206" t="s">
        <v>851</v>
      </c>
      <c r="E77" s="207" t="s">
        <v>852</v>
      </c>
      <c r="F77" s="208" t="s">
        <v>853</v>
      </c>
      <c r="G77" s="211"/>
    </row>
    <row r="78" spans="1:8" ht="30.1" customHeight="1">
      <c r="B78" s="210" t="s">
        <v>1049</v>
      </c>
      <c r="C78" s="205" t="s">
        <v>1023</v>
      </c>
      <c r="D78" s="206" t="s">
        <v>1024</v>
      </c>
      <c r="E78" s="207" t="s">
        <v>1025</v>
      </c>
      <c r="F78" s="208" t="s">
        <v>1026</v>
      </c>
      <c r="G78" s="211" t="s">
        <v>1027</v>
      </c>
    </row>
    <row r="79" spans="1:8" ht="30.1" customHeight="1">
      <c r="B79" s="210" t="s">
        <v>1144</v>
      </c>
      <c r="C79" s="205" t="s">
        <v>1092</v>
      </c>
      <c r="D79" s="206" t="s">
        <v>1093</v>
      </c>
      <c r="E79" s="207" t="s">
        <v>1094</v>
      </c>
      <c r="F79" s="208" t="s">
        <v>1095</v>
      </c>
      <c r="G79" s="211"/>
    </row>
    <row r="80" spans="1:8" ht="30.1" customHeight="1">
      <c r="B80" s="210" t="s">
        <v>1174</v>
      </c>
      <c r="C80" s="205" t="s">
        <v>1172</v>
      </c>
      <c r="D80" s="206" t="s">
        <v>1170</v>
      </c>
      <c r="E80" s="207" t="s">
        <v>1171</v>
      </c>
      <c r="F80" s="208" t="s">
        <v>1171</v>
      </c>
      <c r="G80" s="211"/>
    </row>
    <row r="81" spans="2:9" ht="30.1" customHeight="1">
      <c r="B81" s="210" t="s">
        <v>1188</v>
      </c>
      <c r="C81" s="205" t="s">
        <v>1175</v>
      </c>
      <c r="D81" s="206" t="s">
        <v>1176</v>
      </c>
      <c r="E81" s="207" t="s">
        <v>1177</v>
      </c>
      <c r="F81" s="208" t="s">
        <v>1178</v>
      </c>
      <c r="G81" s="211"/>
    </row>
    <row r="82" spans="2:9" ht="30.1" customHeight="1" thickBot="1">
      <c r="B82" s="212" t="s">
        <v>1234</v>
      </c>
      <c r="C82" s="213" t="s">
        <v>1209</v>
      </c>
      <c r="D82" s="214" t="s">
        <v>1210</v>
      </c>
      <c r="E82" s="215" t="s">
        <v>1211</v>
      </c>
      <c r="F82" s="216" t="s">
        <v>1211</v>
      </c>
      <c r="G82" s="217"/>
    </row>
    <row r="83" spans="2:9" ht="30.1" customHeight="1">
      <c r="B83" s="218" t="s">
        <v>229</v>
      </c>
      <c r="C83" s="199" t="s">
        <v>232</v>
      </c>
      <c r="D83" s="230" t="s">
        <v>230</v>
      </c>
      <c r="E83" s="201" t="s">
        <v>233</v>
      </c>
      <c r="F83" s="202" t="s">
        <v>234</v>
      </c>
      <c r="G83" s="203"/>
    </row>
    <row r="84" spans="2:9" ht="30.1" customHeight="1">
      <c r="B84" s="210" t="s">
        <v>244</v>
      </c>
      <c r="C84" s="205" t="s">
        <v>245</v>
      </c>
      <c r="D84" s="221" t="s">
        <v>246</v>
      </c>
      <c r="E84" s="207" t="s">
        <v>247</v>
      </c>
      <c r="F84" s="208" t="s">
        <v>248</v>
      </c>
      <c r="G84" s="209"/>
    </row>
    <row r="85" spans="2:9" ht="30.1" customHeight="1">
      <c r="B85" s="210" t="s">
        <v>57</v>
      </c>
      <c r="C85" s="228" t="s">
        <v>226</v>
      </c>
      <c r="D85" s="242" t="s">
        <v>224</v>
      </c>
      <c r="E85" s="243" t="s">
        <v>227</v>
      </c>
      <c r="F85" s="244" t="s">
        <v>55</v>
      </c>
      <c r="G85" s="224"/>
    </row>
    <row r="86" spans="2:9" ht="30.1" customHeight="1">
      <c r="B86" s="210" t="s">
        <v>518</v>
      </c>
      <c r="C86" s="245" t="s">
        <v>519</v>
      </c>
      <c r="D86" s="246" t="s">
        <v>520</v>
      </c>
      <c r="E86" s="247" t="s">
        <v>521</v>
      </c>
      <c r="F86" s="248" t="s">
        <v>522</v>
      </c>
      <c r="G86" s="224"/>
      <c r="H86" s="45"/>
    </row>
    <row r="87" spans="2:9" ht="30.1" customHeight="1">
      <c r="B87" s="210" t="s">
        <v>57</v>
      </c>
      <c r="C87" s="238" t="s">
        <v>844</v>
      </c>
      <c r="D87" s="239" t="s">
        <v>845</v>
      </c>
      <c r="E87" s="249" t="s">
        <v>110</v>
      </c>
      <c r="F87" s="249" t="s">
        <v>847</v>
      </c>
      <c r="G87" s="211"/>
    </row>
    <row r="88" spans="2:9" ht="30.1" customHeight="1">
      <c r="B88" s="210" t="s">
        <v>94</v>
      </c>
      <c r="C88" s="238" t="s">
        <v>235</v>
      </c>
      <c r="D88" s="239" t="s">
        <v>236</v>
      </c>
      <c r="E88" s="240" t="s">
        <v>73</v>
      </c>
      <c r="F88" s="240" t="s">
        <v>238</v>
      </c>
      <c r="G88" s="211"/>
    </row>
    <row r="89" spans="2:9" ht="30.1" customHeight="1">
      <c r="B89" s="210" t="s">
        <v>382</v>
      </c>
      <c r="C89" s="238" t="s">
        <v>376</v>
      </c>
      <c r="D89" s="239" t="s">
        <v>377</v>
      </c>
      <c r="E89" s="240" t="s">
        <v>378</v>
      </c>
      <c r="F89" s="240" t="s">
        <v>378</v>
      </c>
      <c r="G89" s="250"/>
      <c r="H89" s="46"/>
    </row>
    <row r="90" spans="2:9" ht="32.950000000000003" customHeight="1">
      <c r="B90" s="210" t="s">
        <v>510</v>
      </c>
      <c r="C90" s="238" t="s">
        <v>501</v>
      </c>
      <c r="D90" s="239" t="s">
        <v>499</v>
      </c>
      <c r="E90" s="240" t="s">
        <v>502</v>
      </c>
      <c r="F90" s="240" t="s">
        <v>503</v>
      </c>
      <c r="G90" s="250"/>
      <c r="H90" s="103"/>
      <c r="I90" s="39"/>
    </row>
    <row r="91" spans="2:9" ht="30.1" customHeight="1">
      <c r="B91" s="210" t="s">
        <v>37</v>
      </c>
      <c r="C91" s="205" t="s">
        <v>1162</v>
      </c>
      <c r="D91" s="206" t="s">
        <v>1163</v>
      </c>
      <c r="E91" s="207" t="s">
        <v>1164</v>
      </c>
      <c r="F91" s="207" t="s">
        <v>1165</v>
      </c>
      <c r="G91" s="211"/>
    </row>
    <row r="92" spans="2:9" ht="30.1" customHeight="1">
      <c r="B92" s="210" t="s">
        <v>591</v>
      </c>
      <c r="C92" s="238" t="s">
        <v>586</v>
      </c>
      <c r="D92" s="239" t="s">
        <v>587</v>
      </c>
      <c r="E92" s="240" t="s">
        <v>588</v>
      </c>
      <c r="F92" s="240" t="s">
        <v>589</v>
      </c>
      <c r="G92" s="241"/>
      <c r="H92" s="102"/>
    </row>
    <row r="93" spans="2:9" ht="30.1" customHeight="1">
      <c r="B93" s="210" t="s">
        <v>37</v>
      </c>
      <c r="C93" s="238" t="s">
        <v>691</v>
      </c>
      <c r="D93" s="239" t="s">
        <v>895</v>
      </c>
      <c r="E93" s="240" t="s">
        <v>692</v>
      </c>
      <c r="F93" s="240" t="s">
        <v>896</v>
      </c>
      <c r="G93" s="241"/>
      <c r="H93" s="102"/>
    </row>
    <row r="94" spans="2:9" ht="30.1" customHeight="1">
      <c r="B94" s="210" t="s">
        <v>859</v>
      </c>
      <c r="C94" s="238" t="s">
        <v>854</v>
      </c>
      <c r="D94" s="239" t="s">
        <v>855</v>
      </c>
      <c r="E94" s="240" t="s">
        <v>856</v>
      </c>
      <c r="F94" s="240" t="s">
        <v>857</v>
      </c>
      <c r="G94" s="241"/>
      <c r="H94" s="102"/>
    </row>
    <row r="95" spans="2:9" ht="30.1" customHeight="1">
      <c r="B95" s="210" t="s">
        <v>922</v>
      </c>
      <c r="C95" s="238" t="s">
        <v>904</v>
      </c>
      <c r="D95" s="239" t="s">
        <v>905</v>
      </c>
      <c r="E95" s="240" t="s">
        <v>906</v>
      </c>
      <c r="F95" s="240" t="s">
        <v>907</v>
      </c>
      <c r="G95" s="241"/>
      <c r="H95" s="102"/>
    </row>
    <row r="96" spans="2:9" ht="30.1" customHeight="1">
      <c r="B96" s="210" t="s">
        <v>982</v>
      </c>
      <c r="C96" s="238" t="s">
        <v>944</v>
      </c>
      <c r="D96" s="239" t="s">
        <v>945</v>
      </c>
      <c r="E96" s="240" t="s">
        <v>946</v>
      </c>
      <c r="F96" s="240" t="s">
        <v>946</v>
      </c>
      <c r="G96" s="241"/>
      <c r="H96" s="102"/>
    </row>
    <row r="97" spans="1:10" ht="30.1" customHeight="1">
      <c r="B97" s="210" t="s">
        <v>1047</v>
      </c>
      <c r="C97" s="238" t="s">
        <v>1019</v>
      </c>
      <c r="D97" s="239" t="s">
        <v>1020</v>
      </c>
      <c r="E97" s="240" t="s">
        <v>1021</v>
      </c>
      <c r="F97" s="240" t="s">
        <v>1022</v>
      </c>
      <c r="G97" s="241"/>
      <c r="H97" s="102"/>
    </row>
    <row r="98" spans="1:10" ht="30.1" customHeight="1">
      <c r="B98" s="210" t="s">
        <v>1076</v>
      </c>
      <c r="C98" s="238" t="s">
        <v>1068</v>
      </c>
      <c r="D98" s="239" t="s">
        <v>1069</v>
      </c>
      <c r="E98" s="240" t="s">
        <v>1070</v>
      </c>
      <c r="F98" s="240" t="s">
        <v>1070</v>
      </c>
      <c r="G98" s="241"/>
      <c r="H98" s="102"/>
    </row>
    <row r="99" spans="1:10" ht="39.9" customHeight="1">
      <c r="B99" s="210" t="s">
        <v>1145</v>
      </c>
      <c r="C99" s="238" t="s">
        <v>1096</v>
      </c>
      <c r="D99" s="239" t="s">
        <v>1097</v>
      </c>
      <c r="E99" s="240" t="s">
        <v>277</v>
      </c>
      <c r="F99" s="240" t="s">
        <v>1098</v>
      </c>
      <c r="G99" s="241"/>
      <c r="H99" s="102"/>
      <c r="I99" s="39"/>
    </row>
    <row r="100" spans="1:10" ht="30.1" customHeight="1" thickBot="1">
      <c r="B100" s="212" t="s">
        <v>1231</v>
      </c>
      <c r="C100" s="251" t="s">
        <v>1216</v>
      </c>
      <c r="D100" s="252" t="s">
        <v>1217</v>
      </c>
      <c r="E100" s="253" t="s">
        <v>1218</v>
      </c>
      <c r="F100" s="253" t="s">
        <v>1219</v>
      </c>
      <c r="G100" s="254"/>
      <c r="H100" s="102"/>
    </row>
    <row r="101" spans="1:10" ht="30.1" customHeight="1">
      <c r="B101" s="218" t="s">
        <v>403</v>
      </c>
      <c r="C101" s="255" t="s">
        <v>678</v>
      </c>
      <c r="D101" s="256" t="s">
        <v>679</v>
      </c>
      <c r="E101" s="257" t="s">
        <v>680</v>
      </c>
      <c r="F101" s="257" t="s">
        <v>681</v>
      </c>
      <c r="G101" s="258"/>
      <c r="H101" s="46"/>
      <c r="I101" s="39"/>
    </row>
    <row r="102" spans="1:10" ht="30.1" customHeight="1">
      <c r="B102" s="210" t="s">
        <v>923</v>
      </c>
      <c r="C102" s="238" t="s">
        <v>908</v>
      </c>
      <c r="D102" s="239" t="s">
        <v>909</v>
      </c>
      <c r="E102" s="240" t="s">
        <v>910</v>
      </c>
      <c r="F102" s="240" t="s">
        <v>911</v>
      </c>
      <c r="G102" s="250"/>
      <c r="H102" s="46"/>
      <c r="J102" s="40"/>
    </row>
    <row r="103" spans="1:10" ht="30.1" customHeight="1" thickBot="1">
      <c r="B103" s="212" t="s">
        <v>1077</v>
      </c>
      <c r="C103" s="251" t="s">
        <v>1065</v>
      </c>
      <c r="D103" s="252" t="s">
        <v>1066</v>
      </c>
      <c r="E103" s="253" t="s">
        <v>1067</v>
      </c>
      <c r="F103" s="253" t="s">
        <v>1067</v>
      </c>
      <c r="G103" s="259"/>
      <c r="H103" s="46"/>
    </row>
    <row r="104" spans="1:10" ht="30.1" customHeight="1">
      <c r="J104" s="39"/>
    </row>
    <row r="105" spans="1:10" s="40" customFormat="1" ht="30.1" customHeight="1">
      <c r="A105" s="4"/>
      <c r="B105" s="4"/>
      <c r="C105" s="4"/>
      <c r="D105" s="4"/>
      <c r="E105" s="4"/>
      <c r="F105" s="4"/>
      <c r="G105" s="86"/>
      <c r="H105" s="4"/>
    </row>
    <row r="106" spans="1:10" s="40" customFormat="1" ht="30.1" customHeight="1">
      <c r="A106" s="4"/>
      <c r="B106" s="4"/>
      <c r="C106" s="4"/>
      <c r="D106" s="4"/>
      <c r="E106" s="4"/>
      <c r="F106" s="4"/>
      <c r="G106" s="86"/>
      <c r="H106" s="4"/>
    </row>
    <row r="107" spans="1:10" s="40" customFormat="1" ht="30.1" customHeight="1">
      <c r="A107" s="4"/>
      <c r="B107" s="4"/>
      <c r="C107" s="39"/>
      <c r="D107" s="4"/>
      <c r="E107" s="4"/>
      <c r="F107" s="4"/>
      <c r="G107" s="86"/>
      <c r="H107" s="4"/>
    </row>
    <row r="108" spans="1:10" ht="30.1" customHeight="1"/>
    <row r="109" spans="1:10" ht="30.1" customHeight="1"/>
    <row r="110" spans="1:10" ht="30.1" customHeight="1"/>
    <row r="111" spans="1:10" ht="30.1" customHeight="1"/>
    <row r="112" spans="1:10" ht="30.1" customHeight="1"/>
    <row r="113" ht="30.1" customHeight="1"/>
    <row r="114" ht="30.1" customHeight="1"/>
    <row r="115" ht="30.1" customHeight="1"/>
    <row r="116" ht="30.1" customHeight="1"/>
    <row r="117" ht="30.1" customHeight="1"/>
    <row r="118" ht="30.1" customHeight="1"/>
    <row r="119" ht="30.1" customHeight="1"/>
    <row r="120" ht="30.1" customHeight="1"/>
    <row r="121" ht="30.1" customHeight="1"/>
    <row r="122" ht="30.1" customHeight="1"/>
    <row r="123" ht="30.1" customHeight="1"/>
    <row r="124" ht="30.1" customHeight="1"/>
    <row r="125" ht="31.6" customHeight="1"/>
    <row r="126" ht="31.6" customHeight="1"/>
    <row r="127" ht="31.6" customHeight="1"/>
    <row r="128" ht="31.6" customHeight="1"/>
    <row r="129" spans="9:9" ht="31.6" customHeight="1"/>
    <row r="130" spans="9:9" ht="32.950000000000003" customHeight="1"/>
    <row r="131" spans="9:9" ht="32.950000000000003" customHeight="1">
      <c r="I131" s="39"/>
    </row>
    <row r="132" spans="9:9" ht="32.950000000000003" customHeight="1">
      <c r="I132" s="39"/>
    </row>
    <row r="133" spans="9:9" ht="32.950000000000003" customHeight="1">
      <c r="I133" s="39"/>
    </row>
    <row r="134" spans="9:9" ht="32.950000000000003" customHeight="1">
      <c r="I134" s="39"/>
    </row>
    <row r="135" spans="9:9" ht="30.1" customHeight="1"/>
    <row r="136" spans="9:9" ht="32.950000000000003" customHeight="1">
      <c r="I136" s="39"/>
    </row>
    <row r="137" spans="9:9" ht="32.950000000000003" customHeight="1">
      <c r="I137" s="39"/>
    </row>
    <row r="138" spans="9:9" ht="32.950000000000003" customHeight="1">
      <c r="I138" s="39"/>
    </row>
    <row r="139" spans="9:9" ht="32.950000000000003" customHeight="1">
      <c r="I139" s="39"/>
    </row>
    <row r="140" spans="9:9" ht="32.950000000000003" customHeight="1">
      <c r="I140" s="39"/>
    </row>
    <row r="141" spans="9:9" ht="32.950000000000003" customHeight="1">
      <c r="I141" s="39"/>
    </row>
    <row r="142" spans="9:9" ht="32.950000000000003" customHeight="1">
      <c r="I142" s="39"/>
    </row>
    <row r="143" spans="9:9" ht="32.950000000000003" customHeight="1">
      <c r="I143" s="39"/>
    </row>
    <row r="144" spans="9:9" ht="32.950000000000003" customHeight="1">
      <c r="I144" s="39"/>
    </row>
    <row r="145" spans="9:9" ht="32.950000000000003" customHeight="1">
      <c r="I145" s="39"/>
    </row>
    <row r="146" spans="9:9" ht="32.950000000000003" customHeight="1">
      <c r="I146" s="39"/>
    </row>
    <row r="147" spans="9:9" ht="32.950000000000003" customHeight="1">
      <c r="I147" s="39"/>
    </row>
    <row r="148" spans="9:9" ht="32.950000000000003" customHeight="1">
      <c r="I148" s="39"/>
    </row>
    <row r="149" spans="9:9" ht="32.950000000000003" customHeight="1">
      <c r="I149" s="39"/>
    </row>
    <row r="150" spans="9:9" ht="32.950000000000003" customHeight="1">
      <c r="I150" s="39"/>
    </row>
    <row r="151" spans="9:9" ht="32.950000000000003" customHeight="1">
      <c r="I151" s="39"/>
    </row>
  </sheetData>
  <mergeCells count="3">
    <mergeCell ref="A1:F1"/>
    <mergeCell ref="B3:G4"/>
    <mergeCell ref="D6:G6"/>
  </mergeCells>
  <phoneticPr fontId="3"/>
  <dataValidations disablePrompts="1" count="1">
    <dataValidation imeMode="halfAlpha" allowBlank="1" showInputMessage="1" showErrorMessage="1" sqref="WVK983157:WVL983157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E65605:F65605 IY65653:IZ65653 SU65653:SV65653 ACQ65653:ACR65653 AMM65653:AMN65653 AWI65653:AWJ65653 BGE65653:BGF65653 BQA65653:BQB65653 BZW65653:BZX65653 CJS65653:CJT65653 CTO65653:CTP65653 DDK65653:DDL65653 DNG65653:DNH65653 DXC65653:DXD65653 EGY65653:EGZ65653 EQU65653:EQV65653 FAQ65653:FAR65653 FKM65653:FKN65653 FUI65653:FUJ65653 GEE65653:GEF65653 GOA65653:GOB65653 GXW65653:GXX65653 HHS65653:HHT65653 HRO65653:HRP65653 IBK65653:IBL65653 ILG65653:ILH65653 IVC65653:IVD65653 JEY65653:JEZ65653 JOU65653:JOV65653 JYQ65653:JYR65653 KIM65653:KIN65653 KSI65653:KSJ65653 LCE65653:LCF65653 LMA65653:LMB65653 LVW65653:LVX65653 MFS65653:MFT65653 MPO65653:MPP65653 MZK65653:MZL65653 NJG65653:NJH65653 NTC65653:NTD65653 OCY65653:OCZ65653 OMU65653:OMV65653 OWQ65653:OWR65653 PGM65653:PGN65653 PQI65653:PQJ65653 QAE65653:QAF65653 QKA65653:QKB65653 QTW65653:QTX65653 RDS65653:RDT65653 RNO65653:RNP65653 RXK65653:RXL65653 SHG65653:SHH65653 SRC65653:SRD65653 TAY65653:TAZ65653 TKU65653:TKV65653 TUQ65653:TUR65653 UEM65653:UEN65653 UOI65653:UOJ65653 UYE65653:UYF65653 VIA65653:VIB65653 VRW65653:VRX65653 WBS65653:WBT65653 WLO65653:WLP65653 WVK65653:WVL65653 E131141:F131141 IY131189:IZ131189 SU131189:SV131189 ACQ131189:ACR131189 AMM131189:AMN131189 AWI131189:AWJ131189 BGE131189:BGF131189 BQA131189:BQB131189 BZW131189:BZX131189 CJS131189:CJT131189 CTO131189:CTP131189 DDK131189:DDL131189 DNG131189:DNH131189 DXC131189:DXD131189 EGY131189:EGZ131189 EQU131189:EQV131189 FAQ131189:FAR131189 FKM131189:FKN131189 FUI131189:FUJ131189 GEE131189:GEF131189 GOA131189:GOB131189 GXW131189:GXX131189 HHS131189:HHT131189 HRO131189:HRP131189 IBK131189:IBL131189 ILG131189:ILH131189 IVC131189:IVD131189 JEY131189:JEZ131189 JOU131189:JOV131189 JYQ131189:JYR131189 KIM131189:KIN131189 KSI131189:KSJ131189 LCE131189:LCF131189 LMA131189:LMB131189 LVW131189:LVX131189 MFS131189:MFT131189 MPO131189:MPP131189 MZK131189:MZL131189 NJG131189:NJH131189 NTC131189:NTD131189 OCY131189:OCZ131189 OMU131189:OMV131189 OWQ131189:OWR131189 PGM131189:PGN131189 PQI131189:PQJ131189 QAE131189:QAF131189 QKA131189:QKB131189 QTW131189:QTX131189 RDS131189:RDT131189 RNO131189:RNP131189 RXK131189:RXL131189 SHG131189:SHH131189 SRC131189:SRD131189 TAY131189:TAZ131189 TKU131189:TKV131189 TUQ131189:TUR131189 UEM131189:UEN131189 UOI131189:UOJ131189 UYE131189:UYF131189 VIA131189:VIB131189 VRW131189:VRX131189 WBS131189:WBT131189 WLO131189:WLP131189 WVK131189:WVL131189 E196677:F196677 IY196725:IZ196725 SU196725:SV196725 ACQ196725:ACR196725 AMM196725:AMN196725 AWI196725:AWJ196725 BGE196725:BGF196725 BQA196725:BQB196725 BZW196725:BZX196725 CJS196725:CJT196725 CTO196725:CTP196725 DDK196725:DDL196725 DNG196725:DNH196725 DXC196725:DXD196725 EGY196725:EGZ196725 EQU196725:EQV196725 FAQ196725:FAR196725 FKM196725:FKN196725 FUI196725:FUJ196725 GEE196725:GEF196725 GOA196725:GOB196725 GXW196725:GXX196725 HHS196725:HHT196725 HRO196725:HRP196725 IBK196725:IBL196725 ILG196725:ILH196725 IVC196725:IVD196725 JEY196725:JEZ196725 JOU196725:JOV196725 JYQ196725:JYR196725 KIM196725:KIN196725 KSI196725:KSJ196725 LCE196725:LCF196725 LMA196725:LMB196725 LVW196725:LVX196725 MFS196725:MFT196725 MPO196725:MPP196725 MZK196725:MZL196725 NJG196725:NJH196725 NTC196725:NTD196725 OCY196725:OCZ196725 OMU196725:OMV196725 OWQ196725:OWR196725 PGM196725:PGN196725 PQI196725:PQJ196725 QAE196725:QAF196725 QKA196725:QKB196725 QTW196725:QTX196725 RDS196725:RDT196725 RNO196725:RNP196725 RXK196725:RXL196725 SHG196725:SHH196725 SRC196725:SRD196725 TAY196725:TAZ196725 TKU196725:TKV196725 TUQ196725:TUR196725 UEM196725:UEN196725 UOI196725:UOJ196725 UYE196725:UYF196725 VIA196725:VIB196725 VRW196725:VRX196725 WBS196725:WBT196725 WLO196725:WLP196725 WVK196725:WVL196725 E262213:F262213 IY262261:IZ262261 SU262261:SV262261 ACQ262261:ACR262261 AMM262261:AMN262261 AWI262261:AWJ262261 BGE262261:BGF262261 BQA262261:BQB262261 BZW262261:BZX262261 CJS262261:CJT262261 CTO262261:CTP262261 DDK262261:DDL262261 DNG262261:DNH262261 DXC262261:DXD262261 EGY262261:EGZ262261 EQU262261:EQV262261 FAQ262261:FAR262261 FKM262261:FKN262261 FUI262261:FUJ262261 GEE262261:GEF262261 GOA262261:GOB262261 GXW262261:GXX262261 HHS262261:HHT262261 HRO262261:HRP262261 IBK262261:IBL262261 ILG262261:ILH262261 IVC262261:IVD262261 JEY262261:JEZ262261 JOU262261:JOV262261 JYQ262261:JYR262261 KIM262261:KIN262261 KSI262261:KSJ262261 LCE262261:LCF262261 LMA262261:LMB262261 LVW262261:LVX262261 MFS262261:MFT262261 MPO262261:MPP262261 MZK262261:MZL262261 NJG262261:NJH262261 NTC262261:NTD262261 OCY262261:OCZ262261 OMU262261:OMV262261 OWQ262261:OWR262261 PGM262261:PGN262261 PQI262261:PQJ262261 QAE262261:QAF262261 QKA262261:QKB262261 QTW262261:QTX262261 RDS262261:RDT262261 RNO262261:RNP262261 RXK262261:RXL262261 SHG262261:SHH262261 SRC262261:SRD262261 TAY262261:TAZ262261 TKU262261:TKV262261 TUQ262261:TUR262261 UEM262261:UEN262261 UOI262261:UOJ262261 UYE262261:UYF262261 VIA262261:VIB262261 VRW262261:VRX262261 WBS262261:WBT262261 WLO262261:WLP262261 WVK262261:WVL262261 E327749:F327749 IY327797:IZ327797 SU327797:SV327797 ACQ327797:ACR327797 AMM327797:AMN327797 AWI327797:AWJ327797 BGE327797:BGF327797 BQA327797:BQB327797 BZW327797:BZX327797 CJS327797:CJT327797 CTO327797:CTP327797 DDK327797:DDL327797 DNG327797:DNH327797 DXC327797:DXD327797 EGY327797:EGZ327797 EQU327797:EQV327797 FAQ327797:FAR327797 FKM327797:FKN327797 FUI327797:FUJ327797 GEE327797:GEF327797 GOA327797:GOB327797 GXW327797:GXX327797 HHS327797:HHT327797 HRO327797:HRP327797 IBK327797:IBL327797 ILG327797:ILH327797 IVC327797:IVD327797 JEY327797:JEZ327797 JOU327797:JOV327797 JYQ327797:JYR327797 KIM327797:KIN327797 KSI327797:KSJ327797 LCE327797:LCF327797 LMA327797:LMB327797 LVW327797:LVX327797 MFS327797:MFT327797 MPO327797:MPP327797 MZK327797:MZL327797 NJG327797:NJH327797 NTC327797:NTD327797 OCY327797:OCZ327797 OMU327797:OMV327797 OWQ327797:OWR327797 PGM327797:PGN327797 PQI327797:PQJ327797 QAE327797:QAF327797 QKA327797:QKB327797 QTW327797:QTX327797 RDS327797:RDT327797 RNO327797:RNP327797 RXK327797:RXL327797 SHG327797:SHH327797 SRC327797:SRD327797 TAY327797:TAZ327797 TKU327797:TKV327797 TUQ327797:TUR327797 UEM327797:UEN327797 UOI327797:UOJ327797 UYE327797:UYF327797 VIA327797:VIB327797 VRW327797:VRX327797 WBS327797:WBT327797 WLO327797:WLP327797 WVK327797:WVL327797 E393285:F393285 IY393333:IZ393333 SU393333:SV393333 ACQ393333:ACR393333 AMM393333:AMN393333 AWI393333:AWJ393333 BGE393333:BGF393333 BQA393333:BQB393333 BZW393333:BZX393333 CJS393333:CJT393333 CTO393333:CTP393333 DDK393333:DDL393333 DNG393333:DNH393333 DXC393333:DXD393333 EGY393333:EGZ393333 EQU393333:EQV393333 FAQ393333:FAR393333 FKM393333:FKN393333 FUI393333:FUJ393333 GEE393333:GEF393333 GOA393333:GOB393333 GXW393333:GXX393333 HHS393333:HHT393333 HRO393333:HRP393333 IBK393333:IBL393333 ILG393333:ILH393333 IVC393333:IVD393333 JEY393333:JEZ393333 JOU393333:JOV393333 JYQ393333:JYR393333 KIM393333:KIN393333 KSI393333:KSJ393333 LCE393333:LCF393333 LMA393333:LMB393333 LVW393333:LVX393333 MFS393333:MFT393333 MPO393333:MPP393333 MZK393333:MZL393333 NJG393333:NJH393333 NTC393333:NTD393333 OCY393333:OCZ393333 OMU393333:OMV393333 OWQ393333:OWR393333 PGM393333:PGN393333 PQI393333:PQJ393333 QAE393333:QAF393333 QKA393333:QKB393333 QTW393333:QTX393333 RDS393333:RDT393333 RNO393333:RNP393333 RXK393333:RXL393333 SHG393333:SHH393333 SRC393333:SRD393333 TAY393333:TAZ393333 TKU393333:TKV393333 TUQ393333:TUR393333 UEM393333:UEN393333 UOI393333:UOJ393333 UYE393333:UYF393333 VIA393333:VIB393333 VRW393333:VRX393333 WBS393333:WBT393333 WLO393333:WLP393333 WVK393333:WVL393333 E458821:F458821 IY458869:IZ458869 SU458869:SV458869 ACQ458869:ACR458869 AMM458869:AMN458869 AWI458869:AWJ458869 BGE458869:BGF458869 BQA458869:BQB458869 BZW458869:BZX458869 CJS458869:CJT458869 CTO458869:CTP458869 DDK458869:DDL458869 DNG458869:DNH458869 DXC458869:DXD458869 EGY458869:EGZ458869 EQU458869:EQV458869 FAQ458869:FAR458869 FKM458869:FKN458869 FUI458869:FUJ458869 GEE458869:GEF458869 GOA458869:GOB458869 GXW458869:GXX458869 HHS458869:HHT458869 HRO458869:HRP458869 IBK458869:IBL458869 ILG458869:ILH458869 IVC458869:IVD458869 JEY458869:JEZ458869 JOU458869:JOV458869 JYQ458869:JYR458869 KIM458869:KIN458869 KSI458869:KSJ458869 LCE458869:LCF458869 LMA458869:LMB458869 LVW458869:LVX458869 MFS458869:MFT458869 MPO458869:MPP458869 MZK458869:MZL458869 NJG458869:NJH458869 NTC458869:NTD458869 OCY458869:OCZ458869 OMU458869:OMV458869 OWQ458869:OWR458869 PGM458869:PGN458869 PQI458869:PQJ458869 QAE458869:QAF458869 QKA458869:QKB458869 QTW458869:QTX458869 RDS458869:RDT458869 RNO458869:RNP458869 RXK458869:RXL458869 SHG458869:SHH458869 SRC458869:SRD458869 TAY458869:TAZ458869 TKU458869:TKV458869 TUQ458869:TUR458869 UEM458869:UEN458869 UOI458869:UOJ458869 UYE458869:UYF458869 VIA458869:VIB458869 VRW458869:VRX458869 WBS458869:WBT458869 WLO458869:WLP458869 WVK458869:WVL458869 E524357:F524357 IY524405:IZ524405 SU524405:SV524405 ACQ524405:ACR524405 AMM524405:AMN524405 AWI524405:AWJ524405 BGE524405:BGF524405 BQA524405:BQB524405 BZW524405:BZX524405 CJS524405:CJT524405 CTO524405:CTP524405 DDK524405:DDL524405 DNG524405:DNH524405 DXC524405:DXD524405 EGY524405:EGZ524405 EQU524405:EQV524405 FAQ524405:FAR524405 FKM524405:FKN524405 FUI524405:FUJ524405 GEE524405:GEF524405 GOA524405:GOB524405 GXW524405:GXX524405 HHS524405:HHT524405 HRO524405:HRP524405 IBK524405:IBL524405 ILG524405:ILH524405 IVC524405:IVD524405 JEY524405:JEZ524405 JOU524405:JOV524405 JYQ524405:JYR524405 KIM524405:KIN524405 KSI524405:KSJ524405 LCE524405:LCF524405 LMA524405:LMB524405 LVW524405:LVX524405 MFS524405:MFT524405 MPO524405:MPP524405 MZK524405:MZL524405 NJG524405:NJH524405 NTC524405:NTD524405 OCY524405:OCZ524405 OMU524405:OMV524405 OWQ524405:OWR524405 PGM524405:PGN524405 PQI524405:PQJ524405 QAE524405:QAF524405 QKA524405:QKB524405 QTW524405:QTX524405 RDS524405:RDT524405 RNO524405:RNP524405 RXK524405:RXL524405 SHG524405:SHH524405 SRC524405:SRD524405 TAY524405:TAZ524405 TKU524405:TKV524405 TUQ524405:TUR524405 UEM524405:UEN524405 UOI524405:UOJ524405 UYE524405:UYF524405 VIA524405:VIB524405 VRW524405:VRX524405 WBS524405:WBT524405 WLO524405:WLP524405 WVK524405:WVL524405 E589893:F589893 IY589941:IZ589941 SU589941:SV589941 ACQ589941:ACR589941 AMM589941:AMN589941 AWI589941:AWJ589941 BGE589941:BGF589941 BQA589941:BQB589941 BZW589941:BZX589941 CJS589941:CJT589941 CTO589941:CTP589941 DDK589941:DDL589941 DNG589941:DNH589941 DXC589941:DXD589941 EGY589941:EGZ589941 EQU589941:EQV589941 FAQ589941:FAR589941 FKM589941:FKN589941 FUI589941:FUJ589941 GEE589941:GEF589941 GOA589941:GOB589941 GXW589941:GXX589941 HHS589941:HHT589941 HRO589941:HRP589941 IBK589941:IBL589941 ILG589941:ILH589941 IVC589941:IVD589941 JEY589941:JEZ589941 JOU589941:JOV589941 JYQ589941:JYR589941 KIM589941:KIN589941 KSI589941:KSJ589941 LCE589941:LCF589941 LMA589941:LMB589941 LVW589941:LVX589941 MFS589941:MFT589941 MPO589941:MPP589941 MZK589941:MZL589941 NJG589941:NJH589941 NTC589941:NTD589941 OCY589941:OCZ589941 OMU589941:OMV589941 OWQ589941:OWR589941 PGM589941:PGN589941 PQI589941:PQJ589941 QAE589941:QAF589941 QKA589941:QKB589941 QTW589941:QTX589941 RDS589941:RDT589941 RNO589941:RNP589941 RXK589941:RXL589941 SHG589941:SHH589941 SRC589941:SRD589941 TAY589941:TAZ589941 TKU589941:TKV589941 TUQ589941:TUR589941 UEM589941:UEN589941 UOI589941:UOJ589941 UYE589941:UYF589941 VIA589941:VIB589941 VRW589941:VRX589941 WBS589941:WBT589941 WLO589941:WLP589941 WVK589941:WVL589941 E655429:F655429 IY655477:IZ655477 SU655477:SV655477 ACQ655477:ACR655477 AMM655477:AMN655477 AWI655477:AWJ655477 BGE655477:BGF655477 BQA655477:BQB655477 BZW655477:BZX655477 CJS655477:CJT655477 CTO655477:CTP655477 DDK655477:DDL655477 DNG655477:DNH655477 DXC655477:DXD655477 EGY655477:EGZ655477 EQU655477:EQV655477 FAQ655477:FAR655477 FKM655477:FKN655477 FUI655477:FUJ655477 GEE655477:GEF655477 GOA655477:GOB655477 GXW655477:GXX655477 HHS655477:HHT655477 HRO655477:HRP655477 IBK655477:IBL655477 ILG655477:ILH655477 IVC655477:IVD655477 JEY655477:JEZ655477 JOU655477:JOV655477 JYQ655477:JYR655477 KIM655477:KIN655477 KSI655477:KSJ655477 LCE655477:LCF655477 LMA655477:LMB655477 LVW655477:LVX655477 MFS655477:MFT655477 MPO655477:MPP655477 MZK655477:MZL655477 NJG655477:NJH655477 NTC655477:NTD655477 OCY655477:OCZ655477 OMU655477:OMV655477 OWQ655477:OWR655477 PGM655477:PGN655477 PQI655477:PQJ655477 QAE655477:QAF655477 QKA655477:QKB655477 QTW655477:QTX655477 RDS655477:RDT655477 RNO655477:RNP655477 RXK655477:RXL655477 SHG655477:SHH655477 SRC655477:SRD655477 TAY655477:TAZ655477 TKU655477:TKV655477 TUQ655477:TUR655477 UEM655477:UEN655477 UOI655477:UOJ655477 UYE655477:UYF655477 VIA655477:VIB655477 VRW655477:VRX655477 WBS655477:WBT655477 WLO655477:WLP655477 WVK655477:WVL655477 E720965:F720965 IY721013:IZ721013 SU721013:SV721013 ACQ721013:ACR721013 AMM721013:AMN721013 AWI721013:AWJ721013 BGE721013:BGF721013 BQA721013:BQB721013 BZW721013:BZX721013 CJS721013:CJT721013 CTO721013:CTP721013 DDK721013:DDL721013 DNG721013:DNH721013 DXC721013:DXD721013 EGY721013:EGZ721013 EQU721013:EQV721013 FAQ721013:FAR721013 FKM721013:FKN721013 FUI721013:FUJ721013 GEE721013:GEF721013 GOA721013:GOB721013 GXW721013:GXX721013 HHS721013:HHT721013 HRO721013:HRP721013 IBK721013:IBL721013 ILG721013:ILH721013 IVC721013:IVD721013 JEY721013:JEZ721013 JOU721013:JOV721013 JYQ721013:JYR721013 KIM721013:KIN721013 KSI721013:KSJ721013 LCE721013:LCF721013 LMA721013:LMB721013 LVW721013:LVX721013 MFS721013:MFT721013 MPO721013:MPP721013 MZK721013:MZL721013 NJG721013:NJH721013 NTC721013:NTD721013 OCY721013:OCZ721013 OMU721013:OMV721013 OWQ721013:OWR721013 PGM721013:PGN721013 PQI721013:PQJ721013 QAE721013:QAF721013 QKA721013:QKB721013 QTW721013:QTX721013 RDS721013:RDT721013 RNO721013:RNP721013 RXK721013:RXL721013 SHG721013:SHH721013 SRC721013:SRD721013 TAY721013:TAZ721013 TKU721013:TKV721013 TUQ721013:TUR721013 UEM721013:UEN721013 UOI721013:UOJ721013 UYE721013:UYF721013 VIA721013:VIB721013 VRW721013:VRX721013 WBS721013:WBT721013 WLO721013:WLP721013 WVK721013:WVL721013 E786501:F786501 IY786549:IZ786549 SU786549:SV786549 ACQ786549:ACR786549 AMM786549:AMN786549 AWI786549:AWJ786549 BGE786549:BGF786549 BQA786549:BQB786549 BZW786549:BZX786549 CJS786549:CJT786549 CTO786549:CTP786549 DDK786549:DDL786549 DNG786549:DNH786549 DXC786549:DXD786549 EGY786549:EGZ786549 EQU786549:EQV786549 FAQ786549:FAR786549 FKM786549:FKN786549 FUI786549:FUJ786549 GEE786549:GEF786549 GOA786549:GOB786549 GXW786549:GXX786549 HHS786549:HHT786549 HRO786549:HRP786549 IBK786549:IBL786549 ILG786549:ILH786549 IVC786549:IVD786549 JEY786549:JEZ786549 JOU786549:JOV786549 JYQ786549:JYR786549 KIM786549:KIN786549 KSI786549:KSJ786549 LCE786549:LCF786549 LMA786549:LMB786549 LVW786549:LVX786549 MFS786549:MFT786549 MPO786549:MPP786549 MZK786549:MZL786549 NJG786549:NJH786549 NTC786549:NTD786549 OCY786549:OCZ786549 OMU786549:OMV786549 OWQ786549:OWR786549 PGM786549:PGN786549 PQI786549:PQJ786549 QAE786549:QAF786549 QKA786549:QKB786549 QTW786549:QTX786549 RDS786549:RDT786549 RNO786549:RNP786549 RXK786549:RXL786549 SHG786549:SHH786549 SRC786549:SRD786549 TAY786549:TAZ786549 TKU786549:TKV786549 TUQ786549:TUR786549 UEM786549:UEN786549 UOI786549:UOJ786549 UYE786549:UYF786549 VIA786549:VIB786549 VRW786549:VRX786549 WBS786549:WBT786549 WLO786549:WLP786549 WVK786549:WVL786549 E852037:F852037 IY852085:IZ852085 SU852085:SV852085 ACQ852085:ACR852085 AMM852085:AMN852085 AWI852085:AWJ852085 BGE852085:BGF852085 BQA852085:BQB852085 BZW852085:BZX852085 CJS852085:CJT852085 CTO852085:CTP852085 DDK852085:DDL852085 DNG852085:DNH852085 DXC852085:DXD852085 EGY852085:EGZ852085 EQU852085:EQV852085 FAQ852085:FAR852085 FKM852085:FKN852085 FUI852085:FUJ852085 GEE852085:GEF852085 GOA852085:GOB852085 GXW852085:GXX852085 HHS852085:HHT852085 HRO852085:HRP852085 IBK852085:IBL852085 ILG852085:ILH852085 IVC852085:IVD852085 JEY852085:JEZ852085 JOU852085:JOV852085 JYQ852085:JYR852085 KIM852085:KIN852085 KSI852085:KSJ852085 LCE852085:LCF852085 LMA852085:LMB852085 LVW852085:LVX852085 MFS852085:MFT852085 MPO852085:MPP852085 MZK852085:MZL852085 NJG852085:NJH852085 NTC852085:NTD852085 OCY852085:OCZ852085 OMU852085:OMV852085 OWQ852085:OWR852085 PGM852085:PGN852085 PQI852085:PQJ852085 QAE852085:QAF852085 QKA852085:QKB852085 QTW852085:QTX852085 RDS852085:RDT852085 RNO852085:RNP852085 RXK852085:RXL852085 SHG852085:SHH852085 SRC852085:SRD852085 TAY852085:TAZ852085 TKU852085:TKV852085 TUQ852085:TUR852085 UEM852085:UEN852085 UOI852085:UOJ852085 UYE852085:UYF852085 VIA852085:VIB852085 VRW852085:VRX852085 WBS852085:WBT852085 WLO852085:WLP852085 WVK852085:WVL852085 E917573:F917573 IY917621:IZ917621 SU917621:SV917621 ACQ917621:ACR917621 AMM917621:AMN917621 AWI917621:AWJ917621 BGE917621:BGF917621 BQA917621:BQB917621 BZW917621:BZX917621 CJS917621:CJT917621 CTO917621:CTP917621 DDK917621:DDL917621 DNG917621:DNH917621 DXC917621:DXD917621 EGY917621:EGZ917621 EQU917621:EQV917621 FAQ917621:FAR917621 FKM917621:FKN917621 FUI917621:FUJ917621 GEE917621:GEF917621 GOA917621:GOB917621 GXW917621:GXX917621 HHS917621:HHT917621 HRO917621:HRP917621 IBK917621:IBL917621 ILG917621:ILH917621 IVC917621:IVD917621 JEY917621:JEZ917621 JOU917621:JOV917621 JYQ917621:JYR917621 KIM917621:KIN917621 KSI917621:KSJ917621 LCE917621:LCF917621 LMA917621:LMB917621 LVW917621:LVX917621 MFS917621:MFT917621 MPO917621:MPP917621 MZK917621:MZL917621 NJG917621:NJH917621 NTC917621:NTD917621 OCY917621:OCZ917621 OMU917621:OMV917621 OWQ917621:OWR917621 PGM917621:PGN917621 PQI917621:PQJ917621 QAE917621:QAF917621 QKA917621:QKB917621 QTW917621:QTX917621 RDS917621:RDT917621 RNO917621:RNP917621 RXK917621:RXL917621 SHG917621:SHH917621 SRC917621:SRD917621 TAY917621:TAZ917621 TKU917621:TKV917621 TUQ917621:TUR917621 UEM917621:UEN917621 UOI917621:UOJ917621 UYE917621:UYF917621 VIA917621:VIB917621 VRW917621:VRX917621 WBS917621:WBT917621 WLO917621:WLP917621 WVK917621:WVL917621 E983109:F983109 IY983157:IZ983157 SU983157:SV983157 ACQ983157:ACR983157 AMM983157:AMN983157 AWI983157:AWJ983157 BGE983157:BGF983157 BQA983157:BQB983157 BZW983157:BZX983157 CJS983157:CJT983157 CTO983157:CTP983157 DDK983157:DDL983157 DNG983157:DNH983157 DXC983157:DXD983157 EGY983157:EGZ983157 EQU983157:EQV983157 FAQ983157:FAR983157 FKM983157:FKN983157 FUI983157:FUJ983157 GEE983157:GEF983157 GOA983157:GOB983157 GXW983157:GXX983157 HHS983157:HHT983157 HRO983157:HRP983157 IBK983157:IBL983157 ILG983157:ILH983157 IVC983157:IVD983157 JEY983157:JEZ983157 JOU983157:JOV983157 JYQ983157:JYR983157 KIM983157:KIN983157 KSI983157:KSJ983157 LCE983157:LCF983157 LMA983157:LMB983157 LVW983157:LVX983157 MFS983157:MFT983157 MPO983157:MPP983157 MZK983157:MZL983157 NJG983157:NJH983157 NTC983157:NTD983157 OCY983157:OCZ983157 OMU983157:OMV983157 OWQ983157:OWR983157 PGM983157:PGN983157 PQI983157:PQJ983157 QAE983157:QAF983157 QKA983157:QKB983157 QTW983157:QTX983157 RDS983157:RDT983157 RNO983157:RNP983157 RXK983157:RXL983157 SHG983157:SHH983157 SRC983157:SRD983157 TAY983157:TAZ983157 TKU983157:TKV983157 TUQ983157:TUR983157 UEM983157:UEN983157 UOI983157:UOJ983157 UYE983157:UYF983157 VIA983157:VIB983157 VRW983157:VRX983157 WBS983157:WBT983157 WLO983157:WLP983157 E7:F7" xr:uid="{00000000-0002-0000-0100-000000000000}"/>
  </dataValidations>
  <pageMargins left="0.39370078740157483" right="0.39370078740157483" top="0.31496062992125984" bottom="0.31496062992125984" header="0.15748031496062992" footer="0.31496062992125984"/>
  <pageSetup paperSize="9" scale="72" fitToHeight="0" orientation="portrait" r:id="rId1"/>
  <drawing r:id="rId2"/>
  <legacyDrawing r:id="rId3"/>
  <oleObjects>
    <mc:AlternateContent xmlns:mc="http://schemas.openxmlformats.org/markup-compatibility/2006">
      <mc:Choice Requires="x14">
        <oleObject progId="MSPhotoEd.3" shapeId="1025" r:id="rId4">
          <objectPr defaultSize="0" autoPict="0" r:id="rId5">
            <anchor moveWithCells="1">
              <from>
                <xdr:col>3</xdr:col>
                <xdr:colOff>569343</xdr:colOff>
                <xdr:row>5</xdr:row>
                <xdr:rowOff>327804</xdr:rowOff>
              </from>
              <to>
                <xdr:col>3</xdr:col>
                <xdr:colOff>1069675</xdr:colOff>
                <xdr:row>6</xdr:row>
                <xdr:rowOff>172528</xdr:rowOff>
              </to>
            </anchor>
          </objectPr>
        </oleObject>
      </mc:Choice>
      <mc:Fallback>
        <oleObject progId="MSPhotoEd.3" shapeId="1025" r:id="rId4"/>
      </mc:Fallback>
    </mc:AlternateContent>
    <mc:AlternateContent xmlns:mc="http://schemas.openxmlformats.org/markup-compatibility/2006">
      <mc:Choice Requires="x14">
        <oleObject progId="MSPhotoEd.3" shapeId="1026" r:id="rId6">
          <objectPr defaultSize="0" autoPict="0" r:id="rId7">
            <anchor moveWithCells="1">
              <from>
                <xdr:col>3</xdr:col>
                <xdr:colOff>1181819</xdr:colOff>
                <xdr:row>5</xdr:row>
                <xdr:rowOff>198408</xdr:rowOff>
              </from>
              <to>
                <xdr:col>3</xdr:col>
                <xdr:colOff>1371600</xdr:colOff>
                <xdr:row>6</xdr:row>
                <xdr:rowOff>60385</xdr:rowOff>
              </to>
            </anchor>
          </objectPr>
        </oleObject>
      </mc:Choice>
      <mc:Fallback>
        <oleObject progId="MSPhotoEd.3" shapeId="1026" r:id="rId6"/>
      </mc:Fallback>
    </mc:AlternateContent>
    <mc:AlternateContent xmlns:mc="http://schemas.openxmlformats.org/markup-compatibility/2006">
      <mc:Choice Requires="x14">
        <oleObject progId="MSPhotoEd.3" shapeId="1027" r:id="rId8">
          <objectPr defaultSize="0" autoPict="0" r:id="rId9">
            <anchor moveWithCells="1">
              <from>
                <xdr:col>1</xdr:col>
                <xdr:colOff>310551</xdr:colOff>
                <xdr:row>1</xdr:row>
                <xdr:rowOff>25879</xdr:rowOff>
              </from>
              <to>
                <xdr:col>2</xdr:col>
                <xdr:colOff>25879</xdr:colOff>
                <xdr:row>3</xdr:row>
                <xdr:rowOff>51758</xdr:rowOff>
              </to>
            </anchor>
          </objectPr>
        </oleObject>
      </mc:Choice>
      <mc:Fallback>
        <oleObject progId="MSPhotoEd.3" shapeId="1027" r:id="rId8"/>
      </mc:Fallback>
    </mc:AlternateContent>
    <mc:AlternateContent xmlns:mc="http://schemas.openxmlformats.org/markup-compatibility/2006">
      <mc:Choice Requires="x14">
        <oleObject progId="MSPhotoEd.3" shapeId="1028" r:id="rId10">
          <objectPr defaultSize="0" autoPict="0" r:id="rId11">
            <anchor moveWithCells="1">
              <from>
                <xdr:col>2</xdr:col>
                <xdr:colOff>2398143</xdr:colOff>
                <xdr:row>4</xdr:row>
                <xdr:rowOff>60385</xdr:rowOff>
              </from>
              <to>
                <xdr:col>3</xdr:col>
                <xdr:colOff>388189</xdr:colOff>
                <xdr:row>6</xdr:row>
                <xdr:rowOff>250166</xdr:rowOff>
              </to>
            </anchor>
          </objectPr>
        </oleObject>
      </mc:Choice>
      <mc:Fallback>
        <oleObject progId="MSPhotoEd.3" shapeId="1028"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障害児通所支援事業所等一覧</vt:lpstr>
      <vt:lpstr>障害児相談支援事業案内</vt:lpstr>
      <vt:lpstr>障害児相談支援事業案内!Print_Area</vt:lpstr>
      <vt:lpstr>障害児通所支援事業所等一覧!Print_Area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2020-07-02T02:36:01Z</cp:lastPrinted>
  <dcterms:created xsi:type="dcterms:W3CDTF">2013-12-05T08:06:00Z</dcterms:created>
  <dcterms:modified xsi:type="dcterms:W3CDTF">2024-02-02T04:55:59Z</dcterms:modified>
</cp:coreProperties>
</file>