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５年度チラシ用\1月\"/>
    </mc:Choice>
  </mc:AlternateContent>
  <xr:revisionPtr revIDLastSave="0" documentId="13_ncr:1_{E5DE05C2-3875-4002-9486-4C894D253574}" xr6:coauthVersionLast="47" xr6:coauthVersionMax="47" xr10:uidLastSave="{00000000-0000-0000-0000-000000000000}"/>
  <bookViews>
    <workbookView xWindow="195" yWindow="210" windowWidth="20295" windowHeight="1071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障害児通所支援事業所等一覧!$A$3:$S$222</definedName>
    <definedName name="_xlnm.Print_Area" localSheetId="1">障害児相談支援事業案内!$A$1:$H$104</definedName>
    <definedName name="_xlnm.Print_Area" localSheetId="0">障害児通所支援事業所等一覧!$A$1:$G$296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<sst xmlns="http://schemas.openxmlformats.org/spreadsheetml/2006/main" count="2093" uniqueCount="1398">
  <si>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</si>
  <si>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</si>
  <si>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</si>
  <si>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</si>
  <si>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</si>
  <si>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</si>
  <si>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</si>
  <si>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</si>
  <si>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</si>
  <si>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</si>
  <si>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</si>
  <si>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</si>
  <si>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</si>
  <si>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</si>
  <si>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</si>
  <si>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</si>
  <si>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</si>
  <si>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</si>
  <si>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</si>
  <si>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</si>
  <si>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</si>
  <si>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</si>
  <si>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</si>
  <si>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</si>
  <si>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</si>
  <si>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</si>
  <si>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</si>
  <si>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</si>
  <si>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</si>
  <si>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</si>
  <si>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</si>
  <si>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</si>
  <si>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</si>
  <si>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</si>
  <si>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</si>
  <si>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</si>
  <si>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</si>
  <si>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</si>
  <si>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</si>
  <si>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</si>
  <si>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</si>
  <si>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</si>
  <si>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</si>
  <si>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</si>
  <si>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</si>
  <si>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</si>
  <si>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</si>
  <si>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</si>
  <si>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</si>
  <si>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</si>
  <si>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</si>
  <si>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</si>
  <si>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</si>
  <si>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</si>
  <si>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</si>
  <si>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</si>
  <si>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</si>
  <si>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</si>
  <si>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072-256-4103</t>
  </si>
  <si>
    <t>児・放</t>
    <phoneticPr fontId="7"/>
  </si>
  <si>
    <t>堺区</t>
    <phoneticPr fontId="7"/>
  </si>
  <si>
    <t>072-277-0293</t>
  </si>
  <si>
    <t>072-279-5284</t>
  </si>
  <si>
    <t>中区</t>
    <phoneticPr fontId="7"/>
  </si>
  <si>
    <t>西区</t>
    <phoneticPr fontId="7"/>
  </si>
  <si>
    <t>児・放
主重心</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</si>
  <si>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</si>
  <si>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</si>
  <si>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</si>
  <si>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</si>
  <si>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</si>
  <si>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</si>
  <si>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</si>
  <si>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</si>
  <si>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</si>
  <si>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</si>
  <si>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</si>
  <si>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</si>
  <si>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</si>
  <si>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</si>
  <si>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</si>
  <si>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</si>
  <si>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</si>
  <si>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</si>
  <si>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</si>
  <si>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</si>
  <si>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</si>
  <si>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</si>
  <si>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</si>
  <si>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</si>
  <si>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</si>
  <si>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</si>
  <si>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</si>
  <si>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</si>
  <si>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</si>
  <si>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</si>
  <si>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</si>
  <si>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</si>
  <si>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</si>
  <si>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</si>
  <si>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</si>
  <si>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</si>
  <si>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</si>
  <si>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</si>
  <si>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</si>
  <si>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</si>
  <si>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</si>
  <si>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</si>
  <si>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</si>
  <si>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</si>
  <si>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</si>
  <si>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</si>
  <si>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</si>
  <si>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</si>
  <si>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</si>
  <si>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</si>
  <si>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</si>
  <si>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</si>
  <si>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</si>
  <si>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</si>
  <si>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</si>
  <si>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</si>
  <si>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</si>
  <si>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</si>
  <si>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</si>
  <si>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</si>
  <si>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</si>
  <si>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</si>
  <si>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</si>
  <si>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</si>
  <si>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</si>
  <si>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</si>
  <si>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</si>
  <si>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</si>
  <si>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</si>
  <si>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</si>
  <si>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</si>
  <si>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</si>
  <si>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</si>
  <si>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</si>
  <si>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</si>
  <si>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</si>
  <si>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</si>
  <si>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</si>
  <si>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</si>
  <si>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</si>
  <si>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</si>
  <si>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</si>
  <si>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</si>
  <si>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</si>
  <si>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</si>
  <si>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</si>
  <si>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</si>
  <si>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</si>
  <si>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</si>
  <si>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</si>
  <si>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</si>
  <si>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</si>
  <si>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</si>
  <si>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</si>
  <si>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</si>
  <si>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</si>
  <si>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</si>
  <si>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</si>
  <si>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</si>
  <si>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</si>
  <si>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</si>
  <si>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</si>
  <si>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</si>
  <si>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</si>
  <si>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</si>
  <si>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</si>
  <si>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</si>
  <si>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</si>
  <si>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</si>
  <si>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</si>
  <si>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</si>
  <si>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</si>
  <si>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</si>
  <si>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</si>
  <si>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</si>
  <si>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</si>
  <si>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</si>
  <si>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</si>
  <si>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</si>
  <si>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</si>
  <si>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</si>
  <si>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</si>
  <si>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</si>
  <si>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</si>
  <si>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</si>
  <si>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</si>
  <si>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</si>
  <si>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</si>
  <si>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</si>
  <si>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</si>
  <si>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</si>
  <si>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</si>
  <si>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</si>
  <si>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</si>
  <si>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</si>
  <si>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</si>
  <si>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</si>
  <si>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</si>
  <si>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</si>
  <si>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</si>
  <si>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</si>
  <si>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</si>
  <si>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</si>
  <si>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</si>
  <si>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</si>
  <si>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</si>
  <si>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</si>
  <si>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</si>
  <si>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</si>
  <si>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</si>
  <si>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</si>
  <si>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</si>
  <si>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</si>
  <si>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</si>
  <si>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</si>
  <si>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</si>
  <si>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</si>
  <si>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</si>
  <si>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</si>
  <si>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</si>
  <si>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</si>
  <si>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</si>
  <si>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</si>
  <si>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</si>
  <si>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</si>
  <si>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</si>
  <si>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</si>
  <si>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</si>
  <si>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</si>
  <si>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</si>
  <si>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</si>
  <si>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</si>
  <si>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</si>
  <si>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</si>
  <si>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</si>
  <si>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</si>
  <si>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</si>
  <si>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</si>
  <si>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</si>
  <si>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</si>
  <si>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</si>
  <si>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</si>
  <si>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</si>
  <si>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</si>
  <si>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</si>
  <si>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</si>
  <si>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</si>
  <si>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</si>
  <si>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</si>
  <si>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</si>
  <si>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</si>
  <si>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</si>
  <si>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</si>
  <si>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</si>
  <si>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</si>
  <si>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</si>
  <si>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</si>
  <si>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</si>
  <si>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</si>
  <si>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</si>
  <si>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072-238-1666</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</si>
  <si>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</si>
  <si>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</si>
  <si>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</si>
  <si>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</si>
  <si>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</si>
  <si>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</si>
  <si>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</si>
  <si>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</si>
  <si>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</si>
  <si>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</si>
  <si>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</si>
  <si>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</si>
  <si>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</si>
  <si>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</si>
  <si>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</si>
  <si>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</si>
  <si>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</si>
  <si>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</si>
  <si>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</si>
  <si>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</si>
  <si>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</si>
  <si>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</si>
  <si>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</si>
  <si>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</si>
  <si>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</si>
  <si>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</si>
  <si>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</si>
  <si>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</si>
  <si>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</si>
  <si>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</si>
  <si>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</si>
  <si>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</si>
  <si>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</si>
  <si>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</si>
  <si>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</si>
  <si>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</si>
  <si>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</si>
  <si>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</si>
  <si>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</si>
  <si>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</si>
  <si>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</si>
  <si>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</si>
  <si>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</si>
  <si>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</si>
  <si>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</si>
  <si>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</si>
  <si>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</si>
  <si>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</si>
  <si>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</si>
  <si>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</si>
  <si>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</si>
  <si>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</si>
  <si>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</si>
  <si>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</si>
  <si>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</si>
  <si>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</si>
  <si>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</si>
  <si>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</si>
  <si>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</si>
  <si>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</si>
  <si>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</si>
  <si>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</si>
  <si>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</si>
  <si>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</si>
  <si>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</si>
  <si>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</si>
  <si>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</si>
  <si>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</si>
  <si>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</si>
  <si>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</si>
  <si>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</si>
  <si>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</si>
  <si>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</si>
  <si>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</si>
  <si>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</si>
  <si>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</si>
  <si>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</si>
  <si>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</si>
  <si>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</si>
  <si>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</si>
  <si>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</si>
  <si>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</si>
  <si>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</si>
  <si>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</si>
  <si>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</si>
  <si>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</si>
  <si>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</si>
  <si>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</si>
  <si>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</si>
  <si>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</si>
  <si>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</si>
  <si>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</si>
  <si>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</si>
  <si>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</si>
  <si>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</si>
  <si>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</si>
  <si>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</si>
  <si>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</si>
  <si>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</si>
  <si>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</si>
  <si>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</si>
  <si>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</si>
  <si>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</si>
  <si>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</si>
  <si>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</si>
  <si>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</si>
  <si>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</si>
  <si>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</si>
  <si>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</si>
  <si>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</si>
  <si>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</si>
  <si>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</si>
  <si>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</si>
  <si>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</si>
  <si>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</si>
  <si>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</si>
  <si>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</si>
  <si>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</si>
  <si>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</si>
  <si>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</si>
  <si>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</si>
  <si>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</si>
  <si>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</si>
  <si>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</si>
  <si>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</si>
  <si>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</si>
  <si>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</si>
  <si>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</si>
  <si>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</si>
  <si>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</si>
  <si>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</si>
  <si>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</si>
  <si>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</si>
  <si>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</si>
  <si>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</si>
  <si>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</si>
  <si>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</si>
  <si>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</si>
  <si>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</si>
  <si>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</si>
  <si>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</si>
  <si>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</si>
  <si>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</si>
  <si>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</si>
  <si>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</si>
  <si>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</si>
  <si>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</si>
  <si>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</si>
  <si>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</si>
  <si>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</si>
  <si>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</si>
  <si>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</si>
  <si>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</si>
  <si>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</si>
  <si>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</si>
  <si>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</si>
  <si>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</si>
  <si>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</si>
  <si>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</si>
  <si>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</si>
  <si>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</si>
  <si>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</si>
  <si>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</si>
  <si>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</si>
  <si>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</si>
  <si>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</si>
  <si>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</si>
  <si>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</si>
  <si>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</si>
  <si>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</si>
  <si>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</si>
  <si>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</si>
  <si>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</si>
  <si>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</si>
  <si>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</si>
  <si>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</si>
  <si>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</si>
  <si>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</si>
  <si>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</si>
  <si>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</si>
  <si>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</si>
  <si>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</si>
  <si>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</si>
  <si>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</si>
  <si>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</si>
  <si>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</si>
  <si>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</si>
  <si>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</si>
  <si>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</si>
  <si>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</si>
  <si>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</si>
  <si>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</si>
  <si>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</si>
  <si>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</si>
  <si>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</si>
  <si>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</si>
  <si>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</si>
  <si>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</si>
  <si>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</si>
  <si>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</si>
  <si>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</si>
  <si>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</si>
  <si>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</si>
  <si>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</si>
  <si>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</si>
  <si>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</si>
  <si>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</si>
  <si>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</si>
  <si>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</si>
  <si>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</si>
  <si>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</si>
  <si>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</si>
  <si>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</si>
  <si>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</si>
  <si>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</si>
  <si>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</si>
  <si>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</si>
  <si>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</si>
  <si>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</si>
  <si>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</si>
  <si>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</si>
  <si>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</si>
  <si>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</si>
  <si>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西区</t>
    <phoneticPr fontId="3"/>
  </si>
  <si>
    <t>堺区</t>
    <phoneticPr fontId="3"/>
  </si>
  <si>
    <t>072-298-2871</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</si>
  <si>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</si>
  <si>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</si>
  <si>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</si>
  <si>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</si>
  <si>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</si>
  <si>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</si>
  <si>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</si>
  <si>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</si>
  <si>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</si>
  <si>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</si>
  <si>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</si>
  <si>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</si>
  <si>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</si>
  <si>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</si>
  <si>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</si>
  <si>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</si>
  <si>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</si>
  <si>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</si>
  <si>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</si>
  <si>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</si>
  <si>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</si>
  <si>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</si>
  <si>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</si>
  <si>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</si>
  <si>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</si>
  <si>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</si>
  <si>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</si>
  <si>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</si>
  <si>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</si>
  <si>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</si>
  <si>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</si>
  <si>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</si>
  <si>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</si>
  <si>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</si>
  <si>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</si>
  <si>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</si>
  <si>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</si>
  <si>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</si>
  <si>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</si>
  <si>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</si>
  <si>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</si>
  <si>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</si>
  <si>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</si>
  <si>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</si>
  <si>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</si>
  <si>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</si>
  <si>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</si>
  <si>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</si>
  <si>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</si>
  <si>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</si>
  <si>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</si>
  <si>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</si>
  <si>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</si>
  <si>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</si>
  <si>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</si>
  <si>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</si>
  <si>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</si>
  <si>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</si>
  <si>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</si>
  <si>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</si>
  <si>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</si>
  <si>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</si>
  <si>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</si>
  <si>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</si>
  <si>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</si>
  <si>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</si>
  <si>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</si>
  <si>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</si>
  <si>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</si>
  <si>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</si>
  <si>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</si>
  <si>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</si>
  <si>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</si>
  <si>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</si>
  <si>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</si>
  <si>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</si>
  <si>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</si>
  <si>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</si>
  <si>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</si>
  <si>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</si>
  <si>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</si>
  <si>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072-280-4163</t>
  </si>
  <si>
    <t>072-280-4425</t>
  </si>
  <si>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</si>
  <si>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</si>
  <si>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</si>
  <si>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</si>
  <si>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</si>
  <si>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</si>
  <si>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</si>
  <si>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</si>
  <si>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</si>
  <si>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</si>
  <si>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</si>
  <si>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</si>
  <si>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</si>
  <si>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</si>
  <si>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</si>
  <si>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</si>
  <si>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</si>
  <si>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</si>
  <si>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</si>
  <si>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</si>
  <si>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</si>
  <si>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</si>
  <si>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072-237-1140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</si>
  <si>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</si>
  <si>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</si>
  <si>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</si>
  <si>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</si>
  <si>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</si>
  <si>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</si>
  <si>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</si>
  <si>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</si>
  <si>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072-350-3124</t>
    <phoneticPr fontId="3"/>
  </si>
  <si>
    <t>072-350-3125</t>
    <phoneticPr fontId="3"/>
  </si>
  <si>
    <t>堺市南区檜尾114番地１</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</si>
  <si>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</si>
  <si>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</si>
  <si>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</si>
  <si>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</si>
  <si>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</si>
  <si>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</si>
  <si>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</si>
  <si>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</si>
  <si>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</si>
  <si>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</si>
  <si>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</si>
  <si>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</si>
  <si>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</si>
  <si>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</si>
  <si>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</si>
  <si>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</si>
  <si>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</si>
  <si>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</si>
  <si>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</si>
  <si>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</si>
  <si>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</si>
  <si>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</si>
  <si>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</si>
  <si>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</si>
  <si>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</si>
  <si>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</si>
  <si>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</si>
  <si>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</si>
  <si>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</si>
  <si>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</si>
  <si>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</si>
  <si>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</si>
  <si>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</si>
  <si>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</si>
  <si>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</si>
  <si>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</si>
  <si>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</si>
  <si>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</si>
  <si>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</si>
  <si>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</si>
  <si>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</si>
  <si>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</si>
  <si>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</si>
  <si>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</si>
  <si>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</si>
  <si>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</si>
  <si>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</si>
  <si>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</si>
  <si>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</si>
  <si>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</si>
  <si>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</si>
  <si>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</si>
  <si>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</si>
  <si>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</si>
  <si>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</si>
  <si>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</si>
  <si>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</si>
  <si>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</si>
  <si>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</si>
  <si>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</si>
  <si>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</si>
  <si>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</si>
  <si>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</si>
  <si>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</si>
  <si>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</si>
  <si>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</si>
  <si>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</si>
  <si>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</si>
  <si>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</si>
  <si>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</si>
  <si>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</si>
  <si>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</si>
  <si>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</si>
  <si>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</si>
  <si>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</si>
  <si>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</si>
  <si>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</si>
  <si>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072-248-5171</t>
  </si>
  <si>
    <t>072-248-6376</t>
  </si>
  <si>
    <t>堺市南区高倉台2丁27番5号</t>
    <phoneticPr fontId="7"/>
  </si>
  <si>
    <t>運動療育アイエスエー</t>
    <phoneticPr fontId="3"/>
  </si>
  <si>
    <t>はうすあがぺぇ</t>
    <phoneticPr fontId="3"/>
  </si>
  <si>
    <t>072-247-8783</t>
    <phoneticPr fontId="3"/>
  </si>
  <si>
    <t>072-247-8784</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</si>
  <si>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</si>
  <si>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</si>
  <si>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</si>
  <si>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</si>
  <si>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</si>
  <si>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コスモス地域福祉活動センターえると</t>
    <phoneticPr fontId="7"/>
  </si>
  <si>
    <t>コスモス地域福祉活動センターえると</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</si>
  <si>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</si>
  <si>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</si>
  <si>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</si>
  <si>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</si>
  <si>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</si>
  <si>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</si>
  <si>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</si>
  <si>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</si>
  <si>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</si>
  <si>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072-349-3566</t>
    <phoneticPr fontId="3"/>
  </si>
  <si>
    <t>nicolabo</t>
    <phoneticPr fontId="3"/>
  </si>
  <si>
    <t>堺市中区伏尾2945番地3</t>
    <phoneticPr fontId="3"/>
  </si>
  <si>
    <t>072-349-4678</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</si>
  <si>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</si>
  <si>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</si>
  <si>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</si>
  <si>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</si>
  <si>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</si>
  <si>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</si>
  <si>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</si>
  <si>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</si>
  <si>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</si>
  <si>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</si>
  <si>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</si>
  <si>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</si>
  <si>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</si>
  <si>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</si>
  <si>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</si>
  <si>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</si>
  <si>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</si>
  <si>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</si>
  <si>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</si>
  <si>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</si>
  <si>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</si>
  <si>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</si>
  <si>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</si>
  <si>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</si>
  <si>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</si>
  <si>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</si>
  <si>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</si>
  <si>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</si>
  <si>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</si>
  <si>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</si>
  <si>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</si>
  <si>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</si>
  <si>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</si>
  <si>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</si>
  <si>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</si>
  <si>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</si>
  <si>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</si>
  <si>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</si>
  <si>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</si>
  <si>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</si>
  <si>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</si>
  <si>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</si>
  <si>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</si>
  <si>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</si>
  <si>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</si>
  <si>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</si>
  <si>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</si>
  <si>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</si>
  <si>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</si>
  <si>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</si>
  <si>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</si>
  <si>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</si>
  <si>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</si>
  <si>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</si>
  <si>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</si>
  <si>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</si>
  <si>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</si>
  <si>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</si>
  <si>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</si>
  <si>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</si>
  <si>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</si>
  <si>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</si>
  <si>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</si>
  <si>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</si>
  <si>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</si>
  <si>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</si>
  <si>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</si>
  <si>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</si>
  <si>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</si>
  <si>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</si>
  <si>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</si>
  <si>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</si>
  <si>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</si>
  <si>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</si>
  <si>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</si>
  <si>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</si>
  <si>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</si>
  <si>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</si>
  <si>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</si>
  <si>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</si>
  <si>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</si>
  <si>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</si>
  <si>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</si>
  <si>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</si>
  <si>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</si>
  <si>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</si>
  <si>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</si>
  <si>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</si>
  <si>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</si>
  <si>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</si>
  <si>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</si>
  <si>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</si>
  <si>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</si>
  <si>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</si>
  <si>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</si>
  <si>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</si>
  <si>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</si>
  <si>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</si>
  <si>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</si>
  <si>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</si>
  <si>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</si>
  <si>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</si>
  <si>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</si>
  <si>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</si>
  <si>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</si>
  <si>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</si>
  <si>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</si>
  <si>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</si>
  <si>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</si>
  <si>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</si>
  <si>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</si>
  <si>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</si>
  <si>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</si>
  <si>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</si>
  <si>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</si>
  <si>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</si>
  <si>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</si>
  <si>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</si>
  <si>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</si>
  <si>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</si>
  <si>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</si>
  <si>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</si>
  <si>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</si>
  <si>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</si>
  <si>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</si>
  <si>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</si>
  <si>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</si>
  <si>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</si>
  <si>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</si>
  <si>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</si>
  <si>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</si>
  <si>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</si>
  <si>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</si>
  <si>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</si>
  <si>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</si>
  <si>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</si>
  <si>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</si>
  <si>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</si>
  <si>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</si>
  <si>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</si>
  <si>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</si>
  <si>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</si>
  <si>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</si>
  <si>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</si>
  <si>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</si>
  <si>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</si>
  <si>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</si>
  <si>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</si>
  <si>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</si>
  <si>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</si>
  <si>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</si>
  <si>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</si>
  <si>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</si>
  <si>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</si>
  <si>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</si>
  <si>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</si>
  <si>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</si>
  <si>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</si>
  <si>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</si>
  <si>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</si>
  <si>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</si>
  <si>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</si>
  <si>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</si>
  <si>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</si>
  <si>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</si>
  <si>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</si>
  <si>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</si>
  <si>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</si>
  <si>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</si>
  <si>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</si>
  <si>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</si>
  <si>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</si>
  <si>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</si>
  <si>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</si>
  <si>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</si>
  <si>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</si>
  <si>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</si>
  <si>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</si>
  <si>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072-321-3496</t>
  </si>
  <si>
    <t>072-321-7315</t>
  </si>
  <si>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</si>
  <si>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</si>
  <si>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</si>
  <si>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</si>
  <si>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</si>
  <si>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</si>
  <si>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</si>
  <si>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</si>
  <si>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</si>
  <si>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</si>
  <si>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</si>
  <si>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</si>
  <si>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</si>
  <si>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</si>
  <si>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</si>
  <si>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</si>
  <si>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</si>
  <si>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</si>
  <si>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</si>
  <si>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</si>
  <si>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</si>
  <si>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</si>
  <si>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</si>
  <si>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</si>
  <si>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</si>
  <si>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</si>
  <si>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</si>
  <si>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</si>
  <si>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</si>
  <si>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</si>
  <si>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</si>
  <si>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</si>
  <si>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</si>
  <si>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</si>
  <si>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堺市南区桃山台３－１－３</t>
    <phoneticPr fontId="3"/>
  </si>
  <si>
    <t>072-295-8802</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</si>
  <si>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</si>
  <si>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</si>
  <si>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</si>
  <si>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</si>
  <si>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</si>
  <si>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</si>
  <si>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</si>
  <si>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</si>
  <si>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</si>
  <si>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</si>
  <si>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</si>
  <si>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</si>
  <si>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</si>
  <si>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</si>
  <si>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</si>
  <si>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</si>
  <si>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</si>
  <si>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</si>
  <si>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</si>
  <si>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</si>
  <si>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</si>
  <si>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</si>
  <si>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</si>
  <si>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</si>
  <si>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</si>
  <si>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</si>
  <si>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</si>
  <si>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</si>
  <si>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</si>
  <si>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</si>
  <si>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</si>
  <si>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</si>
  <si>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</si>
  <si>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</si>
  <si>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</si>
  <si>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</si>
  <si>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</si>
  <si>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</si>
  <si>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</si>
  <si>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</si>
  <si>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</si>
  <si>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</si>
  <si>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</si>
  <si>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</si>
  <si>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</si>
  <si>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</si>
  <si>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</si>
  <si>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</si>
  <si>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</si>
  <si>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</si>
  <si>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</si>
  <si>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</si>
  <si>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</si>
  <si>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</si>
  <si>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</si>
  <si>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</si>
  <si>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</si>
  <si>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</si>
  <si>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</si>
  <si>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</si>
  <si>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</si>
  <si>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</si>
  <si>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</si>
  <si>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</si>
  <si>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</si>
  <si>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</si>
  <si>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</si>
  <si>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</si>
  <si>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</si>
  <si>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</si>
  <si>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</si>
  <si>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</si>
  <si>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</si>
  <si>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</si>
  <si>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</si>
  <si>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</si>
  <si>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</si>
  <si>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</si>
  <si>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</si>
  <si>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</si>
  <si>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</si>
  <si>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</si>
  <si>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</si>
  <si>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</si>
  <si>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</si>
  <si>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</si>
  <si>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</si>
  <si>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</si>
  <si>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</si>
  <si>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</si>
  <si>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</si>
  <si>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</si>
  <si>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</si>
  <si>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</si>
  <si>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</si>
  <si>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</si>
  <si>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</si>
  <si>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</si>
  <si>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</si>
  <si>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</si>
  <si>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</si>
  <si>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</si>
  <si>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</si>
  <si>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</si>
  <si>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</si>
  <si>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</si>
  <si>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</si>
  <si>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</si>
  <si>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</si>
  <si>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</si>
  <si>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</si>
  <si>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</si>
  <si>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</si>
  <si>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</si>
  <si>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</si>
  <si>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</si>
  <si>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</si>
  <si>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</si>
  <si>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</si>
  <si>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</si>
  <si>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</si>
  <si>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</si>
  <si>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</si>
  <si>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</si>
  <si>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</si>
  <si>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</si>
  <si>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</si>
  <si>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</si>
  <si>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</si>
  <si>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</si>
  <si>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</si>
  <si>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</si>
  <si>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</si>
  <si>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</si>
  <si>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</si>
  <si>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</si>
  <si>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</si>
  <si>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</si>
  <si>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</si>
  <si>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</si>
  <si>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</si>
  <si>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</si>
  <si>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</si>
  <si>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</si>
  <si>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</si>
  <si>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</si>
  <si>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</si>
  <si>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</si>
  <si>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</si>
  <si>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</si>
  <si>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</si>
  <si>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</si>
  <si>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</si>
  <si>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</si>
  <si>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</si>
  <si>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</si>
  <si>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</si>
  <si>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</si>
  <si>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</si>
  <si>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</si>
  <si>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</si>
  <si>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</si>
  <si>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</si>
  <si>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</si>
  <si>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</si>
  <si>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</si>
  <si>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</si>
  <si>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</si>
  <si>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</si>
  <si>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児童発達支援・放課後等デイサービス　わくわく広場あさぎり</t>
    <phoneticPr fontId="3"/>
  </si>
  <si>
    <t>堺市北区北花田町3丁37-7</t>
    <phoneticPr fontId="3"/>
  </si>
  <si>
    <t>072-206-0607</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</si>
  <si>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</si>
  <si>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</si>
  <si>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</si>
  <si>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</si>
  <si>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</si>
  <si>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</si>
  <si>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</si>
  <si>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</si>
  <si>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</si>
  <si>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</si>
  <si>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</si>
  <si>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</si>
  <si>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</si>
  <si>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</si>
  <si>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</si>
  <si>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</si>
  <si>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</si>
  <si>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</si>
  <si>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</si>
  <si>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</si>
  <si>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</si>
  <si>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</si>
  <si>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</si>
  <si>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</si>
  <si>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</si>
  <si>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</si>
  <si>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</si>
  <si>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</si>
  <si>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</si>
  <si>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</si>
  <si>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</si>
  <si>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</si>
  <si>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</si>
  <si>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</si>
  <si>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</si>
  <si>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</si>
  <si>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</si>
  <si>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</si>
  <si>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</si>
  <si>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</si>
  <si>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</si>
  <si>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</si>
  <si>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</si>
  <si>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</si>
  <si>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</si>
  <si>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</si>
  <si>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</si>
  <si>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</si>
  <si>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</si>
  <si>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</si>
  <si>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</si>
  <si>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</si>
  <si>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</si>
  <si>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</si>
  <si>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</si>
  <si>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</si>
  <si>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</si>
  <si>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</si>
  <si>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</si>
  <si>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</si>
  <si>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</si>
  <si>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</si>
  <si>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</si>
  <si>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</si>
  <si>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</si>
  <si>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</si>
  <si>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</si>
  <si>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</si>
  <si>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西区</t>
    <phoneticPr fontId="3"/>
  </si>
  <si>
    <t>堺市南区桃山台二丁３番４号</t>
  </si>
  <si>
    <t>072-350-0062</t>
  </si>
  <si>
    <t>居宅支援　こもれび</t>
  </si>
  <si>
    <t>072-287-7231</t>
    <phoneticPr fontId="3"/>
  </si>
  <si>
    <t>南区</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</si>
  <si>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</si>
  <si>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</si>
  <si>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</si>
  <si>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</si>
  <si>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</si>
  <si>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</si>
  <si>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</si>
  <si>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</si>
  <si>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</si>
  <si>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</si>
  <si>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</si>
  <si>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</si>
  <si>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</si>
  <si>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</si>
  <si>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</si>
  <si>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</si>
  <si>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</si>
  <si>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</si>
  <si>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</si>
  <si>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</si>
  <si>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</si>
  <si>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</si>
  <si>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</si>
  <si>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</si>
  <si>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</si>
  <si>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</si>
  <si>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</si>
  <si>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</si>
  <si>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</si>
  <si>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</si>
  <si>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</si>
  <si>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</si>
  <si>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</si>
  <si>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</si>
  <si>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</si>
  <si>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</si>
  <si>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</si>
  <si>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</si>
  <si>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</si>
  <si>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</si>
  <si>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</si>
  <si>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</si>
  <si>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</si>
  <si>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</si>
  <si>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</si>
  <si>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</si>
  <si>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</si>
  <si>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</si>
  <si>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</si>
  <si>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</si>
  <si>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</si>
  <si>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</si>
  <si>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</si>
  <si>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</si>
  <si>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</si>
  <si>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</si>
  <si>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</si>
  <si>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</si>
  <si>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</si>
  <si>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</si>
  <si>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</si>
  <si>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</si>
  <si>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</si>
  <si>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</si>
  <si>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</si>
  <si>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</si>
  <si>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</si>
  <si>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</si>
  <si>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</si>
  <si>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</si>
  <si>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</si>
  <si>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</si>
  <si>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</si>
  <si>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</si>
  <si>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</si>
  <si>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</si>
  <si>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</si>
  <si>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</si>
  <si>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</si>
  <si>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</si>
  <si>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</si>
  <si>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ビーナスクレセール</t>
  </si>
  <si>
    <t>堺市堺区田出井町1番1号　ベルマージュ堺2階</t>
  </si>
  <si>
    <t>072-230-4039</t>
  </si>
  <si>
    <t>072-230-4019</t>
  </si>
  <si>
    <t>児童発達支援・放課後等デイサービス　ウキウキ広場あさぎり</t>
  </si>
  <si>
    <t>堺市北区北花田町3丁17-18</t>
  </si>
  <si>
    <t>072-204-5250</t>
  </si>
  <si>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</si>
  <si>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</si>
  <si>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</si>
  <si>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</si>
  <si>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</si>
  <si>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</si>
  <si>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</si>
  <si>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</si>
  <si>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</si>
  <si>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</si>
  <si>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</si>
  <si>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</si>
  <si>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</si>
  <si>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</si>
  <si>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</si>
  <si>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堺区</t>
    <phoneticPr fontId="3"/>
  </si>
  <si>
    <t>北区</t>
    <phoneticPr fontId="3"/>
  </si>
  <si>
    <t>児童発達支援　放課後等デイサービス　ｋｉｒａｒａ</t>
  </si>
  <si>
    <t>堺市堺区山本町一丁18-6</t>
  </si>
  <si>
    <t>072-260-9725</t>
  </si>
  <si>
    <t>072-260-9726</t>
  </si>
  <si>
    <t>土、日は不定期で営業</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</si>
  <si>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</si>
  <si>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</si>
  <si>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</si>
  <si>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</si>
  <si>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</si>
  <si>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</si>
  <si>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</si>
  <si>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</si>
  <si>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</si>
  <si>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</si>
  <si>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</si>
  <si>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</si>
  <si>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</si>
  <si>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</si>
  <si>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</si>
  <si>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</si>
  <si>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</si>
  <si>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</si>
  <si>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</si>
  <si>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堺区</t>
    <phoneticPr fontId="3"/>
  </si>
  <si>
    <t>中区</t>
    <phoneticPr fontId="3"/>
  </si>
  <si>
    <t>オールハンズ</t>
    <phoneticPr fontId="3"/>
  </si>
  <si>
    <t>パピプ・チャイルド堺</t>
    <phoneticPr fontId="3"/>
  </si>
  <si>
    <t>堺市中区八田西町三丁11番43号</t>
    <phoneticPr fontId="3"/>
  </si>
  <si>
    <t>072-260-9075</t>
    <phoneticPr fontId="3"/>
  </si>
  <si>
    <t>072-260-9076</t>
    <phoneticPr fontId="3"/>
  </si>
  <si>
    <t>児</t>
    <phoneticPr fontId="3"/>
  </si>
  <si>
    <t>運動療育アイエスエー</t>
  </si>
  <si>
    <t>堺市堺区向陵中町四丁７番２８号　中谷第３ビル２階</t>
  </si>
  <si>
    <t>相談支援ｕａｉ</t>
  </si>
  <si>
    <t>堺市堺区戎島町二丁30番地</t>
  </si>
  <si>
    <t>080-3840-0311</t>
  </si>
  <si>
    <t>認知行動療法特化型　放課後等デイサービス　ウィズ・ユー堺鳳</t>
  </si>
  <si>
    <t>堺市西区鳳西町三丁12-5</t>
  </si>
  <si>
    <t>072-320-9138</t>
  </si>
  <si>
    <t>072-320-9139</t>
  </si>
  <si>
    <t>堺市中区深井清水町3565番地</t>
    <phoneticPr fontId="3"/>
  </si>
  <si>
    <t>R5.10.1事業所移転</t>
  </si>
  <si>
    <t>西区</t>
    <phoneticPr fontId="3"/>
  </si>
  <si>
    <t>堺区</t>
    <phoneticPr fontId="3"/>
  </si>
  <si>
    <t>R5.10.1事業所所在地変更</t>
  </si>
  <si>
    <t>堺市北区中百舌鳥町2-104　なかもず駅前ビル501</t>
    <phoneticPr fontId="3"/>
  </si>
  <si>
    <t>あっと・なび相談支援</t>
  </si>
  <si>
    <t>堺市西区鳳中町四丁97番地5西岡ビル</t>
  </si>
  <si>
    <t>072-267-4666</t>
  </si>
  <si>
    <t>ラックセカンド</t>
  </si>
  <si>
    <t>堺市堺区宿院町東三丁１番３号　メゾン・ド・フェニックス２０１号室</t>
  </si>
  <si>
    <t>072-224-6078</t>
  </si>
  <si>
    <t>チャイルドサポートさかい</t>
  </si>
  <si>
    <t>堺市堺区東湊町二丁146番地2</t>
  </si>
  <si>
    <t>堺区</t>
    <phoneticPr fontId="3"/>
  </si>
  <si>
    <t>西区</t>
    <phoneticPr fontId="3"/>
  </si>
  <si>
    <t>堺市堺区少林寺町東二丁２番８号</t>
    <phoneticPr fontId="7"/>
  </si>
  <si>
    <t>072-238-1665</t>
    <phoneticPr fontId="3"/>
  </si>
  <si>
    <t>堺市中区福田４９３－２　freebird B102</t>
    <phoneticPr fontId="3"/>
  </si>
  <si>
    <t>R5.10.1事業所所在地変更</t>
    <phoneticPr fontId="3"/>
  </si>
  <si>
    <t>ハートフルサンク</t>
    <phoneticPr fontId="3"/>
  </si>
  <si>
    <t>R5.9.1事業所名変更</t>
    <phoneticPr fontId="3"/>
  </si>
  <si>
    <t>オールハンズ</t>
    <phoneticPr fontId="3"/>
  </si>
  <si>
    <t>R5.9.1事業所名変更</t>
    <phoneticPr fontId="3"/>
  </si>
  <si>
    <t>マインドフルキッズ</t>
    <phoneticPr fontId="3"/>
  </si>
  <si>
    <t>堺市東区丈六183-28　2F</t>
    <phoneticPr fontId="3"/>
  </si>
  <si>
    <t>072-290-7388</t>
    <phoneticPr fontId="3"/>
  </si>
  <si>
    <t>072-290-7389</t>
    <phoneticPr fontId="3"/>
  </si>
  <si>
    <t>フレンズ石津</t>
    <phoneticPr fontId="3"/>
  </si>
  <si>
    <t>運動療育スプラウト</t>
  </si>
  <si>
    <t>堺市北区百舌鳥梅北町5丁422番3-1Ｆ</t>
  </si>
  <si>
    <t>072-248-7453</t>
  </si>
  <si>
    <t>ジーアール介護センター</t>
  </si>
  <si>
    <t>堺市中区土師町四丁25-9</t>
  </si>
  <si>
    <t>R6.1.1</t>
  </si>
  <si>
    <t>北区</t>
    <phoneticPr fontId="3"/>
  </si>
  <si>
    <t>中区</t>
    <phoneticPr fontId="3"/>
  </si>
  <si>
    <t>令和6年1月1日現在
堺市健康福祉局　障害福祉部　障害福祉サービス課</t>
    <phoneticPr fontId="7"/>
  </si>
  <si>
    <t>北区【新規】</t>
  </si>
  <si>
    <t>児童発達支援　なかよしくっく</t>
  </si>
  <si>
    <t>堺市北区長曽根町1469番1</t>
  </si>
  <si>
    <t>072-275-7677</t>
  </si>
  <si>
    <t>072-275-7697</t>
  </si>
  <si>
    <t>北区【新規】</t>
    <phoneticPr fontId="3"/>
  </si>
  <si>
    <t>児童発達支援　なかよしくっく</t>
    <phoneticPr fontId="3"/>
  </si>
  <si>
    <t>堺市北区長曽根町1469番1</t>
    <phoneticPr fontId="3"/>
  </si>
  <si>
    <t>072-275-7677</t>
    <phoneticPr fontId="3"/>
  </si>
  <si>
    <t>072-275-7697</t>
    <phoneticPr fontId="3"/>
  </si>
  <si>
    <t>児</t>
    <phoneticPr fontId="3"/>
  </si>
  <si>
    <t>東区【新規】</t>
  </si>
  <si>
    <t>ブロッサムジュニア　白鷺教室</t>
  </si>
  <si>
    <t>堺市東区白鷺町一丁21番11号</t>
  </si>
  <si>
    <t>072-290-7981</t>
  </si>
  <si>
    <t>072-290-7982</t>
  </si>
  <si>
    <t>中区【新規】</t>
  </si>
  <si>
    <t>ファーストステップ堺</t>
  </si>
  <si>
    <t>堺市中区深井清水町3922番地　1階</t>
  </si>
  <si>
    <t>072-275-9409</t>
  </si>
  <si>
    <t>072-275-9410</t>
  </si>
  <si>
    <t>相談支援　ＧＩＦＴ</t>
  </si>
  <si>
    <t>堺市中区堀上町272-22</t>
  </si>
  <si>
    <t>070-9074-2860</t>
  </si>
  <si>
    <t>072-248-6023</t>
  </si>
  <si>
    <t>相談支援センターCinKa</t>
  </si>
  <si>
    <t>堺市中区深井中町995番地9</t>
  </si>
  <si>
    <t>072-321-0563</t>
  </si>
  <si>
    <t>072-203-9182</t>
  </si>
  <si>
    <t>R5.12.31廃止</t>
  </si>
  <si>
    <t>050-3488-2212</t>
    <phoneticPr fontId="3"/>
  </si>
  <si>
    <t>堺区</t>
    <phoneticPr fontId="3"/>
  </si>
  <si>
    <t>キッズクローバー</t>
    <phoneticPr fontId="3"/>
  </si>
  <si>
    <t>堺市堺区北三国ヶ丘町八丁１番２号</t>
    <phoneticPr fontId="3"/>
  </si>
  <si>
    <t>072-276-4330</t>
    <phoneticPr fontId="3"/>
  </si>
  <si>
    <t>072-276-4331</t>
    <phoneticPr fontId="3"/>
  </si>
  <si>
    <t>児・放</t>
    <phoneticPr fontId="3"/>
  </si>
  <si>
    <t>事業所移転　事業所名変更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</si>
</sst>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128">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hair">
        <color auto="1"/>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right/>
      <top style="hair">
        <color auto="1"/>
      </top>
      <bottom style="medium">
        <color indexed="64"/>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auto="1"/>
      </top>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70">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5" fillId="2" borderId="0" xfId="1" applyFont="1" applyFill="1" applyBorder="1" applyAlignment="1">
      <alignment horizontal="right" vertical="center" wrapText="1"/>
    </xf>
    <xf numFmtId="0" fontId="21" fillId="2" borderId="26" xfId="1" applyFont="1" applyFill="1" applyBorder="1" applyAlignment="1">
      <alignment vertical="center" wrapText="1"/>
    </xf>
    <xf numFmtId="0" fontId="21" fillId="2" borderId="27" xfId="1" applyFont="1" applyFill="1" applyBorder="1" applyAlignment="1">
      <alignment vertical="center" wrapText="1"/>
    </xf>
    <xf numFmtId="0" fontId="21" fillId="0" borderId="27" xfId="1" applyFont="1" applyFill="1" applyBorder="1" applyAlignment="1">
      <alignment vertical="center" wrapText="1"/>
    </xf>
    <xf numFmtId="0" fontId="21" fillId="0" borderId="28" xfId="1" applyFont="1" applyFill="1" applyBorder="1" applyAlignment="1">
      <alignment vertical="center" wrapText="1"/>
    </xf>
    <xf numFmtId="0" fontId="21" fillId="2" borderId="34" xfId="1" applyFont="1" applyFill="1" applyBorder="1" applyAlignment="1">
      <alignment vertical="center" wrapText="1"/>
    </xf>
    <xf numFmtId="0" fontId="21" fillId="2" borderId="35" xfId="1" applyFont="1" applyFill="1" applyBorder="1" applyAlignment="1">
      <alignment vertical="center" wrapText="1"/>
    </xf>
    <xf numFmtId="0" fontId="21" fillId="0" borderId="36" xfId="1" applyFont="1" applyFill="1" applyBorder="1" applyAlignment="1">
      <alignment vertical="center" wrapText="1"/>
    </xf>
    <xf numFmtId="0" fontId="21" fillId="0" borderId="35" xfId="1" applyFont="1" applyFill="1" applyBorder="1" applyAlignment="1">
      <alignment vertical="center" wrapText="1"/>
    </xf>
    <xf numFmtId="0" fontId="21" fillId="0" borderId="37" xfId="1" applyFont="1" applyFill="1" applyBorder="1" applyAlignment="1">
      <alignment vertical="center" wrapText="1"/>
    </xf>
    <xf numFmtId="0" fontId="21" fillId="2" borderId="46" xfId="1" applyFont="1" applyFill="1" applyBorder="1" applyAlignment="1">
      <alignment vertical="center" wrapText="1"/>
    </xf>
    <xf numFmtId="0" fontId="21" fillId="2" borderId="47" xfId="1" applyFont="1" applyFill="1" applyBorder="1" applyAlignment="1">
      <alignment vertical="center" wrapText="1"/>
    </xf>
    <xf numFmtId="0" fontId="21" fillId="0" borderId="47" xfId="1" applyFont="1" applyFill="1" applyBorder="1" applyAlignment="1">
      <alignment vertical="center" wrapText="1"/>
    </xf>
    <xf numFmtId="0" fontId="21" fillId="0" borderId="48" xfId="1" applyFont="1" applyFill="1" applyBorder="1" applyAlignment="1">
      <alignment vertical="center" wrapText="1"/>
    </xf>
    <xf numFmtId="0" fontId="22" fillId="3" borderId="49" xfId="1" applyFont="1" applyFill="1" applyBorder="1" applyAlignment="1">
      <alignment horizontal="center" vertical="center" wrapText="1"/>
    </xf>
    <xf numFmtId="0" fontId="22" fillId="2" borderId="54" xfId="1" applyFont="1" applyFill="1" applyBorder="1" applyAlignment="1">
      <alignment horizontal="center" vertical="center"/>
    </xf>
    <xf numFmtId="0" fontId="21" fillId="2" borderId="55" xfId="1" applyFont="1" applyFill="1" applyBorder="1" applyAlignment="1">
      <alignment vertical="center" wrapText="1"/>
    </xf>
    <xf numFmtId="0" fontId="22" fillId="3" borderId="56" xfId="1" applyFont="1" applyFill="1" applyBorder="1" applyAlignment="1">
      <alignment horizontal="center" vertical="center" wrapText="1"/>
    </xf>
    <xf numFmtId="0" fontId="22" fillId="2" borderId="57" xfId="1" applyFont="1" applyFill="1" applyBorder="1" applyAlignment="1">
      <alignment horizontal="center" vertical="center"/>
    </xf>
    <xf numFmtId="0" fontId="21" fillId="2" borderId="58" xfId="1" applyFont="1" applyFill="1" applyBorder="1" applyAlignment="1">
      <alignment vertical="center" wrapText="1"/>
    </xf>
    <xf numFmtId="0" fontId="25" fillId="0" borderId="57" xfId="1" applyFont="1" applyFill="1" applyBorder="1" applyAlignment="1">
      <alignment horizontal="left" vertical="center" wrapText="1"/>
    </xf>
    <xf numFmtId="0" fontId="38" fillId="0" borderId="58" xfId="1" applyFont="1" applyFill="1" applyBorder="1" applyAlignment="1">
      <alignment vertical="center" wrapText="1"/>
    </xf>
    <xf numFmtId="0" fontId="22" fillId="0" borderId="57" xfId="1" applyFont="1" applyFill="1" applyBorder="1" applyAlignment="1">
      <alignment horizontal="center" vertical="center"/>
    </xf>
    <xf numFmtId="57" fontId="21" fillId="0" borderId="58" xfId="1" applyNumberFormat="1" applyFont="1" applyFill="1" applyBorder="1" applyAlignment="1">
      <alignment vertical="center" wrapText="1"/>
    </xf>
    <xf numFmtId="0" fontId="22" fillId="3" borderId="63" xfId="1" applyFont="1" applyFill="1" applyBorder="1" applyAlignment="1">
      <alignment horizontal="center" vertical="center" wrapText="1"/>
    </xf>
    <xf numFmtId="0" fontId="24" fillId="0" borderId="57" xfId="1" applyFont="1" applyFill="1" applyBorder="1" applyAlignment="1">
      <alignment horizontal="center" vertical="center"/>
    </xf>
    <xf numFmtId="0" fontId="22" fillId="3" borderId="52" xfId="1" applyFont="1" applyFill="1" applyBorder="1" applyAlignment="1">
      <alignment horizontal="center" vertical="center" wrapText="1"/>
    </xf>
    <xf numFmtId="0" fontId="22" fillId="0" borderId="61" xfId="1" applyFont="1" applyFill="1" applyBorder="1" applyAlignment="1">
      <alignment horizontal="center" vertical="center"/>
    </xf>
    <xf numFmtId="0" fontId="25" fillId="2" borderId="57" xfId="1" applyFont="1" applyFill="1" applyBorder="1" applyAlignment="1">
      <alignment horizontal="left" vertical="center" wrapText="1"/>
    </xf>
    <xf numFmtId="0" fontId="25" fillId="0" borderId="61" xfId="1" applyFont="1" applyFill="1" applyBorder="1" applyAlignment="1">
      <alignment horizontal="left" vertical="center" wrapText="1"/>
    </xf>
    <xf numFmtId="0" fontId="22" fillId="3" borderId="60" xfId="1" applyFont="1" applyFill="1" applyBorder="1" applyAlignment="1">
      <alignment horizontal="center" vertical="center" wrapText="1"/>
    </xf>
    <xf numFmtId="0" fontId="20" fillId="3" borderId="49" xfId="1" applyFont="1" applyFill="1" applyBorder="1" applyAlignment="1">
      <alignment horizontal="center" vertical="center" wrapText="1"/>
    </xf>
    <xf numFmtId="0" fontId="25" fillId="2" borderId="54" xfId="1" applyFont="1" applyFill="1" applyBorder="1" applyAlignment="1">
      <alignment horizontal="left" vertical="center" wrapText="1"/>
    </xf>
    <xf numFmtId="0" fontId="22" fillId="2" borderId="54" xfId="1" applyFont="1" applyFill="1" applyBorder="1" applyAlignment="1">
      <alignment vertical="center" wrapText="1"/>
    </xf>
    <xf numFmtId="0" fontId="20" fillId="3" borderId="63" xfId="1" applyFont="1" applyFill="1" applyBorder="1" applyAlignment="1">
      <alignment horizontal="center" vertical="center" wrapText="1"/>
    </xf>
    <xf numFmtId="0" fontId="22" fillId="2" borderId="57" xfId="1" applyFont="1" applyFill="1" applyBorder="1" applyAlignment="1">
      <alignment vertical="center" wrapText="1"/>
    </xf>
    <xf numFmtId="0" fontId="22" fillId="0" borderId="57" xfId="1" applyFont="1" applyFill="1" applyBorder="1" applyAlignment="1">
      <alignment vertical="center" wrapText="1"/>
    </xf>
    <xf numFmtId="0" fontId="22" fillId="0" borderId="61" xfId="1" applyFont="1" applyFill="1" applyBorder="1" applyAlignment="1">
      <alignment vertical="center" wrapText="1"/>
    </xf>
    <xf numFmtId="0" fontId="37" fillId="0" borderId="57" xfId="1" applyFont="1" applyFill="1" applyBorder="1" applyAlignment="1">
      <alignment horizontal="left" vertical="center"/>
    </xf>
    <xf numFmtId="0" fontId="24" fillId="0" borderId="57" xfId="1" applyFont="1" applyFill="1" applyBorder="1" applyAlignment="1">
      <alignment vertical="center" wrapText="1"/>
    </xf>
    <xf numFmtId="0" fontId="25" fillId="2" borderId="59" xfId="1" applyFont="1" applyFill="1" applyBorder="1" applyAlignment="1">
      <alignment horizontal="left" vertical="center" wrapText="1"/>
    </xf>
    <xf numFmtId="0" fontId="24" fillId="0" borderId="57" xfId="1" applyFont="1" applyFill="1" applyBorder="1" applyAlignment="1">
      <alignment vertical="center"/>
    </xf>
    <xf numFmtId="0" fontId="37" fillId="0" borderId="61" xfId="1" applyFont="1" applyFill="1" applyBorder="1" applyAlignment="1">
      <alignment horizontal="left" vertical="center"/>
    </xf>
    <xf numFmtId="0" fontId="24" fillId="0" borderId="61" xfId="1" applyFont="1" applyFill="1" applyBorder="1" applyAlignment="1">
      <alignment vertical="center" wrapText="1"/>
    </xf>
    <xf numFmtId="0" fontId="24" fillId="0" borderId="61" xfId="1" applyFont="1" applyFill="1" applyBorder="1" applyAlignment="1">
      <alignment horizontal="center" vertical="center"/>
    </xf>
    <xf numFmtId="0" fontId="22" fillId="2" borderId="65" xfId="1" applyFont="1" applyFill="1" applyBorder="1" applyAlignment="1">
      <alignment horizontal="left" vertical="center" wrapText="1"/>
    </xf>
    <xf numFmtId="0" fontId="24" fillId="2" borderId="67" xfId="0" applyFont="1" applyFill="1" applyBorder="1" applyAlignment="1">
      <alignment horizontal="left" vertical="center"/>
    </xf>
    <xf numFmtId="0" fontId="22" fillId="2" borderId="67" xfId="1" applyFont="1" applyFill="1" applyBorder="1" applyAlignment="1">
      <alignment horizontal="center" vertical="center"/>
    </xf>
    <xf numFmtId="0" fontId="25" fillId="0" borderId="70" xfId="1" applyFont="1" applyFill="1" applyBorder="1" applyAlignment="1">
      <alignment horizontal="left" vertical="center" wrapText="1"/>
    </xf>
    <xf numFmtId="0" fontId="22" fillId="0" borderId="70" xfId="1" applyFont="1" applyFill="1" applyBorder="1" applyAlignment="1">
      <alignment horizontal="center" vertical="center"/>
    </xf>
    <xf numFmtId="0" fontId="22" fillId="0" borderId="75" xfId="1" applyFont="1" applyFill="1" applyBorder="1" applyAlignment="1">
      <alignment horizontal="center" vertical="center"/>
    </xf>
    <xf numFmtId="57" fontId="21" fillId="0" borderId="84" xfId="1" applyNumberFormat="1" applyFont="1" applyFill="1" applyBorder="1" applyAlignment="1">
      <alignment vertical="center" wrapText="1"/>
    </xf>
    <xf numFmtId="0" fontId="21" fillId="0" borderId="83" xfId="1" applyFont="1" applyFill="1" applyBorder="1" applyAlignment="1">
      <alignment vertical="center" wrapText="1"/>
    </xf>
    <xf numFmtId="0" fontId="22" fillId="0" borderId="79" xfId="1" applyFont="1" applyFill="1" applyBorder="1" applyAlignment="1">
      <alignment horizontal="left" vertical="center" wrapText="1"/>
    </xf>
    <xf numFmtId="0" fontId="25" fillId="0" borderId="75" xfId="1" applyFont="1" applyFill="1" applyBorder="1" applyAlignment="1">
      <alignment horizontal="left" vertical="center" wrapText="1"/>
    </xf>
    <xf numFmtId="0" fontId="20" fillId="3" borderId="66" xfId="1" applyFont="1" applyFill="1" applyBorder="1" applyAlignment="1">
      <alignment horizontal="center" vertical="center" wrapText="1"/>
    </xf>
    <xf numFmtId="0" fontId="22" fillId="2" borderId="67" xfId="1" applyFont="1" applyFill="1" applyBorder="1" applyAlignment="1">
      <alignment vertical="center" wrapText="1"/>
    </xf>
    <xf numFmtId="0" fontId="20" fillId="3" borderId="80" xfId="1" applyFont="1" applyFill="1" applyBorder="1" applyAlignment="1">
      <alignment horizontal="center" vertical="center" wrapText="1"/>
    </xf>
    <xf numFmtId="0" fontId="24" fillId="2" borderId="75" xfId="0" applyFont="1" applyFill="1" applyBorder="1" applyAlignment="1">
      <alignment horizontal="left" vertical="center"/>
    </xf>
    <xf numFmtId="0" fontId="22" fillId="2" borderId="75" xfId="1" applyFont="1" applyFill="1" applyBorder="1" applyAlignment="1">
      <alignment vertical="center" wrapText="1"/>
    </xf>
    <xf numFmtId="0" fontId="22" fillId="2" borderId="75" xfId="1" applyFont="1" applyFill="1" applyBorder="1" applyAlignment="1">
      <alignment horizontal="center" vertical="center"/>
    </xf>
    <xf numFmtId="0" fontId="25" fillId="3" borderId="64" xfId="1" applyFont="1" applyFill="1" applyBorder="1" applyAlignment="1">
      <alignment horizontal="center" vertical="center" wrapText="1"/>
    </xf>
    <xf numFmtId="0" fontId="25" fillId="0" borderId="67" xfId="1" applyFont="1" applyFill="1" applyBorder="1" applyAlignment="1">
      <alignment horizontal="left" vertical="center" wrapText="1"/>
    </xf>
    <xf numFmtId="0" fontId="20" fillId="0" borderId="67" xfId="1" applyFont="1" applyFill="1" applyBorder="1" applyAlignment="1">
      <alignment horizontal="left" vertical="center" wrapText="1"/>
    </xf>
    <xf numFmtId="0" fontId="20" fillId="0" borderId="67" xfId="1" applyFont="1" applyFill="1" applyBorder="1" applyAlignment="1">
      <alignment horizontal="center" vertical="center" wrapText="1"/>
    </xf>
    <xf numFmtId="0" fontId="20" fillId="3" borderId="74" xfId="1" applyFont="1" applyFill="1" applyBorder="1" applyAlignment="1">
      <alignment horizontal="center" vertical="center" wrapText="1"/>
    </xf>
    <xf numFmtId="0" fontId="22" fillId="0" borderId="75" xfId="1" applyFont="1" applyFill="1" applyBorder="1" applyAlignment="1">
      <alignment vertical="center" wrapText="1"/>
    </xf>
    <xf numFmtId="0" fontId="20" fillId="3" borderId="64" xfId="1" applyFont="1" applyFill="1" applyBorder="1" applyAlignment="1">
      <alignment horizontal="center" vertical="center" wrapText="1"/>
    </xf>
    <xf numFmtId="0" fontId="25" fillId="2" borderId="67" xfId="1" applyFont="1" applyFill="1" applyBorder="1" applyAlignment="1">
      <alignment horizontal="left" vertical="center" wrapText="1"/>
    </xf>
    <xf numFmtId="0" fontId="20" fillId="3" borderId="69" xfId="1" applyFont="1" applyFill="1" applyBorder="1" applyAlignment="1">
      <alignment horizontal="center" vertical="center" wrapText="1"/>
    </xf>
    <xf numFmtId="0" fontId="22" fillId="0" borderId="70" xfId="1" applyFont="1" applyFill="1" applyBorder="1" applyAlignment="1">
      <alignment vertical="center" wrapText="1"/>
    </xf>
    <xf numFmtId="0" fontId="20" fillId="3" borderId="73" xfId="1" applyFont="1" applyFill="1" applyBorder="1" applyAlignment="1">
      <alignment horizontal="center" vertical="center" wrapText="1"/>
    </xf>
    <xf numFmtId="0" fontId="22" fillId="0" borderId="81" xfId="1" applyFont="1" applyFill="1" applyBorder="1" applyAlignment="1">
      <alignment vertical="center" wrapText="1"/>
    </xf>
    <xf numFmtId="0" fontId="9" fillId="3" borderId="66" xfId="1" applyFont="1" applyFill="1" applyBorder="1" applyAlignment="1">
      <alignment horizontal="center" vertical="center" wrapText="1"/>
    </xf>
    <xf numFmtId="0" fontId="18" fillId="0" borderId="67" xfId="1" applyFont="1" applyFill="1" applyBorder="1" applyAlignment="1">
      <alignment horizontal="left" vertical="center" wrapText="1"/>
    </xf>
    <xf numFmtId="0" fontId="8" fillId="0" borderId="67" xfId="1" applyFont="1" applyFill="1" applyBorder="1" applyAlignment="1">
      <alignment horizontal="left" vertical="center" wrapText="1"/>
    </xf>
    <xf numFmtId="0" fontId="8" fillId="0" borderId="67" xfId="1" applyFont="1" applyFill="1" applyBorder="1" applyAlignment="1">
      <alignment horizontal="center" vertical="center"/>
    </xf>
    <xf numFmtId="0" fontId="8" fillId="0" borderId="77" xfId="1" applyFont="1" applyFill="1" applyBorder="1" applyAlignment="1">
      <alignment horizontal="center" vertical="center"/>
    </xf>
    <xf numFmtId="0" fontId="16" fillId="0" borderId="68" xfId="1" applyFont="1" applyBorder="1" applyAlignment="1">
      <alignment horizontal="left" vertical="center" wrapText="1"/>
    </xf>
    <xf numFmtId="0" fontId="9" fillId="3" borderId="69" xfId="1" applyFont="1" applyFill="1" applyBorder="1" applyAlignment="1">
      <alignment horizontal="center" vertical="center" wrapText="1"/>
    </xf>
    <xf numFmtId="0" fontId="18" fillId="0" borderId="70" xfId="1" applyFont="1" applyFill="1" applyBorder="1" applyAlignment="1">
      <alignment horizontal="left" vertical="center" wrapText="1"/>
    </xf>
    <xf numFmtId="0" fontId="8" fillId="0" borderId="70" xfId="1" applyFont="1" applyFill="1" applyBorder="1" applyAlignment="1">
      <alignment horizontal="left" vertical="center" wrapText="1"/>
    </xf>
    <xf numFmtId="0" fontId="8" fillId="0" borderId="70" xfId="1" applyFont="1" applyFill="1" applyBorder="1" applyAlignment="1">
      <alignment horizontal="center" vertical="center"/>
    </xf>
    <xf numFmtId="0" fontId="8" fillId="0" borderId="72" xfId="1" applyFont="1" applyFill="1" applyBorder="1" applyAlignment="1">
      <alignment horizontal="center" vertical="center"/>
    </xf>
    <xf numFmtId="0" fontId="16" fillId="0" borderId="71" xfId="1" applyFont="1" applyBorder="1" applyAlignment="1">
      <alignment horizontal="left" vertical="center" wrapText="1"/>
    </xf>
    <xf numFmtId="0" fontId="8" fillId="3" borderId="69" xfId="1" applyFont="1" applyFill="1" applyBorder="1" applyAlignment="1">
      <alignment horizontal="center" vertical="center" wrapText="1"/>
    </xf>
    <xf numFmtId="0" fontId="16" fillId="0" borderId="71" xfId="1" applyFont="1" applyFill="1" applyBorder="1" applyAlignment="1">
      <alignment horizontal="left" vertical="center" wrapText="1"/>
    </xf>
    <xf numFmtId="0" fontId="8" fillId="3" borderId="80" xfId="1" applyFont="1" applyFill="1" applyBorder="1" applyAlignment="1">
      <alignment horizontal="center" vertical="center" wrapText="1"/>
    </xf>
    <xf numFmtId="0" fontId="18" fillId="0" borderId="75" xfId="1" applyFont="1" applyFill="1" applyBorder="1" applyAlignment="1">
      <alignment horizontal="left" vertical="center" wrapText="1"/>
    </xf>
    <xf numFmtId="0" fontId="8" fillId="0" borderId="75" xfId="1" applyFont="1" applyFill="1" applyBorder="1" applyAlignment="1">
      <alignment horizontal="left" vertical="center" wrapText="1"/>
    </xf>
    <xf numFmtId="0" fontId="8" fillId="0" borderId="75" xfId="1" applyFont="1" applyFill="1" applyBorder="1" applyAlignment="1">
      <alignment horizontal="center" vertical="center"/>
    </xf>
    <xf numFmtId="0" fontId="8" fillId="0" borderId="82" xfId="1" applyFont="1" applyFill="1" applyBorder="1" applyAlignment="1">
      <alignment horizontal="center" vertical="center"/>
    </xf>
    <xf numFmtId="0" fontId="16" fillId="0" borderId="76" xfId="1" applyFont="1" applyFill="1" applyBorder="1" applyAlignment="1">
      <alignment horizontal="left" vertical="center" wrapText="1"/>
    </xf>
    <xf numFmtId="0" fontId="8" fillId="3" borderId="66" xfId="1" applyFont="1" applyFill="1" applyBorder="1" applyAlignment="1">
      <alignment horizontal="center" vertical="center" wrapText="1"/>
    </xf>
    <xf numFmtId="0" fontId="8" fillId="2" borderId="70" xfId="1" applyFont="1" applyFill="1" applyBorder="1" applyAlignment="1">
      <alignment horizontal="left" vertical="center" wrapText="1"/>
    </xf>
    <xf numFmtId="0" fontId="8" fillId="2" borderId="70" xfId="1" applyFont="1" applyFill="1" applyBorder="1" applyAlignment="1">
      <alignment horizontal="center" vertical="center"/>
    </xf>
    <xf numFmtId="0" fontId="8" fillId="2" borderId="72" xfId="1" applyFont="1" applyFill="1" applyBorder="1" applyAlignment="1">
      <alignment horizontal="center" vertical="center"/>
    </xf>
    <xf numFmtId="0" fontId="16" fillId="2" borderId="71" xfId="1" applyFont="1" applyFill="1" applyBorder="1" applyAlignment="1">
      <alignment horizontal="left" vertical="center" wrapText="1"/>
    </xf>
    <xf numFmtId="0" fontId="18" fillId="2" borderId="70" xfId="1" applyFont="1" applyFill="1" applyBorder="1" applyAlignment="1">
      <alignment horizontal="left" vertical="center" wrapText="1"/>
    </xf>
    <xf numFmtId="0" fontId="18" fillId="2" borderId="67" xfId="1" applyFont="1" applyFill="1" applyBorder="1" applyAlignment="1">
      <alignment horizontal="left" vertical="center" wrapText="1"/>
    </xf>
    <xf numFmtId="0" fontId="8" fillId="2" borderId="67" xfId="1" applyFont="1" applyFill="1" applyBorder="1" applyAlignment="1">
      <alignment horizontal="left" vertical="center" wrapText="1"/>
    </xf>
    <xf numFmtId="0" fontId="8" fillId="2" borderId="67" xfId="1" applyFont="1" applyFill="1" applyBorder="1" applyAlignment="1">
      <alignment horizontal="center" vertical="center"/>
    </xf>
    <xf numFmtId="0" fontId="8" fillId="2" borderId="77" xfId="1" applyFont="1" applyFill="1" applyBorder="1" applyAlignment="1">
      <alignment horizontal="center" vertical="center"/>
    </xf>
    <xf numFmtId="0" fontId="16" fillId="2" borderId="68" xfId="1" applyFont="1" applyFill="1" applyBorder="1" applyAlignment="1">
      <alignment horizontal="left" vertical="center" wrapText="1"/>
    </xf>
    <xf numFmtId="0" fontId="8" fillId="2" borderId="70" xfId="1" applyFont="1" applyFill="1" applyBorder="1" applyAlignment="1">
      <alignment horizontal="center" vertical="center" wrapText="1"/>
    </xf>
    <xf numFmtId="0" fontId="16" fillId="2" borderId="71" xfId="0" applyFont="1" applyFill="1" applyBorder="1" applyAlignment="1">
      <alignment horizontal="left" vertical="center" wrapText="1"/>
    </xf>
    <xf numFmtId="0" fontId="16" fillId="2" borderId="70" xfId="1" applyFont="1" applyFill="1" applyBorder="1">
      <alignment vertical="center"/>
    </xf>
    <xf numFmtId="0" fontId="16" fillId="0" borderId="70" xfId="1" applyFont="1" applyFill="1" applyBorder="1">
      <alignment vertical="center"/>
    </xf>
    <xf numFmtId="0" fontId="26" fillId="0" borderId="70" xfId="1" applyFont="1" applyFill="1" applyBorder="1" applyAlignment="1">
      <alignment horizontal="left" vertical="center"/>
    </xf>
    <xf numFmtId="0" fontId="16" fillId="0" borderId="70" xfId="1" applyFont="1" applyFill="1" applyBorder="1" applyAlignment="1">
      <alignment horizontal="left" vertical="center" wrapText="1"/>
    </xf>
    <xf numFmtId="0" fontId="16" fillId="0" borderId="70" xfId="1" applyFont="1" applyFill="1" applyBorder="1" applyAlignment="1">
      <alignment horizontal="center" vertical="center"/>
    </xf>
    <xf numFmtId="0" fontId="40" fillId="0" borderId="71" xfId="1" applyFont="1" applyFill="1" applyBorder="1" applyAlignment="1">
      <alignment vertical="center" wrapText="1" shrinkToFit="1"/>
    </xf>
    <xf numFmtId="0" fontId="16" fillId="2" borderId="70" xfId="1" applyFont="1" applyFill="1" applyBorder="1" applyAlignment="1">
      <alignment horizontal="left" vertical="center" wrapText="1"/>
    </xf>
    <xf numFmtId="0" fontId="16" fillId="2" borderId="70" xfId="1" applyFont="1" applyFill="1" applyBorder="1" applyAlignment="1">
      <alignment horizontal="center" vertical="center"/>
    </xf>
    <xf numFmtId="0" fontId="8" fillId="2" borderId="70" xfId="1" applyFont="1" applyFill="1" applyBorder="1">
      <alignment vertical="center"/>
    </xf>
    <xf numFmtId="0" fontId="16" fillId="0" borderId="70" xfId="1" applyFont="1" applyBorder="1" applyAlignment="1">
      <alignment horizontal="left" vertical="center"/>
    </xf>
    <xf numFmtId="0" fontId="16" fillId="0" borderId="78" xfId="1" applyFont="1" applyBorder="1" applyAlignment="1">
      <alignment horizontal="left" vertical="center"/>
    </xf>
    <xf numFmtId="0" fontId="16" fillId="0" borderId="70" xfId="1" applyFont="1" applyBorder="1" applyAlignment="1">
      <alignment horizontal="center" vertical="center"/>
    </xf>
    <xf numFmtId="0" fontId="16" fillId="0" borderId="70" xfId="1" applyFont="1" applyBorder="1">
      <alignment vertical="center"/>
    </xf>
    <xf numFmtId="0" fontId="16" fillId="0" borderId="70" xfId="1" applyFont="1" applyFill="1" applyBorder="1" applyAlignment="1">
      <alignment vertical="center" wrapText="1"/>
    </xf>
    <xf numFmtId="0" fontId="8" fillId="0" borderId="71" xfId="1" applyFont="1" applyFill="1" applyBorder="1" applyAlignment="1">
      <alignment horizontal="left" vertical="center" wrapText="1" shrinkToFit="1"/>
    </xf>
    <xf numFmtId="0" fontId="26" fillId="0" borderId="75" xfId="1" applyFont="1" applyFill="1" applyBorder="1" applyAlignment="1">
      <alignment horizontal="left" vertical="center"/>
    </xf>
    <xf numFmtId="0" fontId="16" fillId="0" borderId="75" xfId="1" applyFont="1" applyFill="1" applyBorder="1" applyAlignment="1">
      <alignment horizontal="left" vertical="center" wrapText="1"/>
    </xf>
    <xf numFmtId="0" fontId="16" fillId="0" borderId="75" xfId="1" applyFont="1" applyFill="1" applyBorder="1" applyAlignment="1">
      <alignment horizontal="center" vertical="center"/>
    </xf>
    <xf numFmtId="0" fontId="40" fillId="0" borderId="76" xfId="1" applyFont="1" applyFill="1" applyBorder="1" applyAlignment="1">
      <alignment vertical="center" wrapText="1" shrinkToFit="1"/>
    </xf>
    <xf numFmtId="0" fontId="26" fillId="0" borderId="67" xfId="1" applyFont="1" applyFill="1" applyBorder="1" applyAlignment="1">
      <alignment horizontal="left" vertical="center"/>
    </xf>
    <xf numFmtId="0" fontId="16" fillId="0" borderId="67" xfId="1" applyFont="1" applyFill="1" applyBorder="1" applyAlignment="1">
      <alignment horizontal="left" vertical="center" wrapText="1"/>
    </xf>
    <xf numFmtId="0" fontId="16" fillId="0" borderId="67" xfId="1" applyFont="1" applyFill="1" applyBorder="1" applyAlignment="1">
      <alignment horizontal="center" vertical="center"/>
    </xf>
    <xf numFmtId="0" fontId="8" fillId="0" borderId="68" xfId="1" applyFont="1" applyFill="1" applyBorder="1" applyAlignment="1">
      <alignment horizontal="left" vertical="center" wrapText="1" shrinkToFit="1"/>
    </xf>
    <xf numFmtId="0" fontId="8" fillId="0" borderId="76" xfId="1" applyFont="1" applyFill="1" applyBorder="1" applyAlignment="1">
      <alignment horizontal="left" vertical="center" wrapText="1" shrinkToFit="1"/>
    </xf>
    <xf numFmtId="0" fontId="21" fillId="2" borderId="85" xfId="1" applyFont="1" applyFill="1" applyBorder="1" applyAlignment="1">
      <alignment vertical="center" wrapText="1"/>
    </xf>
    <xf numFmtId="0" fontId="21" fillId="0" borderId="85" xfId="1" applyFont="1" applyFill="1" applyBorder="1" applyAlignment="1">
      <alignment vertical="center" wrapText="1"/>
    </xf>
    <xf numFmtId="0" fontId="41" fillId="0" borderId="85" xfId="2" applyFont="1" applyFill="1" applyBorder="1" applyAlignment="1" applyProtection="1">
      <alignment vertical="center" wrapText="1"/>
    </xf>
    <xf numFmtId="0" fontId="21" fillId="6" borderId="86" xfId="1" applyFont="1" applyFill="1" applyBorder="1" applyAlignment="1">
      <alignment vertical="center" wrapText="1"/>
    </xf>
    <xf numFmtId="0" fontId="20" fillId="3" borderId="87" xfId="1" applyFont="1" applyFill="1" applyBorder="1" applyAlignment="1">
      <alignment horizontal="center" vertical="center" wrapText="1"/>
    </xf>
    <xf numFmtId="0" fontId="25" fillId="0" borderId="88" xfId="1" applyFont="1" applyFill="1" applyBorder="1" applyAlignment="1">
      <alignment horizontal="left" vertical="center" wrapText="1"/>
    </xf>
    <xf numFmtId="0" fontId="22" fillId="0" borderId="89" xfId="1" applyFont="1" applyFill="1" applyBorder="1" applyAlignment="1">
      <alignment vertical="center" wrapText="1"/>
    </xf>
    <xf numFmtId="0" fontId="22" fillId="0" borderId="88" xfId="1" applyFont="1" applyFill="1" applyBorder="1" applyAlignment="1">
      <alignment horizontal="center" vertical="center"/>
    </xf>
    <xf numFmtId="0" fontId="20" fillId="3" borderId="92" xfId="1" applyFont="1" applyFill="1" applyBorder="1" applyAlignment="1">
      <alignment horizontal="center" vertical="center" wrapText="1"/>
    </xf>
    <xf numFmtId="0" fontId="25" fillId="0" borderId="93" xfId="1" applyFont="1" applyFill="1" applyBorder="1" applyAlignment="1">
      <alignment horizontal="left" vertical="center" wrapText="1"/>
    </xf>
    <xf numFmtId="0" fontId="22" fillId="0" borderId="94" xfId="1" applyFont="1" applyFill="1" applyBorder="1" applyAlignment="1">
      <alignment vertical="center" wrapText="1"/>
    </xf>
    <xf numFmtId="0" fontId="22" fillId="0" borderId="93" xfId="1" applyFont="1" applyFill="1" applyBorder="1" applyAlignment="1">
      <alignment horizontal="center" vertical="center"/>
    </xf>
    <xf numFmtId="0" fontId="20" fillId="6" borderId="97" xfId="1" applyFont="1" applyFill="1" applyBorder="1" applyAlignment="1">
      <alignment horizontal="center" vertical="center" wrapText="1"/>
    </xf>
    <xf numFmtId="0" fontId="25" fillId="6" borderId="98" xfId="1" applyFont="1" applyFill="1" applyBorder="1" applyAlignment="1">
      <alignment horizontal="left" vertical="center" wrapText="1"/>
    </xf>
    <xf numFmtId="0" fontId="22" fillId="6" borderId="99" xfId="1" applyFont="1" applyFill="1" applyBorder="1" applyAlignment="1">
      <alignment vertical="center" wrapText="1"/>
    </xf>
    <xf numFmtId="0" fontId="22" fillId="6" borderId="98" xfId="1" applyFont="1" applyFill="1" applyBorder="1" applyAlignment="1">
      <alignment horizontal="center" vertical="center"/>
    </xf>
    <xf numFmtId="0" fontId="21" fillId="0" borderId="102" xfId="1" applyFont="1" applyFill="1" applyBorder="1" applyAlignment="1">
      <alignment vertical="center" wrapText="1"/>
    </xf>
    <xf numFmtId="0" fontId="21" fillId="2" borderId="103" xfId="1" applyFont="1" applyFill="1" applyBorder="1" applyAlignment="1">
      <alignment vertical="center" wrapText="1"/>
    </xf>
    <xf numFmtId="0" fontId="21" fillId="0" borderId="103" xfId="1" applyFont="1" applyFill="1" applyBorder="1" applyAlignment="1">
      <alignment vertical="center" wrapText="1"/>
    </xf>
    <xf numFmtId="57" fontId="21" fillId="0" borderId="103" xfId="1" applyNumberFormat="1" applyFont="1" applyFill="1" applyBorder="1" applyAlignment="1">
      <alignment vertical="center" wrapText="1"/>
    </xf>
    <xf numFmtId="0" fontId="21" fillId="6" borderId="104" xfId="1" applyFont="1" applyFill="1" applyBorder="1" applyAlignment="1">
      <alignment vertical="center" wrapText="1"/>
    </xf>
    <xf numFmtId="0" fontId="21" fillId="2" borderId="105" xfId="1" applyFont="1" applyFill="1" applyBorder="1" applyAlignment="1">
      <alignment vertical="center" wrapText="1"/>
    </xf>
    <xf numFmtId="0" fontId="21" fillId="0" borderId="106" xfId="1" applyFont="1" applyFill="1" applyBorder="1" applyAlignment="1">
      <alignment vertical="center" wrapText="1" shrinkToFit="1"/>
    </xf>
    <xf numFmtId="0" fontId="21" fillId="2" borderId="106" xfId="1" applyFont="1" applyFill="1" applyBorder="1" applyAlignment="1">
      <alignment vertical="center" wrapText="1"/>
    </xf>
    <xf numFmtId="0" fontId="15" fillId="2" borderId="106" xfId="1" applyFont="1" applyFill="1" applyBorder="1" applyAlignment="1">
      <alignment vertical="center" wrapText="1"/>
    </xf>
    <xf numFmtId="0" fontId="22" fillId="2" borderId="107" xfId="1" applyFont="1" applyFill="1" applyBorder="1" applyAlignment="1">
      <alignment horizontal="left" vertical="center" wrapText="1"/>
    </xf>
    <xf numFmtId="0" fontId="21" fillId="0" borderId="106" xfId="1" applyFont="1" applyFill="1" applyBorder="1" applyAlignment="1">
      <alignment vertical="center" wrapText="1"/>
    </xf>
    <xf numFmtId="0" fontId="21" fillId="0" borderId="106" xfId="0" applyFont="1" applyFill="1" applyBorder="1" applyAlignment="1">
      <alignment vertical="center" wrapText="1"/>
    </xf>
    <xf numFmtId="0" fontId="24" fillId="0" borderId="107" xfId="0" applyFont="1" applyFill="1" applyBorder="1" applyAlignment="1">
      <alignment horizontal="left" vertical="center"/>
    </xf>
    <xf numFmtId="0" fontId="21" fillId="6" borderId="108" xfId="1" applyFont="1" applyFill="1" applyBorder="1" applyAlignment="1">
      <alignment vertical="center" wrapText="1"/>
    </xf>
    <xf numFmtId="0" fontId="22" fillId="3" borderId="109" xfId="1" applyFont="1" applyFill="1" applyBorder="1" applyAlignment="1">
      <alignment horizontal="center" vertical="center" wrapText="1"/>
    </xf>
    <xf numFmtId="0" fontId="25" fillId="2" borderId="110" xfId="1" applyFont="1" applyFill="1" applyBorder="1" applyAlignment="1">
      <alignment horizontal="left" vertical="center" wrapText="1"/>
    </xf>
    <xf numFmtId="0" fontId="22" fillId="2" borderId="110" xfId="1" applyFont="1" applyFill="1" applyBorder="1" applyAlignment="1">
      <alignment vertical="center" wrapText="1"/>
    </xf>
    <xf numFmtId="0" fontId="22" fillId="2" borderId="110" xfId="1" applyFont="1" applyFill="1" applyBorder="1" applyAlignment="1">
      <alignment horizontal="center" vertical="center"/>
    </xf>
    <xf numFmtId="0" fontId="22" fillId="3" borderId="113" xfId="1" applyFont="1" applyFill="1" applyBorder="1" applyAlignment="1">
      <alignment horizontal="center" vertical="center" wrapText="1"/>
    </xf>
    <xf numFmtId="0" fontId="25" fillId="2" borderId="114" xfId="1" applyFont="1" applyFill="1" applyBorder="1" applyAlignment="1">
      <alignment horizontal="left" vertical="center" wrapText="1"/>
    </xf>
    <xf numFmtId="0" fontId="22" fillId="2" borderId="114" xfId="1" applyFont="1" applyFill="1" applyBorder="1" applyAlignment="1">
      <alignment vertical="center" wrapText="1"/>
    </xf>
    <xf numFmtId="0" fontId="22" fillId="2" borderId="114" xfId="1" applyFont="1" applyFill="1" applyBorder="1" applyAlignment="1">
      <alignment horizontal="center" vertical="center"/>
    </xf>
    <xf numFmtId="177" fontId="25" fillId="2" borderId="114" xfId="1" applyNumberFormat="1" applyFont="1" applyFill="1" applyBorder="1" applyAlignment="1">
      <alignment horizontal="left" vertical="center" wrapText="1"/>
    </xf>
    <xf numFmtId="0" fontId="22" fillId="2" borderId="117" xfId="1" applyFont="1" applyFill="1" applyBorder="1" applyAlignment="1">
      <alignment horizontal="center" vertical="center"/>
    </xf>
    <xf numFmtId="0" fontId="25" fillId="3" borderId="118" xfId="1" applyFont="1" applyFill="1" applyBorder="1" applyAlignment="1">
      <alignment horizontal="center" vertical="center" wrapText="1"/>
    </xf>
    <xf numFmtId="0" fontId="32" fillId="0" borderId="117" xfId="0" applyFont="1" applyFill="1" applyBorder="1" applyAlignment="1">
      <alignment vertical="center"/>
    </xf>
    <xf numFmtId="0" fontId="32" fillId="0" borderId="114" xfId="0" applyFont="1" applyFill="1" applyBorder="1" applyAlignment="1">
      <alignment vertical="center"/>
    </xf>
    <xf numFmtId="0" fontId="32" fillId="0" borderId="114" xfId="0" applyFont="1" applyFill="1" applyBorder="1" applyAlignment="1">
      <alignment horizontal="center" vertical="center"/>
    </xf>
    <xf numFmtId="0" fontId="22" fillId="3" borderId="118" xfId="1" applyFont="1" applyFill="1" applyBorder="1" applyAlignment="1">
      <alignment horizontal="center" vertical="center" wrapText="1"/>
    </xf>
    <xf numFmtId="0" fontId="25" fillId="2" borderId="119" xfId="1" applyFont="1" applyFill="1" applyBorder="1" applyAlignment="1">
      <alignment horizontal="left" vertical="center" wrapText="1"/>
    </xf>
    <xf numFmtId="0" fontId="37" fillId="0" borderId="114" xfId="1" applyFont="1" applyFill="1" applyBorder="1" applyAlignment="1">
      <alignment horizontal="left" vertical="center"/>
    </xf>
    <xf numFmtId="0" fontId="25" fillId="0" borderId="114" xfId="1" applyFont="1" applyFill="1" applyBorder="1" applyAlignment="1">
      <alignment horizontal="left" vertical="center" wrapText="1"/>
    </xf>
    <xf numFmtId="0" fontId="22" fillId="0" borderId="114" xfId="1" applyFont="1" applyFill="1" applyBorder="1" applyAlignment="1">
      <alignment vertical="center" wrapText="1"/>
    </xf>
    <xf numFmtId="0" fontId="22" fillId="0" borderId="114" xfId="1" applyFont="1" applyFill="1" applyBorder="1" applyAlignment="1">
      <alignment horizontal="center" vertical="center"/>
    </xf>
    <xf numFmtId="0" fontId="22" fillId="6" borderId="113" xfId="1" applyFont="1" applyFill="1" applyBorder="1" applyAlignment="1">
      <alignment horizontal="center" vertical="center" wrapText="1"/>
    </xf>
    <xf numFmtId="0" fontId="25" fillId="6" borderId="114" xfId="1" applyFont="1" applyFill="1" applyBorder="1" applyAlignment="1">
      <alignment horizontal="left" vertical="center" wrapText="1"/>
    </xf>
    <xf numFmtId="0" fontId="22" fillId="6" borderId="114" xfId="1" applyFont="1" applyFill="1" applyBorder="1" applyAlignment="1">
      <alignment vertical="center" wrapText="1"/>
    </xf>
    <xf numFmtId="0" fontId="22" fillId="6" borderId="114" xfId="1" applyFont="1" applyFill="1" applyBorder="1" applyAlignment="1">
      <alignment horizontal="center" vertical="center"/>
    </xf>
    <xf numFmtId="0" fontId="22" fillId="6" borderId="120" xfId="1" applyFont="1" applyFill="1" applyBorder="1" applyAlignment="1">
      <alignment horizontal="center" vertical="center" wrapText="1"/>
    </xf>
    <xf numFmtId="0" fontId="25" fillId="6" borderId="121" xfId="1" applyFont="1" applyFill="1" applyBorder="1" applyAlignment="1">
      <alignment horizontal="left" vertical="center" wrapText="1"/>
    </xf>
    <xf numFmtId="0" fontId="22" fillId="6" borderId="121" xfId="1" applyFont="1" applyFill="1" applyBorder="1" applyAlignment="1">
      <alignment vertical="center" wrapText="1"/>
    </xf>
    <xf numFmtId="0" fontId="22" fillId="6" borderId="121" xfId="1" applyFont="1" applyFill="1" applyBorder="1" applyAlignment="1">
      <alignment horizontal="center" vertical="center"/>
    </xf>
    <xf numFmtId="0" fontId="8" fillId="3" borderId="124" xfId="1" applyFont="1" applyFill="1" applyBorder="1" applyAlignment="1">
      <alignment horizontal="center" vertical="center" wrapText="1"/>
    </xf>
    <xf numFmtId="0" fontId="18" fillId="0" borderId="110" xfId="1" applyFont="1" applyFill="1" applyBorder="1" applyAlignment="1">
      <alignment horizontal="left" vertical="center" wrapText="1"/>
    </xf>
    <xf numFmtId="0" fontId="8" fillId="0" borderId="110" xfId="1" applyFont="1" applyFill="1" applyBorder="1" applyAlignment="1">
      <alignment horizontal="left" vertical="center" wrapText="1"/>
    </xf>
    <xf numFmtId="0" fontId="8" fillId="0" borderId="110" xfId="1" applyFont="1" applyFill="1" applyBorder="1" applyAlignment="1">
      <alignment horizontal="center" vertical="center"/>
    </xf>
    <xf numFmtId="0" fontId="8" fillId="0" borderId="125" xfId="1" applyFont="1" applyFill="1" applyBorder="1" applyAlignment="1">
      <alignment horizontal="center" vertical="center"/>
    </xf>
    <xf numFmtId="0" fontId="16" fillId="0" borderId="111" xfId="1" applyFont="1" applyBorder="1" applyAlignment="1">
      <alignment horizontal="left" vertical="center" wrapText="1"/>
    </xf>
    <xf numFmtId="0" fontId="8" fillId="3" borderId="118" xfId="1" applyFont="1" applyFill="1" applyBorder="1" applyAlignment="1">
      <alignment horizontal="center" vertical="center" wrapText="1"/>
    </xf>
    <xf numFmtId="0" fontId="18" fillId="0" borderId="114" xfId="1" applyFont="1" applyFill="1" applyBorder="1" applyAlignment="1">
      <alignment horizontal="left" vertical="center" wrapText="1"/>
    </xf>
    <xf numFmtId="0" fontId="8" fillId="0" borderId="114" xfId="1" applyFont="1" applyFill="1" applyBorder="1" applyAlignment="1">
      <alignment horizontal="left" vertical="center" wrapText="1"/>
    </xf>
    <xf numFmtId="0" fontId="8" fillId="0" borderId="114" xfId="1" applyFont="1" applyFill="1" applyBorder="1" applyAlignment="1">
      <alignment horizontal="center" vertical="center"/>
    </xf>
    <xf numFmtId="0" fontId="8" fillId="0" borderId="117" xfId="1" applyFont="1" applyFill="1" applyBorder="1" applyAlignment="1">
      <alignment horizontal="center" vertical="center"/>
    </xf>
    <xf numFmtId="0" fontId="9" fillId="0" borderId="115" xfId="1" applyFont="1" applyFill="1" applyBorder="1" applyAlignment="1">
      <alignment horizontal="left" vertical="center" wrapText="1"/>
    </xf>
    <xf numFmtId="177" fontId="8" fillId="2" borderId="114" xfId="1" applyNumberFormat="1" applyFont="1" applyFill="1" applyBorder="1" applyAlignment="1">
      <alignment horizontal="left" vertical="center" wrapText="1"/>
    </xf>
    <xf numFmtId="0" fontId="8" fillId="2" borderId="114" xfId="1" applyFont="1" applyFill="1" applyBorder="1" applyAlignment="1">
      <alignment horizontal="left" vertical="center" wrapText="1"/>
    </xf>
    <xf numFmtId="0" fontId="8" fillId="2" borderId="114" xfId="1" applyFont="1" applyFill="1" applyBorder="1" applyAlignment="1">
      <alignment horizontal="center" vertical="center"/>
    </xf>
    <xf numFmtId="0" fontId="8" fillId="2" borderId="117" xfId="1" applyFont="1" applyFill="1" applyBorder="1" applyAlignment="1">
      <alignment horizontal="center" vertical="center"/>
    </xf>
    <xf numFmtId="0" fontId="16" fillId="2" borderId="115" xfId="1" applyFont="1" applyFill="1" applyBorder="1" applyAlignment="1">
      <alignment horizontal="left" vertical="center" wrapText="1"/>
    </xf>
    <xf numFmtId="0" fontId="9" fillId="2" borderId="114" xfId="1" applyFont="1" applyFill="1" applyBorder="1" applyAlignment="1">
      <alignment horizontal="left" vertical="center" wrapText="1"/>
    </xf>
    <xf numFmtId="0" fontId="23" fillId="0" borderId="114" xfId="0" applyFont="1" applyFill="1" applyBorder="1" applyAlignment="1">
      <alignment horizontal="left" vertical="center"/>
    </xf>
    <xf numFmtId="0" fontId="23" fillId="0" borderId="114" xfId="0" applyFont="1" applyFill="1" applyBorder="1" applyAlignment="1">
      <alignment horizontal="center" vertical="center"/>
    </xf>
    <xf numFmtId="0" fontId="16" fillId="0" borderId="115" xfId="1" applyFont="1" applyFill="1" applyBorder="1" applyAlignment="1">
      <alignment horizontal="left" vertical="center" wrapText="1"/>
    </xf>
    <xf numFmtId="0" fontId="18" fillId="2" borderId="114" xfId="1" applyFont="1" applyFill="1" applyBorder="1" applyAlignment="1">
      <alignment horizontal="left" vertical="center" wrapText="1"/>
    </xf>
    <xf numFmtId="0" fontId="8" fillId="6" borderId="118" xfId="1" applyFont="1" applyFill="1" applyBorder="1" applyAlignment="1">
      <alignment horizontal="center" vertical="center" wrapText="1"/>
    </xf>
    <xf numFmtId="0" fontId="18" fillId="6" borderId="114" xfId="1" applyFont="1" applyFill="1" applyBorder="1" applyAlignment="1">
      <alignment horizontal="left" vertical="center" wrapText="1"/>
    </xf>
    <xf numFmtId="0" fontId="8" fillId="6" borderId="114" xfId="1" applyFont="1" applyFill="1" applyBorder="1" applyAlignment="1">
      <alignment horizontal="left" vertical="center" wrapText="1"/>
    </xf>
    <xf numFmtId="0" fontId="8" fillId="6" borderId="114" xfId="1" applyFont="1" applyFill="1" applyBorder="1" applyAlignment="1">
      <alignment horizontal="center" vertical="center"/>
    </xf>
    <xf numFmtId="0" fontId="8" fillId="6" borderId="117" xfId="1" applyFont="1" applyFill="1" applyBorder="1" applyAlignment="1">
      <alignment horizontal="center" vertical="center"/>
    </xf>
    <xf numFmtId="0" fontId="16" fillId="6" borderId="115" xfId="1" applyFont="1" applyFill="1" applyBorder="1" applyAlignment="1">
      <alignment horizontal="left" vertical="center" wrapText="1"/>
    </xf>
    <xf numFmtId="0" fontId="8" fillId="6" borderId="126" xfId="1" applyFont="1" applyFill="1" applyBorder="1" applyAlignment="1">
      <alignment horizontal="center" vertical="center" wrapText="1"/>
    </xf>
    <xf numFmtId="0" fontId="18" fillId="6" borderId="121" xfId="1" applyFont="1" applyFill="1" applyBorder="1" applyAlignment="1">
      <alignment horizontal="left" vertical="center" wrapText="1"/>
    </xf>
    <xf numFmtId="0" fontId="8" fillId="6" borderId="121" xfId="1" applyFont="1" applyFill="1" applyBorder="1" applyAlignment="1">
      <alignment horizontal="left" vertical="center" wrapText="1"/>
    </xf>
    <xf numFmtId="0" fontId="8" fillId="6" borderId="121" xfId="1" applyFont="1" applyFill="1" applyBorder="1" applyAlignment="1">
      <alignment horizontal="center" vertical="center"/>
    </xf>
    <xf numFmtId="0" fontId="8" fillId="6" borderId="127" xfId="1" applyFont="1" applyFill="1" applyBorder="1" applyAlignment="1">
      <alignment horizontal="center" vertical="center"/>
    </xf>
    <xf numFmtId="0" fontId="16" fillId="6" borderId="122" xfId="1" applyFont="1" applyFill="1" applyBorder="1" applyAlignment="1">
      <alignment horizontal="left" vertical="center" wrapText="1"/>
    </xf>
    <xf numFmtId="0" fontId="21" fillId="8" borderId="85" xfId="1" applyFont="1" applyFill="1" applyBorder="1" applyAlignment="1">
      <alignment vertical="center" wrapText="1"/>
    </xf>
    <xf numFmtId="0" fontId="22" fillId="3" borderId="124" xfId="1" applyFont="1" applyFill="1" applyBorder="1" applyAlignment="1">
      <alignment horizontal="center" vertical="center" wrapText="1"/>
    </xf>
    <xf numFmtId="0" fontId="24" fillId="2" borderId="110" xfId="0" applyFont="1" applyFill="1" applyBorder="1" applyAlignment="1">
      <alignment horizontal="left" vertical="center"/>
    </xf>
    <xf numFmtId="0" fontId="22" fillId="2" borderId="110" xfId="1" applyFont="1" applyFill="1" applyBorder="1" applyAlignment="1">
      <alignment horizontal="left" vertical="center" wrapText="1"/>
    </xf>
    <xf numFmtId="0" fontId="22" fillId="2" borderId="111" xfId="1" applyFont="1" applyFill="1" applyBorder="1" applyAlignment="1">
      <alignment horizontal="center" vertical="center"/>
    </xf>
    <xf numFmtId="0" fontId="24" fillId="2" borderId="114" xfId="0" applyFont="1" applyFill="1" applyBorder="1" applyAlignment="1">
      <alignment horizontal="left" vertical="center"/>
    </xf>
    <xf numFmtId="0" fontId="22" fillId="2" borderId="114" xfId="1" applyFont="1" applyFill="1" applyBorder="1" applyAlignment="1">
      <alignment horizontal="left" vertical="center" wrapText="1"/>
    </xf>
    <xf numFmtId="0" fontId="22" fillId="2" borderId="115" xfId="1" applyFont="1" applyFill="1" applyBorder="1" applyAlignment="1">
      <alignment horizontal="center" vertical="center"/>
    </xf>
    <xf numFmtId="0" fontId="32" fillId="2" borderId="114" xfId="2" applyFont="1" applyFill="1" applyBorder="1" applyAlignment="1" applyProtection="1">
      <alignment horizontal="left" vertical="center" wrapText="1"/>
    </xf>
    <xf numFmtId="0" fontId="36" fillId="2" borderId="114" xfId="2" applyFont="1" applyFill="1" applyBorder="1" applyAlignment="1" applyProtection="1">
      <alignment horizontal="left" vertical="center" wrapText="1"/>
    </xf>
    <xf numFmtId="0" fontId="32" fillId="0" borderId="114" xfId="2" applyFont="1" applyFill="1" applyBorder="1" applyAlignment="1" applyProtection="1">
      <alignment horizontal="left" vertical="center" wrapText="1"/>
    </xf>
    <xf numFmtId="0" fontId="25" fillId="0" borderId="114" xfId="1" applyFont="1" applyFill="1" applyBorder="1" applyAlignment="1">
      <alignment horizontal="center" vertical="center"/>
    </xf>
    <xf numFmtId="0" fontId="25" fillId="0" borderId="115" xfId="1" applyFont="1" applyFill="1" applyBorder="1" applyAlignment="1">
      <alignment horizontal="center" vertical="center"/>
    </xf>
    <xf numFmtId="0" fontId="36" fillId="0" borderId="117" xfId="0" applyFont="1" applyFill="1" applyBorder="1" applyAlignment="1">
      <alignment horizontal="left" vertical="center"/>
    </xf>
    <xf numFmtId="0" fontId="36" fillId="0" borderId="114" xfId="0" applyFont="1" applyFill="1" applyBorder="1" applyAlignment="1">
      <alignment horizontal="left" vertical="center" wrapText="1"/>
    </xf>
    <xf numFmtId="0" fontId="36" fillId="0" borderId="114" xfId="0" applyFont="1" applyFill="1" applyBorder="1" applyAlignment="1">
      <alignment horizontal="left" vertical="center"/>
    </xf>
    <xf numFmtId="0" fontId="24" fillId="0" borderId="114" xfId="0" applyFont="1" applyFill="1" applyBorder="1" applyAlignment="1">
      <alignment horizontal="left" vertical="center"/>
    </xf>
    <xf numFmtId="0" fontId="22" fillId="0" borderId="114" xfId="1" applyFont="1" applyFill="1" applyBorder="1" applyAlignment="1">
      <alignment horizontal="left" vertical="center" wrapText="1"/>
    </xf>
    <xf numFmtId="0" fontId="22" fillId="0" borderId="115" xfId="1" applyFont="1" applyFill="1" applyBorder="1" applyAlignment="1">
      <alignment horizontal="center" vertical="center" wrapText="1"/>
    </xf>
    <xf numFmtId="0" fontId="22" fillId="0" borderId="115" xfId="1" applyFont="1" applyFill="1" applyBorder="1" applyAlignment="1">
      <alignment horizontal="center" vertical="center"/>
    </xf>
    <xf numFmtId="0" fontId="22" fillId="3" borderId="120" xfId="1" applyFont="1" applyFill="1" applyBorder="1" applyAlignment="1">
      <alignment horizontal="center" vertical="center" wrapText="1"/>
    </xf>
    <xf numFmtId="0" fontId="24" fillId="0" borderId="121" xfId="0" applyFont="1" applyFill="1" applyBorder="1" applyAlignment="1">
      <alignment horizontal="left" vertical="center" wrapText="1"/>
    </xf>
    <xf numFmtId="0" fontId="22" fillId="0" borderId="121" xfId="1" applyFont="1" applyFill="1" applyBorder="1" applyAlignment="1">
      <alignment horizontal="left" vertical="center" wrapText="1"/>
    </xf>
    <xf numFmtId="0" fontId="22" fillId="0" borderId="121" xfId="1" applyFont="1" applyFill="1" applyBorder="1" applyAlignment="1">
      <alignment horizontal="center" vertical="center"/>
    </xf>
    <xf numFmtId="0" fontId="22" fillId="0" borderId="122" xfId="1" applyFont="1" applyFill="1" applyBorder="1" applyAlignment="1">
      <alignment horizontal="center" vertical="center" wrapText="1"/>
    </xf>
    <xf numFmtId="0" fontId="22" fillId="2" borderId="115" xfId="1" applyFont="1" applyFill="1" applyBorder="1" applyAlignment="1">
      <alignment horizontal="center" vertical="center" wrapText="1"/>
    </xf>
    <xf numFmtId="0" fontId="25" fillId="3" borderId="113" xfId="1" applyFont="1" applyFill="1" applyBorder="1" applyAlignment="1">
      <alignment horizontal="center" vertical="center" wrapText="1"/>
    </xf>
    <xf numFmtId="0" fontId="37" fillId="3" borderId="118" xfId="1" applyFont="1" applyFill="1" applyBorder="1" applyAlignment="1">
      <alignment horizontal="center" vertical="center" wrapText="1"/>
    </xf>
    <xf numFmtId="0" fontId="24" fillId="0" borderId="117" xfId="0" applyFont="1" applyFill="1" applyBorder="1" applyAlignment="1">
      <alignment horizontal="left" vertical="center"/>
    </xf>
    <xf numFmtId="0" fontId="24" fillId="0" borderId="114" xfId="1" applyFont="1" applyFill="1" applyBorder="1" applyAlignment="1">
      <alignment horizontal="center" vertical="center"/>
    </xf>
    <xf numFmtId="0" fontId="24" fillId="0" borderId="115" xfId="1" applyFont="1" applyFill="1" applyBorder="1" applyAlignment="1">
      <alignment horizontal="center" vertical="center"/>
    </xf>
    <xf numFmtId="0" fontId="24" fillId="0" borderId="115" xfId="1" applyFont="1" applyFill="1" applyBorder="1" applyAlignment="1">
      <alignment horizontal="center" vertical="center" wrapText="1"/>
    </xf>
    <xf numFmtId="0" fontId="24" fillId="0" borderId="114" xfId="0" applyFont="1" applyFill="1" applyBorder="1" applyAlignment="1">
      <alignment horizontal="left" vertical="center" wrapText="1"/>
    </xf>
    <xf numFmtId="0" fontId="24" fillId="6" borderId="121" xfId="0" applyFont="1" applyFill="1" applyBorder="1" applyAlignment="1">
      <alignment horizontal="left" vertical="center"/>
    </xf>
    <xf numFmtId="0" fontId="22" fillId="6" borderId="121" xfId="1" applyFont="1" applyFill="1" applyBorder="1" applyAlignment="1">
      <alignment horizontal="left" vertical="center" wrapText="1"/>
    </xf>
    <xf numFmtId="0" fontId="22" fillId="6" borderId="122" xfId="1" applyFont="1" applyFill="1" applyBorder="1" applyAlignment="1">
      <alignment horizontal="center" vertical="center" wrapText="1"/>
    </xf>
    <xf numFmtId="0" fontId="24" fillId="0" borderId="110" xfId="0" applyFont="1" applyFill="1" applyBorder="1" applyAlignment="1">
      <alignment horizontal="left" vertical="center"/>
    </xf>
    <xf numFmtId="0" fontId="22" fillId="0" borderId="110" xfId="1" applyFont="1" applyFill="1" applyBorder="1" applyAlignment="1">
      <alignment horizontal="left" vertical="center" wrapText="1"/>
    </xf>
    <xf numFmtId="0" fontId="22" fillId="0" borderId="110" xfId="1" applyFont="1" applyFill="1" applyBorder="1" applyAlignment="1">
      <alignment horizontal="center" vertical="center"/>
    </xf>
    <xf numFmtId="0" fontId="22" fillId="0" borderId="111" xfId="1" applyFont="1" applyFill="1" applyBorder="1" applyAlignment="1">
      <alignment horizontal="center" vertical="center" wrapText="1"/>
    </xf>
    <xf numFmtId="0" fontId="24" fillId="2" borderId="114" xfId="0" applyFont="1" applyFill="1" applyBorder="1" applyAlignment="1">
      <alignment horizontal="left" vertical="center" wrapText="1"/>
    </xf>
    <xf numFmtId="0" fontId="22" fillId="2" borderId="116" xfId="1" applyFont="1" applyFill="1" applyBorder="1" applyAlignment="1">
      <alignment horizontal="center" vertical="center"/>
    </xf>
    <xf numFmtId="0" fontId="36" fillId="0" borderId="114" xfId="2" applyFont="1" applyFill="1" applyBorder="1" applyAlignment="1" applyProtection="1">
      <alignment horizontal="left" vertical="center" wrapText="1"/>
    </xf>
    <xf numFmtId="0" fontId="36" fillId="0" borderId="107" xfId="2" applyFont="1" applyFill="1" applyBorder="1" applyAlignment="1" applyProtection="1">
      <alignment horizontal="left" vertical="center" wrapText="1"/>
    </xf>
    <xf numFmtId="0" fontId="22" fillId="0" borderId="116" xfId="1" applyFont="1" applyFill="1" applyBorder="1" applyAlignment="1">
      <alignment horizontal="center" vertical="center"/>
    </xf>
    <xf numFmtId="0" fontId="22" fillId="0" borderId="117" xfId="1" applyFont="1" applyFill="1" applyBorder="1" applyAlignment="1">
      <alignment horizontal="left" vertical="center" wrapText="1"/>
    </xf>
    <xf numFmtId="0" fontId="16" fillId="0" borderId="114" xfId="1" applyFont="1" applyFill="1" applyBorder="1" applyAlignment="1">
      <alignment horizontal="center" vertical="center" wrapText="1"/>
    </xf>
    <xf numFmtId="0" fontId="22" fillId="6" borderId="122" xfId="1" applyFont="1" applyFill="1" applyBorder="1" applyAlignment="1">
      <alignment horizontal="center" vertical="center"/>
    </xf>
    <xf numFmtId="0" fontId="22" fillId="2" borderId="114" xfId="1" applyFont="1" applyFill="1" applyBorder="1" applyAlignment="1">
      <alignment horizontal="center" vertical="center" wrapText="1"/>
    </xf>
    <xf numFmtId="0" fontId="22" fillId="2" borderId="119" xfId="1" applyFont="1" applyFill="1" applyBorder="1" applyAlignment="1">
      <alignment horizontal="left" vertical="center" wrapText="1"/>
    </xf>
    <xf numFmtId="0" fontId="22" fillId="0" borderId="114" xfId="1" applyFont="1" applyFill="1" applyBorder="1" applyAlignment="1">
      <alignment horizontal="center" vertical="center" wrapText="1"/>
    </xf>
    <xf numFmtId="0" fontId="22" fillId="0" borderId="107" xfId="1" applyFont="1" applyFill="1" applyBorder="1" applyAlignment="1">
      <alignment horizontal="left" vertical="center" wrapText="1"/>
    </xf>
    <xf numFmtId="0" fontId="22" fillId="0" borderId="122" xfId="1" applyFont="1" applyFill="1" applyBorder="1" applyAlignment="1">
      <alignment horizontal="center" vertical="center"/>
    </xf>
    <xf numFmtId="0" fontId="24" fillId="0" borderId="121" xfId="0" applyFont="1" applyFill="1" applyBorder="1" applyAlignment="1">
      <alignment horizontal="left" vertical="center"/>
    </xf>
    <xf numFmtId="0" fontId="22" fillId="2" borderId="111" xfId="1" applyFont="1" applyFill="1" applyBorder="1" applyAlignment="1">
      <alignment horizontal="center" vertical="center" wrapText="1"/>
    </xf>
    <xf numFmtId="0" fontId="22" fillId="8" borderId="113" xfId="1" applyFont="1" applyFill="1" applyBorder="1" applyAlignment="1">
      <alignment horizontal="center" vertical="center" wrapText="1"/>
    </xf>
    <xf numFmtId="0" fontId="24" fillId="8" borderId="114" xfId="0" applyFont="1" applyFill="1" applyBorder="1" applyAlignment="1">
      <alignment horizontal="left" vertical="center" wrapText="1"/>
    </xf>
    <xf numFmtId="0" fontId="22" fillId="8" borderId="114" xfId="1" applyFont="1" applyFill="1" applyBorder="1" applyAlignment="1">
      <alignment horizontal="left" vertical="center" wrapText="1"/>
    </xf>
    <xf numFmtId="0" fontId="22" fillId="8" borderId="114" xfId="1" applyFont="1" applyFill="1" applyBorder="1" applyAlignment="1">
      <alignment horizontal="center" vertical="center"/>
    </xf>
    <xf numFmtId="0" fontId="22" fillId="8" borderId="115" xfId="1" applyFont="1" applyFill="1" applyBorder="1" applyAlignment="1">
      <alignment horizontal="center" vertical="center" wrapText="1"/>
    </xf>
    <xf numFmtId="0" fontId="24" fillId="6" borderId="121" xfId="0" applyFont="1" applyFill="1" applyBorder="1" applyAlignment="1">
      <alignment horizontal="left" vertical="center" wrapText="1"/>
    </xf>
    <xf numFmtId="0" fontId="24" fillId="2" borderId="110" xfId="0" applyFont="1" applyFill="1" applyBorder="1" applyAlignment="1">
      <alignment horizontal="left" vertical="center" wrapText="1"/>
    </xf>
    <xf numFmtId="0" fontId="25" fillId="0" borderId="107" xfId="1" applyFont="1" applyFill="1" applyBorder="1" applyAlignment="1">
      <alignment horizontal="left" vertical="center" wrapText="1"/>
    </xf>
    <xf numFmtId="0" fontId="25" fillId="0" borderId="121" xfId="1" applyFont="1" applyFill="1" applyBorder="1" applyAlignment="1">
      <alignment horizontal="left" vertical="center" wrapText="1"/>
    </xf>
    <xf numFmtId="0" fontId="40" fillId="0" borderId="58"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2" borderId="58" xfId="1" applyFont="1" applyFill="1" applyBorder="1" applyAlignment="1">
      <alignment vertical="center" wrapText="1" shrinkToFit="1"/>
    </xf>
    <xf numFmtId="0" fontId="40" fillId="2" borderId="39" xfId="1" applyFont="1" applyFill="1" applyBorder="1" applyAlignment="1">
      <alignment vertical="center" wrapText="1" shrinkToFit="1"/>
    </xf>
    <xf numFmtId="0" fontId="40" fillId="0" borderId="115" xfId="1" applyFont="1" applyFill="1" applyBorder="1" applyAlignment="1">
      <alignment vertical="center" wrapText="1" shrinkToFit="1"/>
    </xf>
    <xf numFmtId="0" fontId="40" fillId="0" borderId="116" xfId="1" applyFont="1" applyFill="1" applyBorder="1" applyAlignment="1">
      <alignment vertical="center" wrapText="1" shrinkToFit="1"/>
    </xf>
    <xf numFmtId="0" fontId="40" fillId="0" borderId="44" xfId="1" applyFont="1" applyFill="1" applyBorder="1" applyAlignment="1">
      <alignment vertical="center" wrapText="1" shrinkToFi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0" fillId="2" borderId="115" xfId="1" applyFont="1" applyFill="1" applyBorder="1" applyAlignment="1">
      <alignment vertical="center" wrapText="1" shrinkToFit="1"/>
    </xf>
    <xf numFmtId="0" fontId="40" fillId="2" borderId="116" xfId="1" applyFont="1" applyFill="1" applyBorder="1" applyAlignment="1">
      <alignment vertical="center" wrapText="1" shrinkToFit="1"/>
    </xf>
    <xf numFmtId="0" fontId="40" fillId="0" borderId="62" xfId="1" applyFont="1" applyFill="1" applyBorder="1" applyAlignment="1">
      <alignment vertical="center" wrapText="1" shrinkToFit="1"/>
    </xf>
    <xf numFmtId="0" fontId="40" fillId="0" borderId="45" xfId="1" applyFont="1" applyFill="1" applyBorder="1" applyAlignment="1">
      <alignment vertical="center" wrapText="1" shrinkToFit="1"/>
    </xf>
    <xf numFmtId="0" fontId="40" fillId="2" borderId="111" xfId="1" applyFont="1" applyFill="1" applyBorder="1" applyAlignment="1">
      <alignment vertical="center" wrapText="1" shrinkToFit="1"/>
    </xf>
    <xf numFmtId="0" fontId="40" fillId="2" borderId="112" xfId="1" applyFont="1" applyFill="1" applyBorder="1" applyAlignment="1">
      <alignment vertical="center" wrapText="1" shrinkToFit="1"/>
    </xf>
    <xf numFmtId="0" fontId="40" fillId="2" borderId="55" xfId="1" applyFont="1" applyFill="1" applyBorder="1" applyAlignment="1">
      <alignment vertical="center" wrapText="1" shrinkToFit="1"/>
    </xf>
    <xf numFmtId="0" fontId="40" fillId="2" borderId="43" xfId="1" applyFont="1" applyFill="1" applyBorder="1" applyAlignment="1">
      <alignment vertical="center" wrapText="1" shrinkToFit="1"/>
    </xf>
    <xf numFmtId="0" fontId="40" fillId="2" borderId="44" xfId="1" applyFont="1" applyFill="1" applyBorder="1" applyAlignment="1">
      <alignment vertical="center" wrapText="1" shrinkToFit="1"/>
    </xf>
    <xf numFmtId="0" fontId="40" fillId="0" borderId="51" xfId="1" applyFont="1" applyFill="1" applyBorder="1" applyAlignment="1">
      <alignment vertical="center" wrapText="1" shrinkToFit="1"/>
    </xf>
    <xf numFmtId="0" fontId="40" fillId="0" borderId="30" xfId="1" applyFont="1" applyFill="1" applyBorder="1" applyAlignment="1">
      <alignment vertical="center" wrapText="1" shrinkToFit="1"/>
    </xf>
    <xf numFmtId="0" fontId="40" fillId="2" borderId="29" xfId="1" applyFont="1" applyFill="1" applyBorder="1" applyAlignment="1">
      <alignment vertical="center" wrapText="1" shrinkToFit="1"/>
    </xf>
    <xf numFmtId="56" fontId="40" fillId="2" borderId="58" xfId="1" applyNumberFormat="1" applyFont="1" applyFill="1" applyBorder="1" applyAlignment="1">
      <alignment vertical="center" wrapText="1" shrinkToFit="1"/>
    </xf>
    <xf numFmtId="56" fontId="40" fillId="2" borderId="30" xfId="1" applyNumberFormat="1" applyFont="1" applyFill="1" applyBorder="1" applyAlignment="1">
      <alignment vertical="center" wrapText="1" shrinkToFit="1"/>
    </xf>
    <xf numFmtId="0" fontId="40" fillId="0" borderId="32" xfId="1" applyFont="1" applyFill="1" applyBorder="1" applyAlignment="1">
      <alignment vertical="center" wrapText="1" shrinkToFit="1"/>
    </xf>
    <xf numFmtId="56" fontId="42" fillId="0" borderId="115" xfId="1" applyNumberFormat="1" applyFont="1" applyFill="1" applyBorder="1" applyAlignment="1">
      <alignment vertical="center" wrapText="1" shrinkToFit="1"/>
    </xf>
    <xf numFmtId="56" fontId="42" fillId="0" borderId="116" xfId="1" applyNumberFormat="1" applyFont="1" applyFill="1" applyBorder="1" applyAlignment="1">
      <alignment vertical="center" wrapText="1" shrinkToFit="1"/>
    </xf>
    <xf numFmtId="56" fontId="42" fillId="2" borderId="115" xfId="1" applyNumberFormat="1" applyFont="1" applyFill="1" applyBorder="1" applyAlignment="1">
      <alignment vertical="center" wrapText="1" shrinkToFit="1"/>
    </xf>
    <xf numFmtId="56" fontId="42" fillId="2" borderId="116" xfId="1" applyNumberFormat="1" applyFont="1" applyFill="1" applyBorder="1" applyAlignment="1">
      <alignment vertical="center" wrapText="1" shrinkToFit="1"/>
    </xf>
    <xf numFmtId="0" fontId="40" fillId="6" borderId="115" xfId="1" applyFont="1" applyFill="1" applyBorder="1" applyAlignment="1">
      <alignment vertical="center" wrapText="1" shrinkToFit="1"/>
    </xf>
    <xf numFmtId="0" fontId="40" fillId="6" borderId="116" xfId="1" applyFont="1" applyFill="1" applyBorder="1" applyAlignment="1">
      <alignment vertical="center" wrapText="1" shrinkToFit="1"/>
    </xf>
    <xf numFmtId="0" fontId="40" fillId="2" borderId="51" xfId="1" applyFont="1" applyFill="1" applyBorder="1" applyAlignment="1">
      <alignment vertical="center" wrapText="1" shrinkToFit="1"/>
    </xf>
    <xf numFmtId="0" fontId="40" fillId="6" borderId="122" xfId="1" applyFont="1" applyFill="1" applyBorder="1" applyAlignment="1">
      <alignment vertical="center" wrapText="1" shrinkToFit="1"/>
    </xf>
    <xf numFmtId="0" fontId="40" fillId="6" borderId="123" xfId="1" applyFont="1" applyFill="1" applyBorder="1" applyAlignment="1">
      <alignment vertical="center" wrapText="1" shrinkToFit="1"/>
    </xf>
    <xf numFmtId="57" fontId="40" fillId="0" borderId="58" xfId="1" applyNumberFormat="1" applyFont="1" applyFill="1" applyBorder="1" applyAlignment="1">
      <alignment vertical="center" wrapText="1" shrinkToFit="1"/>
    </xf>
    <xf numFmtId="0" fontId="40" fillId="2" borderId="38" xfId="1" applyFont="1" applyFill="1" applyBorder="1" applyAlignment="1">
      <alignment vertical="center" wrapText="1" shrinkToFit="1"/>
    </xf>
    <xf numFmtId="0" fontId="40" fillId="0" borderId="23" xfId="1" applyFont="1" applyFill="1" applyBorder="1" applyAlignment="1">
      <alignment vertical="center" wrapText="1" shrinkToFit="1"/>
    </xf>
    <xf numFmtId="0" fontId="40" fillId="0" borderId="24" xfId="1" applyFont="1" applyFill="1" applyBorder="1" applyAlignment="1">
      <alignment vertical="center" wrapText="1" shrinkToFit="1"/>
    </xf>
    <xf numFmtId="0" fontId="40" fillId="2" borderId="32" xfId="1" applyFont="1" applyFill="1" applyBorder="1" applyAlignment="1">
      <alignment vertical="center" wrapText="1" shrinkToFit="1"/>
    </xf>
    <xf numFmtId="0" fontId="40" fillId="0" borderId="33" xfId="1" applyFont="1" applyFill="1" applyBorder="1" applyAlignment="1">
      <alignment vertical="center" wrapText="1" shrinkToFit="1"/>
    </xf>
    <xf numFmtId="0" fontId="40" fillId="0" borderId="53" xfId="1" applyFont="1" applyFill="1" applyBorder="1" applyAlignment="1">
      <alignment vertical="center" wrapText="1" shrinkToFit="1"/>
    </xf>
    <xf numFmtId="57" fontId="40" fillId="0" borderId="62" xfId="1" applyNumberFormat="1" applyFont="1" applyFill="1" applyBorder="1" applyAlignment="1">
      <alignment vertical="center" wrapText="1" shrinkToFit="1"/>
    </xf>
    <xf numFmtId="0" fontId="40" fillId="0" borderId="31" xfId="1" applyFont="1" applyFill="1" applyBorder="1" applyAlignment="1">
      <alignment vertical="center" wrapText="1" shrinkToFit="1"/>
    </xf>
    <xf numFmtId="0" fontId="43" fillId="0" borderId="25"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68" xfId="1" applyFont="1" applyFill="1" applyBorder="1" applyAlignment="1">
      <alignment vertical="center" wrapText="1"/>
    </xf>
    <xf numFmtId="0" fontId="21" fillId="2" borderId="14" xfId="1" applyFont="1" applyFill="1" applyBorder="1" applyAlignment="1">
      <alignment vertical="center" wrapText="1"/>
    </xf>
    <xf numFmtId="0" fontId="21" fillId="2" borderId="76"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68" xfId="1" applyFont="1" applyFill="1" applyBorder="1" applyAlignment="1">
      <alignment horizontal="left" vertical="center" wrapText="1"/>
    </xf>
    <xf numFmtId="0" fontId="43" fillId="2" borderId="18" xfId="1" applyFont="1" applyFill="1" applyBorder="1" applyAlignment="1">
      <alignment horizontal="left" vertical="center" wrapText="1"/>
    </xf>
    <xf numFmtId="0" fontId="43" fillId="2" borderId="21" xfId="1" applyFont="1" applyFill="1" applyBorder="1" applyAlignment="1">
      <alignment horizontal="left" vertical="center" wrapText="1"/>
    </xf>
    <xf numFmtId="0" fontId="43" fillId="0" borderId="71" xfId="1" applyFont="1" applyFill="1" applyBorder="1" applyAlignment="1">
      <alignment horizontal="left" vertical="center" wrapText="1"/>
    </xf>
    <xf numFmtId="0" fontId="43" fillId="0" borderId="19" xfId="1" applyFont="1" applyFill="1" applyBorder="1" applyAlignment="1">
      <alignment horizontal="left" vertical="center" wrapText="1"/>
    </xf>
    <xf numFmtId="0" fontId="43" fillId="0" borderId="76" xfId="1" applyFont="1" applyFill="1" applyBorder="1" applyAlignment="1">
      <alignment horizontal="left" vertical="center" wrapText="1"/>
    </xf>
    <xf numFmtId="0" fontId="43" fillId="0" borderId="20" xfId="1" applyFont="1" applyFill="1" applyBorder="1" applyAlignment="1">
      <alignment horizontal="left" vertical="center" wrapText="1"/>
    </xf>
    <xf numFmtId="0" fontId="43" fillId="0" borderId="42" xfId="1" applyFont="1" applyFill="1" applyBorder="1" applyAlignment="1">
      <alignment horizontal="left" vertical="center" wrapText="1"/>
    </xf>
    <xf numFmtId="0" fontId="43" fillId="0" borderId="95" xfId="1" applyFont="1" applyFill="1" applyBorder="1" applyAlignment="1">
      <alignment horizontal="left" vertical="center" wrapText="1"/>
    </xf>
    <xf numFmtId="0" fontId="43" fillId="0" borderId="96" xfId="1" applyFont="1" applyFill="1" applyBorder="1" applyAlignment="1">
      <alignment horizontal="left" vertical="center" wrapText="1"/>
    </xf>
    <xf numFmtId="0" fontId="43" fillId="0" borderId="71" xfId="1" applyFont="1" applyFill="1" applyBorder="1" applyAlignment="1">
      <alignment horizontal="center" vertical="center" wrapText="1"/>
    </xf>
    <xf numFmtId="0" fontId="43" fillId="0" borderId="19" xfId="1" applyFont="1" applyFill="1" applyBorder="1" applyAlignment="1">
      <alignment horizontal="center" vertical="center" wrapText="1"/>
    </xf>
    <xf numFmtId="0" fontId="43" fillId="0" borderId="68" xfId="1" applyFont="1" applyFill="1" applyBorder="1" applyAlignment="1">
      <alignment horizontal="left" vertical="center" wrapText="1"/>
    </xf>
    <xf numFmtId="0" fontId="43" fillId="0" borderId="41" xfId="1" applyFont="1" applyFill="1" applyBorder="1" applyAlignment="1">
      <alignment horizontal="left" vertical="center" wrapText="1"/>
    </xf>
    <xf numFmtId="0" fontId="43" fillId="0" borderId="90" xfId="1" applyFont="1" applyFill="1" applyBorder="1" applyAlignment="1">
      <alignment horizontal="left" vertical="center" wrapText="1"/>
    </xf>
    <xf numFmtId="0" fontId="43" fillId="0" borderId="91"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3" fillId="6" borderId="100" xfId="1" applyFont="1" applyFill="1" applyBorder="1" applyAlignment="1">
      <alignment horizontal="left" vertical="center" wrapText="1"/>
    </xf>
    <xf numFmtId="0" fontId="43" fillId="6" borderId="101" xfId="1" applyFont="1" applyFill="1" applyBorder="1" applyAlignment="1">
      <alignment horizontal="left" vertical="center" wrapText="1"/>
    </xf>
    <xf numFmtId="0" fontId="40" fillId="2" borderId="50" xfId="1" applyFont="1" applyFill="1" applyBorder="1" applyAlignment="1">
      <alignment vertical="center" wrapText="1" shrinkToFit="1"/>
    </xf>
    <xf numFmtId="0" fontId="40" fillId="0" borderId="40"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FFCCCC"/>
      <color rgb="FFB2B2B2"/>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200025</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xdr:row>
          <xdr:rowOff>28575</xdr:rowOff>
        </xdr:from>
        <xdr:to>
          <xdr:col>2</xdr:col>
          <xdr:colOff>28575</xdr:colOff>
          <xdr:row>3</xdr:row>
          <xdr:rowOff>47625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390525</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04"/>
  <sheetViews>
    <sheetView tabSelected="1" view="pageBreakPreview" zoomScaleNormal="100" zoomScaleSheetLayoutView="100" workbookViewId="0">
      <selection activeCell="B123" sqref="B123"/>
    </sheetView>
  </sheetViews>
  <sheetFormatPr defaultRowHeight="24.75"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 customHeight="1">
      <c r="A1" s="435" t="s">
        <v>31</v>
      </c>
      <c r="B1" s="435"/>
      <c r="C1" s="435"/>
      <c r="D1" s="435"/>
      <c r="E1" s="435"/>
      <c r="F1" s="435"/>
      <c r="G1" s="436"/>
      <c r="H1" s="51"/>
    </row>
    <row r="2" spans="1:19" ht="22.5" customHeight="1" thickBot="1">
      <c r="A2" s="50" t="s">
        <v>30</v>
      </c>
      <c r="B2" s="53"/>
      <c r="C2" s="53"/>
      <c r="D2" s="17"/>
      <c r="E2" s="17"/>
      <c r="G2" s="81" t="s">
        <v>1356</v>
      </c>
      <c r="H2" s="54"/>
      <c r="I2" s="51"/>
    </row>
    <row r="3" spans="1:19" ht="21" customHeight="1" thickBot="1">
      <c r="A3" s="41" t="s">
        <v>14</v>
      </c>
      <c r="B3" s="35" t="s">
        <v>13</v>
      </c>
      <c r="C3" s="32" t="s">
        <v>26</v>
      </c>
      <c r="D3" s="32" t="s">
        <v>25</v>
      </c>
      <c r="E3" s="32" t="s">
        <v>23</v>
      </c>
      <c r="F3" s="33" t="s">
        <v>22</v>
      </c>
      <c r="G3" s="82" t="s">
        <v>35</v>
      </c>
      <c r="H3" s="51"/>
      <c r="I3" s="51"/>
    </row>
    <row r="4" spans="1:19" ht="30" customHeight="1">
      <c r="A4" s="327" t="s">
        <v>60</v>
      </c>
      <c r="B4" s="328" t="s">
        <v>265</v>
      </c>
      <c r="C4" s="329" t="s">
        <v>1338</v>
      </c>
      <c r="D4" s="267" t="s">
        <v>266</v>
      </c>
      <c r="E4" s="267" t="s">
        <v>1339</v>
      </c>
      <c r="F4" s="330" t="s">
        <v>96</v>
      </c>
      <c r="G4" s="120"/>
      <c r="H4" s="51"/>
      <c r="I4" s="51"/>
    </row>
    <row r="5" spans="1:19" ht="30" customHeight="1">
      <c r="A5" s="278" t="s">
        <v>415</v>
      </c>
      <c r="B5" s="331" t="s">
        <v>416</v>
      </c>
      <c r="C5" s="332" t="s">
        <v>417</v>
      </c>
      <c r="D5" s="271" t="s">
        <v>418</v>
      </c>
      <c r="E5" s="271" t="s">
        <v>58</v>
      </c>
      <c r="F5" s="333" t="s">
        <v>419</v>
      </c>
      <c r="G5" s="123"/>
      <c r="H5" s="51"/>
      <c r="I5" s="51"/>
    </row>
    <row r="6" spans="1:19" ht="30" customHeight="1">
      <c r="A6" s="278" t="s">
        <v>749</v>
      </c>
      <c r="B6" s="334" t="s">
        <v>750</v>
      </c>
      <c r="C6" s="332" t="s">
        <v>751</v>
      </c>
      <c r="D6" s="271" t="s">
        <v>752</v>
      </c>
      <c r="E6" s="271" t="s">
        <v>753</v>
      </c>
      <c r="F6" s="333" t="s">
        <v>754</v>
      </c>
      <c r="G6" s="123"/>
      <c r="H6" s="51"/>
      <c r="I6" s="51"/>
    </row>
    <row r="7" spans="1:19" ht="30" customHeight="1">
      <c r="A7" s="278" t="s">
        <v>420</v>
      </c>
      <c r="B7" s="334" t="s">
        <v>421</v>
      </c>
      <c r="C7" s="332" t="s">
        <v>422</v>
      </c>
      <c r="D7" s="271" t="s">
        <v>423</v>
      </c>
      <c r="E7" s="271" t="s">
        <v>255</v>
      </c>
      <c r="F7" s="333" t="s">
        <v>424</v>
      </c>
      <c r="G7" s="123"/>
      <c r="H7" s="51"/>
      <c r="I7" s="51"/>
    </row>
    <row r="8" spans="1:19" s="59" customFormat="1" ht="30" customHeight="1">
      <c r="A8" s="278" t="s">
        <v>425</v>
      </c>
      <c r="B8" s="335" t="s">
        <v>426</v>
      </c>
      <c r="C8" s="332" t="s">
        <v>427</v>
      </c>
      <c r="D8" s="271" t="s">
        <v>428</v>
      </c>
      <c r="E8" s="271" t="s">
        <v>262</v>
      </c>
      <c r="F8" s="333" t="s">
        <v>429</v>
      </c>
      <c r="G8" s="123"/>
      <c r="H8" s="60"/>
    </row>
    <row r="9" spans="1:19" ht="30" customHeight="1">
      <c r="A9" s="274" t="s">
        <v>41</v>
      </c>
      <c r="B9" s="336" t="s">
        <v>557</v>
      </c>
      <c r="C9" s="281" t="s">
        <v>430</v>
      </c>
      <c r="D9" s="337" t="s">
        <v>558</v>
      </c>
      <c r="E9" s="337" t="s">
        <v>261</v>
      </c>
      <c r="F9" s="338" t="s">
        <v>36</v>
      </c>
      <c r="G9" s="125"/>
      <c r="H9" s="51"/>
      <c r="I9" s="51"/>
    </row>
    <row r="10" spans="1:19" ht="30" customHeight="1">
      <c r="A10" s="274" t="s">
        <v>912</v>
      </c>
      <c r="B10" s="339" t="s">
        <v>431</v>
      </c>
      <c r="C10" s="340" t="s">
        <v>913</v>
      </c>
      <c r="D10" s="337" t="s">
        <v>914</v>
      </c>
      <c r="E10" s="337" t="s">
        <v>915</v>
      </c>
      <c r="F10" s="338" t="s">
        <v>916</v>
      </c>
      <c r="G10" s="125"/>
      <c r="H10" s="51"/>
      <c r="I10" s="51"/>
    </row>
    <row r="11" spans="1:19" ht="30" customHeight="1">
      <c r="A11" s="274" t="s">
        <v>47</v>
      </c>
      <c r="B11" s="341" t="s">
        <v>755</v>
      </c>
      <c r="C11" s="340" t="s">
        <v>756</v>
      </c>
      <c r="D11" s="337" t="s">
        <v>757</v>
      </c>
      <c r="E11" s="337" t="s">
        <v>758</v>
      </c>
      <c r="F11" s="338" t="s">
        <v>42</v>
      </c>
      <c r="G11" s="125"/>
      <c r="H11" s="51"/>
      <c r="I11" s="51"/>
    </row>
    <row r="12" spans="1:19" ht="30" customHeight="1">
      <c r="A12" s="278" t="s">
        <v>263</v>
      </c>
      <c r="B12" s="342" t="s">
        <v>88</v>
      </c>
      <c r="C12" s="343" t="s">
        <v>264</v>
      </c>
      <c r="D12" s="283" t="s">
        <v>89</v>
      </c>
      <c r="E12" s="283" t="s">
        <v>87</v>
      </c>
      <c r="F12" s="344" t="s">
        <v>45</v>
      </c>
      <c r="G12" s="127"/>
      <c r="H12" s="51"/>
      <c r="I12" s="51"/>
    </row>
    <row r="13" spans="1:19" ht="30" customHeight="1">
      <c r="A13" s="278" t="s">
        <v>401</v>
      </c>
      <c r="B13" s="342" t="s">
        <v>395</v>
      </c>
      <c r="C13" s="343" t="s">
        <v>396</v>
      </c>
      <c r="D13" s="283" t="s">
        <v>397</v>
      </c>
      <c r="E13" s="283" t="s">
        <v>397</v>
      </c>
      <c r="F13" s="345" t="s">
        <v>77</v>
      </c>
      <c r="G13" s="127"/>
      <c r="H13" s="51"/>
      <c r="I13" s="51"/>
    </row>
    <row r="14" spans="1:19" ht="30" customHeight="1">
      <c r="A14" s="278" t="s">
        <v>41</v>
      </c>
      <c r="B14" s="342" t="s">
        <v>1274</v>
      </c>
      <c r="C14" s="343" t="s">
        <v>1275</v>
      </c>
      <c r="D14" s="283" t="s">
        <v>1276</v>
      </c>
      <c r="E14" s="283" t="s">
        <v>1277</v>
      </c>
      <c r="F14" s="345" t="s">
        <v>1278</v>
      </c>
      <c r="G14" s="127"/>
    </row>
    <row r="15" spans="1:19" s="55" customFormat="1" ht="30" customHeight="1">
      <c r="A15" s="278" t="s">
        <v>41</v>
      </c>
      <c r="B15" s="342" t="s">
        <v>745</v>
      </c>
      <c r="C15" s="343" t="s">
        <v>746</v>
      </c>
      <c r="D15" s="283" t="s">
        <v>747</v>
      </c>
      <c r="E15" s="283" t="s">
        <v>748</v>
      </c>
      <c r="F15" s="345" t="s">
        <v>36</v>
      </c>
      <c r="G15" s="127"/>
      <c r="S15" s="56"/>
    </row>
    <row r="16" spans="1:19" s="57" customFormat="1" ht="30" customHeight="1">
      <c r="A16" s="278" t="s">
        <v>917</v>
      </c>
      <c r="B16" s="342" t="s">
        <v>918</v>
      </c>
      <c r="C16" s="343" t="s">
        <v>919</v>
      </c>
      <c r="D16" s="283" t="s">
        <v>920</v>
      </c>
      <c r="E16" s="283" t="s">
        <v>653</v>
      </c>
      <c r="F16" s="345" t="s">
        <v>288</v>
      </c>
      <c r="G16" s="127"/>
      <c r="S16" s="58"/>
    </row>
    <row r="17" spans="1:19" s="55" customFormat="1" ht="30" customHeight="1">
      <c r="A17" s="278" t="s">
        <v>41</v>
      </c>
      <c r="B17" s="342" t="s">
        <v>651</v>
      </c>
      <c r="C17" s="343" t="s">
        <v>673</v>
      </c>
      <c r="D17" s="283" t="s">
        <v>701</v>
      </c>
      <c r="E17" s="283" t="s">
        <v>702</v>
      </c>
      <c r="F17" s="345" t="s">
        <v>36</v>
      </c>
      <c r="G17" s="127"/>
      <c r="S17" s="56"/>
    </row>
    <row r="18" spans="1:19" s="55" customFormat="1" ht="30" customHeight="1">
      <c r="A18" s="278" t="s">
        <v>41</v>
      </c>
      <c r="B18" s="342" t="s">
        <v>690</v>
      </c>
      <c r="C18" s="343" t="s">
        <v>696</v>
      </c>
      <c r="D18" s="283" t="s">
        <v>697</v>
      </c>
      <c r="E18" s="283" t="s">
        <v>698</v>
      </c>
      <c r="F18" s="345" t="s">
        <v>36</v>
      </c>
      <c r="G18" s="127"/>
      <c r="S18" s="56"/>
    </row>
    <row r="19" spans="1:19" s="55" customFormat="1" ht="30" customHeight="1">
      <c r="A19" s="278" t="s">
        <v>41</v>
      </c>
      <c r="B19" s="342" t="s">
        <v>860</v>
      </c>
      <c r="C19" s="343" t="s">
        <v>861</v>
      </c>
      <c r="D19" s="283" t="s">
        <v>865</v>
      </c>
      <c r="E19" s="283" t="s">
        <v>862</v>
      </c>
      <c r="F19" s="345" t="s">
        <v>92</v>
      </c>
      <c r="G19" s="127"/>
      <c r="S19" s="56"/>
    </row>
    <row r="20" spans="1:19" s="55" customFormat="1" ht="30" customHeight="1">
      <c r="A20" s="278" t="s">
        <v>41</v>
      </c>
      <c r="B20" s="342" t="s">
        <v>941</v>
      </c>
      <c r="C20" s="343" t="s">
        <v>1119</v>
      </c>
      <c r="D20" s="283" t="s">
        <v>1120</v>
      </c>
      <c r="E20" s="283"/>
      <c r="F20" s="345" t="s">
        <v>42</v>
      </c>
      <c r="G20" s="127"/>
      <c r="S20" s="56"/>
    </row>
    <row r="21" spans="1:19" s="55" customFormat="1" ht="30" customHeight="1">
      <c r="A21" s="278" t="s">
        <v>41</v>
      </c>
      <c r="B21" s="342" t="s">
        <v>1028</v>
      </c>
      <c r="C21" s="343" t="s">
        <v>1029</v>
      </c>
      <c r="D21" s="283" t="s">
        <v>1030</v>
      </c>
      <c r="E21" s="283" t="s">
        <v>1031</v>
      </c>
      <c r="F21" s="345" t="s">
        <v>1032</v>
      </c>
      <c r="G21" s="127"/>
      <c r="S21" s="56"/>
    </row>
    <row r="22" spans="1:19" s="55" customFormat="1" ht="30" customHeight="1">
      <c r="A22" s="278" t="s">
        <v>41</v>
      </c>
      <c r="B22" s="342" t="s">
        <v>1121</v>
      </c>
      <c r="C22" s="343" t="s">
        <v>1122</v>
      </c>
      <c r="D22" s="283" t="s">
        <v>1123</v>
      </c>
      <c r="E22" s="283"/>
      <c r="F22" s="345" t="s">
        <v>1124</v>
      </c>
      <c r="G22" s="127"/>
      <c r="S22" s="56"/>
    </row>
    <row r="23" spans="1:19" s="55" customFormat="1" ht="30" customHeight="1">
      <c r="A23" s="278" t="s">
        <v>41</v>
      </c>
      <c r="B23" s="342" t="s">
        <v>1060</v>
      </c>
      <c r="C23" s="343" t="s">
        <v>1061</v>
      </c>
      <c r="D23" s="283" t="s">
        <v>1062</v>
      </c>
      <c r="E23" s="283" t="s">
        <v>1062</v>
      </c>
      <c r="F23" s="345" t="s">
        <v>92</v>
      </c>
      <c r="G23" s="127"/>
      <c r="S23" s="56"/>
    </row>
    <row r="24" spans="1:19" s="55" customFormat="1" ht="30" customHeight="1">
      <c r="A24" s="278" t="s">
        <v>1063</v>
      </c>
      <c r="B24" s="342" t="s">
        <v>1050</v>
      </c>
      <c r="C24" s="343" t="s">
        <v>1051</v>
      </c>
      <c r="D24" s="283" t="s">
        <v>1052</v>
      </c>
      <c r="E24" s="283" t="s">
        <v>1053</v>
      </c>
      <c r="F24" s="345" t="s">
        <v>18</v>
      </c>
      <c r="G24" s="127"/>
      <c r="S24" s="56"/>
    </row>
    <row r="25" spans="1:19" s="55" customFormat="1" ht="30" customHeight="1">
      <c r="A25" s="278" t="s">
        <v>41</v>
      </c>
      <c r="B25" s="342" t="s">
        <v>1125</v>
      </c>
      <c r="C25" s="343" t="s">
        <v>1126</v>
      </c>
      <c r="D25" s="283" t="s">
        <v>1127</v>
      </c>
      <c r="E25" s="283" t="s">
        <v>1128</v>
      </c>
      <c r="F25" s="345" t="s">
        <v>36</v>
      </c>
      <c r="G25" s="127"/>
      <c r="S25" s="56"/>
    </row>
    <row r="26" spans="1:19" ht="30" customHeight="1">
      <c r="A26" s="278" t="s">
        <v>41</v>
      </c>
      <c r="B26" s="342" t="s">
        <v>1129</v>
      </c>
      <c r="C26" s="343" t="s">
        <v>1130</v>
      </c>
      <c r="D26" s="283" t="s">
        <v>1131</v>
      </c>
      <c r="E26" s="283" t="s">
        <v>1132</v>
      </c>
      <c r="F26" s="345" t="s">
        <v>36</v>
      </c>
      <c r="G26" s="127"/>
    </row>
    <row r="27" spans="1:19" ht="30" customHeight="1">
      <c r="A27" s="278" t="s">
        <v>1167</v>
      </c>
      <c r="B27" s="342" t="s">
        <v>1157</v>
      </c>
      <c r="C27" s="343" t="s">
        <v>1158</v>
      </c>
      <c r="D27" s="283" t="s">
        <v>1159</v>
      </c>
      <c r="E27" s="283" t="s">
        <v>1160</v>
      </c>
      <c r="F27" s="345" t="s">
        <v>18</v>
      </c>
      <c r="G27" s="127"/>
    </row>
    <row r="28" spans="1:19" ht="30" customHeight="1">
      <c r="A28" s="278" t="s">
        <v>41</v>
      </c>
      <c r="B28" s="342" t="s">
        <v>1190</v>
      </c>
      <c r="C28" s="343" t="s">
        <v>1191</v>
      </c>
      <c r="D28" s="283" t="s">
        <v>1192</v>
      </c>
      <c r="E28" s="283" t="s">
        <v>1193</v>
      </c>
      <c r="F28" s="345" t="s">
        <v>1194</v>
      </c>
      <c r="G28" s="127"/>
    </row>
    <row r="29" spans="1:19" ht="30" customHeight="1">
      <c r="A29" s="278" t="s">
        <v>1232</v>
      </c>
      <c r="B29" s="342" t="s">
        <v>1207</v>
      </c>
      <c r="C29" s="343" t="s">
        <v>1208</v>
      </c>
      <c r="D29" s="283" t="s">
        <v>1209</v>
      </c>
      <c r="E29" s="283" t="s">
        <v>1210</v>
      </c>
      <c r="F29" s="345" t="s">
        <v>18</v>
      </c>
      <c r="G29" s="127"/>
    </row>
    <row r="30" spans="1:19" ht="30" customHeight="1">
      <c r="A30" s="278" t="s">
        <v>1279</v>
      </c>
      <c r="B30" s="342" t="s">
        <v>1257</v>
      </c>
      <c r="C30" s="343" t="s">
        <v>1258</v>
      </c>
      <c r="D30" s="283" t="s">
        <v>1259</v>
      </c>
      <c r="E30" s="283" t="s">
        <v>1260</v>
      </c>
      <c r="F30" s="345" t="s">
        <v>77</v>
      </c>
      <c r="G30" s="127"/>
    </row>
    <row r="31" spans="1:19" ht="30" customHeight="1">
      <c r="A31" s="278" t="s">
        <v>1305</v>
      </c>
      <c r="B31" s="358" t="s">
        <v>1281</v>
      </c>
      <c r="C31" s="343" t="s">
        <v>1282</v>
      </c>
      <c r="D31" s="283" t="s">
        <v>1283</v>
      </c>
      <c r="E31" s="283" t="s">
        <v>1284</v>
      </c>
      <c r="F31" s="345" t="s">
        <v>18</v>
      </c>
      <c r="G31" s="127" t="s">
        <v>1285</v>
      </c>
    </row>
    <row r="32" spans="1:19" ht="30" customHeight="1">
      <c r="A32" s="278" t="s">
        <v>1336</v>
      </c>
      <c r="B32" s="342" t="s">
        <v>1331</v>
      </c>
      <c r="C32" s="343" t="s">
        <v>1332</v>
      </c>
      <c r="D32" s="283" t="s">
        <v>1333</v>
      </c>
      <c r="E32" s="283" t="s">
        <v>1333</v>
      </c>
      <c r="F32" s="345" t="s">
        <v>77</v>
      </c>
      <c r="G32" s="127"/>
    </row>
    <row r="33" spans="1:7" ht="30" customHeight="1">
      <c r="A33" s="278" t="s">
        <v>1336</v>
      </c>
      <c r="B33" s="342" t="s">
        <v>1334</v>
      </c>
      <c r="C33" s="343" t="s">
        <v>1335</v>
      </c>
      <c r="D33" s="283" t="s">
        <v>892</v>
      </c>
      <c r="E33" s="283" t="s">
        <v>893</v>
      </c>
      <c r="F33" s="344" t="s">
        <v>549</v>
      </c>
      <c r="G33" s="155"/>
    </row>
    <row r="34" spans="1:7" ht="30" customHeight="1" thickBot="1">
      <c r="A34" s="346" t="s">
        <v>1391</v>
      </c>
      <c r="B34" s="347" t="s">
        <v>1392</v>
      </c>
      <c r="C34" s="348" t="s">
        <v>1393</v>
      </c>
      <c r="D34" s="349" t="s">
        <v>1394</v>
      </c>
      <c r="E34" s="349" t="s">
        <v>1395</v>
      </c>
      <c r="F34" s="350" t="s">
        <v>1396</v>
      </c>
      <c r="G34" s="156" t="s">
        <v>1397</v>
      </c>
    </row>
    <row r="35" spans="1:7" ht="30" customHeight="1">
      <c r="A35" s="327" t="s">
        <v>432</v>
      </c>
      <c r="B35" s="328" t="s">
        <v>433</v>
      </c>
      <c r="C35" s="329" t="s">
        <v>434</v>
      </c>
      <c r="D35" s="267" t="s">
        <v>435</v>
      </c>
      <c r="E35" s="267" t="s">
        <v>61</v>
      </c>
      <c r="F35" s="330" t="s">
        <v>436</v>
      </c>
      <c r="G35" s="255"/>
    </row>
    <row r="36" spans="1:7" ht="30" customHeight="1">
      <c r="A36" s="278" t="s">
        <v>437</v>
      </c>
      <c r="B36" s="331" t="s">
        <v>552</v>
      </c>
      <c r="C36" s="332" t="s">
        <v>553</v>
      </c>
      <c r="D36" s="271" t="s">
        <v>759</v>
      </c>
      <c r="E36" s="271" t="s">
        <v>760</v>
      </c>
      <c r="F36" s="333" t="s">
        <v>39</v>
      </c>
      <c r="G36" s="256"/>
    </row>
    <row r="37" spans="1:7" ht="30" customHeight="1">
      <c r="A37" s="278" t="s">
        <v>437</v>
      </c>
      <c r="B37" s="331" t="s">
        <v>438</v>
      </c>
      <c r="C37" s="332" t="s">
        <v>439</v>
      </c>
      <c r="D37" s="271" t="s">
        <v>440</v>
      </c>
      <c r="E37" s="271" t="s">
        <v>62</v>
      </c>
      <c r="F37" s="333" t="s">
        <v>441</v>
      </c>
      <c r="G37" s="257"/>
    </row>
    <row r="38" spans="1:7" ht="30" customHeight="1">
      <c r="A38" s="278" t="s">
        <v>63</v>
      </c>
      <c r="B38" s="331" t="s">
        <v>442</v>
      </c>
      <c r="C38" s="332" t="s">
        <v>443</v>
      </c>
      <c r="D38" s="271" t="s">
        <v>444</v>
      </c>
      <c r="E38" s="271" t="s">
        <v>1182</v>
      </c>
      <c r="F38" s="333" t="s">
        <v>36</v>
      </c>
      <c r="G38" s="257"/>
    </row>
    <row r="39" spans="1:7" ht="30" customHeight="1">
      <c r="A39" s="278" t="s">
        <v>445</v>
      </c>
      <c r="B39" s="331" t="s">
        <v>446</v>
      </c>
      <c r="C39" s="332" t="s">
        <v>447</v>
      </c>
      <c r="D39" s="271" t="s">
        <v>448</v>
      </c>
      <c r="E39" s="271" t="s">
        <v>21</v>
      </c>
      <c r="F39" s="333" t="s">
        <v>449</v>
      </c>
      <c r="G39" s="257"/>
    </row>
    <row r="40" spans="1:7" ht="30" customHeight="1">
      <c r="A40" s="278" t="s">
        <v>63</v>
      </c>
      <c r="B40" s="334" t="s">
        <v>933</v>
      </c>
      <c r="C40" s="332" t="s">
        <v>934</v>
      </c>
      <c r="D40" s="271" t="s">
        <v>980</v>
      </c>
      <c r="E40" s="271" t="s">
        <v>935</v>
      </c>
      <c r="F40" s="333" t="s">
        <v>36</v>
      </c>
      <c r="G40" s="258"/>
    </row>
    <row r="41" spans="1:7" ht="30" customHeight="1">
      <c r="A41" s="268" t="s">
        <v>38</v>
      </c>
      <c r="B41" s="334" t="s">
        <v>450</v>
      </c>
      <c r="C41" s="259" t="s">
        <v>451</v>
      </c>
      <c r="D41" s="271" t="s">
        <v>452</v>
      </c>
      <c r="E41" s="271" t="s">
        <v>1229</v>
      </c>
      <c r="F41" s="333" t="s">
        <v>96</v>
      </c>
      <c r="G41" s="257"/>
    </row>
    <row r="42" spans="1:7" ht="30" customHeight="1">
      <c r="A42" s="268" t="s">
        <v>38</v>
      </c>
      <c r="B42" s="334" t="s">
        <v>454</v>
      </c>
      <c r="C42" s="332" t="s">
        <v>455</v>
      </c>
      <c r="D42" s="271" t="s">
        <v>1290</v>
      </c>
      <c r="E42" s="271" t="s">
        <v>1291</v>
      </c>
      <c r="F42" s="333" t="s">
        <v>96</v>
      </c>
      <c r="G42" s="257" t="s">
        <v>1292</v>
      </c>
    </row>
    <row r="43" spans="1:7" ht="30" customHeight="1">
      <c r="A43" s="268" t="s">
        <v>38</v>
      </c>
      <c r="B43" s="334" t="s">
        <v>989</v>
      </c>
      <c r="C43" s="332" t="s">
        <v>990</v>
      </c>
      <c r="D43" s="271" t="s">
        <v>991</v>
      </c>
      <c r="E43" s="271" t="s">
        <v>992</v>
      </c>
      <c r="F43" s="333" t="s">
        <v>42</v>
      </c>
      <c r="G43" s="257"/>
    </row>
    <row r="44" spans="1:7" ht="30" customHeight="1">
      <c r="A44" s="274" t="s">
        <v>456</v>
      </c>
      <c r="B44" s="336" t="s">
        <v>457</v>
      </c>
      <c r="C44" s="343" t="s">
        <v>458</v>
      </c>
      <c r="D44" s="283" t="s">
        <v>459</v>
      </c>
      <c r="E44" s="283" t="s">
        <v>276</v>
      </c>
      <c r="F44" s="345" t="s">
        <v>460</v>
      </c>
      <c r="G44" s="260"/>
    </row>
    <row r="45" spans="1:7" ht="30" customHeight="1">
      <c r="A45" s="274" t="s">
        <v>38</v>
      </c>
      <c r="B45" s="331" t="s">
        <v>761</v>
      </c>
      <c r="C45" s="332" t="s">
        <v>762</v>
      </c>
      <c r="D45" s="271" t="s">
        <v>763</v>
      </c>
      <c r="E45" s="271" t="s">
        <v>764</v>
      </c>
      <c r="F45" s="351" t="s">
        <v>36</v>
      </c>
      <c r="G45" s="257"/>
    </row>
    <row r="46" spans="1:7" ht="30" customHeight="1">
      <c r="A46" s="274" t="s">
        <v>38</v>
      </c>
      <c r="B46" s="281" t="s">
        <v>765</v>
      </c>
      <c r="C46" s="343" t="s">
        <v>461</v>
      </c>
      <c r="D46" s="283" t="s">
        <v>766</v>
      </c>
      <c r="E46" s="283" t="s">
        <v>767</v>
      </c>
      <c r="F46" s="345" t="s">
        <v>36</v>
      </c>
      <c r="G46" s="261"/>
    </row>
    <row r="47" spans="1:7" ht="30" customHeight="1">
      <c r="A47" s="274" t="s">
        <v>38</v>
      </c>
      <c r="B47" s="281" t="s">
        <v>768</v>
      </c>
      <c r="C47" s="343" t="s">
        <v>769</v>
      </c>
      <c r="D47" s="283" t="s">
        <v>770</v>
      </c>
      <c r="E47" s="283" t="s">
        <v>771</v>
      </c>
      <c r="F47" s="344" t="s">
        <v>36</v>
      </c>
      <c r="G47" s="261"/>
    </row>
    <row r="48" spans="1:7" ht="30" customHeight="1">
      <c r="A48" s="274" t="s">
        <v>453</v>
      </c>
      <c r="B48" s="281" t="s">
        <v>772</v>
      </c>
      <c r="C48" s="343" t="s">
        <v>773</v>
      </c>
      <c r="D48" s="283" t="s">
        <v>774</v>
      </c>
      <c r="E48" s="283" t="s">
        <v>775</v>
      </c>
      <c r="F48" s="345" t="s">
        <v>78</v>
      </c>
      <c r="G48" s="261"/>
    </row>
    <row r="49" spans="1:9" ht="30" customHeight="1">
      <c r="A49" s="352" t="s">
        <v>38</v>
      </c>
      <c r="B49" s="281" t="s">
        <v>398</v>
      </c>
      <c r="C49" s="343" t="s">
        <v>399</v>
      </c>
      <c r="D49" s="283" t="s">
        <v>400</v>
      </c>
      <c r="E49" s="283" t="s">
        <v>650</v>
      </c>
      <c r="F49" s="345" t="s">
        <v>36</v>
      </c>
      <c r="G49" s="261"/>
    </row>
    <row r="50" spans="1:9" ht="30" customHeight="1">
      <c r="A50" s="274" t="s">
        <v>70</v>
      </c>
      <c r="B50" s="281" t="s">
        <v>278</v>
      </c>
      <c r="C50" s="343" t="s">
        <v>279</v>
      </c>
      <c r="D50" s="283" t="s">
        <v>281</v>
      </c>
      <c r="E50" s="283" t="s">
        <v>280</v>
      </c>
      <c r="F50" s="345" t="s">
        <v>105</v>
      </c>
      <c r="G50" s="261"/>
    </row>
    <row r="51" spans="1:9" ht="30" customHeight="1">
      <c r="A51" s="274" t="s">
        <v>173</v>
      </c>
      <c r="B51" s="339" t="s">
        <v>282</v>
      </c>
      <c r="C51" s="340" t="s">
        <v>283</v>
      </c>
      <c r="D51" s="283" t="s">
        <v>284</v>
      </c>
      <c r="E51" s="283" t="s">
        <v>286</v>
      </c>
      <c r="F51" s="345" t="s">
        <v>285</v>
      </c>
      <c r="G51" s="261"/>
    </row>
    <row r="52" spans="1:9" ht="30" customHeight="1">
      <c r="A52" s="353" t="s">
        <v>56</v>
      </c>
      <c r="B52" s="354" t="s">
        <v>272</v>
      </c>
      <c r="C52" s="342" t="s">
        <v>74</v>
      </c>
      <c r="D52" s="355" t="s">
        <v>274</v>
      </c>
      <c r="E52" s="355" t="s">
        <v>273</v>
      </c>
      <c r="F52" s="356" t="s">
        <v>275</v>
      </c>
      <c r="G52" s="261"/>
    </row>
    <row r="53" spans="1:9" ht="30" customHeight="1">
      <c r="A53" s="353" t="s">
        <v>38</v>
      </c>
      <c r="B53" s="262" t="s">
        <v>462</v>
      </c>
      <c r="C53" s="342" t="s">
        <v>463</v>
      </c>
      <c r="D53" s="355" t="s">
        <v>464</v>
      </c>
      <c r="E53" s="355" t="s">
        <v>1091</v>
      </c>
      <c r="F53" s="357" t="s">
        <v>271</v>
      </c>
      <c r="G53" s="261"/>
      <c r="I53" s="51"/>
    </row>
    <row r="54" spans="1:9" ht="30" customHeight="1">
      <c r="A54" s="278" t="s">
        <v>38</v>
      </c>
      <c r="B54" s="342" t="s">
        <v>600</v>
      </c>
      <c r="C54" s="343" t="s">
        <v>601</v>
      </c>
      <c r="D54" s="283" t="s">
        <v>511</v>
      </c>
      <c r="E54" s="283" t="s">
        <v>1059</v>
      </c>
      <c r="F54" s="344" t="s">
        <v>36</v>
      </c>
      <c r="G54" s="260"/>
    </row>
    <row r="55" spans="1:9" ht="30" customHeight="1">
      <c r="A55" s="268" t="s">
        <v>38</v>
      </c>
      <c r="B55" s="342" t="s">
        <v>711</v>
      </c>
      <c r="C55" s="343" t="s">
        <v>712</v>
      </c>
      <c r="D55" s="283" t="s">
        <v>713</v>
      </c>
      <c r="E55" s="283" t="s">
        <v>710</v>
      </c>
      <c r="F55" s="344" t="s">
        <v>36</v>
      </c>
      <c r="G55" s="260"/>
      <c r="I55" s="51"/>
    </row>
    <row r="56" spans="1:9" ht="30" customHeight="1">
      <c r="A56" s="268" t="s">
        <v>38</v>
      </c>
      <c r="B56" s="342" t="s">
        <v>1264</v>
      </c>
      <c r="C56" s="343" t="s">
        <v>1265</v>
      </c>
      <c r="D56" s="283" t="s">
        <v>1266</v>
      </c>
      <c r="E56" s="283" t="s">
        <v>1267</v>
      </c>
      <c r="F56" s="344" t="s">
        <v>1268</v>
      </c>
      <c r="G56" s="260"/>
    </row>
    <row r="57" spans="1:9" ht="30" customHeight="1">
      <c r="A57" s="268" t="s">
        <v>38</v>
      </c>
      <c r="B57" s="342" t="s">
        <v>495</v>
      </c>
      <c r="C57" s="343" t="s">
        <v>964</v>
      </c>
      <c r="D57" s="283" t="s">
        <v>965</v>
      </c>
      <c r="E57" s="283" t="s">
        <v>966</v>
      </c>
      <c r="F57" s="344" t="s">
        <v>967</v>
      </c>
      <c r="G57" s="260"/>
    </row>
    <row r="58" spans="1:9" ht="30" customHeight="1">
      <c r="A58" s="278" t="s">
        <v>38</v>
      </c>
      <c r="B58" s="331" t="s">
        <v>705</v>
      </c>
      <c r="C58" s="332" t="s">
        <v>776</v>
      </c>
      <c r="D58" s="271" t="s">
        <v>777</v>
      </c>
      <c r="E58" s="271" t="s">
        <v>778</v>
      </c>
      <c r="F58" s="351" t="s">
        <v>39</v>
      </c>
      <c r="G58" s="257"/>
    </row>
    <row r="59" spans="1:9" ht="30" customHeight="1">
      <c r="A59" s="268" t="s">
        <v>38</v>
      </c>
      <c r="B59" s="342" t="s">
        <v>546</v>
      </c>
      <c r="C59" s="343" t="s">
        <v>547</v>
      </c>
      <c r="D59" s="283" t="s">
        <v>548</v>
      </c>
      <c r="E59" s="283" t="s">
        <v>542</v>
      </c>
      <c r="F59" s="345" t="s">
        <v>36</v>
      </c>
      <c r="G59" s="260"/>
    </row>
    <row r="60" spans="1:9" ht="30" customHeight="1">
      <c r="A60" s="268" t="s">
        <v>38</v>
      </c>
      <c r="B60" s="342" t="s">
        <v>1133</v>
      </c>
      <c r="C60" s="343" t="s">
        <v>1134</v>
      </c>
      <c r="D60" s="283" t="s">
        <v>1135</v>
      </c>
      <c r="E60" s="283" t="s">
        <v>1135</v>
      </c>
      <c r="F60" s="344" t="s">
        <v>1136</v>
      </c>
      <c r="G60" s="260"/>
    </row>
    <row r="61" spans="1:9" ht="30" customHeight="1">
      <c r="A61" s="268" t="s">
        <v>38</v>
      </c>
      <c r="B61" s="342" t="s">
        <v>654</v>
      </c>
      <c r="C61" s="343" t="s">
        <v>655</v>
      </c>
      <c r="D61" s="283" t="s">
        <v>656</v>
      </c>
      <c r="E61" s="283" t="s">
        <v>657</v>
      </c>
      <c r="F61" s="344" t="s">
        <v>36</v>
      </c>
      <c r="G61" s="260"/>
    </row>
    <row r="62" spans="1:9" ht="30" customHeight="1">
      <c r="A62" s="268" t="s">
        <v>720</v>
      </c>
      <c r="B62" s="358" t="s">
        <v>717</v>
      </c>
      <c r="C62" s="343" t="s">
        <v>714</v>
      </c>
      <c r="D62" s="283" t="s">
        <v>715</v>
      </c>
      <c r="E62" s="283" t="s">
        <v>716</v>
      </c>
      <c r="F62" s="344" t="s">
        <v>18</v>
      </c>
      <c r="G62" s="260"/>
    </row>
    <row r="63" spans="1:9" ht="30" customHeight="1">
      <c r="A63" s="268" t="s">
        <v>38</v>
      </c>
      <c r="B63" s="342" t="s">
        <v>732</v>
      </c>
      <c r="C63" s="343" t="s">
        <v>1322</v>
      </c>
      <c r="D63" s="283" t="s">
        <v>731</v>
      </c>
      <c r="E63" s="283" t="s">
        <v>731</v>
      </c>
      <c r="F63" s="344" t="s">
        <v>42</v>
      </c>
      <c r="G63" s="260" t="s">
        <v>1323</v>
      </c>
    </row>
    <row r="64" spans="1:9" ht="30" customHeight="1">
      <c r="A64" s="268" t="s">
        <v>38</v>
      </c>
      <c r="B64" s="342" t="s">
        <v>1015</v>
      </c>
      <c r="C64" s="343" t="s">
        <v>1016</v>
      </c>
      <c r="D64" s="283" t="s">
        <v>1017</v>
      </c>
      <c r="E64" s="283" t="s">
        <v>1017</v>
      </c>
      <c r="F64" s="344" t="s">
        <v>36</v>
      </c>
      <c r="G64" s="260"/>
    </row>
    <row r="65" spans="1:9" s="59" customFormat="1" ht="30" customHeight="1">
      <c r="A65" s="268" t="s">
        <v>38</v>
      </c>
      <c r="B65" s="342" t="s">
        <v>878</v>
      </c>
      <c r="C65" s="343" t="s">
        <v>879</v>
      </c>
      <c r="D65" s="283" t="s">
        <v>880</v>
      </c>
      <c r="E65" s="283" t="s">
        <v>1137</v>
      </c>
      <c r="F65" s="344" t="s">
        <v>271</v>
      </c>
      <c r="G65" s="260"/>
    </row>
    <row r="66" spans="1:9" s="59" customFormat="1" ht="30" customHeight="1">
      <c r="A66" s="268" t="s">
        <v>38</v>
      </c>
      <c r="B66" s="342" t="s">
        <v>942</v>
      </c>
      <c r="C66" s="343" t="s">
        <v>943</v>
      </c>
      <c r="D66" s="283" t="s">
        <v>1138</v>
      </c>
      <c r="E66" s="283" t="s">
        <v>1139</v>
      </c>
      <c r="F66" s="344" t="s">
        <v>36</v>
      </c>
      <c r="G66" s="260"/>
      <c r="H66" s="60"/>
      <c r="I66" s="60"/>
    </row>
    <row r="67" spans="1:9" ht="30" customHeight="1">
      <c r="A67" s="268" t="s">
        <v>1075</v>
      </c>
      <c r="B67" s="342" t="s">
        <v>1071</v>
      </c>
      <c r="C67" s="343" t="s">
        <v>1072</v>
      </c>
      <c r="D67" s="283" t="s">
        <v>1073</v>
      </c>
      <c r="E67" s="283" t="s">
        <v>1074</v>
      </c>
      <c r="F67" s="344" t="s">
        <v>76</v>
      </c>
      <c r="G67" s="260"/>
    </row>
    <row r="68" spans="1:9" s="59" customFormat="1" ht="30" customHeight="1">
      <c r="A68" s="268" t="s">
        <v>38</v>
      </c>
      <c r="B68" s="342" t="s">
        <v>1308</v>
      </c>
      <c r="C68" s="343" t="s">
        <v>1309</v>
      </c>
      <c r="D68" s="283" t="s">
        <v>1310</v>
      </c>
      <c r="E68" s="283" t="s">
        <v>1311</v>
      </c>
      <c r="F68" s="344" t="s">
        <v>1312</v>
      </c>
      <c r="G68" s="260"/>
      <c r="I68" s="61"/>
    </row>
    <row r="69" spans="1:9" s="59" customFormat="1" ht="30" customHeight="1">
      <c r="A69" s="268" t="s">
        <v>1306</v>
      </c>
      <c r="B69" s="342" t="s">
        <v>1286</v>
      </c>
      <c r="C69" s="343" t="s">
        <v>1287</v>
      </c>
      <c r="D69" s="283" t="s">
        <v>1288</v>
      </c>
      <c r="E69" s="283" t="s">
        <v>1289</v>
      </c>
      <c r="F69" s="344" t="s">
        <v>18</v>
      </c>
      <c r="G69" s="260"/>
    </row>
    <row r="70" spans="1:9" s="62" customFormat="1" ht="30" customHeight="1" thickBot="1">
      <c r="A70" s="288" t="s">
        <v>1376</v>
      </c>
      <c r="B70" s="359" t="s">
        <v>1377</v>
      </c>
      <c r="C70" s="360" t="s">
        <v>1378</v>
      </c>
      <c r="D70" s="291" t="s">
        <v>1379</v>
      </c>
      <c r="E70" s="291" t="s">
        <v>1380</v>
      </c>
      <c r="F70" s="361" t="s">
        <v>76</v>
      </c>
      <c r="G70" s="263"/>
    </row>
    <row r="71" spans="1:9" s="62" customFormat="1" ht="30" customHeight="1">
      <c r="A71" s="264" t="s">
        <v>983</v>
      </c>
      <c r="B71" s="362" t="s">
        <v>984</v>
      </c>
      <c r="C71" s="363" t="s">
        <v>985</v>
      </c>
      <c r="D71" s="364" t="s">
        <v>986</v>
      </c>
      <c r="E71" s="364" t="s">
        <v>987</v>
      </c>
      <c r="F71" s="365" t="s">
        <v>988</v>
      </c>
      <c r="G71" s="250"/>
    </row>
    <row r="72" spans="1:9" s="62" customFormat="1" ht="30" customHeight="1">
      <c r="A72" s="268" t="s">
        <v>102</v>
      </c>
      <c r="B72" s="366" t="s">
        <v>699</v>
      </c>
      <c r="C72" s="332" t="s">
        <v>1033</v>
      </c>
      <c r="D72" s="271" t="s">
        <v>1034</v>
      </c>
      <c r="E72" s="271" t="s">
        <v>1035</v>
      </c>
      <c r="F72" s="351" t="s">
        <v>36</v>
      </c>
      <c r="G72" s="251"/>
    </row>
    <row r="73" spans="1:9" s="62" customFormat="1" ht="30" customHeight="1">
      <c r="A73" s="268" t="s">
        <v>779</v>
      </c>
      <c r="B73" s="331" t="s">
        <v>780</v>
      </c>
      <c r="C73" s="259" t="s">
        <v>781</v>
      </c>
      <c r="D73" s="271" t="s">
        <v>782</v>
      </c>
      <c r="E73" s="271" t="s">
        <v>783</v>
      </c>
      <c r="F73" s="333" t="s">
        <v>78</v>
      </c>
      <c r="G73" s="251"/>
    </row>
    <row r="74" spans="1:9" s="62" customFormat="1" ht="30" customHeight="1">
      <c r="A74" s="268" t="s">
        <v>290</v>
      </c>
      <c r="B74" s="335" t="s">
        <v>291</v>
      </c>
      <c r="C74" s="332" t="s">
        <v>292</v>
      </c>
      <c r="D74" s="271" t="s">
        <v>294</v>
      </c>
      <c r="E74" s="271" t="s">
        <v>293</v>
      </c>
      <c r="F74" s="367" t="s">
        <v>295</v>
      </c>
      <c r="G74" s="251"/>
    </row>
    <row r="75" spans="1:9" s="62" customFormat="1" ht="30" customHeight="1">
      <c r="A75" s="278" t="s">
        <v>102</v>
      </c>
      <c r="B75" s="335" t="s">
        <v>465</v>
      </c>
      <c r="C75" s="332" t="s">
        <v>466</v>
      </c>
      <c r="D75" s="271" t="s">
        <v>467</v>
      </c>
      <c r="E75" s="271" t="s">
        <v>1174</v>
      </c>
      <c r="F75" s="367" t="s">
        <v>36</v>
      </c>
      <c r="G75" s="251"/>
    </row>
    <row r="76" spans="1:9" s="62" customFormat="1" ht="30" customHeight="1">
      <c r="A76" s="268" t="s">
        <v>86</v>
      </c>
      <c r="B76" s="368" t="s">
        <v>925</v>
      </c>
      <c r="C76" s="343" t="s">
        <v>926</v>
      </c>
      <c r="D76" s="283" t="s">
        <v>551</v>
      </c>
      <c r="E76" s="283" t="s">
        <v>927</v>
      </c>
      <c r="F76" s="345" t="s">
        <v>36</v>
      </c>
      <c r="G76" s="252"/>
    </row>
    <row r="77" spans="1:9" s="59" customFormat="1" ht="30" customHeight="1">
      <c r="A77" s="278" t="s">
        <v>193</v>
      </c>
      <c r="B77" s="369" t="s">
        <v>950</v>
      </c>
      <c r="C77" s="343" t="s">
        <v>951</v>
      </c>
      <c r="D77" s="283" t="s">
        <v>952</v>
      </c>
      <c r="E77" s="283" t="s">
        <v>952</v>
      </c>
      <c r="F77" s="345" t="s">
        <v>46</v>
      </c>
      <c r="G77" s="252"/>
    </row>
    <row r="78" spans="1:9" s="59" customFormat="1" ht="30" customHeight="1">
      <c r="A78" s="278" t="s">
        <v>468</v>
      </c>
      <c r="B78" s="368" t="s">
        <v>469</v>
      </c>
      <c r="C78" s="343" t="s">
        <v>470</v>
      </c>
      <c r="D78" s="283" t="s">
        <v>471</v>
      </c>
      <c r="E78" s="283" t="s">
        <v>289</v>
      </c>
      <c r="F78" s="370" t="s">
        <v>472</v>
      </c>
      <c r="G78" s="252"/>
    </row>
    <row r="79" spans="1:9" s="59" customFormat="1" ht="30" customHeight="1">
      <c r="A79" s="278" t="s">
        <v>297</v>
      </c>
      <c r="B79" s="368" t="s">
        <v>298</v>
      </c>
      <c r="C79" s="343" t="s">
        <v>299</v>
      </c>
      <c r="D79" s="283" t="s">
        <v>301</v>
      </c>
      <c r="E79" s="283" t="s">
        <v>300</v>
      </c>
      <c r="F79" s="345" t="s">
        <v>302</v>
      </c>
      <c r="G79" s="252"/>
    </row>
    <row r="80" spans="1:9" s="59" customFormat="1" ht="30" customHeight="1">
      <c r="A80" s="278" t="s">
        <v>102</v>
      </c>
      <c r="B80" s="368" t="s">
        <v>881</v>
      </c>
      <c r="C80" s="343" t="s">
        <v>287</v>
      </c>
      <c r="D80" s="283" t="s">
        <v>883</v>
      </c>
      <c r="E80" s="283" t="s">
        <v>882</v>
      </c>
      <c r="F80" s="345" t="s">
        <v>46</v>
      </c>
      <c r="G80" s="252"/>
    </row>
    <row r="81" spans="1:9" s="59" customFormat="1" ht="30" customHeight="1">
      <c r="A81" s="278" t="s">
        <v>86</v>
      </c>
      <c r="B81" s="342" t="s">
        <v>610</v>
      </c>
      <c r="C81" s="371" t="s">
        <v>617</v>
      </c>
      <c r="D81" s="372" t="s">
        <v>1089</v>
      </c>
      <c r="E81" s="372" t="s">
        <v>643</v>
      </c>
      <c r="F81" s="370" t="s">
        <v>36</v>
      </c>
      <c r="G81" s="252"/>
    </row>
    <row r="82" spans="1:9" ht="30" customHeight="1">
      <c r="A82" s="278" t="s">
        <v>122</v>
      </c>
      <c r="B82" s="342" t="s">
        <v>599</v>
      </c>
      <c r="C82" s="343" t="s">
        <v>584</v>
      </c>
      <c r="D82" s="283" t="s">
        <v>611</v>
      </c>
      <c r="E82" s="283" t="s">
        <v>612</v>
      </c>
      <c r="F82" s="345" t="s">
        <v>288</v>
      </c>
      <c r="G82" s="253"/>
    </row>
    <row r="83" spans="1:9" ht="30" customHeight="1">
      <c r="A83" s="268" t="s">
        <v>375</v>
      </c>
      <c r="B83" s="342" t="s">
        <v>191</v>
      </c>
      <c r="C83" s="343" t="s">
        <v>379</v>
      </c>
      <c r="D83" s="283" t="s">
        <v>192</v>
      </c>
      <c r="E83" s="283" t="s">
        <v>106</v>
      </c>
      <c r="F83" s="345" t="s">
        <v>39</v>
      </c>
      <c r="G83" s="252"/>
    </row>
    <row r="84" spans="1:9" ht="30" customHeight="1">
      <c r="A84" s="268" t="s">
        <v>972</v>
      </c>
      <c r="B84" s="342" t="s">
        <v>973</v>
      </c>
      <c r="C84" s="343" t="s">
        <v>974</v>
      </c>
      <c r="D84" s="283" t="s">
        <v>975</v>
      </c>
      <c r="E84" s="283" t="s">
        <v>976</v>
      </c>
      <c r="F84" s="345" t="s">
        <v>977</v>
      </c>
      <c r="G84" s="252"/>
    </row>
    <row r="85" spans="1:9" ht="30" customHeight="1">
      <c r="A85" s="268" t="s">
        <v>86</v>
      </c>
      <c r="B85" s="342" t="s">
        <v>618</v>
      </c>
      <c r="C85" s="343" t="s">
        <v>652</v>
      </c>
      <c r="D85" s="283" t="s">
        <v>619</v>
      </c>
      <c r="E85" s="283" t="s">
        <v>620</v>
      </c>
      <c r="F85" s="345" t="s">
        <v>42</v>
      </c>
      <c r="G85" s="252"/>
    </row>
    <row r="86" spans="1:9" ht="30" customHeight="1">
      <c r="A86" s="268" t="s">
        <v>86</v>
      </c>
      <c r="B86" s="342" t="s">
        <v>1002</v>
      </c>
      <c r="C86" s="343" t="s">
        <v>1003</v>
      </c>
      <c r="D86" s="283" t="s">
        <v>1004</v>
      </c>
      <c r="E86" s="283" t="s">
        <v>1004</v>
      </c>
      <c r="F86" s="345" t="s">
        <v>42</v>
      </c>
      <c r="G86" s="252"/>
      <c r="H86" s="51"/>
      <c r="I86" s="51"/>
    </row>
    <row r="87" spans="1:9" ht="30" customHeight="1">
      <c r="A87" s="278" t="s">
        <v>86</v>
      </c>
      <c r="B87" s="336" t="s">
        <v>867</v>
      </c>
      <c r="C87" s="343" t="s">
        <v>868</v>
      </c>
      <c r="D87" s="283" t="s">
        <v>869</v>
      </c>
      <c r="E87" s="283" t="s">
        <v>870</v>
      </c>
      <c r="F87" s="344" t="s">
        <v>271</v>
      </c>
      <c r="G87" s="252"/>
      <c r="H87" s="51"/>
      <c r="I87" s="51"/>
    </row>
    <row r="88" spans="1:9" ht="30" customHeight="1">
      <c r="A88" s="268" t="s">
        <v>86</v>
      </c>
      <c r="B88" s="342" t="s">
        <v>1140</v>
      </c>
      <c r="C88" s="343" t="s">
        <v>1141</v>
      </c>
      <c r="D88" s="283" t="s">
        <v>1142</v>
      </c>
      <c r="E88" s="283" t="s">
        <v>1143</v>
      </c>
      <c r="F88" s="345" t="s">
        <v>92</v>
      </c>
      <c r="G88" s="252"/>
    </row>
    <row r="89" spans="1:9" ht="30" customHeight="1" thickBot="1">
      <c r="A89" s="288" t="s">
        <v>1371</v>
      </c>
      <c r="B89" s="359" t="s">
        <v>1372</v>
      </c>
      <c r="C89" s="360" t="s">
        <v>1373</v>
      </c>
      <c r="D89" s="291" t="s">
        <v>1374</v>
      </c>
      <c r="E89" s="291" t="s">
        <v>1375</v>
      </c>
      <c r="F89" s="373" t="s">
        <v>18</v>
      </c>
      <c r="G89" s="254"/>
    </row>
    <row r="90" spans="1:9" ht="30" customHeight="1">
      <c r="A90" s="264" t="s">
        <v>80</v>
      </c>
      <c r="B90" s="328" t="s">
        <v>636</v>
      </c>
      <c r="C90" s="329" t="s">
        <v>784</v>
      </c>
      <c r="D90" s="267" t="s">
        <v>644</v>
      </c>
      <c r="E90" s="267" t="s">
        <v>785</v>
      </c>
      <c r="F90" s="330" t="s">
        <v>480</v>
      </c>
      <c r="G90" s="114"/>
    </row>
    <row r="91" spans="1:9" ht="30" customHeight="1">
      <c r="A91" s="268" t="s">
        <v>64</v>
      </c>
      <c r="B91" s="331" t="s">
        <v>736</v>
      </c>
      <c r="C91" s="332" t="s">
        <v>738</v>
      </c>
      <c r="D91" s="271" t="s">
        <v>737</v>
      </c>
      <c r="E91" s="271" t="s">
        <v>737</v>
      </c>
      <c r="F91" s="333" t="s">
        <v>59</v>
      </c>
      <c r="G91" s="115"/>
    </row>
    <row r="92" spans="1:9" ht="30" customHeight="1">
      <c r="A92" s="268" t="s">
        <v>64</v>
      </c>
      <c r="B92" s="334" t="s">
        <v>786</v>
      </c>
      <c r="C92" s="332" t="s">
        <v>787</v>
      </c>
      <c r="D92" s="374" t="s">
        <v>788</v>
      </c>
      <c r="E92" s="374" t="s">
        <v>541</v>
      </c>
      <c r="F92" s="351" t="s">
        <v>65</v>
      </c>
      <c r="G92" s="115"/>
    </row>
    <row r="93" spans="1:9" ht="30" customHeight="1">
      <c r="A93" s="268" t="s">
        <v>64</v>
      </c>
      <c r="B93" s="334" t="s">
        <v>789</v>
      </c>
      <c r="C93" s="332" t="s">
        <v>790</v>
      </c>
      <c r="D93" s="374" t="s">
        <v>791</v>
      </c>
      <c r="E93" s="374" t="s">
        <v>792</v>
      </c>
      <c r="F93" s="351" t="s">
        <v>96</v>
      </c>
      <c r="G93" s="115"/>
    </row>
    <row r="94" spans="1:9" ht="28.5">
      <c r="A94" s="268" t="s">
        <v>33</v>
      </c>
      <c r="B94" s="334" t="s">
        <v>99</v>
      </c>
      <c r="C94" s="259" t="s">
        <v>270</v>
      </c>
      <c r="D94" s="374" t="s">
        <v>40</v>
      </c>
      <c r="E94" s="374" t="s">
        <v>98</v>
      </c>
      <c r="F94" s="351" t="s">
        <v>271</v>
      </c>
      <c r="G94" s="115"/>
    </row>
    <row r="95" spans="1:9" ht="30" customHeight="1">
      <c r="A95" s="268" t="s">
        <v>840</v>
      </c>
      <c r="B95" s="336" t="s">
        <v>793</v>
      </c>
      <c r="C95" s="259" t="s">
        <v>978</v>
      </c>
      <c r="D95" s="374" t="s">
        <v>794</v>
      </c>
      <c r="E95" s="374" t="s">
        <v>979</v>
      </c>
      <c r="F95" s="351" t="s">
        <v>97</v>
      </c>
      <c r="G95" s="115"/>
    </row>
    <row r="96" spans="1:9" ht="30" customHeight="1">
      <c r="A96" s="278" t="s">
        <v>64</v>
      </c>
      <c r="B96" s="335" t="s">
        <v>795</v>
      </c>
      <c r="C96" s="375" t="s">
        <v>796</v>
      </c>
      <c r="D96" s="374" t="s">
        <v>797</v>
      </c>
      <c r="E96" s="374" t="s">
        <v>799</v>
      </c>
      <c r="F96" s="351" t="s">
        <v>36</v>
      </c>
      <c r="G96" s="115"/>
    </row>
    <row r="97" spans="1:9" ht="30" customHeight="1">
      <c r="A97" s="278" t="s">
        <v>482</v>
      </c>
      <c r="B97" s="368" t="s">
        <v>483</v>
      </c>
      <c r="C97" s="343" t="s">
        <v>484</v>
      </c>
      <c r="D97" s="376" t="s">
        <v>485</v>
      </c>
      <c r="E97" s="376" t="s">
        <v>268</v>
      </c>
      <c r="F97" s="344" t="s">
        <v>486</v>
      </c>
      <c r="G97" s="116"/>
    </row>
    <row r="98" spans="1:9" ht="30" customHeight="1">
      <c r="A98" s="278" t="s">
        <v>44</v>
      </c>
      <c r="B98" s="336" t="s">
        <v>848</v>
      </c>
      <c r="C98" s="343" t="s">
        <v>800</v>
      </c>
      <c r="D98" s="283" t="s">
        <v>801</v>
      </c>
      <c r="E98" s="283" t="s">
        <v>802</v>
      </c>
      <c r="F98" s="345" t="s">
        <v>414</v>
      </c>
      <c r="G98" s="116"/>
    </row>
    <row r="99" spans="1:9" ht="30" customHeight="1">
      <c r="A99" s="268" t="s">
        <v>33</v>
      </c>
      <c r="B99" s="358" t="s">
        <v>1269</v>
      </c>
      <c r="C99" s="377" t="s">
        <v>957</v>
      </c>
      <c r="D99" s="283" t="s">
        <v>958</v>
      </c>
      <c r="E99" s="283" t="s">
        <v>959</v>
      </c>
      <c r="F99" s="345" t="s">
        <v>36</v>
      </c>
      <c r="G99" s="116" t="s">
        <v>1270</v>
      </c>
    </row>
    <row r="100" spans="1:9" ht="30" customHeight="1">
      <c r="A100" s="268" t="s">
        <v>585</v>
      </c>
      <c r="B100" s="342" t="s">
        <v>580</v>
      </c>
      <c r="C100" s="377" t="s">
        <v>581</v>
      </c>
      <c r="D100" s="283" t="s">
        <v>582</v>
      </c>
      <c r="E100" s="283" t="s">
        <v>583</v>
      </c>
      <c r="F100" s="344" t="s">
        <v>549</v>
      </c>
      <c r="G100" s="116"/>
    </row>
    <row r="101" spans="1:9" s="64" customFormat="1" ht="30" customHeight="1">
      <c r="A101" s="268" t="s">
        <v>849</v>
      </c>
      <c r="B101" s="342" t="s">
        <v>739</v>
      </c>
      <c r="C101" s="377" t="s">
        <v>740</v>
      </c>
      <c r="D101" s="283" t="s">
        <v>741</v>
      </c>
      <c r="E101" s="283" t="s">
        <v>742</v>
      </c>
      <c r="F101" s="345" t="s">
        <v>18</v>
      </c>
      <c r="G101" s="116"/>
      <c r="H101" s="80"/>
      <c r="I101" s="63"/>
    </row>
    <row r="102" spans="1:9" ht="30" customHeight="1">
      <c r="A102" s="268" t="s">
        <v>33</v>
      </c>
      <c r="B102" s="342" t="s">
        <v>1350</v>
      </c>
      <c r="C102" s="377" t="s">
        <v>948</v>
      </c>
      <c r="D102" s="283" t="s">
        <v>949</v>
      </c>
      <c r="E102" s="283" t="s">
        <v>949</v>
      </c>
      <c r="F102" s="345" t="s">
        <v>36</v>
      </c>
      <c r="G102" s="116"/>
    </row>
    <row r="103" spans="1:9" ht="30" customHeight="1">
      <c r="A103" s="268" t="s">
        <v>33</v>
      </c>
      <c r="B103" s="358" t="s">
        <v>1044</v>
      </c>
      <c r="C103" s="377" t="s">
        <v>1045</v>
      </c>
      <c r="D103" s="283" t="s">
        <v>1046</v>
      </c>
      <c r="E103" s="283" t="s">
        <v>1046</v>
      </c>
      <c r="F103" s="345" t="s">
        <v>36</v>
      </c>
      <c r="G103" s="116"/>
    </row>
    <row r="104" spans="1:9" ht="30" customHeight="1">
      <c r="A104" s="268" t="s">
        <v>33</v>
      </c>
      <c r="B104" s="358" t="s">
        <v>1195</v>
      </c>
      <c r="C104" s="377" t="s">
        <v>1196</v>
      </c>
      <c r="D104" s="283" t="s">
        <v>1197</v>
      </c>
      <c r="E104" s="283" t="s">
        <v>1198</v>
      </c>
      <c r="F104" s="345" t="s">
        <v>1199</v>
      </c>
      <c r="G104" s="116"/>
      <c r="H104" s="51"/>
    </row>
    <row r="105" spans="1:9" ht="30" customHeight="1">
      <c r="A105" s="268" t="s">
        <v>33</v>
      </c>
      <c r="B105" s="342" t="s">
        <v>1247</v>
      </c>
      <c r="C105" s="377" t="s">
        <v>1248</v>
      </c>
      <c r="D105" s="283" t="s">
        <v>1249</v>
      </c>
      <c r="E105" s="283" t="s">
        <v>1250</v>
      </c>
      <c r="F105" s="345" t="s">
        <v>1251</v>
      </c>
      <c r="G105" s="116"/>
      <c r="H105" s="51"/>
      <c r="I105" s="51"/>
    </row>
    <row r="106" spans="1:9" s="59" customFormat="1" ht="30" customHeight="1" thickBot="1">
      <c r="A106" s="346" t="s">
        <v>1324</v>
      </c>
      <c r="B106" s="347" t="s">
        <v>1318</v>
      </c>
      <c r="C106" s="157" t="s">
        <v>1319</v>
      </c>
      <c r="D106" s="349" t="s">
        <v>1320</v>
      </c>
      <c r="E106" s="349" t="s">
        <v>1321</v>
      </c>
      <c r="F106" s="378" t="s">
        <v>18</v>
      </c>
      <c r="G106" s="117"/>
      <c r="H106" s="60"/>
      <c r="I106" s="60"/>
    </row>
    <row r="107" spans="1:9" s="59" customFormat="1" ht="30" customHeight="1">
      <c r="A107" s="264" t="s">
        <v>107</v>
      </c>
      <c r="B107" s="328" t="s">
        <v>304</v>
      </c>
      <c r="C107" s="149" t="s">
        <v>50</v>
      </c>
      <c r="D107" s="267" t="s">
        <v>305</v>
      </c>
      <c r="E107" s="267" t="s">
        <v>1230</v>
      </c>
      <c r="F107" s="330" t="s">
        <v>96</v>
      </c>
      <c r="G107" s="105"/>
      <c r="H107" s="60"/>
      <c r="I107" s="60"/>
    </row>
    <row r="108" spans="1:9" s="59" customFormat="1" ht="30" customHeight="1">
      <c r="A108" s="268" t="s">
        <v>307</v>
      </c>
      <c r="B108" s="331" t="s">
        <v>308</v>
      </c>
      <c r="C108" s="332" t="s">
        <v>309</v>
      </c>
      <c r="D108" s="271" t="s">
        <v>310</v>
      </c>
      <c r="E108" s="271" t="s">
        <v>66</v>
      </c>
      <c r="F108" s="351" t="s">
        <v>311</v>
      </c>
      <c r="G108" s="106"/>
    </row>
    <row r="109" spans="1:9" s="62" customFormat="1" ht="30" customHeight="1">
      <c r="A109" s="268" t="s">
        <v>307</v>
      </c>
      <c r="B109" s="331" t="s">
        <v>322</v>
      </c>
      <c r="C109" s="332" t="s">
        <v>323</v>
      </c>
      <c r="D109" s="271" t="s">
        <v>324</v>
      </c>
      <c r="E109" s="271" t="s">
        <v>67</v>
      </c>
      <c r="F109" s="351" t="s">
        <v>325</v>
      </c>
      <c r="G109" s="106"/>
    </row>
    <row r="110" spans="1:9" s="62" customFormat="1" ht="30" customHeight="1">
      <c r="A110" s="268" t="s">
        <v>107</v>
      </c>
      <c r="B110" s="331" t="s">
        <v>319</v>
      </c>
      <c r="C110" s="332" t="s">
        <v>320</v>
      </c>
      <c r="D110" s="271" t="s">
        <v>321</v>
      </c>
      <c r="E110" s="271" t="s">
        <v>1231</v>
      </c>
      <c r="F110" s="351" t="s">
        <v>36</v>
      </c>
      <c r="G110" s="106"/>
    </row>
    <row r="111" spans="1:9" s="62" customFormat="1" ht="30" customHeight="1">
      <c r="A111" s="268" t="s">
        <v>303</v>
      </c>
      <c r="B111" s="366" t="s">
        <v>646</v>
      </c>
      <c r="C111" s="332" t="s">
        <v>689</v>
      </c>
      <c r="D111" s="271" t="s">
        <v>647</v>
      </c>
      <c r="E111" s="271" t="s">
        <v>648</v>
      </c>
      <c r="F111" s="333" t="s">
        <v>306</v>
      </c>
      <c r="G111" s="106"/>
    </row>
    <row r="112" spans="1:9" s="62" customFormat="1" ht="30" customHeight="1">
      <c r="A112" s="268" t="s">
        <v>576</v>
      </c>
      <c r="B112" s="366" t="s">
        <v>315</v>
      </c>
      <c r="C112" s="332" t="s">
        <v>577</v>
      </c>
      <c r="D112" s="271" t="s">
        <v>578</v>
      </c>
      <c r="E112" s="271" t="s">
        <v>2</v>
      </c>
      <c r="F112" s="351" t="s">
        <v>579</v>
      </c>
      <c r="G112" s="106"/>
    </row>
    <row r="113" spans="1:9" ht="30" customHeight="1">
      <c r="A113" s="278" t="s">
        <v>107</v>
      </c>
      <c r="B113" s="334" t="s">
        <v>316</v>
      </c>
      <c r="C113" s="332" t="s">
        <v>317</v>
      </c>
      <c r="D113" s="374" t="s">
        <v>318</v>
      </c>
      <c r="E113" s="374" t="s">
        <v>1181</v>
      </c>
      <c r="F113" s="351" t="s">
        <v>36</v>
      </c>
      <c r="G113" s="106"/>
      <c r="H113" s="51"/>
    </row>
    <row r="114" spans="1:9" ht="30" customHeight="1">
      <c r="A114" s="278" t="s">
        <v>107</v>
      </c>
      <c r="B114" s="334" t="s">
        <v>968</v>
      </c>
      <c r="C114" s="332" t="s">
        <v>969</v>
      </c>
      <c r="D114" s="374" t="s">
        <v>970</v>
      </c>
      <c r="E114" s="374" t="s">
        <v>971</v>
      </c>
      <c r="F114" s="351" t="s">
        <v>36</v>
      </c>
      <c r="G114" s="106"/>
    </row>
    <row r="115" spans="1:9" ht="30" customHeight="1">
      <c r="A115" s="278" t="s">
        <v>104</v>
      </c>
      <c r="B115" s="336" t="s">
        <v>953</v>
      </c>
      <c r="C115" s="343" t="s">
        <v>954</v>
      </c>
      <c r="D115" s="376" t="s">
        <v>955</v>
      </c>
      <c r="E115" s="376" t="s">
        <v>956</v>
      </c>
      <c r="F115" s="345" t="s">
        <v>101</v>
      </c>
      <c r="G115" s="107"/>
      <c r="H115" s="51"/>
    </row>
    <row r="116" spans="1:9" ht="30" customHeight="1">
      <c r="A116" s="278" t="s">
        <v>312</v>
      </c>
      <c r="B116" s="336" t="s">
        <v>529</v>
      </c>
      <c r="C116" s="343" t="s">
        <v>313</v>
      </c>
      <c r="D116" s="376" t="s">
        <v>314</v>
      </c>
      <c r="E116" s="376" t="s">
        <v>91</v>
      </c>
      <c r="F116" s="345" t="s">
        <v>43</v>
      </c>
      <c r="G116" s="107"/>
      <c r="H116" s="51"/>
    </row>
    <row r="117" spans="1:9" ht="30" customHeight="1">
      <c r="A117" s="268" t="s">
        <v>103</v>
      </c>
      <c r="B117" s="342" t="s">
        <v>380</v>
      </c>
      <c r="C117" s="377" t="s">
        <v>888</v>
      </c>
      <c r="D117" s="283" t="s">
        <v>889</v>
      </c>
      <c r="E117" s="283" t="s">
        <v>890</v>
      </c>
      <c r="F117" s="345" t="s">
        <v>891</v>
      </c>
      <c r="G117" s="107"/>
      <c r="H117" s="51"/>
    </row>
    <row r="118" spans="1:9" ht="30" customHeight="1">
      <c r="A118" s="268" t="s">
        <v>556</v>
      </c>
      <c r="B118" s="342" t="s">
        <v>543</v>
      </c>
      <c r="C118" s="377" t="s">
        <v>544</v>
      </c>
      <c r="D118" s="283" t="s">
        <v>545</v>
      </c>
      <c r="E118" s="283" t="s">
        <v>545</v>
      </c>
      <c r="F118" s="345" t="s">
        <v>18</v>
      </c>
      <c r="G118" s="107"/>
      <c r="H118" s="51"/>
    </row>
    <row r="119" spans="1:9" s="59" customFormat="1" ht="30" customHeight="1">
      <c r="A119" s="268" t="s">
        <v>103</v>
      </c>
      <c r="B119" s="342" t="s">
        <v>1038</v>
      </c>
      <c r="C119" s="377" t="s">
        <v>1039</v>
      </c>
      <c r="D119" s="283" t="s">
        <v>1040</v>
      </c>
      <c r="E119" s="283" t="s">
        <v>1041</v>
      </c>
      <c r="F119" s="344" t="s">
        <v>271</v>
      </c>
      <c r="G119" s="107"/>
      <c r="H119" s="60"/>
    </row>
    <row r="120" spans="1:9" ht="30" customHeight="1" thickBot="1">
      <c r="A120" s="346" t="s">
        <v>1168</v>
      </c>
      <c r="B120" s="379" t="s">
        <v>1153</v>
      </c>
      <c r="C120" s="157" t="s">
        <v>1154</v>
      </c>
      <c r="D120" s="349" t="s">
        <v>1155</v>
      </c>
      <c r="E120" s="349" t="s">
        <v>1156</v>
      </c>
      <c r="F120" s="378" t="s">
        <v>18</v>
      </c>
      <c r="G120" s="108"/>
      <c r="H120" s="51"/>
    </row>
    <row r="121" spans="1:9" ht="30" customHeight="1">
      <c r="A121" s="268" t="s">
        <v>229</v>
      </c>
      <c r="B121" s="331" t="s">
        <v>803</v>
      </c>
      <c r="C121" s="332" t="s">
        <v>804</v>
      </c>
      <c r="D121" s="271" t="s">
        <v>805</v>
      </c>
      <c r="E121" s="271" t="s">
        <v>806</v>
      </c>
      <c r="F121" s="351" t="s">
        <v>39</v>
      </c>
      <c r="G121" s="234"/>
      <c r="H121" s="51"/>
      <c r="I121" s="51"/>
    </row>
    <row r="122" spans="1:9" ht="30" customHeight="1">
      <c r="A122" s="268" t="s">
        <v>359</v>
      </c>
      <c r="B122" s="331" t="s">
        <v>360</v>
      </c>
      <c r="C122" s="332" t="s">
        <v>361</v>
      </c>
      <c r="D122" s="271" t="s">
        <v>362</v>
      </c>
      <c r="E122" s="271" t="s">
        <v>0</v>
      </c>
      <c r="F122" s="351" t="s">
        <v>363</v>
      </c>
      <c r="G122" s="234"/>
      <c r="H122" s="51"/>
      <c r="I122" s="51"/>
    </row>
    <row r="123" spans="1:9" ht="30" customHeight="1">
      <c r="A123" s="268" t="s">
        <v>559</v>
      </c>
      <c r="B123" s="331" t="s">
        <v>560</v>
      </c>
      <c r="C123" s="332" t="s">
        <v>513</v>
      </c>
      <c r="D123" s="271" t="s">
        <v>561</v>
      </c>
      <c r="E123" s="271" t="s">
        <v>20</v>
      </c>
      <c r="F123" s="351" t="s">
        <v>562</v>
      </c>
      <c r="G123" s="234"/>
      <c r="H123" s="51"/>
    </row>
    <row r="124" spans="1:9" s="65" customFormat="1" ht="30" customHeight="1">
      <c r="A124" s="268" t="s">
        <v>95</v>
      </c>
      <c r="B124" s="331" t="s">
        <v>339</v>
      </c>
      <c r="C124" s="332" t="s">
        <v>340</v>
      </c>
      <c r="D124" s="271" t="s">
        <v>341</v>
      </c>
      <c r="E124" s="271" t="s">
        <v>69</v>
      </c>
      <c r="F124" s="351" t="s">
        <v>342</v>
      </c>
      <c r="G124" s="234"/>
      <c r="H124" s="66"/>
      <c r="I124" s="66"/>
    </row>
    <row r="125" spans="1:9" ht="30" customHeight="1">
      <c r="A125" s="268" t="s">
        <v>93</v>
      </c>
      <c r="B125" s="331" t="s">
        <v>411</v>
      </c>
      <c r="C125" s="332" t="s">
        <v>412</v>
      </c>
      <c r="D125" s="271" t="s">
        <v>413</v>
      </c>
      <c r="E125" s="271" t="s">
        <v>1228</v>
      </c>
      <c r="F125" s="351" t="s">
        <v>36</v>
      </c>
      <c r="G125" s="234"/>
      <c r="H125" s="51"/>
    </row>
    <row r="126" spans="1:9" ht="30" customHeight="1">
      <c r="A126" s="268" t="s">
        <v>239</v>
      </c>
      <c r="B126" s="366" t="s">
        <v>706</v>
      </c>
      <c r="C126" s="332" t="s">
        <v>707</v>
      </c>
      <c r="D126" s="271" t="s">
        <v>708</v>
      </c>
      <c r="E126" s="271" t="s">
        <v>481</v>
      </c>
      <c r="F126" s="333" t="s">
        <v>709</v>
      </c>
      <c r="G126" s="234"/>
      <c r="H126" s="51"/>
    </row>
    <row r="127" spans="1:9" ht="30" customHeight="1">
      <c r="A127" s="268" t="s">
        <v>93</v>
      </c>
      <c r="B127" s="331" t="s">
        <v>343</v>
      </c>
      <c r="C127" s="332" t="s">
        <v>344</v>
      </c>
      <c r="D127" s="271" t="s">
        <v>345</v>
      </c>
      <c r="E127" s="271" t="s">
        <v>68</v>
      </c>
      <c r="F127" s="333" t="s">
        <v>346</v>
      </c>
      <c r="G127" s="234"/>
      <c r="H127" s="51"/>
    </row>
    <row r="128" spans="1:9" ht="30" customHeight="1">
      <c r="A128" s="268" t="s">
        <v>364</v>
      </c>
      <c r="B128" s="331" t="s">
        <v>365</v>
      </c>
      <c r="C128" s="332" t="s">
        <v>366</v>
      </c>
      <c r="D128" s="271" t="s">
        <v>367</v>
      </c>
      <c r="E128" s="271" t="s">
        <v>19</v>
      </c>
      <c r="F128" s="333" t="s">
        <v>267</v>
      </c>
      <c r="G128" s="234"/>
      <c r="H128" s="51"/>
    </row>
    <row r="129" spans="1:8" ht="30" customHeight="1">
      <c r="A129" s="268" t="s">
        <v>93</v>
      </c>
      <c r="B129" s="334" t="s">
        <v>477</v>
      </c>
      <c r="C129" s="332" t="s">
        <v>478</v>
      </c>
      <c r="D129" s="271" t="s">
        <v>479</v>
      </c>
      <c r="E129" s="271" t="s">
        <v>1090</v>
      </c>
      <c r="F129" s="351" t="s">
        <v>59</v>
      </c>
      <c r="G129" s="234"/>
      <c r="H129" s="51"/>
    </row>
    <row r="130" spans="1:8" ht="30" customHeight="1">
      <c r="A130" s="268" t="s">
        <v>37</v>
      </c>
      <c r="B130" s="334" t="s">
        <v>350</v>
      </c>
      <c r="C130" s="332" t="s">
        <v>351</v>
      </c>
      <c r="D130" s="271" t="s">
        <v>341</v>
      </c>
      <c r="E130" s="271" t="s">
        <v>69</v>
      </c>
      <c r="F130" s="351" t="s">
        <v>36</v>
      </c>
      <c r="G130" s="234"/>
      <c r="H130" s="51"/>
    </row>
    <row r="131" spans="1:8" ht="30" customHeight="1">
      <c r="A131" s="268" t="s">
        <v>37</v>
      </c>
      <c r="B131" s="334" t="s">
        <v>357</v>
      </c>
      <c r="C131" s="332" t="s">
        <v>358</v>
      </c>
      <c r="D131" s="271" t="s">
        <v>34</v>
      </c>
      <c r="E131" s="271" t="s">
        <v>1180</v>
      </c>
      <c r="F131" s="333" t="s">
        <v>96</v>
      </c>
      <c r="G131" s="234"/>
      <c r="H131" s="51"/>
    </row>
    <row r="132" spans="1:8" ht="30" customHeight="1">
      <c r="A132" s="268" t="s">
        <v>37</v>
      </c>
      <c r="B132" s="336" t="s">
        <v>1006</v>
      </c>
      <c r="C132" s="343" t="s">
        <v>1005</v>
      </c>
      <c r="D132" s="283" t="s">
        <v>1007</v>
      </c>
      <c r="E132" s="283" t="s">
        <v>1008</v>
      </c>
      <c r="F132" s="345" t="s">
        <v>36</v>
      </c>
      <c r="G132" s="235"/>
      <c r="H132" s="51"/>
    </row>
    <row r="133" spans="1:8" s="59" customFormat="1" ht="30" customHeight="1">
      <c r="A133" s="268" t="s">
        <v>37</v>
      </c>
      <c r="B133" s="334" t="s">
        <v>256</v>
      </c>
      <c r="C133" s="332" t="s">
        <v>257</v>
      </c>
      <c r="D133" s="271" t="s">
        <v>259</v>
      </c>
      <c r="E133" s="271" t="s">
        <v>258</v>
      </c>
      <c r="F133" s="333" t="s">
        <v>260</v>
      </c>
      <c r="G133" s="234"/>
      <c r="H133" s="79"/>
    </row>
    <row r="134" spans="1:8" s="59" customFormat="1" ht="30" customHeight="1">
      <c r="A134" s="268" t="s">
        <v>37</v>
      </c>
      <c r="B134" s="336" t="s">
        <v>807</v>
      </c>
      <c r="C134" s="332" t="s">
        <v>808</v>
      </c>
      <c r="D134" s="271" t="s">
        <v>809</v>
      </c>
      <c r="E134" s="271" t="s">
        <v>810</v>
      </c>
      <c r="F134" s="333" t="s">
        <v>36</v>
      </c>
      <c r="G134" s="234"/>
      <c r="H134" s="60"/>
    </row>
    <row r="135" spans="1:8" s="59" customFormat="1" ht="30" customHeight="1">
      <c r="A135" s="268" t="s">
        <v>37</v>
      </c>
      <c r="B135" s="342" t="s">
        <v>811</v>
      </c>
      <c r="C135" s="332" t="s">
        <v>812</v>
      </c>
      <c r="D135" s="271" t="s">
        <v>813</v>
      </c>
      <c r="E135" s="271" t="s">
        <v>814</v>
      </c>
      <c r="F135" s="333" t="s">
        <v>36</v>
      </c>
      <c r="G135" s="234"/>
      <c r="H135" s="60"/>
    </row>
    <row r="136" spans="1:8" ht="30" customHeight="1">
      <c r="A136" s="278" t="s">
        <v>37</v>
      </c>
      <c r="B136" s="342" t="s">
        <v>564</v>
      </c>
      <c r="C136" s="343" t="s">
        <v>565</v>
      </c>
      <c r="D136" s="283" t="s">
        <v>410</v>
      </c>
      <c r="E136" s="283" t="s">
        <v>718</v>
      </c>
      <c r="F136" s="345" t="s">
        <v>719</v>
      </c>
      <c r="G136" s="235"/>
    </row>
    <row r="137" spans="1:8" ht="30" customHeight="1">
      <c r="A137" s="278" t="s">
        <v>37</v>
      </c>
      <c r="B137" s="342" t="s">
        <v>815</v>
      </c>
      <c r="C137" s="343" t="s">
        <v>1327</v>
      </c>
      <c r="D137" s="283" t="s">
        <v>645</v>
      </c>
      <c r="E137" s="283" t="s">
        <v>816</v>
      </c>
      <c r="F137" s="345" t="s">
        <v>36</v>
      </c>
      <c r="G137" s="235"/>
    </row>
    <row r="138" spans="1:8" ht="30" customHeight="1">
      <c r="A138" s="278" t="s">
        <v>93</v>
      </c>
      <c r="B138" s="342" t="s">
        <v>1009</v>
      </c>
      <c r="C138" s="343" t="s">
        <v>1010</v>
      </c>
      <c r="D138" s="283" t="s">
        <v>1011</v>
      </c>
      <c r="E138" s="283" t="s">
        <v>1012</v>
      </c>
      <c r="F138" s="344" t="s">
        <v>36</v>
      </c>
      <c r="G138" s="235"/>
    </row>
    <row r="139" spans="1:8" ht="30" customHeight="1">
      <c r="A139" s="278" t="s">
        <v>37</v>
      </c>
      <c r="B139" s="342" t="s">
        <v>347</v>
      </c>
      <c r="C139" s="343" t="s">
        <v>348</v>
      </c>
      <c r="D139" s="283" t="s">
        <v>72</v>
      </c>
      <c r="E139" s="283" t="s">
        <v>349</v>
      </c>
      <c r="F139" s="344" t="s">
        <v>42</v>
      </c>
      <c r="G139" s="235"/>
    </row>
    <row r="140" spans="1:8" ht="30" customHeight="1">
      <c r="A140" s="278" t="s">
        <v>352</v>
      </c>
      <c r="B140" s="342" t="s">
        <v>353</v>
      </c>
      <c r="C140" s="343" t="s">
        <v>354</v>
      </c>
      <c r="D140" s="283" t="s">
        <v>355</v>
      </c>
      <c r="E140" s="283" t="s">
        <v>356</v>
      </c>
      <c r="F140" s="345" t="s">
        <v>54</v>
      </c>
      <c r="G140" s="235"/>
    </row>
    <row r="141" spans="1:8" ht="30" customHeight="1">
      <c r="A141" s="268" t="s">
        <v>37</v>
      </c>
      <c r="B141" s="342" t="s">
        <v>487</v>
      </c>
      <c r="C141" s="343" t="s">
        <v>488</v>
      </c>
      <c r="D141" s="283" t="s">
        <v>489</v>
      </c>
      <c r="E141" s="283" t="s">
        <v>810</v>
      </c>
      <c r="F141" s="345" t="s">
        <v>36</v>
      </c>
      <c r="G141" s="235"/>
    </row>
    <row r="142" spans="1:8" ht="30" customHeight="1">
      <c r="A142" s="278" t="s">
        <v>884</v>
      </c>
      <c r="B142" s="368" t="s">
        <v>817</v>
      </c>
      <c r="C142" s="343" t="s">
        <v>885</v>
      </c>
      <c r="D142" s="283" t="s">
        <v>818</v>
      </c>
      <c r="E142" s="283" t="s">
        <v>886</v>
      </c>
      <c r="F142" s="345" t="s">
        <v>887</v>
      </c>
      <c r="G142" s="236"/>
    </row>
    <row r="143" spans="1:8" ht="30" customHeight="1">
      <c r="A143" s="268" t="s">
        <v>37</v>
      </c>
      <c r="B143" s="358" t="s">
        <v>960</v>
      </c>
      <c r="C143" s="343" t="s">
        <v>523</v>
      </c>
      <c r="D143" s="283" t="s">
        <v>524</v>
      </c>
      <c r="E143" s="283" t="s">
        <v>961</v>
      </c>
      <c r="F143" s="344" t="s">
        <v>36</v>
      </c>
      <c r="G143" s="235"/>
    </row>
    <row r="144" spans="1:8" ht="30" customHeight="1">
      <c r="A144" s="268" t="s">
        <v>90</v>
      </c>
      <c r="B144" s="358" t="s">
        <v>962</v>
      </c>
      <c r="C144" s="343" t="s">
        <v>963</v>
      </c>
      <c r="D144" s="283" t="s">
        <v>666</v>
      </c>
      <c r="E144" s="283" t="s">
        <v>667</v>
      </c>
      <c r="F144" s="344" t="s">
        <v>649</v>
      </c>
      <c r="G144" s="235"/>
    </row>
    <row r="145" spans="1:9" ht="30" customHeight="1">
      <c r="A145" s="268" t="s">
        <v>37</v>
      </c>
      <c r="B145" s="358" t="s">
        <v>613</v>
      </c>
      <c r="C145" s="343" t="s">
        <v>614</v>
      </c>
      <c r="D145" s="283" t="s">
        <v>615</v>
      </c>
      <c r="E145" s="283" t="s">
        <v>616</v>
      </c>
      <c r="F145" s="344" t="s">
        <v>36</v>
      </c>
      <c r="G145" s="235"/>
    </row>
    <row r="146" spans="1:9" ht="30" customHeight="1">
      <c r="A146" s="268" t="s">
        <v>37</v>
      </c>
      <c r="B146" s="358" t="s">
        <v>694</v>
      </c>
      <c r="C146" s="343" t="s">
        <v>695</v>
      </c>
      <c r="D146" s="283" t="s">
        <v>686</v>
      </c>
      <c r="E146" s="283" t="s">
        <v>686</v>
      </c>
      <c r="F146" s="344" t="s">
        <v>271</v>
      </c>
      <c r="G146" s="235"/>
    </row>
    <row r="147" spans="1:9" ht="30" customHeight="1">
      <c r="A147" s="268" t="s">
        <v>37</v>
      </c>
      <c r="B147" s="358" t="s">
        <v>1110</v>
      </c>
      <c r="C147" s="343" t="s">
        <v>1111</v>
      </c>
      <c r="D147" s="283" t="s">
        <v>1112</v>
      </c>
      <c r="E147" s="283" t="s">
        <v>1113</v>
      </c>
      <c r="F147" s="344" t="s">
        <v>1114</v>
      </c>
      <c r="G147" s="235"/>
    </row>
    <row r="148" spans="1:9" ht="30" customHeight="1">
      <c r="A148" s="268" t="s">
        <v>37</v>
      </c>
      <c r="B148" s="358" t="s">
        <v>743</v>
      </c>
      <c r="C148" s="343" t="s">
        <v>744</v>
      </c>
      <c r="D148" s="283" t="s">
        <v>894</v>
      </c>
      <c r="E148" s="283"/>
      <c r="F148" s="344" t="s">
        <v>92</v>
      </c>
      <c r="G148" s="235"/>
      <c r="I148" s="67"/>
    </row>
    <row r="149" spans="1:9" ht="30" customHeight="1">
      <c r="A149" s="268" t="s">
        <v>37</v>
      </c>
      <c r="B149" s="358" t="s">
        <v>1115</v>
      </c>
      <c r="C149" s="343" t="s">
        <v>1116</v>
      </c>
      <c r="D149" s="283" t="s">
        <v>1117</v>
      </c>
      <c r="E149" s="283" t="s">
        <v>1117</v>
      </c>
      <c r="F149" s="344" t="s">
        <v>1118</v>
      </c>
      <c r="G149" s="235"/>
    </row>
    <row r="150" spans="1:9" ht="30" customHeight="1">
      <c r="A150" s="268" t="s">
        <v>37</v>
      </c>
      <c r="B150" s="358" t="s">
        <v>1099</v>
      </c>
      <c r="C150" s="343" t="s">
        <v>1100</v>
      </c>
      <c r="D150" s="283" t="s">
        <v>1101</v>
      </c>
      <c r="E150" s="283" t="s">
        <v>1101</v>
      </c>
      <c r="F150" s="344" t="s">
        <v>36</v>
      </c>
      <c r="G150" s="235"/>
    </row>
    <row r="151" spans="1:9" ht="44.25" customHeight="1">
      <c r="A151" s="268" t="s">
        <v>37</v>
      </c>
      <c r="B151" s="358" t="s">
        <v>1102</v>
      </c>
      <c r="C151" s="343" t="s">
        <v>1103</v>
      </c>
      <c r="D151" s="283" t="s">
        <v>1104</v>
      </c>
      <c r="E151" s="283" t="s">
        <v>1104</v>
      </c>
      <c r="F151" s="344" t="s">
        <v>1105</v>
      </c>
      <c r="G151" s="235"/>
    </row>
    <row r="152" spans="1:9" ht="30" customHeight="1">
      <c r="A152" s="268" t="s">
        <v>37</v>
      </c>
      <c r="B152" s="358" t="s">
        <v>1078</v>
      </c>
      <c r="C152" s="343" t="s">
        <v>1079</v>
      </c>
      <c r="D152" s="283" t="s">
        <v>1080</v>
      </c>
      <c r="E152" s="283" t="s">
        <v>1081</v>
      </c>
      <c r="F152" s="344" t="s">
        <v>92</v>
      </c>
      <c r="G152" s="235"/>
    </row>
    <row r="153" spans="1:9" ht="30" customHeight="1">
      <c r="A153" s="268" t="s">
        <v>37</v>
      </c>
      <c r="B153" s="358" t="s">
        <v>1106</v>
      </c>
      <c r="C153" s="343" t="s">
        <v>1107</v>
      </c>
      <c r="D153" s="283" t="s">
        <v>1108</v>
      </c>
      <c r="E153" s="283" t="s">
        <v>1108</v>
      </c>
      <c r="F153" s="344" t="s">
        <v>1109</v>
      </c>
      <c r="G153" s="235"/>
    </row>
    <row r="154" spans="1:9" ht="30" customHeight="1">
      <c r="A154" s="268" t="s">
        <v>37</v>
      </c>
      <c r="B154" s="358" t="s">
        <v>1200</v>
      </c>
      <c r="C154" s="343" t="s">
        <v>1201</v>
      </c>
      <c r="D154" s="283" t="s">
        <v>1202</v>
      </c>
      <c r="E154" s="283" t="s">
        <v>1203</v>
      </c>
      <c r="F154" s="344" t="s">
        <v>36</v>
      </c>
      <c r="G154" s="235"/>
    </row>
    <row r="155" spans="1:9" s="62" customFormat="1" ht="30" customHeight="1">
      <c r="A155" s="268" t="s">
        <v>37</v>
      </c>
      <c r="B155" s="358" t="s">
        <v>1271</v>
      </c>
      <c r="C155" s="343" t="s">
        <v>1272</v>
      </c>
      <c r="D155" s="283" t="s">
        <v>1273</v>
      </c>
      <c r="E155" s="283" t="s">
        <v>1273</v>
      </c>
      <c r="F155" s="344" t="s">
        <v>271</v>
      </c>
      <c r="G155" s="235"/>
    </row>
    <row r="156" spans="1:9" s="62" customFormat="1" ht="30" customHeight="1">
      <c r="A156" s="381" t="s">
        <v>1280</v>
      </c>
      <c r="B156" s="382" t="s">
        <v>1261</v>
      </c>
      <c r="C156" s="383" t="s">
        <v>1262</v>
      </c>
      <c r="D156" s="384" t="s">
        <v>1263</v>
      </c>
      <c r="E156" s="384" t="s">
        <v>1263</v>
      </c>
      <c r="F156" s="385" t="s">
        <v>18</v>
      </c>
      <c r="G156" s="326" t="s">
        <v>1389</v>
      </c>
    </row>
    <row r="157" spans="1:9" s="62" customFormat="1" ht="30" customHeight="1">
      <c r="A157" s="268" t="s">
        <v>1357</v>
      </c>
      <c r="B157" s="358" t="s">
        <v>1351</v>
      </c>
      <c r="C157" s="343" t="s">
        <v>1352</v>
      </c>
      <c r="D157" s="283" t="s">
        <v>1353</v>
      </c>
      <c r="E157" s="283" t="s">
        <v>1353</v>
      </c>
      <c r="F157" s="344" t="s">
        <v>18</v>
      </c>
      <c r="G157" s="235"/>
    </row>
    <row r="158" spans="1:9" s="62" customFormat="1" ht="30" customHeight="1" thickBot="1">
      <c r="A158" s="288" t="s">
        <v>1365</v>
      </c>
      <c r="B158" s="386" t="s">
        <v>1366</v>
      </c>
      <c r="C158" s="360" t="s">
        <v>1367</v>
      </c>
      <c r="D158" s="291" t="s">
        <v>1368</v>
      </c>
      <c r="E158" s="291" t="s">
        <v>1369</v>
      </c>
      <c r="F158" s="361" t="s">
        <v>1370</v>
      </c>
      <c r="G158" s="237"/>
    </row>
    <row r="159" spans="1:9" s="62" customFormat="1" ht="30" customHeight="1">
      <c r="A159" s="264" t="s">
        <v>336</v>
      </c>
      <c r="B159" s="387" t="s">
        <v>337</v>
      </c>
      <c r="C159" s="329" t="s">
        <v>49</v>
      </c>
      <c r="D159" s="267" t="s">
        <v>338</v>
      </c>
      <c r="E159" s="267" t="s">
        <v>1183</v>
      </c>
      <c r="F159" s="380" t="s">
        <v>59</v>
      </c>
      <c r="G159" s="109"/>
    </row>
    <row r="160" spans="1:9" ht="30" customHeight="1">
      <c r="A160" s="268" t="s">
        <v>327</v>
      </c>
      <c r="B160" s="269" t="s">
        <v>328</v>
      </c>
      <c r="C160" s="332" t="s">
        <v>329</v>
      </c>
      <c r="D160" s="271" t="s">
        <v>330</v>
      </c>
      <c r="E160" s="271" t="s">
        <v>331</v>
      </c>
      <c r="F160" s="351" t="s">
        <v>54</v>
      </c>
      <c r="G160" s="110"/>
      <c r="H160" s="51"/>
      <c r="I160" s="51"/>
    </row>
    <row r="161" spans="1:9" ht="30" customHeight="1">
      <c r="A161" s="268" t="s">
        <v>249</v>
      </c>
      <c r="B161" s="269" t="s">
        <v>250</v>
      </c>
      <c r="C161" s="332" t="s">
        <v>251</v>
      </c>
      <c r="D161" s="271" t="s">
        <v>253</v>
      </c>
      <c r="E161" s="271" t="s">
        <v>252</v>
      </c>
      <c r="F161" s="351" t="s">
        <v>254</v>
      </c>
      <c r="G161" s="110"/>
      <c r="H161" s="51"/>
      <c r="I161" s="51"/>
    </row>
    <row r="162" spans="1:9" ht="30" customHeight="1">
      <c r="A162" s="278" t="s">
        <v>83</v>
      </c>
      <c r="B162" s="281" t="s">
        <v>332</v>
      </c>
      <c r="C162" s="343" t="s">
        <v>333</v>
      </c>
      <c r="D162" s="283" t="s">
        <v>334</v>
      </c>
      <c r="E162" s="283" t="s">
        <v>335</v>
      </c>
      <c r="F162" s="344" t="s">
        <v>79</v>
      </c>
      <c r="G162" s="111"/>
      <c r="H162" s="51"/>
      <c r="I162" s="51"/>
    </row>
    <row r="163" spans="1:9" ht="30" customHeight="1">
      <c r="A163" s="278" t="s">
        <v>83</v>
      </c>
      <c r="B163" s="388" t="s">
        <v>496</v>
      </c>
      <c r="C163" s="343" t="s">
        <v>497</v>
      </c>
      <c r="D163" s="283" t="s">
        <v>338</v>
      </c>
      <c r="E163" s="283" t="s">
        <v>1184</v>
      </c>
      <c r="F163" s="344" t="s">
        <v>36</v>
      </c>
      <c r="G163" s="112"/>
      <c r="H163" s="51"/>
      <c r="I163" s="51"/>
    </row>
    <row r="164" spans="1:9" ht="30" customHeight="1">
      <c r="A164" s="268" t="s">
        <v>592</v>
      </c>
      <c r="B164" s="269" t="s">
        <v>326</v>
      </c>
      <c r="C164" s="332" t="s">
        <v>593</v>
      </c>
      <c r="D164" s="271" t="s">
        <v>85</v>
      </c>
      <c r="E164" s="271" t="s">
        <v>84</v>
      </c>
      <c r="F164" s="351" t="s">
        <v>594</v>
      </c>
      <c r="G164" s="110"/>
      <c r="H164" s="51"/>
      <c r="I164" s="51"/>
    </row>
    <row r="165" spans="1:9" ht="30" customHeight="1" thickBot="1">
      <c r="A165" s="346" t="s">
        <v>83</v>
      </c>
      <c r="B165" s="389" t="s">
        <v>1302</v>
      </c>
      <c r="C165" s="348" t="s">
        <v>1303</v>
      </c>
      <c r="D165" s="349" t="s">
        <v>1304</v>
      </c>
      <c r="E165" s="349" t="s">
        <v>1390</v>
      </c>
      <c r="F165" s="350" t="s">
        <v>36</v>
      </c>
      <c r="G165" s="113"/>
      <c r="H165" s="51"/>
      <c r="I165" s="51"/>
    </row>
    <row r="166" spans="1:9" ht="30" customHeight="1">
      <c r="A166" s="18"/>
      <c r="B166" s="437" t="s">
        <v>32</v>
      </c>
      <c r="C166" s="437"/>
      <c r="D166" s="437"/>
      <c r="E166" s="437"/>
      <c r="F166" s="437"/>
      <c r="G166" s="437"/>
    </row>
    <row r="167" spans="1:9" ht="30" customHeight="1">
      <c r="A167" s="18"/>
      <c r="B167" s="49"/>
      <c r="C167" s="49"/>
      <c r="D167" s="104"/>
      <c r="E167" s="49"/>
      <c r="F167" s="49"/>
      <c r="G167" s="83"/>
      <c r="H167" s="51"/>
      <c r="I167" s="51"/>
    </row>
    <row r="168" spans="1:9" ht="30" customHeight="1" thickBot="1">
      <c r="A168" s="50" t="s">
        <v>17</v>
      </c>
      <c r="B168" s="50"/>
      <c r="C168" s="50"/>
      <c r="D168" s="19"/>
      <c r="E168" s="19"/>
      <c r="G168" s="81" t="s">
        <v>1356</v>
      </c>
    </row>
    <row r="169" spans="1:9" ht="30" customHeight="1" thickBot="1">
      <c r="A169" s="34" t="s">
        <v>14</v>
      </c>
      <c r="B169" s="35" t="s">
        <v>13</v>
      </c>
      <c r="C169" s="36" t="s">
        <v>12</v>
      </c>
      <c r="D169" s="32" t="s">
        <v>25</v>
      </c>
      <c r="E169" s="32" t="s">
        <v>23</v>
      </c>
      <c r="F169" s="399" t="s">
        <v>35</v>
      </c>
      <c r="G169" s="400"/>
      <c r="H169" s="51"/>
    </row>
    <row r="170" spans="1:9" ht="30" customHeight="1">
      <c r="A170" s="159" t="s">
        <v>80</v>
      </c>
      <c r="B170" s="150" t="s">
        <v>111</v>
      </c>
      <c r="C170" s="160" t="s">
        <v>112</v>
      </c>
      <c r="D170" s="151" t="s">
        <v>113</v>
      </c>
      <c r="E170" s="151" t="s">
        <v>7</v>
      </c>
      <c r="F170" s="438"/>
      <c r="G170" s="439"/>
    </row>
    <row r="171" spans="1:9" ht="30" customHeight="1" thickBot="1">
      <c r="A171" s="161" t="s">
        <v>568</v>
      </c>
      <c r="B171" s="162" t="s">
        <v>569</v>
      </c>
      <c r="C171" s="163" t="s">
        <v>570</v>
      </c>
      <c r="D171" s="164" t="s">
        <v>113</v>
      </c>
      <c r="E171" s="164" t="s">
        <v>7</v>
      </c>
      <c r="F171" s="440"/>
      <c r="G171" s="441"/>
    </row>
    <row r="172" spans="1:9" ht="30" customHeight="1">
      <c r="A172" s="159" t="s">
        <v>114</v>
      </c>
      <c r="B172" s="150" t="s">
        <v>115</v>
      </c>
      <c r="C172" s="160" t="s">
        <v>116</v>
      </c>
      <c r="D172" s="151" t="s">
        <v>117</v>
      </c>
      <c r="E172" s="151" t="s">
        <v>947</v>
      </c>
      <c r="F172" s="438"/>
      <c r="G172" s="439"/>
    </row>
    <row r="173" spans="1:9" ht="30" customHeight="1" thickBot="1">
      <c r="A173" s="161" t="s">
        <v>114</v>
      </c>
      <c r="B173" s="162" t="s">
        <v>118</v>
      </c>
      <c r="C173" s="163" t="s">
        <v>119</v>
      </c>
      <c r="D173" s="164" t="s">
        <v>120</v>
      </c>
      <c r="E173" s="164" t="s">
        <v>947</v>
      </c>
      <c r="F173" s="440"/>
      <c r="G173" s="442"/>
    </row>
    <row r="174" spans="1:9" ht="30" customHeight="1">
      <c r="A174" s="9"/>
      <c r="B174" s="20"/>
      <c r="C174" s="22"/>
      <c r="D174" s="23"/>
      <c r="E174" s="23"/>
      <c r="F174" s="21"/>
    </row>
    <row r="175" spans="1:9" ht="30" customHeight="1" thickBot="1">
      <c r="A175" s="50" t="s">
        <v>27</v>
      </c>
      <c r="B175" s="50"/>
      <c r="C175" s="24"/>
      <c r="D175" s="25"/>
      <c r="E175" s="25"/>
      <c r="G175" s="81" t="s">
        <v>1356</v>
      </c>
    </row>
    <row r="176" spans="1:9" ht="30" customHeight="1" thickBot="1">
      <c r="A176" s="37" t="s">
        <v>14</v>
      </c>
      <c r="B176" s="35" t="s">
        <v>13</v>
      </c>
      <c r="C176" s="36" t="s">
        <v>16</v>
      </c>
      <c r="D176" s="32" t="s">
        <v>25</v>
      </c>
      <c r="E176" s="32" t="s">
        <v>23</v>
      </c>
      <c r="F176" s="399" t="s">
        <v>35</v>
      </c>
      <c r="G176" s="400"/>
    </row>
    <row r="177" spans="1:9" ht="30" customHeight="1">
      <c r="A177" s="165" t="s">
        <v>1325</v>
      </c>
      <c r="B177" s="166" t="s">
        <v>1313</v>
      </c>
      <c r="C177" s="167" t="s">
        <v>1314</v>
      </c>
      <c r="D177" s="168" t="s">
        <v>687</v>
      </c>
      <c r="E177" s="168" t="s">
        <v>688</v>
      </c>
      <c r="F177" s="455"/>
      <c r="G177" s="456"/>
    </row>
    <row r="178" spans="1:9" ht="30" customHeight="1" thickBot="1">
      <c r="A178" s="169" t="s">
        <v>899</v>
      </c>
      <c r="B178" s="158" t="s">
        <v>863</v>
      </c>
      <c r="C178" s="170" t="s">
        <v>864</v>
      </c>
      <c r="D178" s="154" t="s">
        <v>865</v>
      </c>
      <c r="E178" s="154" t="s">
        <v>866</v>
      </c>
      <c r="F178" s="448"/>
      <c r="G178" s="450"/>
    </row>
    <row r="179" spans="1:9" ht="30" customHeight="1" thickBot="1">
      <c r="A179" s="37" t="s">
        <v>86</v>
      </c>
      <c r="B179" s="93" t="s">
        <v>1346</v>
      </c>
      <c r="C179" s="101" t="s">
        <v>1347</v>
      </c>
      <c r="D179" s="94" t="s">
        <v>1348</v>
      </c>
      <c r="E179" s="94" t="s">
        <v>1349</v>
      </c>
      <c r="F179" s="397"/>
      <c r="G179" s="434"/>
    </row>
    <row r="180" spans="1:9" ht="30" customHeight="1">
      <c r="A180" s="171" t="s">
        <v>123</v>
      </c>
      <c r="B180" s="172" t="s">
        <v>124</v>
      </c>
      <c r="C180" s="160" t="s">
        <v>125</v>
      </c>
      <c r="D180" s="151" t="s">
        <v>126</v>
      </c>
      <c r="E180" s="151" t="s">
        <v>7</v>
      </c>
      <c r="F180" s="443"/>
      <c r="G180" s="444"/>
    </row>
    <row r="181" spans="1:9" s="59" customFormat="1" ht="30" customHeight="1">
      <c r="A181" s="173" t="s">
        <v>44</v>
      </c>
      <c r="B181" s="152" t="s">
        <v>99</v>
      </c>
      <c r="C181" s="174" t="s">
        <v>100</v>
      </c>
      <c r="D181" s="153" t="s">
        <v>40</v>
      </c>
      <c r="E181" s="153" t="s">
        <v>98</v>
      </c>
      <c r="F181" s="446"/>
      <c r="G181" s="447"/>
    </row>
    <row r="182" spans="1:9" ht="30" customHeight="1">
      <c r="A182" s="175" t="s">
        <v>82</v>
      </c>
      <c r="B182" s="152" t="s">
        <v>554</v>
      </c>
      <c r="C182" s="174" t="s">
        <v>555</v>
      </c>
      <c r="D182" s="153" t="s">
        <v>541</v>
      </c>
      <c r="E182" s="153" t="s">
        <v>269</v>
      </c>
      <c r="F182" s="453"/>
      <c r="G182" s="454"/>
    </row>
    <row r="183" spans="1:9" ht="30" customHeight="1" thickBot="1">
      <c r="A183" s="169" t="s">
        <v>1048</v>
      </c>
      <c r="B183" s="158" t="s">
        <v>1018</v>
      </c>
      <c r="C183" s="170" t="s">
        <v>581</v>
      </c>
      <c r="D183" s="154" t="s">
        <v>582</v>
      </c>
      <c r="E183" s="154" t="s">
        <v>583</v>
      </c>
      <c r="F183" s="448"/>
      <c r="G183" s="449"/>
    </row>
    <row r="184" spans="1:9" ht="30" customHeight="1">
      <c r="A184" s="171" t="s">
        <v>127</v>
      </c>
      <c r="B184" s="172" t="s">
        <v>128</v>
      </c>
      <c r="C184" s="160" t="s">
        <v>129</v>
      </c>
      <c r="D184" s="151" t="s">
        <v>130</v>
      </c>
      <c r="E184" s="151" t="s">
        <v>947</v>
      </c>
      <c r="F184" s="443"/>
      <c r="G184" s="445"/>
      <c r="H184" s="51"/>
      <c r="I184" s="51"/>
    </row>
    <row r="185" spans="1:9" ht="30" customHeight="1" thickBot="1">
      <c r="A185" s="161" t="s">
        <v>1049</v>
      </c>
      <c r="B185" s="158" t="s">
        <v>1042</v>
      </c>
      <c r="C185" s="176" t="s">
        <v>1043</v>
      </c>
      <c r="D185" s="154" t="s">
        <v>1036</v>
      </c>
      <c r="E185" s="154" t="s">
        <v>1037</v>
      </c>
      <c r="F185" s="448"/>
      <c r="G185" s="459"/>
    </row>
    <row r="186" spans="1:9" s="59" customFormat="1" ht="30" customHeight="1">
      <c r="A186" s="238" t="s">
        <v>37</v>
      </c>
      <c r="B186" s="239" t="s">
        <v>131</v>
      </c>
      <c r="C186" s="240" t="s">
        <v>132</v>
      </c>
      <c r="D186" s="241" t="s">
        <v>133</v>
      </c>
      <c r="E186" s="241" t="s">
        <v>134</v>
      </c>
      <c r="F186" s="457"/>
      <c r="G186" s="458"/>
      <c r="H186" s="60"/>
      <c r="I186" s="60"/>
    </row>
    <row r="187" spans="1:9" s="59" customFormat="1" ht="30" customHeight="1">
      <c r="A187" s="242" t="s">
        <v>90</v>
      </c>
      <c r="B187" s="243" t="s">
        <v>664</v>
      </c>
      <c r="C187" s="244" t="s">
        <v>665</v>
      </c>
      <c r="D187" s="245" t="s">
        <v>666</v>
      </c>
      <c r="E187" s="245" t="s">
        <v>667</v>
      </c>
      <c r="F187" s="451"/>
      <c r="G187" s="452"/>
      <c r="H187" s="60"/>
      <c r="I187" s="60"/>
    </row>
    <row r="188" spans="1:9" s="59" customFormat="1" ht="30" customHeight="1" thickBot="1">
      <c r="A188" s="246" t="s">
        <v>1360</v>
      </c>
      <c r="B188" s="247" t="s">
        <v>1361</v>
      </c>
      <c r="C188" s="248" t="s">
        <v>1362</v>
      </c>
      <c r="D188" s="249" t="s">
        <v>1363</v>
      </c>
      <c r="E188" s="249" t="s">
        <v>1364</v>
      </c>
      <c r="F188" s="460"/>
      <c r="G188" s="461"/>
      <c r="H188" s="60"/>
      <c r="I188" s="60"/>
    </row>
    <row r="189" spans="1:9" s="59" customFormat="1" ht="30" customHeight="1">
      <c r="A189" s="99"/>
      <c r="B189" s="95"/>
      <c r="C189" s="96"/>
      <c r="D189" s="97"/>
      <c r="E189" s="97"/>
      <c r="F189" s="98"/>
      <c r="G189" s="98"/>
      <c r="I189" s="60"/>
    </row>
    <row r="190" spans="1:9" s="59" customFormat="1" ht="30" customHeight="1" thickBot="1">
      <c r="A190" s="100" t="s">
        <v>408</v>
      </c>
      <c r="B190" s="100"/>
      <c r="C190" s="96"/>
      <c r="D190" s="97"/>
      <c r="E190" s="97"/>
      <c r="F190" s="98"/>
      <c r="G190" s="81" t="s">
        <v>1356</v>
      </c>
      <c r="I190" s="60"/>
    </row>
    <row r="191" spans="1:9" s="59" customFormat="1" ht="30" customHeight="1" thickBot="1">
      <c r="A191" s="37" t="s">
        <v>14</v>
      </c>
      <c r="B191" s="35" t="s">
        <v>13</v>
      </c>
      <c r="C191" s="36" t="s">
        <v>16</v>
      </c>
      <c r="D191" s="32" t="s">
        <v>25</v>
      </c>
      <c r="E191" s="32" t="s">
        <v>23</v>
      </c>
      <c r="F191" s="399" t="s">
        <v>35</v>
      </c>
      <c r="G191" s="400"/>
      <c r="I191" s="60"/>
    </row>
    <row r="192" spans="1:9" s="59" customFormat="1" ht="30" customHeight="1" thickBot="1">
      <c r="A192" s="37" t="s">
        <v>490</v>
      </c>
      <c r="B192" s="93" t="s">
        <v>99</v>
      </c>
      <c r="C192" s="101" t="s">
        <v>100</v>
      </c>
      <c r="D192" s="94" t="s">
        <v>40</v>
      </c>
      <c r="E192" s="94" t="s">
        <v>98</v>
      </c>
      <c r="F192" s="397"/>
      <c r="G192" s="398"/>
      <c r="I192" s="60"/>
    </row>
    <row r="193" spans="1:9" s="59" customFormat="1" ht="30" customHeight="1">
      <c r="A193" s="99"/>
      <c r="B193" s="95"/>
      <c r="C193" s="96"/>
      <c r="D193" s="97"/>
      <c r="E193" s="97"/>
      <c r="F193" s="98"/>
      <c r="G193" s="98"/>
      <c r="I193" s="60"/>
    </row>
    <row r="194" spans="1:9" ht="30" customHeight="1" thickBot="1">
      <c r="A194" s="100" t="s">
        <v>409</v>
      </c>
      <c r="B194" s="100"/>
      <c r="C194" s="96"/>
      <c r="D194" s="97"/>
      <c r="E194" s="97"/>
      <c r="F194" s="98"/>
      <c r="G194" s="81" t="s">
        <v>1356</v>
      </c>
    </row>
    <row r="195" spans="1:9" ht="30" customHeight="1" thickBot="1">
      <c r="A195" s="37" t="s">
        <v>14</v>
      </c>
      <c r="B195" s="35" t="s">
        <v>13</v>
      </c>
      <c r="C195" s="36" t="s">
        <v>16</v>
      </c>
      <c r="D195" s="32" t="s">
        <v>25</v>
      </c>
      <c r="E195" s="32" t="s">
        <v>23</v>
      </c>
      <c r="F195" s="399" t="s">
        <v>35</v>
      </c>
      <c r="G195" s="400"/>
      <c r="I195" s="51"/>
    </row>
    <row r="196" spans="1:9" ht="30" customHeight="1" thickBot="1">
      <c r="A196" s="37" t="s">
        <v>1252</v>
      </c>
      <c r="B196" s="93" t="s">
        <v>1243</v>
      </c>
      <c r="C196" s="101" t="s">
        <v>1244</v>
      </c>
      <c r="D196" s="94" t="s">
        <v>1245</v>
      </c>
      <c r="E196" s="94" t="s">
        <v>1246</v>
      </c>
      <c r="F196" s="397"/>
      <c r="G196" s="398"/>
      <c r="I196" s="51"/>
    </row>
    <row r="197" spans="1:9" ht="30" customHeight="1" thickBot="1">
      <c r="A197" s="37" t="s">
        <v>33</v>
      </c>
      <c r="B197" s="93" t="s">
        <v>1085</v>
      </c>
      <c r="C197" s="101" t="s">
        <v>1086</v>
      </c>
      <c r="D197" s="94" t="s">
        <v>1087</v>
      </c>
      <c r="E197" s="94" t="s">
        <v>1088</v>
      </c>
      <c r="F197" s="397"/>
      <c r="G197" s="398"/>
      <c r="I197" s="51"/>
    </row>
    <row r="198" spans="1:9" ht="30" customHeight="1">
      <c r="A198" s="26"/>
      <c r="B198" s="27"/>
      <c r="C198" s="24"/>
      <c r="D198" s="25"/>
      <c r="E198" s="25"/>
      <c r="F198" s="28"/>
      <c r="I198" s="51"/>
    </row>
    <row r="199" spans="1:9" ht="30" customHeight="1" thickBot="1">
      <c r="A199" s="50" t="s">
        <v>28</v>
      </c>
      <c r="B199" s="50"/>
      <c r="C199" s="43"/>
      <c r="D199" s="44"/>
      <c r="E199" s="44"/>
      <c r="G199" s="81" t="s">
        <v>1356</v>
      </c>
      <c r="I199" s="51"/>
    </row>
    <row r="200" spans="1:9" ht="30" customHeight="1" thickBot="1">
      <c r="A200" s="38" t="s">
        <v>14</v>
      </c>
      <c r="B200" s="35" t="s">
        <v>13</v>
      </c>
      <c r="C200" s="32" t="s">
        <v>12</v>
      </c>
      <c r="D200" s="32" t="s">
        <v>25</v>
      </c>
      <c r="E200" s="32" t="s">
        <v>23</v>
      </c>
      <c r="F200" s="399" t="s">
        <v>71</v>
      </c>
      <c r="G200" s="400"/>
      <c r="I200" s="51"/>
    </row>
    <row r="201" spans="1:9" ht="30" customHeight="1">
      <c r="A201" s="135" t="s">
        <v>60</v>
      </c>
      <c r="B201" s="136" t="s">
        <v>142</v>
      </c>
      <c r="C201" s="137" t="s">
        <v>143</v>
      </c>
      <c r="D201" s="119" t="s">
        <v>144</v>
      </c>
      <c r="E201" s="119" t="s">
        <v>1185</v>
      </c>
      <c r="F201" s="407"/>
      <c r="G201" s="408"/>
      <c r="I201" s="51"/>
    </row>
    <row r="202" spans="1:9" ht="30" customHeight="1">
      <c r="A202" s="138" t="s">
        <v>60</v>
      </c>
      <c r="B202" s="132" t="s">
        <v>819</v>
      </c>
      <c r="C202" s="139" t="s">
        <v>820</v>
      </c>
      <c r="D202" s="122" t="s">
        <v>821</v>
      </c>
      <c r="E202" s="122" t="s">
        <v>822</v>
      </c>
      <c r="F202" s="392"/>
      <c r="G202" s="409"/>
      <c r="I202" s="51"/>
    </row>
    <row r="203" spans="1:9" ht="30" customHeight="1">
      <c r="A203" s="138" t="s">
        <v>135</v>
      </c>
      <c r="B203" s="132" t="s">
        <v>136</v>
      </c>
      <c r="C203" s="139" t="s">
        <v>137</v>
      </c>
      <c r="D203" s="122" t="s">
        <v>138</v>
      </c>
      <c r="E203" s="122" t="s">
        <v>10</v>
      </c>
      <c r="F203" s="392"/>
      <c r="G203" s="409"/>
      <c r="I203" s="51"/>
    </row>
    <row r="204" spans="1:9" ht="30" customHeight="1">
      <c r="A204" s="138" t="s">
        <v>60</v>
      </c>
      <c r="B204" s="132" t="s">
        <v>140</v>
      </c>
      <c r="C204" s="139" t="s">
        <v>141</v>
      </c>
      <c r="D204" s="122" t="s">
        <v>936</v>
      </c>
      <c r="E204" s="122" t="s">
        <v>937</v>
      </c>
      <c r="F204" s="392" t="s">
        <v>938</v>
      </c>
      <c r="G204" s="409"/>
      <c r="I204" s="51"/>
    </row>
    <row r="205" spans="1:9" ht="30" customHeight="1">
      <c r="A205" s="128" t="s">
        <v>41</v>
      </c>
      <c r="B205" s="124" t="s">
        <v>897</v>
      </c>
      <c r="C205" s="140" t="s">
        <v>1187</v>
      </c>
      <c r="D205" s="126" t="s">
        <v>898</v>
      </c>
      <c r="E205" s="126" t="s">
        <v>898</v>
      </c>
      <c r="F205" s="390"/>
      <c r="G205" s="396"/>
      <c r="I205" s="51"/>
    </row>
    <row r="206" spans="1:9" ht="30" customHeight="1">
      <c r="A206" s="128" t="s">
        <v>491</v>
      </c>
      <c r="B206" s="124" t="s">
        <v>404</v>
      </c>
      <c r="C206" s="140" t="s">
        <v>405</v>
      </c>
      <c r="D206" s="126" t="s">
        <v>406</v>
      </c>
      <c r="E206" s="126" t="s">
        <v>407</v>
      </c>
      <c r="F206" s="390"/>
      <c r="G206" s="396"/>
      <c r="I206" s="51"/>
    </row>
    <row r="207" spans="1:9" ht="30" customHeight="1">
      <c r="A207" s="128" t="s">
        <v>530</v>
      </c>
      <c r="B207" s="124" t="s">
        <v>525</v>
      </c>
      <c r="C207" s="140" t="s">
        <v>526</v>
      </c>
      <c r="D207" s="126" t="s">
        <v>527</v>
      </c>
      <c r="E207" s="126" t="s">
        <v>512</v>
      </c>
      <c r="F207" s="390"/>
      <c r="G207" s="396"/>
      <c r="I207" s="51"/>
    </row>
    <row r="208" spans="1:9" ht="30" customHeight="1">
      <c r="A208" s="128" t="s">
        <v>749</v>
      </c>
      <c r="B208" s="124" t="s">
        <v>826</v>
      </c>
      <c r="C208" s="140" t="s">
        <v>827</v>
      </c>
      <c r="D208" s="126" t="s">
        <v>602</v>
      </c>
      <c r="E208" s="126" t="s">
        <v>828</v>
      </c>
      <c r="F208" s="390"/>
      <c r="G208" s="396"/>
      <c r="I208" s="51"/>
    </row>
    <row r="209" spans="1:9" ht="30" customHeight="1">
      <c r="A209" s="128" t="s">
        <v>733</v>
      </c>
      <c r="B209" s="124" t="s">
        <v>725</v>
      </c>
      <c r="C209" s="140" t="s">
        <v>726</v>
      </c>
      <c r="D209" s="126" t="s">
        <v>727</v>
      </c>
      <c r="E209" s="126" t="s">
        <v>727</v>
      </c>
      <c r="F209" s="390"/>
      <c r="G209" s="396"/>
      <c r="I209" s="51"/>
    </row>
    <row r="210" spans="1:9" ht="30" customHeight="1">
      <c r="A210" s="128" t="s">
        <v>921</v>
      </c>
      <c r="B210" s="124" t="s">
        <v>900</v>
      </c>
      <c r="C210" s="140" t="s">
        <v>901</v>
      </c>
      <c r="D210" s="126" t="s">
        <v>902</v>
      </c>
      <c r="E210" s="126" t="s">
        <v>903</v>
      </c>
      <c r="F210" s="390"/>
      <c r="G210" s="396"/>
      <c r="I210" s="51"/>
    </row>
    <row r="211" spans="1:9" ht="30" customHeight="1">
      <c r="A211" s="128" t="s">
        <v>1063</v>
      </c>
      <c r="B211" s="124" t="s">
        <v>1058</v>
      </c>
      <c r="C211" s="140" t="s">
        <v>1051</v>
      </c>
      <c r="D211" s="126" t="s">
        <v>1052</v>
      </c>
      <c r="E211" s="126" t="s">
        <v>1053</v>
      </c>
      <c r="F211" s="390"/>
      <c r="G211" s="396"/>
      <c r="I211" s="51"/>
    </row>
    <row r="212" spans="1:9" ht="30" customHeight="1">
      <c r="A212" s="128" t="s">
        <v>41</v>
      </c>
      <c r="B212" s="124" t="s">
        <v>1204</v>
      </c>
      <c r="C212" s="140" t="s">
        <v>1205</v>
      </c>
      <c r="D212" s="126" t="s">
        <v>1206</v>
      </c>
      <c r="E212" s="126" t="s">
        <v>1206</v>
      </c>
      <c r="F212" s="390"/>
      <c r="G212" s="396"/>
      <c r="I212" s="51"/>
    </row>
    <row r="213" spans="1:9" ht="30" customHeight="1" thickBot="1">
      <c r="A213" s="130" t="s">
        <v>1325</v>
      </c>
      <c r="B213" s="133" t="s">
        <v>1315</v>
      </c>
      <c r="C213" s="141" t="s">
        <v>1316</v>
      </c>
      <c r="D213" s="131" t="s">
        <v>1317</v>
      </c>
      <c r="E213" s="131"/>
      <c r="F213" s="403"/>
      <c r="G213" s="404"/>
      <c r="I213" s="51"/>
    </row>
    <row r="214" spans="1:9" ht="30" customHeight="1">
      <c r="A214" s="264" t="s">
        <v>63</v>
      </c>
      <c r="B214" s="265" t="s">
        <v>175</v>
      </c>
      <c r="C214" s="266" t="s">
        <v>53</v>
      </c>
      <c r="D214" s="267" t="s">
        <v>176</v>
      </c>
      <c r="E214" s="267" t="s">
        <v>6</v>
      </c>
      <c r="F214" s="405"/>
      <c r="G214" s="406"/>
      <c r="I214" s="51"/>
    </row>
    <row r="215" spans="1:9" ht="30" customHeight="1">
      <c r="A215" s="268" t="s">
        <v>180</v>
      </c>
      <c r="B215" s="269" t="s">
        <v>182</v>
      </c>
      <c r="C215" s="270" t="s">
        <v>563</v>
      </c>
      <c r="D215" s="271" t="s">
        <v>75</v>
      </c>
      <c r="E215" s="271" t="s">
        <v>5</v>
      </c>
      <c r="F215" s="401"/>
      <c r="G215" s="402"/>
      <c r="I215" s="51"/>
    </row>
    <row r="216" spans="1:9" ht="30" customHeight="1">
      <c r="A216" s="268" t="s">
        <v>184</v>
      </c>
      <c r="B216" s="272" t="s">
        <v>185</v>
      </c>
      <c r="C216" s="270" t="s">
        <v>186</v>
      </c>
      <c r="D216" s="271" t="s">
        <v>187</v>
      </c>
      <c r="E216" s="271" t="s">
        <v>4</v>
      </c>
      <c r="F216" s="401"/>
      <c r="G216" s="402"/>
      <c r="H216" s="51"/>
    </row>
    <row r="217" spans="1:9" ht="30" customHeight="1">
      <c r="A217" s="268" t="s">
        <v>473</v>
      </c>
      <c r="B217" s="269" t="s">
        <v>493</v>
      </c>
      <c r="C217" s="270" t="s">
        <v>474</v>
      </c>
      <c r="D217" s="273" t="s">
        <v>475</v>
      </c>
      <c r="E217" s="273" t="s">
        <v>391</v>
      </c>
      <c r="F217" s="418"/>
      <c r="G217" s="419"/>
    </row>
    <row r="218" spans="1:9" ht="30" customHeight="1">
      <c r="A218" s="274" t="s">
        <v>38</v>
      </c>
      <c r="B218" s="275" t="s">
        <v>170</v>
      </c>
      <c r="C218" s="276" t="s">
        <v>171</v>
      </c>
      <c r="D218" s="277" t="s">
        <v>172</v>
      </c>
      <c r="E218" s="277" t="s">
        <v>930</v>
      </c>
      <c r="F218" s="416"/>
      <c r="G218" s="417"/>
    </row>
    <row r="219" spans="1:9" ht="30" customHeight="1">
      <c r="A219" s="278" t="s">
        <v>394</v>
      </c>
      <c r="B219" s="279" t="s">
        <v>383</v>
      </c>
      <c r="C219" s="270" t="s">
        <v>384</v>
      </c>
      <c r="D219" s="271" t="s">
        <v>385</v>
      </c>
      <c r="E219" s="271" t="s">
        <v>222</v>
      </c>
      <c r="F219" s="394"/>
      <c r="G219" s="395"/>
    </row>
    <row r="220" spans="1:9" ht="30" customHeight="1">
      <c r="A220" s="268" t="s">
        <v>505</v>
      </c>
      <c r="B220" s="280" t="s">
        <v>402</v>
      </c>
      <c r="C220" s="270" t="s">
        <v>506</v>
      </c>
      <c r="D220" s="271" t="s">
        <v>504</v>
      </c>
      <c r="E220" s="271" t="s">
        <v>604</v>
      </c>
      <c r="F220" s="394"/>
      <c r="G220" s="395"/>
    </row>
    <row r="221" spans="1:9" ht="30" customHeight="1">
      <c r="A221" s="268" t="s">
        <v>109</v>
      </c>
      <c r="B221" s="281" t="s">
        <v>682</v>
      </c>
      <c r="C221" s="282" t="s">
        <v>683</v>
      </c>
      <c r="D221" s="283" t="s">
        <v>684</v>
      </c>
      <c r="E221" s="283" t="s">
        <v>685</v>
      </c>
      <c r="F221" s="394"/>
      <c r="G221" s="395"/>
    </row>
    <row r="222" spans="1:9" ht="30" customHeight="1">
      <c r="A222" s="268" t="s">
        <v>38</v>
      </c>
      <c r="B222" s="281" t="s">
        <v>590</v>
      </c>
      <c r="C222" s="282" t="s">
        <v>1340</v>
      </c>
      <c r="D222" s="283" t="s">
        <v>598</v>
      </c>
      <c r="E222" s="283" t="s">
        <v>657</v>
      </c>
      <c r="F222" s="401" t="s">
        <v>1326</v>
      </c>
      <c r="G222" s="402"/>
    </row>
    <row r="223" spans="1:9" ht="30" customHeight="1">
      <c r="A223" s="268" t="s">
        <v>56</v>
      </c>
      <c r="B223" s="281" t="s">
        <v>621</v>
      </c>
      <c r="C223" s="282" t="s">
        <v>622</v>
      </c>
      <c r="D223" s="283" t="s">
        <v>623</v>
      </c>
      <c r="E223" s="283" t="s">
        <v>624</v>
      </c>
      <c r="F223" s="394"/>
      <c r="G223" s="395"/>
    </row>
    <row r="224" spans="1:9" ht="30" customHeight="1">
      <c r="A224" s="268" t="s">
        <v>642</v>
      </c>
      <c r="B224" s="281" t="s">
        <v>629</v>
      </c>
      <c r="C224" s="282" t="s">
        <v>630</v>
      </c>
      <c r="D224" s="283" t="s">
        <v>631</v>
      </c>
      <c r="E224" s="283" t="s">
        <v>631</v>
      </c>
      <c r="F224" s="394"/>
      <c r="G224" s="395"/>
    </row>
    <row r="225" spans="1:7" ht="30" customHeight="1">
      <c r="A225" s="268" t="s">
        <v>56</v>
      </c>
      <c r="B225" s="281" t="s">
        <v>637</v>
      </c>
      <c r="C225" s="282" t="s">
        <v>638</v>
      </c>
      <c r="D225" s="283" t="s">
        <v>639</v>
      </c>
      <c r="E225" s="283" t="s">
        <v>639</v>
      </c>
      <c r="F225" s="394"/>
      <c r="G225" s="395"/>
    </row>
    <row r="226" spans="1:7" ht="30" customHeight="1">
      <c r="A226" s="268" t="s">
        <v>734</v>
      </c>
      <c r="B226" s="281" t="s">
        <v>728</v>
      </c>
      <c r="C226" s="282" t="s">
        <v>729</v>
      </c>
      <c r="D226" s="283" t="s">
        <v>730</v>
      </c>
      <c r="E226" s="283" t="s">
        <v>730</v>
      </c>
      <c r="F226" s="394"/>
      <c r="G226" s="395"/>
    </row>
    <row r="227" spans="1:7" ht="30" customHeight="1">
      <c r="A227" s="268" t="s">
        <v>38</v>
      </c>
      <c r="B227" s="281" t="s">
        <v>993</v>
      </c>
      <c r="C227" s="282" t="s">
        <v>994</v>
      </c>
      <c r="D227" s="283" t="s">
        <v>995</v>
      </c>
      <c r="E227" s="283" t="s">
        <v>995</v>
      </c>
      <c r="F227" s="394"/>
      <c r="G227" s="395"/>
    </row>
    <row r="228" spans="1:7" ht="30" customHeight="1">
      <c r="A228" s="268" t="s">
        <v>1064</v>
      </c>
      <c r="B228" s="281" t="s">
        <v>1054</v>
      </c>
      <c r="C228" s="282" t="s">
        <v>1055</v>
      </c>
      <c r="D228" s="283" t="s">
        <v>1056</v>
      </c>
      <c r="E228" s="283" t="s">
        <v>1057</v>
      </c>
      <c r="F228" s="394"/>
      <c r="G228" s="395"/>
    </row>
    <row r="229" spans="1:7" ht="30" customHeight="1">
      <c r="A229" s="268" t="s">
        <v>38</v>
      </c>
      <c r="B229" s="281" t="s">
        <v>1082</v>
      </c>
      <c r="C229" s="282" t="s">
        <v>1083</v>
      </c>
      <c r="D229" s="283" t="s">
        <v>1084</v>
      </c>
      <c r="E229" s="283" t="s">
        <v>1084</v>
      </c>
      <c r="F229" s="394"/>
      <c r="G229" s="395"/>
    </row>
    <row r="230" spans="1:7" ht="30" customHeight="1">
      <c r="A230" s="268" t="s">
        <v>1169</v>
      </c>
      <c r="B230" s="281" t="s">
        <v>1146</v>
      </c>
      <c r="C230" s="282" t="s">
        <v>1147</v>
      </c>
      <c r="D230" s="283" t="s">
        <v>1148</v>
      </c>
      <c r="E230" s="283" t="s">
        <v>1149</v>
      </c>
      <c r="F230" s="394"/>
      <c r="G230" s="395"/>
    </row>
    <row r="231" spans="1:7" ht="30" customHeight="1">
      <c r="A231" s="268" t="s">
        <v>1234</v>
      </c>
      <c r="B231" s="281" t="s">
        <v>1225</v>
      </c>
      <c r="C231" s="282" t="s">
        <v>1226</v>
      </c>
      <c r="D231" s="283" t="s">
        <v>1227</v>
      </c>
      <c r="E231" s="283" t="s">
        <v>1227</v>
      </c>
      <c r="F231" s="394"/>
      <c r="G231" s="395"/>
    </row>
    <row r="232" spans="1:7" ht="30" customHeight="1">
      <c r="A232" s="268" t="s">
        <v>1252</v>
      </c>
      <c r="B232" s="281" t="s">
        <v>1237</v>
      </c>
      <c r="C232" s="282" t="s">
        <v>1238</v>
      </c>
      <c r="D232" s="283" t="s">
        <v>174</v>
      </c>
      <c r="E232" s="283" t="s">
        <v>174</v>
      </c>
      <c r="F232" s="394"/>
      <c r="G232" s="395"/>
    </row>
    <row r="233" spans="1:7" ht="30" customHeight="1">
      <c r="A233" s="268" t="s">
        <v>1252</v>
      </c>
      <c r="B233" s="281" t="s">
        <v>1239</v>
      </c>
      <c r="C233" s="282" t="s">
        <v>1240</v>
      </c>
      <c r="D233" s="283" t="s">
        <v>1241</v>
      </c>
      <c r="E233" s="283" t="s">
        <v>1242</v>
      </c>
      <c r="F233" s="394"/>
      <c r="G233" s="395"/>
    </row>
    <row r="234" spans="1:7" ht="30" customHeight="1">
      <c r="A234" s="268" t="s">
        <v>1358</v>
      </c>
      <c r="B234" s="281" t="s">
        <v>1354</v>
      </c>
      <c r="C234" s="282" t="s">
        <v>1355</v>
      </c>
      <c r="D234" s="283" t="s">
        <v>574</v>
      </c>
      <c r="E234" s="283" t="s">
        <v>575</v>
      </c>
      <c r="F234" s="394"/>
      <c r="G234" s="395"/>
    </row>
    <row r="235" spans="1:7" ht="30" customHeight="1">
      <c r="A235" s="284" t="s">
        <v>1376</v>
      </c>
      <c r="B235" s="285" t="s">
        <v>1381</v>
      </c>
      <c r="C235" s="286" t="s">
        <v>1382</v>
      </c>
      <c r="D235" s="287" t="s">
        <v>1383</v>
      </c>
      <c r="E235" s="287" t="s">
        <v>1384</v>
      </c>
      <c r="F235" s="420"/>
      <c r="G235" s="421"/>
    </row>
    <row r="236" spans="1:7" ht="30" customHeight="1" thickBot="1">
      <c r="A236" s="288" t="s">
        <v>1376</v>
      </c>
      <c r="B236" s="289" t="s">
        <v>1385</v>
      </c>
      <c r="C236" s="290" t="s">
        <v>1386</v>
      </c>
      <c r="D236" s="291" t="s">
        <v>1387</v>
      </c>
      <c r="E236" s="291" t="s">
        <v>1388</v>
      </c>
      <c r="F236" s="423"/>
      <c r="G236" s="424"/>
    </row>
    <row r="237" spans="1:7" ht="30" customHeight="1">
      <c r="A237" s="118" t="s">
        <v>102</v>
      </c>
      <c r="B237" s="136" t="s">
        <v>700</v>
      </c>
      <c r="C237" s="137" t="s">
        <v>296</v>
      </c>
      <c r="D237" s="119" t="s">
        <v>1034</v>
      </c>
      <c r="E237" s="119" t="s">
        <v>1035</v>
      </c>
      <c r="F237" s="407"/>
      <c r="G237" s="426"/>
    </row>
    <row r="238" spans="1:7" ht="30" customHeight="1">
      <c r="A238" s="128" t="s">
        <v>193</v>
      </c>
      <c r="B238" s="132" t="s">
        <v>194</v>
      </c>
      <c r="C238" s="139" t="s">
        <v>195</v>
      </c>
      <c r="D238" s="122" t="s">
        <v>196</v>
      </c>
      <c r="E238" s="122" t="s">
        <v>201</v>
      </c>
      <c r="F238" s="392"/>
      <c r="G238" s="393"/>
    </row>
    <row r="239" spans="1:7" ht="30" customHeight="1">
      <c r="A239" s="128" t="s">
        <v>540</v>
      </c>
      <c r="B239" s="124" t="s">
        <v>533</v>
      </c>
      <c r="C239" s="140" t="s">
        <v>534</v>
      </c>
      <c r="D239" s="126" t="s">
        <v>535</v>
      </c>
      <c r="E239" s="126" t="s">
        <v>532</v>
      </c>
      <c r="F239" s="390"/>
      <c r="G239" s="391"/>
    </row>
    <row r="240" spans="1:7" ht="30" customHeight="1">
      <c r="A240" s="128" t="s">
        <v>197</v>
      </c>
      <c r="B240" s="124" t="s">
        <v>571</v>
      </c>
      <c r="C240" s="140" t="s">
        <v>595</v>
      </c>
      <c r="D240" s="126" t="s">
        <v>572</v>
      </c>
      <c r="E240" s="126" t="s">
        <v>550</v>
      </c>
      <c r="F240" s="390"/>
      <c r="G240" s="391"/>
    </row>
    <row r="241" spans="1:19" ht="30" customHeight="1">
      <c r="A241" s="128" t="s">
        <v>1013</v>
      </c>
      <c r="B241" s="124" t="s">
        <v>1000</v>
      </c>
      <c r="C241" s="140" t="s">
        <v>1001</v>
      </c>
      <c r="D241" s="126" t="s">
        <v>566</v>
      </c>
      <c r="E241" s="126" t="s">
        <v>567</v>
      </c>
      <c r="F241" s="390"/>
      <c r="G241" s="391"/>
    </row>
    <row r="242" spans="1:19" ht="30" customHeight="1">
      <c r="A242" s="128" t="s">
        <v>86</v>
      </c>
      <c r="B242" s="124" t="s">
        <v>1293</v>
      </c>
      <c r="C242" s="140" t="s">
        <v>1294</v>
      </c>
      <c r="D242" s="126" t="s">
        <v>1295</v>
      </c>
      <c r="E242" s="126" t="s">
        <v>1296</v>
      </c>
      <c r="F242" s="425" t="s">
        <v>1297</v>
      </c>
      <c r="G242" s="391"/>
    </row>
    <row r="243" spans="1:19" ht="30" customHeight="1" thickBot="1">
      <c r="A243" s="130" t="s">
        <v>1256</v>
      </c>
      <c r="B243" s="133" t="s">
        <v>1253</v>
      </c>
      <c r="C243" s="141" t="s">
        <v>1254</v>
      </c>
      <c r="D243" s="131" t="s">
        <v>1255</v>
      </c>
      <c r="E243" s="131" t="s">
        <v>1255</v>
      </c>
      <c r="F243" s="403"/>
      <c r="G243" s="463"/>
    </row>
    <row r="244" spans="1:19" ht="30" customHeight="1">
      <c r="A244" s="118" t="s">
        <v>82</v>
      </c>
      <c r="B244" s="136" t="s">
        <v>154</v>
      </c>
      <c r="C244" s="137" t="s">
        <v>155</v>
      </c>
      <c r="D244" s="119" t="s">
        <v>156</v>
      </c>
      <c r="E244" s="119" t="s">
        <v>9</v>
      </c>
      <c r="F244" s="407"/>
      <c r="G244" s="462"/>
    </row>
    <row r="245" spans="1:19" ht="30" customHeight="1">
      <c r="A245" s="128" t="s">
        <v>123</v>
      </c>
      <c r="B245" s="132" t="s">
        <v>830</v>
      </c>
      <c r="C245" s="139" t="s">
        <v>831</v>
      </c>
      <c r="D245" s="122" t="s">
        <v>162</v>
      </c>
      <c r="E245" s="122" t="s">
        <v>832</v>
      </c>
      <c r="F245" s="392"/>
      <c r="G245" s="422"/>
    </row>
    <row r="246" spans="1:19" ht="30" customHeight="1">
      <c r="A246" s="128" t="s">
        <v>165</v>
      </c>
      <c r="B246" s="132" t="s">
        <v>166</v>
      </c>
      <c r="C246" s="139" t="s">
        <v>52</v>
      </c>
      <c r="D246" s="122" t="s">
        <v>167</v>
      </c>
      <c r="E246" s="122" t="s">
        <v>8</v>
      </c>
      <c r="F246" s="392"/>
      <c r="G246" s="422"/>
    </row>
    <row r="247" spans="1:19" s="62" customFormat="1" ht="30" customHeight="1">
      <c r="A247" s="128" t="s">
        <v>121</v>
      </c>
      <c r="B247" s="132" t="s">
        <v>145</v>
      </c>
      <c r="C247" s="139" t="s">
        <v>125</v>
      </c>
      <c r="D247" s="122" t="s">
        <v>146</v>
      </c>
      <c r="E247" s="122" t="s">
        <v>7</v>
      </c>
      <c r="F247" s="392"/>
      <c r="G247" s="422"/>
      <c r="H247" s="52"/>
      <c r="I247" s="52"/>
      <c r="J247" s="52"/>
      <c r="K247" s="52"/>
      <c r="L247" s="52"/>
      <c r="M247" s="52"/>
      <c r="N247" s="52"/>
      <c r="O247" s="52"/>
      <c r="P247" s="52"/>
      <c r="Q247" s="52"/>
      <c r="R247" s="52"/>
      <c r="S247" s="52"/>
    </row>
    <row r="248" spans="1:19" s="62" customFormat="1" ht="30" customHeight="1">
      <c r="A248" s="128" t="s">
        <v>33</v>
      </c>
      <c r="B248" s="132" t="s">
        <v>834</v>
      </c>
      <c r="C248" s="139" t="s">
        <v>835</v>
      </c>
      <c r="D248" s="122" t="s">
        <v>163</v>
      </c>
      <c r="E248" s="122" t="s">
        <v>836</v>
      </c>
      <c r="F248" s="392"/>
      <c r="G248" s="422"/>
      <c r="H248" s="52"/>
      <c r="I248" s="52"/>
      <c r="J248" s="52"/>
      <c r="K248" s="52"/>
      <c r="L248" s="52"/>
      <c r="M248" s="52"/>
      <c r="N248" s="52"/>
      <c r="O248" s="52"/>
      <c r="P248" s="52"/>
      <c r="Q248" s="52"/>
      <c r="R248" s="52"/>
      <c r="S248" s="52"/>
    </row>
    <row r="249" spans="1:19" s="62" customFormat="1" ht="30" customHeight="1">
      <c r="A249" s="128" t="s">
        <v>80</v>
      </c>
      <c r="B249" s="132" t="s">
        <v>164</v>
      </c>
      <c r="C249" s="139" t="s">
        <v>632</v>
      </c>
      <c r="D249" s="122" t="s">
        <v>633</v>
      </c>
      <c r="E249" s="122" t="s">
        <v>634</v>
      </c>
      <c r="F249" s="392"/>
      <c r="G249" s="422"/>
      <c r="H249" s="52"/>
      <c r="I249" s="52"/>
      <c r="J249" s="52"/>
      <c r="K249" s="52"/>
      <c r="L249" s="52"/>
      <c r="M249" s="52"/>
      <c r="N249" s="52"/>
      <c r="O249" s="52"/>
      <c r="P249" s="52"/>
      <c r="Q249" s="52"/>
      <c r="R249" s="52"/>
      <c r="S249" s="52"/>
    </row>
    <row r="250" spans="1:19" s="62" customFormat="1" ht="30" customHeight="1">
      <c r="A250" s="121" t="s">
        <v>33</v>
      </c>
      <c r="B250" s="124" t="s">
        <v>149</v>
      </c>
      <c r="C250" s="140" t="s">
        <v>150</v>
      </c>
      <c r="D250" s="126" t="s">
        <v>151</v>
      </c>
      <c r="E250" s="126" t="s">
        <v>152</v>
      </c>
      <c r="F250" s="390"/>
      <c r="G250" s="410"/>
      <c r="H250" s="52"/>
      <c r="I250" s="52"/>
      <c r="J250" s="52"/>
      <c r="K250" s="52"/>
      <c r="L250" s="52"/>
      <c r="M250" s="52"/>
      <c r="N250" s="52"/>
      <c r="O250" s="52"/>
      <c r="P250" s="52"/>
      <c r="Q250" s="52"/>
      <c r="R250" s="52"/>
      <c r="S250" s="52"/>
    </row>
    <row r="251" spans="1:19" s="62" customFormat="1" ht="30" customHeight="1">
      <c r="A251" s="128" t="s">
        <v>33</v>
      </c>
      <c r="B251" s="124" t="s">
        <v>537</v>
      </c>
      <c r="C251" s="140" t="s">
        <v>1188</v>
      </c>
      <c r="D251" s="126" t="s">
        <v>538</v>
      </c>
      <c r="E251" s="126" t="s">
        <v>539</v>
      </c>
      <c r="F251" s="390"/>
      <c r="G251" s="410"/>
      <c r="H251" s="52"/>
      <c r="I251" s="52"/>
      <c r="J251" s="52"/>
      <c r="K251" s="52"/>
      <c r="L251" s="52"/>
      <c r="M251" s="52"/>
      <c r="N251" s="52"/>
      <c r="O251" s="52"/>
      <c r="P251" s="52"/>
      <c r="Q251" s="52"/>
      <c r="R251" s="52"/>
      <c r="S251" s="52"/>
    </row>
    <row r="252" spans="1:19" s="62" customFormat="1" ht="30" customHeight="1">
      <c r="A252" s="128" t="s">
        <v>48</v>
      </c>
      <c r="B252" s="124" t="s">
        <v>668</v>
      </c>
      <c r="C252" s="140" t="s">
        <v>669</v>
      </c>
      <c r="D252" s="126" t="s">
        <v>670</v>
      </c>
      <c r="E252" s="126" t="s">
        <v>671</v>
      </c>
      <c r="F252" s="390"/>
      <c r="G252" s="410"/>
      <c r="H252" s="52"/>
      <c r="I252" s="52"/>
      <c r="J252" s="52"/>
      <c r="K252" s="52"/>
      <c r="L252" s="52"/>
      <c r="M252" s="52"/>
      <c r="N252" s="52"/>
      <c r="O252" s="52"/>
      <c r="P252" s="52"/>
      <c r="Q252" s="52"/>
      <c r="R252" s="52"/>
      <c r="S252" s="52"/>
    </row>
    <row r="253" spans="1:19" s="62" customFormat="1" ht="30" customHeight="1">
      <c r="A253" s="121" t="s">
        <v>840</v>
      </c>
      <c r="B253" s="142" t="s">
        <v>841</v>
      </c>
      <c r="C253" s="143" t="s">
        <v>842</v>
      </c>
      <c r="D253" s="129" t="s">
        <v>843</v>
      </c>
      <c r="E253" s="129" t="s">
        <v>843</v>
      </c>
      <c r="F253" s="390"/>
      <c r="G253" s="410"/>
      <c r="H253" s="52"/>
      <c r="I253" s="52"/>
      <c r="J253" s="52"/>
      <c r="K253" s="52"/>
      <c r="L253" s="52"/>
      <c r="M253" s="52"/>
      <c r="N253" s="52"/>
      <c r="O253" s="52"/>
      <c r="P253" s="52"/>
      <c r="Q253" s="52"/>
      <c r="R253" s="52"/>
      <c r="S253" s="52"/>
    </row>
    <row r="254" spans="1:19" s="62" customFormat="1" ht="30" customHeight="1">
      <c r="A254" s="128" t="s">
        <v>735</v>
      </c>
      <c r="B254" s="124" t="s">
        <v>721</v>
      </c>
      <c r="C254" s="140" t="s">
        <v>722</v>
      </c>
      <c r="D254" s="126" t="s">
        <v>723</v>
      </c>
      <c r="E254" s="126" t="s">
        <v>724</v>
      </c>
      <c r="F254" s="390"/>
      <c r="G254" s="410"/>
      <c r="H254" s="52"/>
      <c r="I254" s="52"/>
      <c r="J254" s="52"/>
      <c r="K254" s="52"/>
      <c r="L254" s="52"/>
      <c r="M254" s="52"/>
      <c r="N254" s="52"/>
      <c r="O254" s="52"/>
      <c r="P254" s="52"/>
      <c r="Q254" s="52"/>
      <c r="R254" s="52"/>
      <c r="S254" s="52"/>
    </row>
    <row r="255" spans="1:19" s="62" customFormat="1" ht="30" customHeight="1">
      <c r="A255" s="128" t="s">
        <v>1014</v>
      </c>
      <c r="B255" s="124" t="s">
        <v>996</v>
      </c>
      <c r="C255" s="140" t="s">
        <v>997</v>
      </c>
      <c r="D255" s="126" t="s">
        <v>998</v>
      </c>
      <c r="E255" s="126" t="s">
        <v>999</v>
      </c>
      <c r="F255" s="390"/>
      <c r="G255" s="410"/>
      <c r="H255" s="52"/>
      <c r="I255" s="52"/>
      <c r="J255" s="52"/>
      <c r="K255" s="52"/>
      <c r="L255" s="52"/>
      <c r="M255" s="52"/>
      <c r="N255" s="52"/>
      <c r="O255" s="52"/>
      <c r="P255" s="52"/>
      <c r="Q255" s="52"/>
      <c r="R255" s="52"/>
      <c r="S255" s="52"/>
    </row>
    <row r="256" spans="1:19" s="62" customFormat="1" ht="30" customHeight="1">
      <c r="A256" s="128" t="s">
        <v>1170</v>
      </c>
      <c r="B256" s="124" t="s">
        <v>1307</v>
      </c>
      <c r="C256" s="140" t="s">
        <v>1150</v>
      </c>
      <c r="D256" s="126" t="s">
        <v>1151</v>
      </c>
      <c r="E256" s="126" t="s">
        <v>1152</v>
      </c>
      <c r="F256" s="390" t="s">
        <v>1345</v>
      </c>
      <c r="G256" s="410"/>
      <c r="H256" s="52"/>
      <c r="I256" s="52"/>
      <c r="J256" s="52"/>
      <c r="K256" s="52"/>
      <c r="L256" s="52"/>
      <c r="M256" s="52"/>
      <c r="N256" s="52"/>
      <c r="O256" s="52"/>
      <c r="P256" s="52"/>
      <c r="Q256" s="52"/>
      <c r="R256" s="52"/>
      <c r="S256" s="52"/>
    </row>
    <row r="257" spans="1:19" s="62" customFormat="1" ht="30" customHeight="1">
      <c r="A257" s="128" t="s">
        <v>33</v>
      </c>
      <c r="B257" s="124" t="s">
        <v>1214</v>
      </c>
      <c r="C257" s="140" t="s">
        <v>1215</v>
      </c>
      <c r="D257" s="126" t="s">
        <v>1216</v>
      </c>
      <c r="E257" s="126" t="s">
        <v>1217</v>
      </c>
      <c r="F257" s="390"/>
      <c r="G257" s="410"/>
      <c r="H257" s="52"/>
      <c r="I257" s="52"/>
      <c r="J257" s="52"/>
      <c r="K257" s="52"/>
      <c r="L257" s="52"/>
      <c r="M257" s="52"/>
      <c r="N257" s="52"/>
      <c r="O257" s="52"/>
      <c r="P257" s="52"/>
      <c r="Q257" s="52"/>
      <c r="R257" s="52"/>
      <c r="S257" s="52"/>
    </row>
    <row r="258" spans="1:19" s="62" customFormat="1" ht="30" customHeight="1">
      <c r="A258" s="128" t="s">
        <v>1235</v>
      </c>
      <c r="B258" s="124" t="s">
        <v>1222</v>
      </c>
      <c r="C258" s="140" t="s">
        <v>1223</v>
      </c>
      <c r="D258" s="126" t="s">
        <v>1224</v>
      </c>
      <c r="E258" s="126" t="s">
        <v>798</v>
      </c>
      <c r="F258" s="390"/>
      <c r="G258" s="410"/>
      <c r="H258" s="52"/>
      <c r="I258" s="52"/>
      <c r="J258" s="52"/>
      <c r="K258" s="52"/>
      <c r="L258" s="52"/>
      <c r="M258" s="52"/>
      <c r="N258" s="52"/>
      <c r="O258" s="52"/>
      <c r="P258" s="52"/>
      <c r="Q258" s="52"/>
      <c r="R258" s="52"/>
      <c r="S258" s="52"/>
    </row>
    <row r="259" spans="1:19" s="62" customFormat="1" ht="30" customHeight="1" thickBot="1">
      <c r="A259" s="130" t="s">
        <v>1337</v>
      </c>
      <c r="B259" s="133" t="s">
        <v>1328</v>
      </c>
      <c r="C259" s="141" t="s">
        <v>1329</v>
      </c>
      <c r="D259" s="131" t="s">
        <v>1330</v>
      </c>
      <c r="E259" s="131" t="s">
        <v>1330</v>
      </c>
      <c r="F259" s="403"/>
      <c r="G259" s="431"/>
      <c r="H259" s="52"/>
      <c r="I259" s="52"/>
      <c r="J259" s="52"/>
      <c r="K259" s="52"/>
      <c r="L259" s="52"/>
      <c r="M259" s="52"/>
      <c r="N259" s="52"/>
      <c r="O259" s="52"/>
      <c r="P259" s="52"/>
      <c r="Q259" s="52"/>
      <c r="R259" s="52"/>
      <c r="S259" s="52"/>
    </row>
    <row r="260" spans="1:19" ht="30" customHeight="1">
      <c r="A260" s="118" t="s">
        <v>107</v>
      </c>
      <c r="B260" s="136" t="s">
        <v>214</v>
      </c>
      <c r="C260" s="137" t="s">
        <v>51</v>
      </c>
      <c r="D260" s="119" t="s">
        <v>215</v>
      </c>
      <c r="E260" s="119" t="s">
        <v>3</v>
      </c>
      <c r="F260" s="407"/>
      <c r="G260" s="412"/>
    </row>
    <row r="261" spans="1:19" ht="30" customHeight="1">
      <c r="A261" s="128" t="s">
        <v>107</v>
      </c>
      <c r="B261" s="132" t="s">
        <v>212</v>
      </c>
      <c r="C261" s="139" t="s">
        <v>209</v>
      </c>
      <c r="D261" s="122" t="s">
        <v>210</v>
      </c>
      <c r="E261" s="122" t="s">
        <v>2</v>
      </c>
      <c r="F261" s="413"/>
      <c r="G261" s="414"/>
    </row>
    <row r="262" spans="1:19" s="68" customFormat="1" ht="30" customHeight="1">
      <c r="A262" s="121" t="s">
        <v>114</v>
      </c>
      <c r="B262" s="132" t="s">
        <v>703</v>
      </c>
      <c r="C262" s="139" t="s">
        <v>217</v>
      </c>
      <c r="D262" s="122" t="s">
        <v>218</v>
      </c>
      <c r="E262" s="122" t="s">
        <v>220</v>
      </c>
      <c r="F262" s="413"/>
      <c r="G262" s="414"/>
    </row>
    <row r="263" spans="1:19" s="68" customFormat="1" ht="30" customHeight="1">
      <c r="A263" s="121" t="s">
        <v>103</v>
      </c>
      <c r="B263" s="144" t="s">
        <v>1342</v>
      </c>
      <c r="C263" s="139" t="s">
        <v>928</v>
      </c>
      <c r="D263" s="122" t="s">
        <v>492</v>
      </c>
      <c r="E263" s="122" t="s">
        <v>929</v>
      </c>
      <c r="F263" s="413"/>
      <c r="G263" s="414"/>
    </row>
    <row r="264" spans="1:19" s="68" customFormat="1" ht="30" customHeight="1">
      <c r="A264" s="121" t="s">
        <v>103</v>
      </c>
      <c r="B264" s="144" t="s">
        <v>368</v>
      </c>
      <c r="C264" s="139" t="s">
        <v>369</v>
      </c>
      <c r="D264" s="122" t="s">
        <v>213</v>
      </c>
      <c r="E264" s="122" t="s">
        <v>108</v>
      </c>
      <c r="F264" s="413"/>
      <c r="G264" s="414"/>
    </row>
    <row r="265" spans="1:19" s="68" customFormat="1" ht="30" customHeight="1">
      <c r="A265" s="121" t="s">
        <v>103</v>
      </c>
      <c r="B265" s="124" t="s">
        <v>203</v>
      </c>
      <c r="C265" s="140" t="s">
        <v>204</v>
      </c>
      <c r="D265" s="126" t="s">
        <v>206</v>
      </c>
      <c r="E265" s="126" t="s">
        <v>205</v>
      </c>
      <c r="F265" s="390"/>
      <c r="G265" s="411"/>
    </row>
    <row r="266" spans="1:19" s="68" customFormat="1" ht="30" customHeight="1">
      <c r="A266" s="128" t="s">
        <v>312</v>
      </c>
      <c r="B266" s="124" t="s">
        <v>871</v>
      </c>
      <c r="C266" s="140" t="s">
        <v>872</v>
      </c>
      <c r="D266" s="126" t="s">
        <v>873</v>
      </c>
      <c r="E266" s="126" t="s">
        <v>874</v>
      </c>
      <c r="F266" s="390"/>
      <c r="G266" s="411"/>
      <c r="I266" s="69"/>
    </row>
    <row r="267" spans="1:19" s="68" customFormat="1" ht="30" customHeight="1">
      <c r="A267" s="128" t="s">
        <v>103</v>
      </c>
      <c r="B267" s="124" t="s">
        <v>606</v>
      </c>
      <c r="C267" s="140" t="s">
        <v>609</v>
      </c>
      <c r="D267" s="126" t="s">
        <v>607</v>
      </c>
      <c r="E267" s="126" t="s">
        <v>608</v>
      </c>
      <c r="F267" s="425" t="s">
        <v>1326</v>
      </c>
      <c r="G267" s="411"/>
      <c r="M267" s="69"/>
    </row>
    <row r="268" spans="1:19" s="70" customFormat="1" ht="30" customHeight="1">
      <c r="A268" s="128" t="s">
        <v>312</v>
      </c>
      <c r="B268" s="124" t="s">
        <v>658</v>
      </c>
      <c r="C268" s="140" t="s">
        <v>659</v>
      </c>
      <c r="D268" s="126" t="s">
        <v>660</v>
      </c>
      <c r="E268" s="126" t="s">
        <v>661</v>
      </c>
      <c r="F268" s="425"/>
      <c r="G268" s="411"/>
    </row>
    <row r="269" spans="1:19" s="70" customFormat="1" ht="30" customHeight="1">
      <c r="A269" s="128" t="s">
        <v>858</v>
      </c>
      <c r="B269" s="124" t="s">
        <v>850</v>
      </c>
      <c r="C269" s="140" t="s">
        <v>851</v>
      </c>
      <c r="D269" s="126" t="s">
        <v>852</v>
      </c>
      <c r="E269" s="126" t="s">
        <v>853</v>
      </c>
      <c r="F269" s="425"/>
      <c r="G269" s="411"/>
    </row>
    <row r="270" spans="1:19" s="68" customFormat="1" ht="30" customHeight="1">
      <c r="A270" s="128" t="s">
        <v>1049</v>
      </c>
      <c r="B270" s="124" t="s">
        <v>1023</v>
      </c>
      <c r="C270" s="140" t="s">
        <v>1024</v>
      </c>
      <c r="D270" s="126" t="s">
        <v>1025</v>
      </c>
      <c r="E270" s="126" t="s">
        <v>1026</v>
      </c>
      <c r="F270" s="425" t="s">
        <v>1027</v>
      </c>
      <c r="G270" s="411"/>
    </row>
    <row r="271" spans="1:19" s="68" customFormat="1" ht="30" customHeight="1">
      <c r="A271" s="128" t="s">
        <v>1144</v>
      </c>
      <c r="B271" s="124" t="s">
        <v>1092</v>
      </c>
      <c r="C271" s="140" t="s">
        <v>1093</v>
      </c>
      <c r="D271" s="126" t="s">
        <v>1094</v>
      </c>
      <c r="E271" s="126" t="s">
        <v>1095</v>
      </c>
      <c r="F271" s="425"/>
      <c r="G271" s="411"/>
    </row>
    <row r="272" spans="1:19" s="68" customFormat="1" ht="30" customHeight="1">
      <c r="A272" s="128" t="s">
        <v>1175</v>
      </c>
      <c r="B272" s="124" t="s">
        <v>1173</v>
      </c>
      <c r="C272" s="140" t="s">
        <v>1171</v>
      </c>
      <c r="D272" s="126" t="s">
        <v>1172</v>
      </c>
      <c r="E272" s="126" t="s">
        <v>1172</v>
      </c>
      <c r="F272" s="425"/>
      <c r="G272" s="411"/>
    </row>
    <row r="273" spans="1:8" s="68" customFormat="1" ht="30" customHeight="1">
      <c r="A273" s="128" t="s">
        <v>1189</v>
      </c>
      <c r="B273" s="124" t="s">
        <v>1176</v>
      </c>
      <c r="C273" s="140" t="s">
        <v>1177</v>
      </c>
      <c r="D273" s="126" t="s">
        <v>1178</v>
      </c>
      <c r="E273" s="126" t="s">
        <v>1179</v>
      </c>
      <c r="F273" s="425"/>
      <c r="G273" s="411"/>
    </row>
    <row r="274" spans="1:8" s="68" customFormat="1" ht="30" customHeight="1" thickBot="1">
      <c r="A274" s="130" t="s">
        <v>1236</v>
      </c>
      <c r="B274" s="133" t="s">
        <v>1211</v>
      </c>
      <c r="C274" s="141" t="s">
        <v>1212</v>
      </c>
      <c r="D274" s="131" t="s">
        <v>1213</v>
      </c>
      <c r="E274" s="131" t="s">
        <v>1213</v>
      </c>
      <c r="F274" s="432"/>
      <c r="G274" s="433"/>
    </row>
    <row r="275" spans="1:8" s="68" customFormat="1" ht="30" customHeight="1">
      <c r="A275" s="128" t="s">
        <v>229</v>
      </c>
      <c r="B275" s="132" t="s">
        <v>603</v>
      </c>
      <c r="C275" s="139" t="s">
        <v>230</v>
      </c>
      <c r="D275" s="122" t="s">
        <v>231</v>
      </c>
      <c r="E275" s="122" t="s">
        <v>1</v>
      </c>
      <c r="F275" s="392"/>
      <c r="G275" s="429"/>
    </row>
    <row r="276" spans="1:8" s="68" customFormat="1" ht="30" customHeight="1">
      <c r="A276" s="128" t="s">
        <v>240</v>
      </c>
      <c r="B276" s="132" t="s">
        <v>241</v>
      </c>
      <c r="C276" s="139" t="s">
        <v>242</v>
      </c>
      <c r="D276" s="122" t="s">
        <v>243</v>
      </c>
      <c r="E276" s="122" t="s">
        <v>0</v>
      </c>
      <c r="F276" s="392"/>
      <c r="G276" s="429"/>
    </row>
    <row r="277" spans="1:8" s="68" customFormat="1" ht="30" customHeight="1">
      <c r="A277" s="128" t="s">
        <v>95</v>
      </c>
      <c r="B277" s="142" t="s">
        <v>223</v>
      </c>
      <c r="C277" s="143" t="s">
        <v>224</v>
      </c>
      <c r="D277" s="129" t="s">
        <v>225</v>
      </c>
      <c r="E277" s="129" t="s">
        <v>228</v>
      </c>
      <c r="F277" s="390"/>
      <c r="G277" s="415"/>
    </row>
    <row r="278" spans="1:8" s="68" customFormat="1" ht="30" customHeight="1">
      <c r="A278" s="128" t="s">
        <v>514</v>
      </c>
      <c r="B278" s="142" t="s">
        <v>515</v>
      </c>
      <c r="C278" s="145" t="s">
        <v>516</v>
      </c>
      <c r="D278" s="129" t="s">
        <v>517</v>
      </c>
      <c r="E278" s="129" t="s">
        <v>69</v>
      </c>
      <c r="F278" s="390"/>
      <c r="G278" s="415"/>
    </row>
    <row r="279" spans="1:8" s="68" customFormat="1" ht="30" customHeight="1">
      <c r="A279" s="121" t="s">
        <v>57</v>
      </c>
      <c r="B279" s="142" t="s">
        <v>844</v>
      </c>
      <c r="C279" s="143" t="s">
        <v>845</v>
      </c>
      <c r="D279" s="129" t="s">
        <v>110</v>
      </c>
      <c r="E279" s="129" t="s">
        <v>846</v>
      </c>
      <c r="F279" s="390"/>
      <c r="G279" s="415"/>
    </row>
    <row r="280" spans="1:8" s="68" customFormat="1" ht="30" customHeight="1">
      <c r="A280" s="121" t="s">
        <v>94</v>
      </c>
      <c r="B280" s="142" t="s">
        <v>235</v>
      </c>
      <c r="C280" s="143" t="s">
        <v>236</v>
      </c>
      <c r="D280" s="129" t="s">
        <v>73</v>
      </c>
      <c r="E280" s="129" t="s">
        <v>237</v>
      </c>
      <c r="F280" s="390"/>
      <c r="G280" s="415"/>
    </row>
    <row r="281" spans="1:8" s="68" customFormat="1" ht="30" customHeight="1">
      <c r="A281" s="121" t="s">
        <v>381</v>
      </c>
      <c r="B281" s="142" t="s">
        <v>376</v>
      </c>
      <c r="C281" s="143" t="s">
        <v>377</v>
      </c>
      <c r="D281" s="129" t="s">
        <v>378</v>
      </c>
      <c r="E281" s="129" t="s">
        <v>378</v>
      </c>
      <c r="F281" s="390"/>
      <c r="G281" s="415"/>
    </row>
    <row r="282" spans="1:8" s="68" customFormat="1" ht="30" customHeight="1">
      <c r="A282" s="121" t="s">
        <v>510</v>
      </c>
      <c r="B282" s="142" t="s">
        <v>498</v>
      </c>
      <c r="C282" s="143" t="s">
        <v>499</v>
      </c>
      <c r="D282" s="129" t="s">
        <v>500</v>
      </c>
      <c r="E282" s="129" t="s">
        <v>605</v>
      </c>
      <c r="F282" s="390"/>
      <c r="G282" s="415"/>
    </row>
    <row r="283" spans="1:8" s="68" customFormat="1" ht="30" customHeight="1">
      <c r="A283" s="121" t="s">
        <v>1161</v>
      </c>
      <c r="B283" s="124" t="s">
        <v>1162</v>
      </c>
      <c r="C283" s="140" t="s">
        <v>1163</v>
      </c>
      <c r="D283" s="126" t="s">
        <v>1164</v>
      </c>
      <c r="E283" s="126" t="s">
        <v>1165</v>
      </c>
      <c r="F283" s="390" t="s">
        <v>1166</v>
      </c>
      <c r="G283" s="415"/>
      <c r="H283" s="69"/>
    </row>
    <row r="284" spans="1:8" s="68" customFormat="1" ht="30" customHeight="1">
      <c r="A284" s="121" t="s">
        <v>591</v>
      </c>
      <c r="B284" s="142" t="s">
        <v>586</v>
      </c>
      <c r="C284" s="143" t="s">
        <v>587</v>
      </c>
      <c r="D284" s="129" t="s">
        <v>588</v>
      </c>
      <c r="E284" s="129" t="s">
        <v>589</v>
      </c>
      <c r="F284" s="390"/>
      <c r="G284" s="415"/>
      <c r="H284" s="69"/>
    </row>
    <row r="285" spans="1:8" s="68" customFormat="1" ht="30" customHeight="1">
      <c r="A285" s="121" t="s">
        <v>37</v>
      </c>
      <c r="B285" s="142" t="s">
        <v>691</v>
      </c>
      <c r="C285" s="143" t="s">
        <v>895</v>
      </c>
      <c r="D285" s="129" t="s">
        <v>692</v>
      </c>
      <c r="E285" s="129" t="s">
        <v>693</v>
      </c>
      <c r="F285" s="390"/>
      <c r="G285" s="415"/>
    </row>
    <row r="286" spans="1:8" s="68" customFormat="1" ht="30" customHeight="1">
      <c r="A286" s="121" t="s">
        <v>859</v>
      </c>
      <c r="B286" s="142" t="s">
        <v>854</v>
      </c>
      <c r="C286" s="143" t="s">
        <v>855</v>
      </c>
      <c r="D286" s="129" t="s">
        <v>856</v>
      </c>
      <c r="E286" s="129" t="s">
        <v>857</v>
      </c>
      <c r="F286" s="390"/>
      <c r="G286" s="415"/>
    </row>
    <row r="287" spans="1:8" s="71" customFormat="1" ht="30" customHeight="1">
      <c r="A287" s="121" t="s">
        <v>922</v>
      </c>
      <c r="B287" s="142" t="s">
        <v>904</v>
      </c>
      <c r="C287" s="143" t="s">
        <v>905</v>
      </c>
      <c r="D287" s="129" t="s">
        <v>906</v>
      </c>
      <c r="E287" s="129" t="s">
        <v>907</v>
      </c>
      <c r="F287" s="390"/>
      <c r="G287" s="415"/>
    </row>
    <row r="288" spans="1:8" s="72" customFormat="1" ht="30" customHeight="1">
      <c r="A288" s="121" t="s">
        <v>981</v>
      </c>
      <c r="B288" s="142" t="s">
        <v>944</v>
      </c>
      <c r="C288" s="143" t="s">
        <v>945</v>
      </c>
      <c r="D288" s="129" t="s">
        <v>946</v>
      </c>
      <c r="E288" s="129" t="s">
        <v>946</v>
      </c>
      <c r="F288" s="390"/>
      <c r="G288" s="415"/>
    </row>
    <row r="289" spans="1:7" s="73" customFormat="1" ht="30" customHeight="1">
      <c r="A289" s="121" t="s">
        <v>1047</v>
      </c>
      <c r="B289" s="142" t="s">
        <v>1019</v>
      </c>
      <c r="C289" s="143" t="s">
        <v>1020</v>
      </c>
      <c r="D289" s="129" t="s">
        <v>1021</v>
      </c>
      <c r="E289" s="129" t="s">
        <v>1022</v>
      </c>
      <c r="F289" s="390"/>
      <c r="G289" s="415"/>
    </row>
    <row r="290" spans="1:7" s="73" customFormat="1" ht="30" customHeight="1">
      <c r="A290" s="121" t="s">
        <v>1076</v>
      </c>
      <c r="B290" s="142" t="s">
        <v>1068</v>
      </c>
      <c r="C290" s="143" t="s">
        <v>1069</v>
      </c>
      <c r="D290" s="129" t="s">
        <v>1070</v>
      </c>
      <c r="E290" s="129" t="s">
        <v>1070</v>
      </c>
      <c r="F290" s="390"/>
      <c r="G290" s="415"/>
    </row>
    <row r="291" spans="1:7" s="73" customFormat="1" ht="30" customHeight="1">
      <c r="A291" s="121" t="s">
        <v>1145</v>
      </c>
      <c r="B291" s="142" t="s">
        <v>1096</v>
      </c>
      <c r="C291" s="143" t="s">
        <v>1097</v>
      </c>
      <c r="D291" s="129" t="s">
        <v>277</v>
      </c>
      <c r="E291" s="129" t="s">
        <v>1098</v>
      </c>
      <c r="F291" s="390"/>
      <c r="G291" s="415"/>
    </row>
    <row r="292" spans="1:7" s="72" customFormat="1" ht="30" customHeight="1" thickBot="1">
      <c r="A292" s="134" t="s">
        <v>1233</v>
      </c>
      <c r="B292" s="146" t="s">
        <v>1218</v>
      </c>
      <c r="C292" s="147" t="s">
        <v>1219</v>
      </c>
      <c r="D292" s="148" t="s">
        <v>1220</v>
      </c>
      <c r="E292" s="148" t="s">
        <v>1221</v>
      </c>
      <c r="F292" s="403"/>
      <c r="G292" s="430"/>
    </row>
    <row r="293" spans="1:7" s="72" customFormat="1" ht="30" customHeight="1">
      <c r="A293" s="121" t="s">
        <v>403</v>
      </c>
      <c r="B293" s="142" t="s">
        <v>674</v>
      </c>
      <c r="C293" s="143" t="s">
        <v>675</v>
      </c>
      <c r="D293" s="129" t="s">
        <v>676</v>
      </c>
      <c r="E293" s="129" t="s">
        <v>677</v>
      </c>
      <c r="F293" s="390"/>
      <c r="G293" s="427"/>
    </row>
    <row r="294" spans="1:7" s="68" customFormat="1" ht="30" customHeight="1">
      <c r="A294" s="121" t="s">
        <v>923</v>
      </c>
      <c r="B294" s="142" t="s">
        <v>908</v>
      </c>
      <c r="C294" s="143" t="s">
        <v>909</v>
      </c>
      <c r="D294" s="129" t="s">
        <v>910</v>
      </c>
      <c r="E294" s="129" t="s">
        <v>911</v>
      </c>
      <c r="F294" s="390"/>
      <c r="G294" s="427"/>
    </row>
    <row r="295" spans="1:7" s="68" customFormat="1" ht="30" customHeight="1" thickBot="1">
      <c r="A295" s="134" t="s">
        <v>1077</v>
      </c>
      <c r="B295" s="146" t="s">
        <v>1065</v>
      </c>
      <c r="C295" s="147" t="s">
        <v>1066</v>
      </c>
      <c r="D295" s="148" t="s">
        <v>1067</v>
      </c>
      <c r="E295" s="148" t="s">
        <v>1067</v>
      </c>
      <c r="F295" s="403"/>
      <c r="G295" s="428"/>
    </row>
    <row r="296" spans="1:7" s="68" customFormat="1" ht="30" customHeight="1">
      <c r="A296" s="88"/>
      <c r="B296" s="76"/>
      <c r="C296" s="77"/>
      <c r="D296" s="78"/>
      <c r="E296" s="78"/>
      <c r="F296" s="48"/>
      <c r="G296" s="85"/>
    </row>
    <row r="297" spans="1:7" s="68" customFormat="1" ht="30" customHeight="1">
      <c r="A297" s="89"/>
      <c r="B297" s="90"/>
      <c r="C297" s="91"/>
      <c r="D297" s="31"/>
      <c r="E297" s="31"/>
      <c r="F297" s="31"/>
      <c r="G297" s="84"/>
    </row>
    <row r="298" spans="1:7" s="68" customFormat="1" ht="30" customHeight="1">
      <c r="A298" s="89"/>
      <c r="B298" s="90"/>
      <c r="C298" s="92"/>
      <c r="D298" s="31"/>
      <c r="E298" s="31"/>
      <c r="F298" s="31"/>
      <c r="G298" s="84"/>
    </row>
    <row r="299" spans="1:7" s="68" customFormat="1" ht="30" customHeight="1">
      <c r="A299" s="89"/>
      <c r="B299" s="90"/>
      <c r="C299" s="92"/>
      <c r="D299" s="31"/>
      <c r="E299" s="31"/>
      <c r="F299" s="31"/>
      <c r="G299" s="84"/>
    </row>
    <row r="300" spans="1:7" s="68" customFormat="1" ht="30" customHeight="1">
      <c r="A300" s="29"/>
      <c r="B300" s="30"/>
      <c r="C300" s="75"/>
      <c r="D300" s="31"/>
      <c r="E300" s="31"/>
      <c r="F300" s="31"/>
      <c r="G300" s="84"/>
    </row>
    <row r="301" spans="1:7" s="68" customFormat="1" ht="30" customHeight="1">
      <c r="A301" s="29"/>
      <c r="B301" s="30"/>
      <c r="C301" s="74"/>
      <c r="D301" s="31"/>
      <c r="E301" s="31"/>
      <c r="F301" s="31"/>
      <c r="G301" s="84"/>
    </row>
    <row r="302" spans="1:7" s="68" customFormat="1" ht="30" customHeight="1">
      <c r="A302" s="29"/>
      <c r="B302" s="30"/>
      <c r="C302" s="75"/>
      <c r="D302" s="31"/>
      <c r="E302" s="31"/>
      <c r="F302" s="31"/>
      <c r="G302" s="84"/>
    </row>
    <row r="303" spans="1:7" s="68" customFormat="1" ht="30" customHeight="1">
      <c r="A303" s="29"/>
      <c r="B303" s="30"/>
      <c r="C303" s="75"/>
      <c r="D303" s="31"/>
      <c r="E303" s="31"/>
      <c r="F303" s="31"/>
      <c r="G303" s="84"/>
    </row>
    <row r="304" spans="1:7" s="68" customFormat="1" ht="30" customHeight="1">
      <c r="A304" s="29"/>
      <c r="B304" s="30"/>
      <c r="C304" s="75"/>
      <c r="D304" s="31"/>
      <c r="E304" s="31"/>
      <c r="F304" s="31"/>
      <c r="G304" s="84"/>
    </row>
    <row r="305" spans="1:7" s="68" customFormat="1" ht="30" customHeight="1">
      <c r="A305" s="29"/>
      <c r="B305" s="30"/>
      <c r="C305" s="75"/>
      <c r="D305" s="31"/>
      <c r="E305" s="31"/>
      <c r="F305" s="31"/>
      <c r="G305" s="84"/>
    </row>
    <row r="306" spans="1:7" s="68" customFormat="1" ht="30" customHeight="1">
      <c r="A306" s="29"/>
      <c r="B306" s="30"/>
      <c r="C306" s="75"/>
      <c r="D306" s="31"/>
      <c r="E306" s="31"/>
      <c r="F306" s="31"/>
      <c r="G306" s="84"/>
    </row>
    <row r="307" spans="1:7" s="68" customFormat="1" ht="30" customHeight="1">
      <c r="A307" s="29"/>
      <c r="B307" s="30"/>
      <c r="C307" s="75"/>
      <c r="D307" s="31"/>
      <c r="E307" s="31"/>
      <c r="F307" s="31"/>
      <c r="G307" s="84"/>
    </row>
    <row r="308" spans="1:7" s="68" customFormat="1" ht="30" customHeight="1">
      <c r="A308" s="29"/>
      <c r="B308" s="30"/>
      <c r="C308" s="75"/>
      <c r="D308" s="31"/>
      <c r="E308" s="31"/>
      <c r="F308" s="31"/>
      <c r="G308" s="84"/>
    </row>
    <row r="309" spans="1:7" s="68" customFormat="1" ht="30" customHeight="1">
      <c r="A309" s="29"/>
      <c r="B309" s="30"/>
      <c r="C309" s="75"/>
      <c r="D309" s="31"/>
      <c r="E309" s="31"/>
      <c r="F309" s="31"/>
      <c r="G309" s="84"/>
    </row>
    <row r="310" spans="1:7" s="68" customFormat="1" ht="30" customHeight="1">
      <c r="A310" s="29"/>
      <c r="B310" s="30"/>
      <c r="C310" s="75"/>
      <c r="D310" s="31"/>
      <c r="E310" s="31"/>
      <c r="F310" s="31"/>
      <c r="G310" s="84"/>
    </row>
    <row r="311" spans="1:7" s="68" customFormat="1" ht="30" customHeight="1">
      <c r="A311" s="29"/>
      <c r="B311" s="30"/>
      <c r="C311" s="75"/>
      <c r="D311" s="31"/>
      <c r="E311" s="31"/>
      <c r="F311" s="31"/>
      <c r="G311" s="84"/>
    </row>
    <row r="312" spans="1:7" s="68" customFormat="1" ht="30" customHeight="1">
      <c r="A312" s="29"/>
      <c r="B312" s="30"/>
      <c r="C312" s="75"/>
      <c r="D312" s="31"/>
      <c r="E312" s="31"/>
      <c r="F312" s="31"/>
      <c r="G312" s="84"/>
    </row>
    <row r="313" spans="1:7" s="68" customFormat="1" ht="30" customHeight="1">
      <c r="A313" s="29"/>
      <c r="B313" s="30"/>
      <c r="C313" s="75"/>
      <c r="D313" s="31"/>
      <c r="E313" s="31"/>
      <c r="F313" s="31"/>
      <c r="G313" s="84"/>
    </row>
    <row r="314" spans="1:7" s="68" customFormat="1" ht="30" customHeight="1">
      <c r="A314" s="29"/>
      <c r="B314" s="30"/>
      <c r="C314" s="75"/>
      <c r="D314" s="31"/>
      <c r="E314" s="31"/>
      <c r="F314" s="31"/>
      <c r="G314" s="84"/>
    </row>
    <row r="315" spans="1:7" s="68" customFormat="1" ht="30" customHeight="1">
      <c r="A315" s="29"/>
      <c r="B315" s="30"/>
      <c r="C315" s="75"/>
      <c r="D315" s="31"/>
      <c r="E315" s="31"/>
      <c r="F315" s="31"/>
      <c r="G315" s="84"/>
    </row>
    <row r="316" spans="1:7" s="68" customFormat="1" ht="30" customHeight="1">
      <c r="A316" s="29"/>
      <c r="B316" s="30"/>
      <c r="C316" s="75"/>
      <c r="D316" s="31"/>
      <c r="E316" s="31"/>
      <c r="F316" s="31"/>
      <c r="G316" s="84"/>
    </row>
    <row r="317" spans="1:7" s="68" customFormat="1" ht="30" customHeight="1">
      <c r="A317" s="29"/>
      <c r="B317" s="30"/>
      <c r="C317" s="75"/>
      <c r="D317" s="31"/>
      <c r="E317" s="31"/>
      <c r="F317" s="31"/>
      <c r="G317" s="84"/>
    </row>
    <row r="318" spans="1:7" s="68" customFormat="1" ht="30" customHeight="1">
      <c r="A318" s="29"/>
      <c r="B318" s="30"/>
      <c r="C318" s="75"/>
      <c r="D318" s="31"/>
      <c r="E318" s="31"/>
      <c r="F318" s="31"/>
      <c r="G318" s="84"/>
    </row>
    <row r="319" spans="1:7" s="68" customFormat="1" ht="30" customHeight="1">
      <c r="A319" s="29"/>
      <c r="B319" s="30"/>
      <c r="C319" s="75"/>
      <c r="D319" s="31"/>
      <c r="E319" s="31"/>
      <c r="F319" s="31"/>
      <c r="G319" s="84"/>
    </row>
    <row r="320" spans="1:7" s="68" customFormat="1" ht="30" customHeight="1">
      <c r="A320" s="29"/>
      <c r="B320" s="30"/>
      <c r="C320" s="75"/>
      <c r="D320" s="31"/>
      <c r="E320" s="31"/>
      <c r="F320" s="31"/>
      <c r="G320" s="84"/>
    </row>
    <row r="321" spans="1:9" s="68" customFormat="1" ht="30" customHeight="1">
      <c r="A321" s="29"/>
      <c r="B321" s="30"/>
      <c r="C321" s="75"/>
      <c r="D321" s="31"/>
      <c r="E321" s="31"/>
      <c r="F321" s="31"/>
      <c r="G321" s="84"/>
    </row>
    <row r="322" spans="1:9" s="68" customFormat="1" ht="30" customHeight="1">
      <c r="A322" s="29"/>
      <c r="B322" s="30"/>
      <c r="C322" s="75"/>
      <c r="D322" s="31"/>
      <c r="E322" s="31"/>
      <c r="F322" s="31"/>
      <c r="G322" s="84"/>
    </row>
    <row r="323" spans="1:9" s="68" customFormat="1" ht="30" customHeight="1">
      <c r="A323" s="29"/>
      <c r="B323" s="30"/>
      <c r="C323" s="75"/>
      <c r="D323" s="31"/>
      <c r="E323" s="31"/>
      <c r="F323" s="31"/>
      <c r="G323" s="84"/>
    </row>
    <row r="324" spans="1:9" s="68" customFormat="1" ht="30" customHeight="1">
      <c r="A324" s="29"/>
      <c r="B324" s="30"/>
      <c r="C324" s="75"/>
      <c r="D324" s="31"/>
      <c r="E324" s="31"/>
      <c r="F324" s="31"/>
      <c r="G324" s="84"/>
    </row>
    <row r="325" spans="1:9" s="68" customFormat="1" ht="30" customHeight="1">
      <c r="A325" s="29"/>
      <c r="B325" s="30"/>
      <c r="C325" s="75"/>
      <c r="D325" s="31"/>
      <c r="E325" s="31"/>
      <c r="F325" s="31"/>
      <c r="G325" s="84"/>
    </row>
    <row r="326" spans="1:9" s="68" customFormat="1" ht="30" customHeight="1">
      <c r="A326" s="29"/>
      <c r="B326" s="30"/>
      <c r="C326" s="75"/>
      <c r="D326" s="31"/>
      <c r="E326" s="31"/>
      <c r="F326" s="31"/>
      <c r="G326" s="84"/>
    </row>
    <row r="327" spans="1:9" s="68" customFormat="1" ht="30" customHeight="1">
      <c r="A327" s="29"/>
      <c r="B327" s="30"/>
      <c r="C327" s="75"/>
      <c r="D327" s="31"/>
      <c r="E327" s="31"/>
      <c r="F327" s="31"/>
      <c r="G327" s="84"/>
    </row>
    <row r="328" spans="1:9" s="68" customFormat="1" ht="30" customHeight="1">
      <c r="A328" s="29"/>
      <c r="B328" s="30"/>
      <c r="C328" s="75"/>
      <c r="D328" s="31"/>
      <c r="E328" s="31"/>
      <c r="F328" s="31"/>
      <c r="G328" s="84"/>
    </row>
    <row r="329" spans="1:9" s="68" customFormat="1" ht="30" customHeight="1">
      <c r="A329" s="29"/>
      <c r="B329" s="30"/>
      <c r="C329" s="75"/>
      <c r="D329" s="31"/>
      <c r="E329" s="31"/>
      <c r="F329" s="31"/>
      <c r="G329" s="84"/>
      <c r="I329" s="69"/>
    </row>
    <row r="330" spans="1:9" s="68" customFormat="1" ht="30" customHeight="1">
      <c r="A330" s="29"/>
      <c r="B330" s="30"/>
      <c r="C330" s="75"/>
      <c r="D330" s="31"/>
      <c r="E330" s="31"/>
      <c r="F330" s="31"/>
      <c r="G330" s="84"/>
    </row>
    <row r="331" spans="1:9" s="68" customFormat="1" ht="30" customHeight="1">
      <c r="A331" s="29"/>
      <c r="B331" s="30"/>
      <c r="C331" s="75"/>
      <c r="D331" s="31"/>
      <c r="E331" s="31"/>
      <c r="F331" s="31"/>
      <c r="G331" s="84"/>
      <c r="I331" s="69"/>
    </row>
    <row r="332" spans="1:9" s="68" customFormat="1" ht="30" customHeight="1">
      <c r="A332" s="29"/>
      <c r="B332" s="30"/>
      <c r="C332" s="75"/>
      <c r="D332" s="31"/>
      <c r="E332" s="31"/>
      <c r="F332" s="31"/>
      <c r="G332" s="84"/>
    </row>
    <row r="333" spans="1:9" s="68" customFormat="1" ht="30" customHeight="1">
      <c r="A333" s="29"/>
      <c r="B333" s="30"/>
      <c r="C333" s="75"/>
      <c r="D333" s="31"/>
      <c r="E333" s="31"/>
      <c r="F333" s="31"/>
      <c r="G333" s="84"/>
    </row>
    <row r="334" spans="1:9" s="68" customFormat="1" ht="30" customHeight="1">
      <c r="A334" s="29"/>
      <c r="B334" s="30"/>
      <c r="C334" s="75"/>
      <c r="D334" s="31"/>
      <c r="E334" s="31"/>
      <c r="F334" s="31"/>
      <c r="G334" s="84"/>
    </row>
    <row r="335" spans="1:9" s="72" customFormat="1" ht="30" customHeight="1">
      <c r="A335" s="29"/>
      <c r="B335" s="30"/>
      <c r="C335" s="75"/>
      <c r="D335" s="31"/>
      <c r="E335" s="31"/>
      <c r="F335" s="31"/>
      <c r="G335" s="84"/>
    </row>
    <row r="336" spans="1:9" s="72" customFormat="1" ht="30" customHeight="1">
      <c r="A336" s="29"/>
      <c r="B336" s="30"/>
      <c r="C336" s="75"/>
      <c r="D336" s="31"/>
      <c r="E336" s="31"/>
      <c r="F336" s="31"/>
      <c r="G336" s="84"/>
    </row>
    <row r="337" spans="1:8" s="72" customFormat="1" ht="30" customHeight="1">
      <c r="A337" s="29"/>
      <c r="B337" s="30"/>
      <c r="C337" s="75"/>
      <c r="D337" s="31"/>
      <c r="E337" s="31"/>
      <c r="F337" s="31"/>
      <c r="G337" s="84"/>
    </row>
    <row r="338" spans="1:8" s="72" customFormat="1" ht="30" customHeight="1">
      <c r="A338" s="29"/>
      <c r="B338" s="30"/>
      <c r="C338" s="75"/>
      <c r="D338" s="31"/>
      <c r="E338" s="31"/>
      <c r="F338" s="31"/>
      <c r="G338" s="84"/>
    </row>
    <row r="339" spans="1:8" s="68" customFormat="1" ht="30" customHeight="1">
      <c r="A339" s="29"/>
      <c r="B339" s="30"/>
      <c r="C339" s="75"/>
      <c r="D339" s="31"/>
      <c r="E339" s="31"/>
      <c r="F339" s="31"/>
      <c r="G339" s="84"/>
      <c r="H339" s="69"/>
    </row>
    <row r="340" spans="1:8" s="68" customFormat="1" ht="30" customHeight="1">
      <c r="A340" s="29"/>
      <c r="B340" s="30"/>
      <c r="C340" s="75"/>
      <c r="D340" s="31"/>
      <c r="E340" s="31"/>
      <c r="F340" s="31"/>
      <c r="G340" s="84"/>
      <c r="H340" s="69"/>
    </row>
    <row r="341" spans="1:8" s="68" customFormat="1" ht="30" customHeight="1">
      <c r="A341" s="29"/>
      <c r="B341" s="30"/>
      <c r="C341" s="75"/>
      <c r="D341" s="31"/>
      <c r="E341" s="31"/>
      <c r="F341" s="31"/>
      <c r="G341" s="84"/>
      <c r="H341" s="69"/>
    </row>
    <row r="342" spans="1:8" s="68" customFormat="1" ht="30" customHeight="1">
      <c r="A342" s="29"/>
      <c r="B342" s="30"/>
      <c r="C342" s="75"/>
      <c r="D342" s="31"/>
      <c r="E342" s="31"/>
      <c r="F342" s="31"/>
      <c r="G342" s="84"/>
    </row>
    <row r="343" spans="1:8" s="68" customFormat="1" ht="30" customHeight="1">
      <c r="A343" s="29"/>
      <c r="B343" s="30"/>
      <c r="C343" s="75"/>
      <c r="D343" s="31"/>
      <c r="E343" s="31"/>
      <c r="F343" s="31"/>
      <c r="G343" s="84"/>
      <c r="H343" s="69"/>
    </row>
    <row r="344" spans="1:8" s="68" customFormat="1" ht="30" customHeight="1">
      <c r="A344" s="29"/>
      <c r="B344" s="30"/>
      <c r="C344" s="75"/>
      <c r="D344" s="31"/>
      <c r="E344" s="31"/>
      <c r="F344" s="31"/>
      <c r="G344" s="84"/>
      <c r="H344" s="69"/>
    </row>
    <row r="345" spans="1:8" s="68" customFormat="1" ht="30" customHeight="1">
      <c r="A345" s="29"/>
      <c r="B345" s="30"/>
      <c r="C345" s="75"/>
      <c r="D345" s="31"/>
      <c r="E345" s="31"/>
      <c r="F345" s="31"/>
      <c r="G345" s="84"/>
      <c r="H345" s="69"/>
    </row>
    <row r="346" spans="1:8" s="68" customFormat="1" ht="30" customHeight="1">
      <c r="A346" s="29"/>
      <c r="B346" s="30"/>
      <c r="C346" s="75"/>
      <c r="D346" s="31"/>
      <c r="E346" s="31"/>
      <c r="F346" s="31"/>
      <c r="G346" s="84"/>
      <c r="H346" s="69"/>
    </row>
    <row r="347" spans="1:8" s="68" customFormat="1" ht="30" customHeight="1">
      <c r="A347" s="29"/>
      <c r="B347" s="30"/>
      <c r="C347" s="75"/>
      <c r="D347" s="31"/>
      <c r="E347" s="31"/>
      <c r="F347" s="31"/>
      <c r="G347" s="84"/>
      <c r="H347" s="69"/>
    </row>
    <row r="348" spans="1:8" s="68" customFormat="1" ht="30" customHeight="1">
      <c r="A348" s="29"/>
      <c r="B348" s="30"/>
      <c r="C348" s="75"/>
      <c r="D348" s="31"/>
      <c r="E348" s="31"/>
      <c r="F348" s="31"/>
      <c r="G348" s="84"/>
      <c r="H348" s="69"/>
    </row>
    <row r="349" spans="1:8" s="68" customFormat="1" ht="30" customHeight="1">
      <c r="A349" s="29"/>
      <c r="B349" s="30"/>
      <c r="C349" s="75"/>
      <c r="D349" s="31"/>
      <c r="E349" s="31"/>
      <c r="F349" s="31"/>
      <c r="G349" s="84"/>
      <c r="H349" s="69"/>
    </row>
    <row r="350" spans="1:8" s="68" customFormat="1" ht="30" customHeight="1">
      <c r="A350" s="29"/>
      <c r="B350" s="30"/>
      <c r="C350" s="75"/>
      <c r="D350" s="31"/>
      <c r="E350" s="31"/>
      <c r="F350" s="31"/>
      <c r="G350" s="84"/>
    </row>
    <row r="351" spans="1:8" s="68" customFormat="1" ht="52.5" customHeight="1">
      <c r="A351" s="29"/>
      <c r="B351" s="30"/>
      <c r="C351" s="75"/>
      <c r="D351" s="31"/>
      <c r="E351" s="31"/>
      <c r="F351" s="31"/>
      <c r="G351" s="84"/>
    </row>
    <row r="352" spans="1:8" s="68" customFormat="1" ht="30" customHeight="1">
      <c r="A352" s="29"/>
      <c r="B352" s="30"/>
      <c r="C352" s="75"/>
      <c r="D352" s="31"/>
      <c r="E352" s="31"/>
      <c r="F352" s="31"/>
      <c r="G352" s="84"/>
      <c r="H352" s="69"/>
    </row>
    <row r="353" spans="1:7" s="68" customFormat="1" ht="30" customHeight="1">
      <c r="A353" s="29"/>
      <c r="B353" s="30"/>
      <c r="C353" s="75"/>
      <c r="D353" s="31"/>
      <c r="E353" s="31"/>
      <c r="F353" s="31"/>
      <c r="G353" s="84"/>
    </row>
    <row r="354" spans="1:7" s="68" customFormat="1" ht="30" customHeight="1">
      <c r="A354" s="29"/>
      <c r="B354" s="30"/>
      <c r="C354" s="75"/>
      <c r="D354" s="31"/>
      <c r="E354" s="31"/>
      <c r="F354" s="31"/>
      <c r="G354" s="84"/>
    </row>
    <row r="355" spans="1:7" s="68" customFormat="1" ht="30" customHeight="1">
      <c r="A355" s="29"/>
      <c r="B355" s="30"/>
      <c r="C355" s="75"/>
      <c r="D355" s="31"/>
      <c r="E355" s="31"/>
      <c r="F355" s="31"/>
      <c r="G355" s="84"/>
    </row>
    <row r="356" spans="1:7" s="73" customFormat="1" ht="30" customHeight="1">
      <c r="A356" s="29"/>
      <c r="B356" s="30"/>
      <c r="C356" s="75"/>
      <c r="D356" s="31"/>
      <c r="E356" s="31"/>
      <c r="F356" s="31"/>
      <c r="G356" s="84"/>
    </row>
    <row r="357" spans="1:7" s="73" customFormat="1" ht="30" customHeight="1">
      <c r="A357" s="29"/>
      <c r="B357" s="30"/>
      <c r="C357" s="75"/>
      <c r="D357" s="31"/>
      <c r="E357" s="31"/>
      <c r="F357" s="31"/>
      <c r="G357" s="84"/>
    </row>
    <row r="358" spans="1:7" s="73" customFormat="1" ht="30" customHeight="1">
      <c r="A358" s="29"/>
      <c r="B358" s="30"/>
      <c r="C358" s="75"/>
      <c r="D358" s="31"/>
      <c r="E358" s="31"/>
      <c r="F358" s="31"/>
      <c r="G358" s="84"/>
    </row>
    <row r="359" spans="1:7" s="73" customFormat="1" ht="30" customHeight="1">
      <c r="A359" s="29"/>
      <c r="B359" s="30"/>
      <c r="C359" s="75"/>
      <c r="D359" s="31"/>
      <c r="E359" s="31"/>
      <c r="F359" s="31"/>
      <c r="G359" s="84"/>
    </row>
    <row r="360" spans="1:7" s="68" customFormat="1" ht="30" customHeight="1">
      <c r="A360" s="29"/>
      <c r="B360" s="30"/>
      <c r="C360" s="75"/>
      <c r="D360" s="31"/>
      <c r="E360" s="31"/>
      <c r="F360" s="31"/>
      <c r="G360" s="84"/>
    </row>
    <row r="361" spans="1:7" s="68" customFormat="1" ht="30" customHeight="1">
      <c r="A361" s="29"/>
      <c r="B361" s="30"/>
      <c r="C361" s="75"/>
      <c r="D361" s="31"/>
      <c r="E361" s="31"/>
      <c r="F361" s="31"/>
      <c r="G361" s="84"/>
    </row>
    <row r="362" spans="1:7" s="68" customFormat="1" ht="30" customHeight="1">
      <c r="A362" s="29"/>
      <c r="B362" s="30"/>
      <c r="C362" s="75"/>
      <c r="D362" s="31"/>
      <c r="E362" s="31"/>
      <c r="F362" s="31"/>
      <c r="G362" s="84"/>
    </row>
    <row r="363" spans="1:7" s="68" customFormat="1" ht="30" customHeight="1">
      <c r="A363" s="29"/>
      <c r="B363" s="30"/>
      <c r="C363" s="75"/>
      <c r="D363" s="31"/>
      <c r="E363" s="31"/>
      <c r="F363" s="31"/>
      <c r="G363" s="84"/>
    </row>
    <row r="364" spans="1:7" s="68" customFormat="1" ht="30" customHeight="1">
      <c r="A364" s="29"/>
      <c r="B364" s="30"/>
      <c r="C364" s="75"/>
      <c r="D364" s="31"/>
      <c r="E364" s="31"/>
      <c r="F364" s="31"/>
      <c r="G364" s="84"/>
    </row>
    <row r="365" spans="1:7" s="68" customFormat="1" ht="30" customHeight="1">
      <c r="A365" s="29"/>
      <c r="B365" s="30"/>
      <c r="C365" s="75"/>
      <c r="D365" s="31"/>
      <c r="E365" s="31"/>
      <c r="F365" s="31"/>
      <c r="G365" s="84"/>
    </row>
    <row r="366" spans="1:7" s="68" customFormat="1" ht="30" customHeight="1">
      <c r="A366" s="29"/>
      <c r="B366" s="30"/>
      <c r="C366" s="75"/>
      <c r="D366" s="31"/>
      <c r="E366" s="31"/>
      <c r="F366" s="31"/>
      <c r="G366" s="84"/>
    </row>
    <row r="367" spans="1:7" s="68" customFormat="1" ht="30" customHeight="1">
      <c r="A367" s="29"/>
      <c r="B367" s="30"/>
      <c r="C367" s="75"/>
      <c r="D367" s="31"/>
      <c r="E367" s="31"/>
      <c r="F367" s="31"/>
      <c r="G367" s="84"/>
    </row>
    <row r="368" spans="1:7" s="68" customFormat="1" ht="30" customHeight="1">
      <c r="A368" s="29"/>
      <c r="B368" s="30"/>
      <c r="C368" s="75"/>
      <c r="D368" s="31"/>
      <c r="E368" s="31"/>
      <c r="F368" s="31"/>
      <c r="G368" s="84"/>
    </row>
    <row r="369" spans="1:7" s="68" customFormat="1" ht="30" customHeight="1">
      <c r="A369" s="29"/>
      <c r="B369" s="30"/>
      <c r="C369" s="75"/>
      <c r="D369" s="31"/>
      <c r="E369" s="31"/>
      <c r="F369" s="31"/>
      <c r="G369" s="84"/>
    </row>
    <row r="370" spans="1:7" s="68" customFormat="1" ht="30" customHeight="1">
      <c r="A370" s="29"/>
      <c r="B370" s="30"/>
      <c r="C370" s="75"/>
      <c r="D370" s="31"/>
      <c r="E370" s="31"/>
      <c r="F370" s="31"/>
      <c r="G370" s="84"/>
    </row>
    <row r="371" spans="1:7" s="68" customFormat="1" ht="30" customHeight="1">
      <c r="A371" s="29"/>
      <c r="B371" s="30"/>
      <c r="C371" s="75"/>
      <c r="D371" s="31"/>
      <c r="E371" s="31"/>
      <c r="F371" s="31"/>
      <c r="G371" s="84"/>
    </row>
    <row r="372" spans="1:7" s="68" customFormat="1" ht="30" customHeight="1">
      <c r="A372" s="29"/>
      <c r="B372" s="30"/>
      <c r="C372" s="75"/>
      <c r="D372" s="31"/>
      <c r="E372" s="31"/>
      <c r="F372" s="31"/>
      <c r="G372" s="84"/>
    </row>
    <row r="373" spans="1:7" s="68" customFormat="1" ht="30" customHeight="1">
      <c r="A373" s="29"/>
      <c r="B373" s="30"/>
      <c r="C373" s="75"/>
      <c r="D373" s="31"/>
      <c r="E373" s="31"/>
      <c r="F373" s="31"/>
      <c r="G373" s="84"/>
    </row>
    <row r="374" spans="1:7" s="68" customFormat="1" ht="30" customHeight="1">
      <c r="A374" s="29"/>
      <c r="B374" s="30"/>
      <c r="C374" s="75"/>
      <c r="D374" s="31"/>
      <c r="E374" s="31"/>
      <c r="F374" s="31"/>
      <c r="G374" s="84"/>
    </row>
    <row r="375" spans="1:7" s="70" customFormat="1" ht="30" customHeight="1">
      <c r="A375" s="29"/>
      <c r="B375" s="30"/>
      <c r="C375" s="75"/>
      <c r="D375" s="31"/>
      <c r="E375" s="31"/>
      <c r="F375" s="31"/>
      <c r="G375" s="84"/>
    </row>
    <row r="376" spans="1:7" s="68" customFormat="1" ht="30" customHeight="1">
      <c r="A376" s="29"/>
      <c r="B376" s="30"/>
      <c r="C376" s="75"/>
      <c r="D376" s="31"/>
      <c r="E376" s="31"/>
      <c r="F376" s="31"/>
      <c r="G376" s="84"/>
    </row>
    <row r="377" spans="1:7" s="68" customFormat="1" ht="30" customHeight="1">
      <c r="A377" s="29"/>
      <c r="B377" s="30"/>
      <c r="C377" s="75"/>
      <c r="D377" s="31"/>
      <c r="E377" s="31"/>
      <c r="F377" s="31"/>
      <c r="G377" s="84"/>
    </row>
    <row r="378" spans="1:7" s="68" customFormat="1" ht="30" customHeight="1">
      <c r="A378" s="29"/>
      <c r="B378" s="30"/>
      <c r="C378" s="75"/>
      <c r="D378" s="31"/>
      <c r="E378" s="31"/>
      <c r="F378" s="31"/>
      <c r="G378" s="84"/>
    </row>
    <row r="379" spans="1:7" s="68" customFormat="1" ht="30" customHeight="1">
      <c r="A379" s="29"/>
      <c r="B379" s="30"/>
      <c r="C379" s="75"/>
      <c r="D379" s="31"/>
      <c r="E379" s="31"/>
      <c r="F379" s="31"/>
      <c r="G379" s="84"/>
    </row>
    <row r="380" spans="1:7" s="68" customFormat="1" ht="30" customHeight="1">
      <c r="A380" s="29"/>
      <c r="B380" s="30"/>
      <c r="C380" s="75"/>
      <c r="D380" s="31"/>
      <c r="E380" s="31"/>
      <c r="F380" s="31"/>
      <c r="G380" s="84"/>
    </row>
    <row r="381" spans="1:7" s="68" customFormat="1" ht="30" customHeight="1">
      <c r="A381" s="29"/>
      <c r="B381" s="30"/>
      <c r="C381" s="75"/>
      <c r="D381" s="31"/>
      <c r="E381" s="31"/>
      <c r="F381" s="31"/>
      <c r="G381" s="84"/>
    </row>
    <row r="382" spans="1:7" s="68" customFormat="1" ht="30" customHeight="1">
      <c r="A382" s="29"/>
      <c r="B382" s="30"/>
      <c r="C382" s="75"/>
      <c r="D382" s="31"/>
      <c r="E382" s="31"/>
      <c r="F382" s="31"/>
      <c r="G382" s="84"/>
    </row>
    <row r="383" spans="1:7" s="68" customFormat="1" ht="30" customHeight="1">
      <c r="A383" s="29"/>
      <c r="B383" s="30"/>
      <c r="C383" s="75"/>
      <c r="D383" s="31"/>
      <c r="E383" s="31"/>
      <c r="F383" s="31"/>
      <c r="G383" s="84"/>
    </row>
    <row r="384" spans="1:7" s="68" customFormat="1" ht="30" customHeight="1">
      <c r="A384" s="29"/>
      <c r="B384" s="30"/>
      <c r="C384" s="75"/>
      <c r="D384" s="31"/>
      <c r="E384" s="31"/>
      <c r="F384" s="31"/>
      <c r="G384" s="84"/>
    </row>
    <row r="385" spans="1:7" s="68" customFormat="1" ht="30" customHeight="1">
      <c r="A385" s="29"/>
      <c r="B385" s="30"/>
      <c r="C385" s="75"/>
      <c r="D385" s="31"/>
      <c r="E385" s="31"/>
      <c r="F385" s="31"/>
      <c r="G385" s="84"/>
    </row>
    <row r="386" spans="1:7" s="68" customFormat="1" ht="30" customHeight="1">
      <c r="A386" s="29"/>
      <c r="B386" s="30"/>
      <c r="C386" s="75"/>
      <c r="D386" s="31"/>
      <c r="E386" s="31"/>
      <c r="F386" s="31"/>
      <c r="G386" s="84"/>
    </row>
    <row r="387" spans="1:7" s="68" customFormat="1" ht="30" customHeight="1">
      <c r="A387" s="29"/>
      <c r="B387" s="30"/>
      <c r="C387" s="75"/>
      <c r="D387" s="31"/>
      <c r="E387" s="31"/>
      <c r="F387" s="31"/>
      <c r="G387" s="84"/>
    </row>
    <row r="388" spans="1:7" s="68" customFormat="1" ht="30" customHeight="1">
      <c r="A388" s="29"/>
      <c r="B388" s="30"/>
      <c r="C388" s="75"/>
      <c r="D388" s="31"/>
      <c r="E388" s="31"/>
      <c r="F388" s="31"/>
      <c r="G388" s="84"/>
    </row>
    <row r="389" spans="1:7" s="68" customFormat="1" ht="30" customHeight="1">
      <c r="A389" s="29"/>
      <c r="B389" s="30"/>
      <c r="C389" s="75"/>
      <c r="D389" s="31"/>
      <c r="E389" s="31"/>
      <c r="F389" s="31"/>
      <c r="G389" s="84"/>
    </row>
    <row r="390" spans="1:7" s="68" customFormat="1" ht="30" customHeight="1">
      <c r="A390" s="29"/>
      <c r="B390" s="30"/>
      <c r="C390" s="75"/>
      <c r="D390" s="31"/>
      <c r="E390" s="31"/>
      <c r="F390" s="31"/>
      <c r="G390" s="84"/>
    </row>
    <row r="391" spans="1:7" s="68" customFormat="1" ht="30" customHeight="1">
      <c r="A391" s="29"/>
      <c r="B391" s="30"/>
      <c r="C391" s="75"/>
      <c r="D391" s="31"/>
      <c r="E391" s="31"/>
      <c r="F391" s="31"/>
      <c r="G391" s="84"/>
    </row>
    <row r="392" spans="1:7" s="68" customFormat="1" ht="30" customHeight="1">
      <c r="A392" s="29"/>
      <c r="B392" s="30"/>
      <c r="C392" s="75"/>
      <c r="D392" s="31"/>
      <c r="E392" s="31"/>
      <c r="F392" s="31"/>
      <c r="G392" s="84"/>
    </row>
    <row r="393" spans="1:7" s="68" customFormat="1" ht="30" customHeight="1">
      <c r="A393" s="29"/>
      <c r="B393" s="30"/>
      <c r="C393" s="75"/>
      <c r="D393" s="31"/>
      <c r="E393" s="31"/>
      <c r="F393" s="31"/>
      <c r="G393" s="84"/>
    </row>
    <row r="394" spans="1:7" s="68" customFormat="1" ht="30" customHeight="1">
      <c r="A394" s="29"/>
      <c r="B394" s="30"/>
      <c r="C394" s="75"/>
      <c r="D394" s="31"/>
      <c r="E394" s="31"/>
      <c r="F394" s="31"/>
      <c r="G394" s="84"/>
    </row>
    <row r="395" spans="1:7" s="68" customFormat="1" ht="30" customHeight="1">
      <c r="A395" s="29"/>
      <c r="B395" s="30"/>
      <c r="C395" s="75"/>
      <c r="D395" s="31"/>
      <c r="E395" s="31"/>
      <c r="F395" s="31"/>
      <c r="G395" s="84"/>
    </row>
    <row r="396" spans="1:7" s="68" customFormat="1" ht="30" customHeight="1">
      <c r="A396" s="29"/>
      <c r="B396" s="30"/>
      <c r="C396" s="75"/>
      <c r="D396" s="31"/>
      <c r="E396" s="31"/>
      <c r="F396" s="31"/>
      <c r="G396" s="84"/>
    </row>
    <row r="397" spans="1:7" s="68" customFormat="1" ht="30" customHeight="1">
      <c r="A397" s="29"/>
      <c r="B397" s="30"/>
      <c r="C397" s="75"/>
      <c r="D397" s="31"/>
      <c r="E397" s="31"/>
      <c r="F397" s="31"/>
      <c r="G397" s="84"/>
    </row>
    <row r="398" spans="1:7" s="68" customFormat="1" ht="30" customHeight="1">
      <c r="A398" s="29"/>
      <c r="B398" s="30"/>
      <c r="C398" s="75"/>
      <c r="D398" s="31"/>
      <c r="E398" s="31"/>
      <c r="F398" s="31"/>
      <c r="G398" s="84"/>
    </row>
    <row r="399" spans="1:7" s="68" customFormat="1" ht="30" customHeight="1">
      <c r="A399" s="29"/>
      <c r="B399" s="30"/>
      <c r="C399" s="75"/>
      <c r="D399" s="31"/>
      <c r="E399" s="31"/>
      <c r="F399" s="31"/>
      <c r="G399" s="84"/>
    </row>
    <row r="400" spans="1:7" s="68" customFormat="1" ht="30" customHeight="1">
      <c r="A400" s="29"/>
      <c r="B400" s="30"/>
      <c r="C400" s="75"/>
      <c r="D400" s="31"/>
      <c r="E400" s="31"/>
      <c r="F400" s="31"/>
      <c r="G400" s="84"/>
    </row>
    <row r="401" spans="1:7" s="68" customFormat="1" ht="30" customHeight="1">
      <c r="A401" s="29"/>
      <c r="B401" s="30"/>
      <c r="C401" s="75"/>
      <c r="D401" s="31"/>
      <c r="E401" s="31"/>
      <c r="F401" s="31"/>
      <c r="G401" s="84"/>
    </row>
    <row r="402" spans="1:7" s="68" customFormat="1" ht="30" customHeight="1">
      <c r="A402" s="29"/>
      <c r="B402" s="30"/>
      <c r="C402" s="75"/>
      <c r="D402" s="31"/>
      <c r="E402" s="31"/>
      <c r="F402" s="31"/>
      <c r="G402" s="84"/>
    </row>
    <row r="403" spans="1:7" s="68" customFormat="1" ht="30" customHeight="1">
      <c r="A403" s="29"/>
      <c r="B403" s="30"/>
      <c r="C403" s="75"/>
      <c r="D403" s="31"/>
      <c r="E403" s="31"/>
      <c r="F403" s="31"/>
      <c r="G403" s="84"/>
    </row>
    <row r="404" spans="1:7" s="73" customFormat="1" ht="30" customHeight="1">
      <c r="A404" s="29"/>
      <c r="B404" s="30"/>
      <c r="C404" s="75"/>
      <c r="D404" s="31"/>
      <c r="E404" s="31"/>
      <c r="F404" s="31"/>
      <c r="G404" s="84"/>
    </row>
  </sheetData>
  <autoFilter ref="A3:S222" xr:uid="{00000000-0009-0000-0000-000000000000}"/>
  <mergeCells count="121">
    <mergeCell ref="F275:G275"/>
    <mergeCell ref="F188:G188"/>
    <mergeCell ref="F290:G290"/>
    <mergeCell ref="F288:G288"/>
    <mergeCell ref="F287:G287"/>
    <mergeCell ref="F261:G261"/>
    <mergeCell ref="F265:G265"/>
    <mergeCell ref="F251:G251"/>
    <mergeCell ref="F231:G231"/>
    <mergeCell ref="F232:G232"/>
    <mergeCell ref="F233:G233"/>
    <mergeCell ref="F256:G256"/>
    <mergeCell ref="F249:G249"/>
    <mergeCell ref="F255:G255"/>
    <mergeCell ref="F241:G241"/>
    <mergeCell ref="F244:G244"/>
    <mergeCell ref="F245:G245"/>
    <mergeCell ref="F246:G246"/>
    <mergeCell ref="F243:G243"/>
    <mergeCell ref="F286:G286"/>
    <mergeCell ref="F269:G269"/>
    <mergeCell ref="F283:G283"/>
    <mergeCell ref="F280:G280"/>
    <mergeCell ref="F282:G282"/>
    <mergeCell ref="F272:G272"/>
    <mergeCell ref="F274:G274"/>
    <mergeCell ref="F179:G179"/>
    <mergeCell ref="F196:G196"/>
    <mergeCell ref="A1:G1"/>
    <mergeCell ref="B166:G166"/>
    <mergeCell ref="F169:G169"/>
    <mergeCell ref="F170:G170"/>
    <mergeCell ref="F176:G176"/>
    <mergeCell ref="F171:G171"/>
    <mergeCell ref="F172:G172"/>
    <mergeCell ref="F173:G173"/>
    <mergeCell ref="F180:G180"/>
    <mergeCell ref="F184:G184"/>
    <mergeCell ref="F181:G181"/>
    <mergeCell ref="F192:G192"/>
    <mergeCell ref="F191:G191"/>
    <mergeCell ref="F195:G195"/>
    <mergeCell ref="F183:G183"/>
    <mergeCell ref="F178:G178"/>
    <mergeCell ref="F187:G187"/>
    <mergeCell ref="F182:G182"/>
    <mergeCell ref="F177:G177"/>
    <mergeCell ref="F186:G186"/>
    <mergeCell ref="F185:G185"/>
    <mergeCell ref="F237:G237"/>
    <mergeCell ref="F291:G291"/>
    <mergeCell ref="F281:G281"/>
    <mergeCell ref="F262:G262"/>
    <mergeCell ref="F294:G294"/>
    <mergeCell ref="F295:G295"/>
    <mergeCell ref="F289:G289"/>
    <mergeCell ref="F267:G267"/>
    <mergeCell ref="F250:G250"/>
    <mergeCell ref="F276:G276"/>
    <mergeCell ref="F284:G284"/>
    <mergeCell ref="F279:G279"/>
    <mergeCell ref="F285:G285"/>
    <mergeCell ref="F263:G263"/>
    <mergeCell ref="F270:G270"/>
    <mergeCell ref="F268:G268"/>
    <mergeCell ref="F252:G252"/>
    <mergeCell ref="F254:G254"/>
    <mergeCell ref="F292:G292"/>
    <mergeCell ref="F273:G273"/>
    <mergeCell ref="F277:G277"/>
    <mergeCell ref="F271:G271"/>
    <mergeCell ref="F259:G259"/>
    <mergeCell ref="F293:G293"/>
    <mergeCell ref="F208:G208"/>
    <mergeCell ref="F253:G253"/>
    <mergeCell ref="F266:G266"/>
    <mergeCell ref="F258:G258"/>
    <mergeCell ref="F260:G260"/>
    <mergeCell ref="F264:G264"/>
    <mergeCell ref="F278:G278"/>
    <mergeCell ref="F211:G211"/>
    <mergeCell ref="F221:G221"/>
    <mergeCell ref="F220:G220"/>
    <mergeCell ref="F218:G218"/>
    <mergeCell ref="F217:G217"/>
    <mergeCell ref="F235:G235"/>
    <mergeCell ref="F247:G247"/>
    <mergeCell ref="F236:G236"/>
    <mergeCell ref="F234:G234"/>
    <mergeCell ref="F242:G242"/>
    <mergeCell ref="F225:G225"/>
    <mergeCell ref="F248:G248"/>
    <mergeCell ref="F229:G229"/>
    <mergeCell ref="F222:G222"/>
    <mergeCell ref="F223:G223"/>
    <mergeCell ref="F230:G230"/>
    <mergeCell ref="F257:G257"/>
    <mergeCell ref="F239:G239"/>
    <mergeCell ref="F238:G238"/>
    <mergeCell ref="F226:G226"/>
    <mergeCell ref="F227:G227"/>
    <mergeCell ref="F210:G210"/>
    <mergeCell ref="F240:G240"/>
    <mergeCell ref="F197:G197"/>
    <mergeCell ref="F200:G200"/>
    <mergeCell ref="F219:G219"/>
    <mergeCell ref="F215:G215"/>
    <mergeCell ref="F212:G212"/>
    <mergeCell ref="F213:G213"/>
    <mergeCell ref="F214:G214"/>
    <mergeCell ref="F228:G228"/>
    <mergeCell ref="F216:G216"/>
    <mergeCell ref="F224:G224"/>
    <mergeCell ref="F201:G201"/>
    <mergeCell ref="F202:G202"/>
    <mergeCell ref="F203:G203"/>
    <mergeCell ref="F204:G204"/>
    <mergeCell ref="F209:G209"/>
    <mergeCell ref="F205:G205"/>
    <mergeCell ref="F207:G207"/>
    <mergeCell ref="F206:G206"/>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22" max="16383" man="1"/>
  </rowBreaks>
  <colBreaks count="1" manualBreakCount="1">
    <brk id="6" max="217" man="1"/>
  </colBreaks>
  <extLst>
    <ext xmlns:x14="http://schemas.microsoft.com/office/spreadsheetml/2009/9/main" uri="{CCE6A557-97BC-4b89-ADB6-D9C93CAAB3DF}">
      <x14:dataValidations xmlns:xm="http://schemas.microsoft.com/office/excel/2006/main" count="1">
        <x14:dataValidation imeMode="halfAlpha" allowBlank="1" showInputMessage="1" showErrorMessage="1" xr:uid="{00000000-0002-0000-0000-000000000000}">
          <xm:sqref>FR65918:FR65921 PN65918:PN65921 ZJ65918:ZJ65921 AJF65918:AJF65921 ATB65918:ATB65921 BCX65918:BCX65921 BMT65918:BMT65921 BWP65918:BWP65921 CGL65918:CGL65921 CQH65918:CQH65921 DAD65918:DAD65921 DJZ65918:DJZ65921 DTV65918:DTV65921 EDR65918:EDR65921 ENN65918:ENN65921 EXJ65918:EXJ65921 FHF65918:FHF65921 FRB65918:FRB65921 GAX65918:GAX65921 GKT65918:GKT65921 GUP65918:GUP65921 HEL65918:HEL65921 HOH65918:HOH65921 HYD65918:HYD65921 IHZ65918:IHZ65921 IRV65918:IRV65921 JBR65918:JBR65921 JLN65918:JLN65921 JVJ65918:JVJ65921 KFF65918:KFF65921 KPB65918:KPB65921 KYX65918:KYX65921 LIT65918:LIT65921 LSP65918:LSP65921 MCL65918:MCL65921 MMH65918:MMH65921 MWD65918:MWD65921 NFZ65918:NFZ65921 NPV65918:NPV65921 NZR65918:NZR65921 OJN65918:OJN65921 OTJ65918:OTJ65921 PDF65918:PDF65921 PNB65918:PNB65921 PWX65918:PWX65921 QGT65918:QGT65921 QQP65918:QQP65921 RAL65918:RAL65921 RKH65918:RKH65921 RUD65918:RUD65921 SDZ65918:SDZ65921 SNV65918:SNV65921 SXR65918:SXR65921 THN65918:THN65921 TRJ65918:TRJ65921 UBF65918:UBF65921 ULB65918:ULB65921 UUX65918:UUX65921 VET65918:VET65921 VOP65918:VOP65921 VYL65918:VYL65921 WIH65918:WIH65921 WSD65918:WSD65921 FR131454:FR131457 PN131454:PN131457 ZJ131454:ZJ131457 AJF131454:AJF131457 ATB131454:ATB131457 BCX131454:BCX131457 BMT131454:BMT131457 BWP131454:BWP131457 CGL131454:CGL131457 CQH131454:CQH131457 DAD131454:DAD131457 DJZ131454:DJZ131457 DTV131454:DTV131457 EDR131454:EDR131457 ENN131454:ENN131457 EXJ131454:EXJ131457 FHF131454:FHF131457 FRB131454:FRB131457 GAX131454:GAX131457 GKT131454:GKT131457 GUP131454:GUP131457 HEL131454:HEL131457 HOH131454:HOH131457 HYD131454:HYD131457 IHZ131454:IHZ131457 IRV131454:IRV131457 JBR131454:JBR131457 JLN131454:JLN131457 JVJ131454:JVJ131457 KFF131454:KFF131457 KPB131454:KPB131457 KYX131454:KYX131457 LIT131454:LIT131457 LSP131454:LSP131457 MCL131454:MCL131457 MMH131454:MMH131457 MWD131454:MWD131457 NFZ131454:NFZ131457 NPV131454:NPV131457 NZR131454:NZR131457 OJN131454:OJN131457 OTJ131454:OTJ131457 PDF131454:PDF131457 PNB131454:PNB131457 PWX131454:PWX131457 QGT131454:QGT131457 QQP131454:QQP131457 RAL131454:RAL131457 RKH131454:RKH131457 RUD131454:RUD131457 SDZ131454:SDZ131457 SNV131454:SNV131457 SXR131454:SXR131457 THN131454:THN131457 TRJ131454:TRJ131457 UBF131454:UBF131457 ULB131454:ULB131457 UUX131454:UUX131457 VET131454:VET131457 VOP131454:VOP131457 VYL131454:VYL131457 WIH131454:WIH131457 WSD131454:WSD131457 FR196990:FR196993 PN196990:PN196993 ZJ196990:ZJ196993 AJF196990:AJF196993 ATB196990:ATB196993 BCX196990:BCX196993 BMT196990:BMT196993 BWP196990:BWP196993 CGL196990:CGL196993 CQH196990:CQH196993 DAD196990:DAD196993 DJZ196990:DJZ196993 DTV196990:DTV196993 EDR196990:EDR196993 ENN196990:ENN196993 EXJ196990:EXJ196993 FHF196990:FHF196993 FRB196990:FRB196993 GAX196990:GAX196993 GKT196990:GKT196993 GUP196990:GUP196993 HEL196990:HEL196993 HOH196990:HOH196993 HYD196990:HYD196993 IHZ196990:IHZ196993 IRV196990:IRV196993 JBR196990:JBR196993 JLN196990:JLN196993 JVJ196990:JVJ196993 KFF196990:KFF196993 KPB196990:KPB196993 KYX196990:KYX196993 LIT196990:LIT196993 LSP196990:LSP196993 MCL196990:MCL196993 MMH196990:MMH196993 MWD196990:MWD196993 NFZ196990:NFZ196993 NPV196990:NPV196993 NZR196990:NZR196993 OJN196990:OJN196993 OTJ196990:OTJ196993 PDF196990:PDF196993 PNB196990:PNB196993 PWX196990:PWX196993 QGT196990:QGT196993 QQP196990:QQP196993 RAL196990:RAL196993 RKH196990:RKH196993 RUD196990:RUD196993 SDZ196990:SDZ196993 SNV196990:SNV196993 SXR196990:SXR196993 THN196990:THN196993 TRJ196990:TRJ196993 UBF196990:UBF196993 ULB196990:ULB196993 UUX196990:UUX196993 VET196990:VET196993 VOP196990:VOP196993 VYL196990:VYL196993 WIH196990:WIH196993 WSD196990:WSD196993 FR262526:FR262529 PN262526:PN262529 ZJ262526:ZJ262529 AJF262526:AJF262529 ATB262526:ATB262529 BCX262526:BCX262529 BMT262526:BMT262529 BWP262526:BWP262529 CGL262526:CGL262529 CQH262526:CQH262529 DAD262526:DAD262529 DJZ262526:DJZ262529 DTV262526:DTV262529 EDR262526:EDR262529 ENN262526:ENN262529 EXJ262526:EXJ262529 FHF262526:FHF262529 FRB262526:FRB262529 GAX262526:GAX262529 GKT262526:GKT262529 GUP262526:GUP262529 HEL262526:HEL262529 HOH262526:HOH262529 HYD262526:HYD262529 IHZ262526:IHZ262529 IRV262526:IRV262529 JBR262526:JBR262529 JLN262526:JLN262529 JVJ262526:JVJ262529 KFF262526:KFF262529 KPB262526:KPB262529 KYX262526:KYX262529 LIT262526:LIT262529 LSP262526:LSP262529 MCL262526:MCL262529 MMH262526:MMH262529 MWD262526:MWD262529 NFZ262526:NFZ262529 NPV262526:NPV262529 NZR262526:NZR262529 OJN262526:OJN262529 OTJ262526:OTJ262529 PDF262526:PDF262529 PNB262526:PNB262529 PWX262526:PWX262529 QGT262526:QGT262529 QQP262526:QQP262529 RAL262526:RAL262529 RKH262526:RKH262529 RUD262526:RUD262529 SDZ262526:SDZ262529 SNV262526:SNV262529 SXR262526:SXR262529 THN262526:THN262529 TRJ262526:TRJ262529 UBF262526:UBF262529 ULB262526:ULB262529 UUX262526:UUX262529 VET262526:VET262529 VOP262526:VOP262529 VYL262526:VYL262529 WIH262526:WIH262529 WSD262526:WSD262529 FR328062:FR328065 PN328062:PN328065 ZJ328062:ZJ328065 AJF328062:AJF328065 ATB328062:ATB328065 BCX328062:BCX328065 BMT328062:BMT328065 BWP328062:BWP328065 CGL328062:CGL328065 CQH328062:CQH328065 DAD328062:DAD328065 DJZ328062:DJZ328065 DTV328062:DTV328065 EDR328062:EDR328065 ENN328062:ENN328065 EXJ328062:EXJ328065 FHF328062:FHF328065 FRB328062:FRB328065 GAX328062:GAX328065 GKT328062:GKT328065 GUP328062:GUP328065 HEL328062:HEL328065 HOH328062:HOH328065 HYD328062:HYD328065 IHZ328062:IHZ328065 IRV328062:IRV328065 JBR328062:JBR328065 JLN328062:JLN328065 JVJ328062:JVJ328065 KFF328062:KFF328065 KPB328062:KPB328065 KYX328062:KYX328065 LIT328062:LIT328065 LSP328062:LSP328065 MCL328062:MCL328065 MMH328062:MMH328065 MWD328062:MWD328065 NFZ328062:NFZ328065 NPV328062:NPV328065 NZR328062:NZR328065 OJN328062:OJN328065 OTJ328062:OTJ328065 PDF328062:PDF328065 PNB328062:PNB328065 PWX328062:PWX328065 QGT328062:QGT328065 QQP328062:QQP328065 RAL328062:RAL328065 RKH328062:RKH328065 RUD328062:RUD328065 SDZ328062:SDZ328065 SNV328062:SNV328065 SXR328062:SXR328065 THN328062:THN328065 TRJ328062:TRJ328065 UBF328062:UBF328065 ULB328062:ULB328065 UUX328062:UUX328065 VET328062:VET328065 VOP328062:VOP328065 VYL328062:VYL328065 WIH328062:WIH328065 WSD328062:WSD328065 FR393598:FR393601 PN393598:PN393601 ZJ393598:ZJ393601 AJF393598:AJF393601 ATB393598:ATB393601 BCX393598:BCX393601 BMT393598:BMT393601 BWP393598:BWP393601 CGL393598:CGL393601 CQH393598:CQH393601 DAD393598:DAD393601 DJZ393598:DJZ393601 DTV393598:DTV393601 EDR393598:EDR393601 ENN393598:ENN393601 EXJ393598:EXJ393601 FHF393598:FHF393601 FRB393598:FRB393601 GAX393598:GAX393601 GKT393598:GKT393601 GUP393598:GUP393601 HEL393598:HEL393601 HOH393598:HOH393601 HYD393598:HYD393601 IHZ393598:IHZ393601 IRV393598:IRV393601 JBR393598:JBR393601 JLN393598:JLN393601 JVJ393598:JVJ393601 KFF393598:KFF393601 KPB393598:KPB393601 KYX393598:KYX393601 LIT393598:LIT393601 LSP393598:LSP393601 MCL393598:MCL393601 MMH393598:MMH393601 MWD393598:MWD393601 NFZ393598:NFZ393601 NPV393598:NPV393601 NZR393598:NZR393601 OJN393598:OJN393601 OTJ393598:OTJ393601 PDF393598:PDF393601 PNB393598:PNB393601 PWX393598:PWX393601 QGT393598:QGT393601 QQP393598:QQP393601 RAL393598:RAL393601 RKH393598:RKH393601 RUD393598:RUD393601 SDZ393598:SDZ393601 SNV393598:SNV393601 SXR393598:SXR393601 THN393598:THN393601 TRJ393598:TRJ393601 UBF393598:UBF393601 ULB393598:ULB393601 UUX393598:UUX393601 VET393598:VET393601 VOP393598:VOP393601 VYL393598:VYL393601 WIH393598:WIH393601 WSD393598:WSD393601 FR459134:FR459137 PN459134:PN459137 ZJ459134:ZJ459137 AJF459134:AJF459137 ATB459134:ATB459137 BCX459134:BCX459137 BMT459134:BMT459137 BWP459134:BWP459137 CGL459134:CGL459137 CQH459134:CQH459137 DAD459134:DAD459137 DJZ459134:DJZ459137 DTV459134:DTV459137 EDR459134:EDR459137 ENN459134:ENN459137 EXJ459134:EXJ459137 FHF459134:FHF459137 FRB459134:FRB459137 GAX459134:GAX459137 GKT459134:GKT459137 GUP459134:GUP459137 HEL459134:HEL459137 HOH459134:HOH459137 HYD459134:HYD459137 IHZ459134:IHZ459137 IRV459134:IRV459137 JBR459134:JBR459137 JLN459134:JLN459137 JVJ459134:JVJ459137 KFF459134:KFF459137 KPB459134:KPB459137 KYX459134:KYX459137 LIT459134:LIT459137 LSP459134:LSP459137 MCL459134:MCL459137 MMH459134:MMH459137 MWD459134:MWD459137 NFZ459134:NFZ459137 NPV459134:NPV459137 NZR459134:NZR459137 OJN459134:OJN459137 OTJ459134:OTJ459137 PDF459134:PDF459137 PNB459134:PNB459137 PWX459134:PWX459137 QGT459134:QGT459137 QQP459134:QQP459137 RAL459134:RAL459137 RKH459134:RKH459137 RUD459134:RUD459137 SDZ459134:SDZ459137 SNV459134:SNV459137 SXR459134:SXR459137 THN459134:THN459137 TRJ459134:TRJ459137 UBF459134:UBF459137 ULB459134:ULB459137 UUX459134:UUX459137 VET459134:VET459137 VOP459134:VOP459137 VYL459134:VYL459137 WIH459134:WIH459137 WSD459134:WSD459137 FR524670:FR524673 PN524670:PN524673 ZJ524670:ZJ524673 AJF524670:AJF524673 ATB524670:ATB524673 BCX524670:BCX524673 BMT524670:BMT524673 BWP524670:BWP524673 CGL524670:CGL524673 CQH524670:CQH524673 DAD524670:DAD524673 DJZ524670:DJZ524673 DTV524670:DTV524673 EDR524670:EDR524673 ENN524670:ENN524673 EXJ524670:EXJ524673 FHF524670:FHF524673 FRB524670:FRB524673 GAX524670:GAX524673 GKT524670:GKT524673 GUP524670:GUP524673 HEL524670:HEL524673 HOH524670:HOH524673 HYD524670:HYD524673 IHZ524670:IHZ524673 IRV524670:IRV524673 JBR524670:JBR524673 JLN524670:JLN524673 JVJ524670:JVJ524673 KFF524670:KFF524673 KPB524670:KPB524673 KYX524670:KYX524673 LIT524670:LIT524673 LSP524670:LSP524673 MCL524670:MCL524673 MMH524670:MMH524673 MWD524670:MWD524673 NFZ524670:NFZ524673 NPV524670:NPV524673 NZR524670:NZR524673 OJN524670:OJN524673 OTJ524670:OTJ524673 PDF524670:PDF524673 PNB524670:PNB524673 PWX524670:PWX524673 QGT524670:QGT524673 QQP524670:QQP524673 RAL524670:RAL524673 RKH524670:RKH524673 RUD524670:RUD524673 SDZ524670:SDZ524673 SNV524670:SNV524673 SXR524670:SXR524673 THN524670:THN524673 TRJ524670:TRJ524673 UBF524670:UBF524673 ULB524670:ULB524673 UUX524670:UUX524673 VET524670:VET524673 VOP524670:VOP524673 VYL524670:VYL524673 WIH524670:WIH524673 WSD524670:WSD524673 FR590206:FR590209 PN590206:PN590209 ZJ590206:ZJ590209 AJF590206:AJF590209 ATB590206:ATB590209 BCX590206:BCX590209 BMT590206:BMT590209 BWP590206:BWP590209 CGL590206:CGL590209 CQH590206:CQH590209 DAD590206:DAD590209 DJZ590206:DJZ590209 DTV590206:DTV590209 EDR590206:EDR590209 ENN590206:ENN590209 EXJ590206:EXJ590209 FHF590206:FHF590209 FRB590206:FRB590209 GAX590206:GAX590209 GKT590206:GKT590209 GUP590206:GUP590209 HEL590206:HEL590209 HOH590206:HOH590209 HYD590206:HYD590209 IHZ590206:IHZ590209 IRV590206:IRV590209 JBR590206:JBR590209 JLN590206:JLN590209 JVJ590206:JVJ590209 KFF590206:KFF590209 KPB590206:KPB590209 KYX590206:KYX590209 LIT590206:LIT590209 LSP590206:LSP590209 MCL590206:MCL590209 MMH590206:MMH590209 MWD590206:MWD590209 NFZ590206:NFZ590209 NPV590206:NPV590209 NZR590206:NZR590209 OJN590206:OJN590209 OTJ590206:OTJ590209 PDF590206:PDF590209 PNB590206:PNB590209 PWX590206:PWX590209 QGT590206:QGT590209 QQP590206:QQP590209 RAL590206:RAL590209 RKH590206:RKH590209 RUD590206:RUD590209 SDZ590206:SDZ590209 SNV590206:SNV590209 SXR590206:SXR590209 THN590206:THN590209 TRJ590206:TRJ590209 UBF590206:UBF590209 ULB590206:ULB590209 UUX590206:UUX590209 VET590206:VET590209 VOP590206:VOP590209 VYL590206:VYL590209 WIH590206:WIH590209 WSD590206:WSD590209 FR655742:FR655745 PN655742:PN655745 ZJ655742:ZJ655745 AJF655742:AJF655745 ATB655742:ATB655745 BCX655742:BCX655745 BMT655742:BMT655745 BWP655742:BWP655745 CGL655742:CGL655745 CQH655742:CQH655745 DAD655742:DAD655745 DJZ655742:DJZ655745 DTV655742:DTV655745 EDR655742:EDR655745 ENN655742:ENN655745 EXJ655742:EXJ655745 FHF655742:FHF655745 FRB655742:FRB655745 GAX655742:GAX655745 GKT655742:GKT655745 GUP655742:GUP655745 HEL655742:HEL655745 HOH655742:HOH655745 HYD655742:HYD655745 IHZ655742:IHZ655745 IRV655742:IRV655745 JBR655742:JBR655745 JLN655742:JLN655745 JVJ655742:JVJ655745 KFF655742:KFF655745 KPB655742:KPB655745 KYX655742:KYX655745 LIT655742:LIT655745 LSP655742:LSP655745 MCL655742:MCL655745 MMH655742:MMH655745 MWD655742:MWD655745 NFZ655742:NFZ655745 NPV655742:NPV655745 NZR655742:NZR655745 OJN655742:OJN655745 OTJ655742:OTJ655745 PDF655742:PDF655745 PNB655742:PNB655745 PWX655742:PWX655745 QGT655742:QGT655745 QQP655742:QQP655745 RAL655742:RAL655745 RKH655742:RKH655745 RUD655742:RUD655745 SDZ655742:SDZ655745 SNV655742:SNV655745 SXR655742:SXR655745 THN655742:THN655745 TRJ655742:TRJ655745 UBF655742:UBF655745 ULB655742:ULB655745 UUX655742:UUX655745 VET655742:VET655745 VOP655742:VOP655745 VYL655742:VYL655745 WIH655742:WIH655745 WSD655742:WSD655745 FR721278:FR721281 PN721278:PN721281 ZJ721278:ZJ721281 AJF721278:AJF721281 ATB721278:ATB721281 BCX721278:BCX721281 BMT721278:BMT721281 BWP721278:BWP721281 CGL721278:CGL721281 CQH721278:CQH721281 DAD721278:DAD721281 DJZ721278:DJZ721281 DTV721278:DTV721281 EDR721278:EDR721281 ENN721278:ENN721281 EXJ721278:EXJ721281 FHF721278:FHF721281 FRB721278:FRB721281 GAX721278:GAX721281 GKT721278:GKT721281 GUP721278:GUP721281 HEL721278:HEL721281 HOH721278:HOH721281 HYD721278:HYD721281 IHZ721278:IHZ721281 IRV721278:IRV721281 JBR721278:JBR721281 JLN721278:JLN721281 JVJ721278:JVJ721281 KFF721278:KFF721281 KPB721278:KPB721281 KYX721278:KYX721281 LIT721278:LIT721281 LSP721278:LSP721281 MCL721278:MCL721281 MMH721278:MMH721281 MWD721278:MWD721281 NFZ721278:NFZ721281 NPV721278:NPV721281 NZR721278:NZR721281 OJN721278:OJN721281 OTJ721278:OTJ721281 PDF721278:PDF721281 PNB721278:PNB721281 PWX721278:PWX721281 QGT721278:QGT721281 QQP721278:QQP721281 RAL721278:RAL721281 RKH721278:RKH721281 RUD721278:RUD721281 SDZ721278:SDZ721281 SNV721278:SNV721281 SXR721278:SXR721281 THN721278:THN721281 TRJ721278:TRJ721281 UBF721278:UBF721281 ULB721278:ULB721281 UUX721278:UUX721281 VET721278:VET721281 VOP721278:VOP721281 VYL721278:VYL721281 WIH721278:WIH721281 WSD721278:WSD721281 FR786814:FR786817 PN786814:PN786817 ZJ786814:ZJ786817 AJF786814:AJF786817 ATB786814:ATB786817 BCX786814:BCX786817 BMT786814:BMT786817 BWP786814:BWP786817 CGL786814:CGL786817 CQH786814:CQH786817 DAD786814:DAD786817 DJZ786814:DJZ786817 DTV786814:DTV786817 EDR786814:EDR786817 ENN786814:ENN786817 EXJ786814:EXJ786817 FHF786814:FHF786817 FRB786814:FRB786817 GAX786814:GAX786817 GKT786814:GKT786817 GUP786814:GUP786817 HEL786814:HEL786817 HOH786814:HOH786817 HYD786814:HYD786817 IHZ786814:IHZ786817 IRV786814:IRV786817 JBR786814:JBR786817 JLN786814:JLN786817 JVJ786814:JVJ786817 KFF786814:KFF786817 KPB786814:KPB786817 KYX786814:KYX786817 LIT786814:LIT786817 LSP786814:LSP786817 MCL786814:MCL786817 MMH786814:MMH786817 MWD786814:MWD786817 NFZ786814:NFZ786817 NPV786814:NPV786817 NZR786814:NZR786817 OJN786814:OJN786817 OTJ786814:OTJ786817 PDF786814:PDF786817 PNB786814:PNB786817 PWX786814:PWX786817 QGT786814:QGT786817 QQP786814:QQP786817 RAL786814:RAL786817 RKH786814:RKH786817 RUD786814:RUD786817 SDZ786814:SDZ786817 SNV786814:SNV786817 SXR786814:SXR786817 THN786814:THN786817 TRJ786814:TRJ786817 UBF786814:UBF786817 ULB786814:ULB786817 UUX786814:UUX786817 VET786814:VET786817 VOP786814:VOP786817 VYL786814:VYL786817 WIH786814:WIH786817 WSD786814:WSD786817 FR852350:FR852353 PN852350:PN852353 ZJ852350:ZJ852353 AJF852350:AJF852353 ATB852350:ATB852353 BCX852350:BCX852353 BMT852350:BMT852353 BWP852350:BWP852353 CGL852350:CGL852353 CQH852350:CQH852353 DAD852350:DAD852353 DJZ852350:DJZ852353 DTV852350:DTV852353 EDR852350:EDR852353 ENN852350:ENN852353 EXJ852350:EXJ852353 FHF852350:FHF852353 FRB852350:FRB852353 GAX852350:GAX852353 GKT852350:GKT852353 GUP852350:GUP852353 HEL852350:HEL852353 HOH852350:HOH852353 HYD852350:HYD852353 IHZ852350:IHZ852353 IRV852350:IRV852353 JBR852350:JBR852353 JLN852350:JLN852353 JVJ852350:JVJ852353 KFF852350:KFF852353 KPB852350:KPB852353 KYX852350:KYX852353 LIT852350:LIT852353 LSP852350:LSP852353 MCL852350:MCL852353 MMH852350:MMH852353 MWD852350:MWD852353 NFZ852350:NFZ852353 NPV852350:NPV852353 NZR852350:NZR852353 OJN852350:OJN852353 OTJ852350:OTJ852353 PDF852350:PDF852353 PNB852350:PNB852353 PWX852350:PWX852353 QGT852350:QGT852353 QQP852350:QQP852353 RAL852350:RAL852353 RKH852350:RKH852353 RUD852350:RUD852353 SDZ852350:SDZ852353 SNV852350:SNV852353 SXR852350:SXR852353 THN852350:THN852353 TRJ852350:TRJ852353 UBF852350:UBF852353 ULB852350:ULB852353 UUX852350:UUX852353 VET852350:VET852353 VOP852350:VOP852353 VYL852350:VYL852353 WIH852350:WIH852353 WSD852350:WSD852353 FR917886:FR917889 PN917886:PN917889 ZJ917886:ZJ917889 AJF917886:AJF917889 ATB917886:ATB917889 BCX917886:BCX917889 BMT917886:BMT917889 BWP917886:BWP917889 CGL917886:CGL917889 CQH917886:CQH917889 DAD917886:DAD917889 DJZ917886:DJZ917889 DTV917886:DTV917889 EDR917886:EDR917889 ENN917886:ENN917889 EXJ917886:EXJ917889 FHF917886:FHF917889 FRB917886:FRB917889 GAX917886:GAX917889 GKT917886:GKT917889 GUP917886:GUP917889 HEL917886:HEL917889 HOH917886:HOH917889 HYD917886:HYD917889 IHZ917886:IHZ917889 IRV917886:IRV917889 JBR917886:JBR917889 JLN917886:JLN917889 JVJ917886:JVJ917889 KFF917886:KFF917889 KPB917886:KPB917889 KYX917886:KYX917889 LIT917886:LIT917889 LSP917886:LSP917889 MCL917886:MCL917889 MMH917886:MMH917889 MWD917886:MWD917889 NFZ917886:NFZ917889 NPV917886:NPV917889 NZR917886:NZR917889 OJN917886:OJN917889 OTJ917886:OTJ917889 PDF917886:PDF917889 PNB917886:PNB917889 PWX917886:PWX917889 QGT917886:QGT917889 QQP917886:QQP917889 RAL917886:RAL917889 RKH917886:RKH917889 RUD917886:RUD917889 SDZ917886:SDZ917889 SNV917886:SNV917889 SXR917886:SXR917889 THN917886:THN917889 TRJ917886:TRJ917889 UBF917886:UBF917889 ULB917886:ULB917889 UUX917886:UUX917889 VET917886:VET917889 VOP917886:VOP917889 VYL917886:VYL917889 WIH917886:WIH917889 WSD917886:WSD917889 FR983422:FR983425 PN983422:PN983425 ZJ983422:ZJ983425 AJF983422:AJF983425 ATB983422:ATB983425 BCX983422:BCX983425 BMT983422:BMT983425 BWP983422:BWP983425 CGL983422:CGL983425 CQH983422:CQH983425 DAD983422:DAD983425 DJZ983422:DJZ983425 DTV983422:DTV983425 EDR983422:EDR983425 ENN983422:ENN983425 EXJ983422:EXJ983425 FHF983422:FHF983425 FRB983422:FRB983425 GAX983422:GAX983425 GKT983422:GKT983425 GUP983422:GUP983425 HEL983422:HEL983425 HOH983422:HOH983425 HYD983422:HYD983425 IHZ983422:IHZ983425 IRV983422:IRV983425 JBR983422:JBR983425 JLN983422:JLN983425 JVJ983422:JVJ983425 KFF983422:KFF983425 KPB983422:KPB983425 KYX983422:KYX983425 LIT983422:LIT983425 LSP983422:LSP983425 MCL983422:MCL983425 MMH983422:MMH983425 MWD983422:MWD983425 NFZ983422:NFZ983425 NPV983422:NPV983425 NZR983422:NZR983425 OJN983422:OJN983425 OTJ983422:OTJ983425 PDF983422:PDF983425 PNB983422:PNB983425 PWX983422:PWX983425 QGT983422:QGT983425 QQP983422:QQP983425 RAL983422:RAL983425 RKH983422:RKH983425 RUD983422:RUD983425 SDZ983422:SDZ983425 SNV983422:SNV983425 SXR983422:SXR983425 THN983422:THN983425 TRJ983422:TRJ983425 UBF983422:UBF983425 ULB983422:ULB983425 UUX983422:UUX983425 VET983422:VET983425 VOP983422:VOP983425 VYL983422:VYL983425 WIH983422:WIH983425 WSD983422:WSD983425 IM123 SI123 ACE123 AMA123 AVW123 BFS123 BPO123 BZK123 CJG123 CTC123 DCY123 DMU123 DWQ123 EGM123 EQI123 FAE123 FKA123 FTW123 GDS123 GNO123 GXK123 HHG123 HRC123 IAY123 IKU123 IUQ123 JEM123 JOI123 JYE123 KIA123 KRW123 LBS123 LLO123 LVK123 MFG123 MPC123 MYY123 NIU123 NSQ123 OCM123 OMI123 OWE123 PGA123 PPW123 PZS123 QJO123 QTK123 RDG123 RNC123 RWY123 SGU123 SQQ123 TAM123 TKI123 TUE123 UEA123 UNW123 UXS123 VHO123 VRK123 WBG123 WLC123 WUY123 IM65845 SI65845 ACE65845 AMA65845 AVW65845 BFS65845 BPO65845 BZK65845 CJG65845 CTC65845 DCY65845 DMU65845 DWQ65845 EGM65845 EQI65845 FAE65845 FKA65845 FTW65845 GDS65845 GNO65845 GXK65845 HHG65845 HRC65845 IAY65845 IKU65845 IUQ65845 JEM65845 JOI65845 JYE65845 KIA65845 KRW65845 LBS65845 LLO65845 LVK65845 MFG65845 MPC65845 MYY65845 NIU65845 NSQ65845 OCM65845 OMI65845 OWE65845 PGA65845 PPW65845 PZS65845 QJO65845 QTK65845 RDG65845 RNC65845 RWY65845 SGU65845 SQQ65845 TAM65845 TKI65845 TUE65845 UEA65845 UNW65845 UXS65845 VHO65845 VRK65845 WBG65845 WLC65845 WUY65845 IM131381 SI131381 ACE131381 AMA131381 AVW131381 BFS131381 BPO131381 BZK131381 CJG131381 CTC131381 DCY131381 DMU131381 DWQ131381 EGM131381 EQI131381 FAE131381 FKA131381 FTW131381 GDS131381 GNO131381 GXK131381 HHG131381 HRC131381 IAY131381 IKU131381 IUQ131381 JEM131381 JOI131381 JYE131381 KIA131381 KRW131381 LBS131381 LLO131381 LVK131381 MFG131381 MPC131381 MYY131381 NIU131381 NSQ131381 OCM131381 OMI131381 OWE131381 PGA131381 PPW131381 PZS131381 QJO131381 QTK131381 RDG131381 RNC131381 RWY131381 SGU131381 SQQ131381 TAM131381 TKI131381 TUE131381 UEA131381 UNW131381 UXS131381 VHO131381 VRK131381 WBG131381 WLC131381 WUY131381 IM196917 SI196917 ACE196917 AMA196917 AVW196917 BFS196917 BPO196917 BZK196917 CJG196917 CTC196917 DCY196917 DMU196917 DWQ196917 EGM196917 EQI196917 FAE196917 FKA196917 FTW196917 GDS196917 GNO196917 GXK196917 HHG196917 HRC196917 IAY196917 IKU196917 IUQ196917 JEM196917 JOI196917 JYE196917 KIA196917 KRW196917 LBS196917 LLO196917 LVK196917 MFG196917 MPC196917 MYY196917 NIU196917 NSQ196917 OCM196917 OMI196917 OWE196917 PGA196917 PPW196917 PZS196917 QJO196917 QTK196917 RDG196917 RNC196917 RWY196917 SGU196917 SQQ196917 TAM196917 TKI196917 TUE196917 UEA196917 UNW196917 UXS196917 VHO196917 VRK196917 WBG196917 WLC196917 WUY196917 IM262453 SI262453 ACE262453 AMA262453 AVW262453 BFS262453 BPO262453 BZK262453 CJG262453 CTC262453 DCY262453 DMU262453 DWQ262453 EGM262453 EQI262453 FAE262453 FKA262453 FTW262453 GDS262453 GNO262453 GXK262453 HHG262453 HRC262453 IAY262453 IKU262453 IUQ262453 JEM262453 JOI262453 JYE262453 KIA262453 KRW262453 LBS262453 LLO262453 LVK262453 MFG262453 MPC262453 MYY262453 NIU262453 NSQ262453 OCM262453 OMI262453 OWE262453 PGA262453 PPW262453 PZS262453 QJO262453 QTK262453 RDG262453 RNC262453 RWY262453 SGU262453 SQQ262453 TAM262453 TKI262453 TUE262453 UEA262453 UNW262453 UXS262453 VHO262453 VRK262453 WBG262453 WLC262453 WUY262453 IM327989 SI327989 ACE327989 AMA327989 AVW327989 BFS327989 BPO327989 BZK327989 CJG327989 CTC327989 DCY327989 DMU327989 DWQ327989 EGM327989 EQI327989 FAE327989 FKA327989 FTW327989 GDS327989 GNO327989 GXK327989 HHG327989 HRC327989 IAY327989 IKU327989 IUQ327989 JEM327989 JOI327989 JYE327989 KIA327989 KRW327989 LBS327989 LLO327989 LVK327989 MFG327989 MPC327989 MYY327989 NIU327989 NSQ327989 OCM327989 OMI327989 OWE327989 PGA327989 PPW327989 PZS327989 QJO327989 QTK327989 RDG327989 RNC327989 RWY327989 SGU327989 SQQ327989 TAM327989 TKI327989 TUE327989 UEA327989 UNW327989 UXS327989 VHO327989 VRK327989 WBG327989 WLC327989 WUY327989 IM393525 SI393525 ACE393525 AMA393525 AVW393525 BFS393525 BPO393525 BZK393525 CJG393525 CTC393525 DCY393525 DMU393525 DWQ393525 EGM393525 EQI393525 FAE393525 FKA393525 FTW393525 GDS393525 GNO393525 GXK393525 HHG393525 HRC393525 IAY393525 IKU393525 IUQ393525 JEM393525 JOI393525 JYE393525 KIA393525 KRW393525 LBS393525 LLO393525 LVK393525 MFG393525 MPC393525 MYY393525 NIU393525 NSQ393525 OCM393525 OMI393525 OWE393525 PGA393525 PPW393525 PZS393525 QJO393525 QTK393525 RDG393525 RNC393525 RWY393525 SGU393525 SQQ393525 TAM393525 TKI393525 TUE393525 UEA393525 UNW393525 UXS393525 VHO393525 VRK393525 WBG393525 WLC393525 WUY393525 IM459061 SI459061 ACE459061 AMA459061 AVW459061 BFS459061 BPO459061 BZK459061 CJG459061 CTC459061 DCY459061 DMU459061 DWQ459061 EGM459061 EQI459061 FAE459061 FKA459061 FTW459061 GDS459061 GNO459061 GXK459061 HHG459061 HRC459061 IAY459061 IKU459061 IUQ459061 JEM459061 JOI459061 JYE459061 KIA459061 KRW459061 LBS459061 LLO459061 LVK459061 MFG459061 MPC459061 MYY459061 NIU459061 NSQ459061 OCM459061 OMI459061 OWE459061 PGA459061 PPW459061 PZS459061 QJO459061 QTK459061 RDG459061 RNC459061 RWY459061 SGU459061 SQQ459061 TAM459061 TKI459061 TUE459061 UEA459061 UNW459061 UXS459061 VHO459061 VRK459061 WBG459061 WLC459061 WUY459061 IM524597 SI524597 ACE524597 AMA524597 AVW524597 BFS524597 BPO524597 BZK524597 CJG524597 CTC524597 DCY524597 DMU524597 DWQ524597 EGM524597 EQI524597 FAE524597 FKA524597 FTW524597 GDS524597 GNO524597 GXK524597 HHG524597 HRC524597 IAY524597 IKU524597 IUQ524597 JEM524597 JOI524597 JYE524597 KIA524597 KRW524597 LBS524597 LLO524597 LVK524597 MFG524597 MPC524597 MYY524597 NIU524597 NSQ524597 OCM524597 OMI524597 OWE524597 PGA524597 PPW524597 PZS524597 QJO524597 QTK524597 RDG524597 RNC524597 RWY524597 SGU524597 SQQ524597 TAM524597 TKI524597 TUE524597 UEA524597 UNW524597 UXS524597 VHO524597 VRK524597 WBG524597 WLC524597 WUY524597 IM590133 SI590133 ACE590133 AMA590133 AVW590133 BFS590133 BPO590133 BZK590133 CJG590133 CTC590133 DCY590133 DMU590133 DWQ590133 EGM590133 EQI590133 FAE590133 FKA590133 FTW590133 GDS590133 GNO590133 GXK590133 HHG590133 HRC590133 IAY590133 IKU590133 IUQ590133 JEM590133 JOI590133 JYE590133 KIA590133 KRW590133 LBS590133 LLO590133 LVK590133 MFG590133 MPC590133 MYY590133 NIU590133 NSQ590133 OCM590133 OMI590133 OWE590133 PGA590133 PPW590133 PZS590133 QJO590133 QTK590133 RDG590133 RNC590133 RWY590133 SGU590133 SQQ590133 TAM590133 TKI590133 TUE590133 UEA590133 UNW590133 UXS590133 VHO590133 VRK590133 WBG590133 WLC590133 WUY590133 IM655669 SI655669 ACE655669 AMA655669 AVW655669 BFS655669 BPO655669 BZK655669 CJG655669 CTC655669 DCY655669 DMU655669 DWQ655669 EGM655669 EQI655669 FAE655669 FKA655669 FTW655669 GDS655669 GNO655669 GXK655669 HHG655669 HRC655669 IAY655669 IKU655669 IUQ655669 JEM655669 JOI655669 JYE655669 KIA655669 KRW655669 LBS655669 LLO655669 LVK655669 MFG655669 MPC655669 MYY655669 NIU655669 NSQ655669 OCM655669 OMI655669 OWE655669 PGA655669 PPW655669 PZS655669 QJO655669 QTK655669 RDG655669 RNC655669 RWY655669 SGU655669 SQQ655669 TAM655669 TKI655669 TUE655669 UEA655669 UNW655669 UXS655669 VHO655669 VRK655669 WBG655669 WLC655669 WUY655669 IM721205 SI721205 ACE721205 AMA721205 AVW721205 BFS721205 BPO721205 BZK721205 CJG721205 CTC721205 DCY721205 DMU721205 DWQ721205 EGM721205 EQI721205 FAE721205 FKA721205 FTW721205 GDS721205 GNO721205 GXK721205 HHG721205 HRC721205 IAY721205 IKU721205 IUQ721205 JEM721205 JOI721205 JYE721205 KIA721205 KRW721205 LBS721205 LLO721205 LVK721205 MFG721205 MPC721205 MYY721205 NIU721205 NSQ721205 OCM721205 OMI721205 OWE721205 PGA721205 PPW721205 PZS721205 QJO721205 QTK721205 RDG721205 RNC721205 RWY721205 SGU721205 SQQ721205 TAM721205 TKI721205 TUE721205 UEA721205 UNW721205 UXS721205 VHO721205 VRK721205 WBG721205 WLC721205 WUY721205 IM786741 SI786741 ACE786741 AMA786741 AVW786741 BFS786741 BPO786741 BZK786741 CJG786741 CTC786741 DCY786741 DMU786741 DWQ786741 EGM786741 EQI786741 FAE786741 FKA786741 FTW786741 GDS786741 GNO786741 GXK786741 HHG786741 HRC786741 IAY786741 IKU786741 IUQ786741 JEM786741 JOI786741 JYE786741 KIA786741 KRW786741 LBS786741 LLO786741 LVK786741 MFG786741 MPC786741 MYY786741 NIU786741 NSQ786741 OCM786741 OMI786741 OWE786741 PGA786741 PPW786741 PZS786741 QJO786741 QTK786741 RDG786741 RNC786741 RWY786741 SGU786741 SQQ786741 TAM786741 TKI786741 TUE786741 UEA786741 UNW786741 UXS786741 VHO786741 VRK786741 WBG786741 WLC786741 WUY786741 IM852277 SI852277 ACE852277 AMA852277 AVW852277 BFS852277 BPO852277 BZK852277 CJG852277 CTC852277 DCY852277 DMU852277 DWQ852277 EGM852277 EQI852277 FAE852277 FKA852277 FTW852277 GDS852277 GNO852277 GXK852277 HHG852277 HRC852277 IAY852277 IKU852277 IUQ852277 JEM852277 JOI852277 JYE852277 KIA852277 KRW852277 LBS852277 LLO852277 LVK852277 MFG852277 MPC852277 MYY852277 NIU852277 NSQ852277 OCM852277 OMI852277 OWE852277 PGA852277 PPW852277 PZS852277 QJO852277 QTK852277 RDG852277 RNC852277 RWY852277 SGU852277 SQQ852277 TAM852277 TKI852277 TUE852277 UEA852277 UNW852277 UXS852277 VHO852277 VRK852277 WBG852277 WLC852277 WUY852277 IM917813 SI917813 ACE917813 AMA917813 AVW917813 BFS917813 BPO917813 BZK917813 CJG917813 CTC917813 DCY917813 DMU917813 DWQ917813 EGM917813 EQI917813 FAE917813 FKA917813 FTW917813 GDS917813 GNO917813 GXK917813 HHG917813 HRC917813 IAY917813 IKU917813 IUQ917813 JEM917813 JOI917813 JYE917813 KIA917813 KRW917813 LBS917813 LLO917813 LVK917813 MFG917813 MPC917813 MYY917813 NIU917813 NSQ917813 OCM917813 OMI917813 OWE917813 PGA917813 PPW917813 PZS917813 QJO917813 QTK917813 RDG917813 RNC917813 RWY917813 SGU917813 SQQ917813 TAM917813 TKI917813 TUE917813 UEA917813 UNW917813 UXS917813 VHO917813 VRK917813 WBG917813 WLC917813 WUY917813 IM983349 SI983349 ACE983349 AMA983349 AVW983349 BFS983349 BPO983349 BZK983349 CJG983349 CTC983349 DCY983349 DMU983349 DWQ983349 EGM983349 EQI983349 FAE983349 FKA983349 FTW983349 GDS983349 GNO983349 GXK983349 HHG983349 HRC983349 IAY983349 IKU983349 IUQ983349 JEM983349 JOI983349 JYE983349 KIA983349 KRW983349 LBS983349 LLO983349 LVK983349 MFG983349 MPC983349 MYY983349 NIU983349 NSQ983349 OCM983349 OMI983349 OWE983349 PGA983349 PPW983349 PZS983349 QJO983349 QTK983349 RDG983349 RNC983349 RWY983349 SGU983349 SQQ983349 TAM983349 TKI983349 TUE983349 UEA983349 UNW983349 UXS983349 VHO983349 VRK983349 WBG983349 WLC983349 WUY983349 IM57 SI57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IM65831 SI65831 ACE65831 AMA65831 AVW65831 BFS65831 BPO65831 BZK65831 CJG65831 CTC65831 DCY65831 DMU65831 DWQ65831 EGM65831 EQI65831 FAE65831 FKA65831 FTW65831 GDS65831 GNO65831 GXK65831 HHG65831 HRC65831 IAY65831 IKU65831 IUQ65831 JEM65831 JOI65831 JYE65831 KIA65831 KRW65831 LBS65831 LLO65831 LVK65831 MFG65831 MPC65831 MYY65831 NIU65831 NSQ65831 OCM65831 OMI65831 OWE65831 PGA65831 PPW65831 PZS65831 QJO65831 QTK65831 RDG65831 RNC65831 RWY65831 SGU65831 SQQ65831 TAM65831 TKI65831 TUE65831 UEA65831 UNW65831 UXS65831 VHO65831 VRK65831 WBG65831 WLC65831 WUY65831 IM131367 SI131367 ACE131367 AMA131367 AVW131367 BFS131367 BPO131367 BZK131367 CJG131367 CTC131367 DCY131367 DMU131367 DWQ131367 EGM131367 EQI131367 FAE131367 FKA131367 FTW131367 GDS131367 GNO131367 GXK131367 HHG131367 HRC131367 IAY131367 IKU131367 IUQ131367 JEM131367 JOI131367 JYE131367 KIA131367 KRW131367 LBS131367 LLO131367 LVK131367 MFG131367 MPC131367 MYY131367 NIU131367 NSQ131367 OCM131367 OMI131367 OWE131367 PGA131367 PPW131367 PZS131367 QJO131367 QTK131367 RDG131367 RNC131367 RWY131367 SGU131367 SQQ131367 TAM131367 TKI131367 TUE131367 UEA131367 UNW131367 UXS131367 VHO131367 VRK131367 WBG131367 WLC131367 WUY131367 IM196903 SI196903 ACE196903 AMA196903 AVW196903 BFS196903 BPO196903 BZK196903 CJG196903 CTC196903 DCY196903 DMU196903 DWQ196903 EGM196903 EQI196903 FAE196903 FKA196903 FTW196903 GDS196903 GNO196903 GXK196903 HHG196903 HRC196903 IAY196903 IKU196903 IUQ196903 JEM196903 JOI196903 JYE196903 KIA196903 KRW196903 LBS196903 LLO196903 LVK196903 MFG196903 MPC196903 MYY196903 NIU196903 NSQ196903 OCM196903 OMI196903 OWE196903 PGA196903 PPW196903 PZS196903 QJO196903 QTK196903 RDG196903 RNC196903 RWY196903 SGU196903 SQQ196903 TAM196903 TKI196903 TUE196903 UEA196903 UNW196903 UXS196903 VHO196903 VRK196903 WBG196903 WLC196903 WUY196903 IM262439 SI262439 ACE262439 AMA262439 AVW262439 BFS262439 BPO262439 BZK262439 CJG262439 CTC262439 DCY262439 DMU262439 DWQ262439 EGM262439 EQI262439 FAE262439 FKA262439 FTW262439 GDS262439 GNO262439 GXK262439 HHG262439 HRC262439 IAY262439 IKU262439 IUQ262439 JEM262439 JOI262439 JYE262439 KIA262439 KRW262439 LBS262439 LLO262439 LVK262439 MFG262439 MPC262439 MYY262439 NIU262439 NSQ262439 OCM262439 OMI262439 OWE262439 PGA262439 PPW262439 PZS262439 QJO262439 QTK262439 RDG262439 RNC262439 RWY262439 SGU262439 SQQ262439 TAM262439 TKI262439 TUE262439 UEA262439 UNW262439 UXS262439 VHO262439 VRK262439 WBG262439 WLC262439 WUY262439 IM327975 SI327975 ACE327975 AMA327975 AVW327975 BFS327975 BPO327975 BZK327975 CJG327975 CTC327975 DCY327975 DMU327975 DWQ327975 EGM327975 EQI327975 FAE327975 FKA327975 FTW327975 GDS327975 GNO327975 GXK327975 HHG327975 HRC327975 IAY327975 IKU327975 IUQ327975 JEM327975 JOI327975 JYE327975 KIA327975 KRW327975 LBS327975 LLO327975 LVK327975 MFG327975 MPC327975 MYY327975 NIU327975 NSQ327975 OCM327975 OMI327975 OWE327975 PGA327975 PPW327975 PZS327975 QJO327975 QTK327975 RDG327975 RNC327975 RWY327975 SGU327975 SQQ327975 TAM327975 TKI327975 TUE327975 UEA327975 UNW327975 UXS327975 VHO327975 VRK327975 WBG327975 WLC327975 WUY327975 IM393511 SI393511 ACE393511 AMA393511 AVW393511 BFS393511 BPO393511 BZK393511 CJG393511 CTC393511 DCY393511 DMU393511 DWQ393511 EGM393511 EQI393511 FAE393511 FKA393511 FTW393511 GDS393511 GNO393511 GXK393511 HHG393511 HRC393511 IAY393511 IKU393511 IUQ393511 JEM393511 JOI393511 JYE393511 KIA393511 KRW393511 LBS393511 LLO393511 LVK393511 MFG393511 MPC393511 MYY393511 NIU393511 NSQ393511 OCM393511 OMI393511 OWE393511 PGA393511 PPW393511 PZS393511 QJO393511 QTK393511 RDG393511 RNC393511 RWY393511 SGU393511 SQQ393511 TAM393511 TKI393511 TUE393511 UEA393511 UNW393511 UXS393511 VHO393511 VRK393511 WBG393511 WLC393511 WUY393511 IM459047 SI459047 ACE459047 AMA459047 AVW459047 BFS459047 BPO459047 BZK459047 CJG459047 CTC459047 DCY459047 DMU459047 DWQ459047 EGM459047 EQI459047 FAE459047 FKA459047 FTW459047 GDS459047 GNO459047 GXK459047 HHG459047 HRC459047 IAY459047 IKU459047 IUQ459047 JEM459047 JOI459047 JYE459047 KIA459047 KRW459047 LBS459047 LLO459047 LVK459047 MFG459047 MPC459047 MYY459047 NIU459047 NSQ459047 OCM459047 OMI459047 OWE459047 PGA459047 PPW459047 PZS459047 QJO459047 QTK459047 RDG459047 RNC459047 RWY459047 SGU459047 SQQ459047 TAM459047 TKI459047 TUE459047 UEA459047 UNW459047 UXS459047 VHO459047 VRK459047 WBG459047 WLC459047 WUY459047 IM524583 SI524583 ACE524583 AMA524583 AVW524583 BFS524583 BPO524583 BZK524583 CJG524583 CTC524583 DCY524583 DMU524583 DWQ524583 EGM524583 EQI524583 FAE524583 FKA524583 FTW524583 GDS524583 GNO524583 GXK524583 HHG524583 HRC524583 IAY524583 IKU524583 IUQ524583 JEM524583 JOI524583 JYE524583 KIA524583 KRW524583 LBS524583 LLO524583 LVK524583 MFG524583 MPC524583 MYY524583 NIU524583 NSQ524583 OCM524583 OMI524583 OWE524583 PGA524583 PPW524583 PZS524583 QJO524583 QTK524583 RDG524583 RNC524583 RWY524583 SGU524583 SQQ524583 TAM524583 TKI524583 TUE524583 UEA524583 UNW524583 UXS524583 VHO524583 VRK524583 WBG524583 WLC524583 WUY524583 IM590119 SI590119 ACE590119 AMA590119 AVW590119 BFS590119 BPO590119 BZK590119 CJG590119 CTC590119 DCY590119 DMU590119 DWQ590119 EGM590119 EQI590119 FAE590119 FKA590119 FTW590119 GDS590119 GNO590119 GXK590119 HHG590119 HRC590119 IAY590119 IKU590119 IUQ590119 JEM590119 JOI590119 JYE590119 KIA590119 KRW590119 LBS590119 LLO590119 LVK590119 MFG590119 MPC590119 MYY590119 NIU590119 NSQ590119 OCM590119 OMI590119 OWE590119 PGA590119 PPW590119 PZS590119 QJO590119 QTK590119 RDG590119 RNC590119 RWY590119 SGU590119 SQQ590119 TAM590119 TKI590119 TUE590119 UEA590119 UNW590119 UXS590119 VHO590119 VRK590119 WBG590119 WLC590119 WUY590119 IM655655 SI655655 ACE655655 AMA655655 AVW655655 BFS655655 BPO655655 BZK655655 CJG655655 CTC655655 DCY655655 DMU655655 DWQ655655 EGM655655 EQI655655 FAE655655 FKA655655 FTW655655 GDS655655 GNO655655 GXK655655 HHG655655 HRC655655 IAY655655 IKU655655 IUQ655655 JEM655655 JOI655655 JYE655655 KIA655655 KRW655655 LBS655655 LLO655655 LVK655655 MFG655655 MPC655655 MYY655655 NIU655655 NSQ655655 OCM655655 OMI655655 OWE655655 PGA655655 PPW655655 PZS655655 QJO655655 QTK655655 RDG655655 RNC655655 RWY655655 SGU655655 SQQ655655 TAM655655 TKI655655 TUE655655 UEA655655 UNW655655 UXS655655 VHO655655 VRK655655 WBG655655 WLC655655 WUY655655 IM721191 SI721191 ACE721191 AMA721191 AVW721191 BFS721191 BPO721191 BZK721191 CJG721191 CTC721191 DCY721191 DMU721191 DWQ721191 EGM721191 EQI721191 FAE721191 FKA721191 FTW721191 GDS721191 GNO721191 GXK721191 HHG721191 HRC721191 IAY721191 IKU721191 IUQ721191 JEM721191 JOI721191 JYE721191 KIA721191 KRW721191 LBS721191 LLO721191 LVK721191 MFG721191 MPC721191 MYY721191 NIU721191 NSQ721191 OCM721191 OMI721191 OWE721191 PGA721191 PPW721191 PZS721191 QJO721191 QTK721191 RDG721191 RNC721191 RWY721191 SGU721191 SQQ721191 TAM721191 TKI721191 TUE721191 UEA721191 UNW721191 UXS721191 VHO721191 VRK721191 WBG721191 WLC721191 WUY721191 IM786727 SI786727 ACE786727 AMA786727 AVW786727 BFS786727 BPO786727 BZK786727 CJG786727 CTC786727 DCY786727 DMU786727 DWQ786727 EGM786727 EQI786727 FAE786727 FKA786727 FTW786727 GDS786727 GNO786727 GXK786727 HHG786727 HRC786727 IAY786727 IKU786727 IUQ786727 JEM786727 JOI786727 JYE786727 KIA786727 KRW786727 LBS786727 LLO786727 LVK786727 MFG786727 MPC786727 MYY786727 NIU786727 NSQ786727 OCM786727 OMI786727 OWE786727 PGA786727 PPW786727 PZS786727 QJO786727 QTK786727 RDG786727 RNC786727 RWY786727 SGU786727 SQQ786727 TAM786727 TKI786727 TUE786727 UEA786727 UNW786727 UXS786727 VHO786727 VRK786727 WBG786727 WLC786727 WUY786727 IM852263 SI852263 ACE852263 AMA852263 AVW852263 BFS852263 BPO852263 BZK852263 CJG852263 CTC852263 DCY852263 DMU852263 DWQ852263 EGM852263 EQI852263 FAE852263 FKA852263 FTW852263 GDS852263 GNO852263 GXK852263 HHG852263 HRC852263 IAY852263 IKU852263 IUQ852263 JEM852263 JOI852263 JYE852263 KIA852263 KRW852263 LBS852263 LLO852263 LVK852263 MFG852263 MPC852263 MYY852263 NIU852263 NSQ852263 OCM852263 OMI852263 OWE852263 PGA852263 PPW852263 PZS852263 QJO852263 QTK852263 RDG852263 RNC852263 RWY852263 SGU852263 SQQ852263 TAM852263 TKI852263 TUE852263 UEA852263 UNW852263 UXS852263 VHO852263 VRK852263 WBG852263 WLC852263 WUY852263 IM917799 SI917799 ACE917799 AMA917799 AVW917799 BFS917799 BPO917799 BZK917799 CJG917799 CTC917799 DCY917799 DMU917799 DWQ917799 EGM917799 EQI917799 FAE917799 FKA917799 FTW917799 GDS917799 GNO917799 GXK917799 HHG917799 HRC917799 IAY917799 IKU917799 IUQ917799 JEM917799 JOI917799 JYE917799 KIA917799 KRW917799 LBS917799 LLO917799 LVK917799 MFG917799 MPC917799 MYY917799 NIU917799 NSQ917799 OCM917799 OMI917799 OWE917799 PGA917799 PPW917799 PZS917799 QJO917799 QTK917799 RDG917799 RNC917799 RWY917799 SGU917799 SQQ917799 TAM917799 TKI917799 TUE917799 UEA917799 UNW917799 UXS917799 VHO917799 VRK917799 WBG917799 WLC917799 WUY917799 IM983335 SI983335 ACE983335 AMA983335 AVW983335 BFS983335 BPO983335 BZK983335 CJG983335 CTC983335 DCY983335 DMU983335 DWQ983335 EGM983335 EQI983335 FAE983335 FKA983335 FTW983335 GDS983335 GNO983335 GXK983335 HHG983335 HRC983335 IAY983335 IKU983335 IUQ983335 JEM983335 JOI983335 JYE983335 KIA983335 KRW983335 LBS983335 LLO983335 LVK983335 MFG983335 MPC983335 MYY983335 NIU983335 NSQ983335 OCM983335 OMI983335 OWE983335 PGA983335 PPW983335 PZS983335 QJO983335 QTK983335 RDG983335 RNC983335 RWY983335 SGU983335 SQQ983335 TAM983335 TKI983335 TUE983335 UEA983335 UNW983335 UXS983335 VHO983335 VRK983335 WBG983335 WLC983335 WUY983335 IM65836 SI65836 ACE65836 AMA65836 AVW65836 BFS65836 BPO65836 BZK65836 CJG65836 CTC65836 DCY65836 DMU65836 DWQ65836 EGM65836 EQI65836 FAE65836 FKA65836 FTW65836 GDS65836 GNO65836 GXK65836 HHG65836 HRC65836 IAY65836 IKU65836 IUQ65836 JEM65836 JOI65836 JYE65836 KIA65836 KRW65836 LBS65836 LLO65836 LVK65836 MFG65836 MPC65836 MYY65836 NIU65836 NSQ65836 OCM65836 OMI65836 OWE65836 PGA65836 PPW65836 PZS65836 QJO65836 QTK65836 RDG65836 RNC65836 RWY65836 SGU65836 SQQ65836 TAM65836 TKI65836 TUE65836 UEA65836 UNW65836 UXS65836 VHO65836 VRK65836 WBG65836 WLC65836 WUY65836 IM131372 SI131372 ACE131372 AMA131372 AVW131372 BFS131372 BPO131372 BZK131372 CJG131372 CTC131372 DCY131372 DMU131372 DWQ131372 EGM131372 EQI131372 FAE131372 FKA131372 FTW131372 GDS131372 GNO131372 GXK131372 HHG131372 HRC131372 IAY131372 IKU131372 IUQ131372 JEM131372 JOI131372 JYE131372 KIA131372 KRW131372 LBS131372 LLO131372 LVK131372 MFG131372 MPC131372 MYY131372 NIU131372 NSQ131372 OCM131372 OMI131372 OWE131372 PGA131372 PPW131372 PZS131372 QJO131372 QTK131372 RDG131372 RNC131372 RWY131372 SGU131372 SQQ131372 TAM131372 TKI131372 TUE131372 UEA131372 UNW131372 UXS131372 VHO131372 VRK131372 WBG131372 WLC131372 WUY131372 IM196908 SI196908 ACE196908 AMA196908 AVW196908 BFS196908 BPO196908 BZK196908 CJG196908 CTC196908 DCY196908 DMU196908 DWQ196908 EGM196908 EQI196908 FAE196908 FKA196908 FTW196908 GDS196908 GNO196908 GXK196908 HHG196908 HRC196908 IAY196908 IKU196908 IUQ196908 JEM196908 JOI196908 JYE196908 KIA196908 KRW196908 LBS196908 LLO196908 LVK196908 MFG196908 MPC196908 MYY196908 NIU196908 NSQ196908 OCM196908 OMI196908 OWE196908 PGA196908 PPW196908 PZS196908 QJO196908 QTK196908 RDG196908 RNC196908 RWY196908 SGU196908 SQQ196908 TAM196908 TKI196908 TUE196908 UEA196908 UNW196908 UXS196908 VHO196908 VRK196908 WBG196908 WLC196908 WUY196908 IM262444 SI262444 ACE262444 AMA262444 AVW262444 BFS262444 BPO262444 BZK262444 CJG262444 CTC262444 DCY262444 DMU262444 DWQ262444 EGM262444 EQI262444 FAE262444 FKA262444 FTW262444 GDS262444 GNO262444 GXK262444 HHG262444 HRC262444 IAY262444 IKU262444 IUQ262444 JEM262444 JOI262444 JYE262444 KIA262444 KRW262444 LBS262444 LLO262444 LVK262444 MFG262444 MPC262444 MYY262444 NIU262444 NSQ262444 OCM262444 OMI262444 OWE262444 PGA262444 PPW262444 PZS262444 QJO262444 QTK262444 RDG262444 RNC262444 RWY262444 SGU262444 SQQ262444 TAM262444 TKI262444 TUE262444 UEA262444 UNW262444 UXS262444 VHO262444 VRK262444 WBG262444 WLC262444 WUY262444 IM327980 SI327980 ACE327980 AMA327980 AVW327980 BFS327980 BPO327980 BZK327980 CJG327980 CTC327980 DCY327980 DMU327980 DWQ327980 EGM327980 EQI327980 FAE327980 FKA327980 FTW327980 GDS327980 GNO327980 GXK327980 HHG327980 HRC327980 IAY327980 IKU327980 IUQ327980 JEM327980 JOI327980 JYE327980 KIA327980 KRW327980 LBS327980 LLO327980 LVK327980 MFG327980 MPC327980 MYY327980 NIU327980 NSQ327980 OCM327980 OMI327980 OWE327980 PGA327980 PPW327980 PZS327980 QJO327980 QTK327980 RDG327980 RNC327980 RWY327980 SGU327980 SQQ327980 TAM327980 TKI327980 TUE327980 UEA327980 UNW327980 UXS327980 VHO327980 VRK327980 WBG327980 WLC327980 WUY327980 IM393516 SI393516 ACE393516 AMA393516 AVW393516 BFS393516 BPO393516 BZK393516 CJG393516 CTC393516 DCY393516 DMU393516 DWQ393516 EGM393516 EQI393516 FAE393516 FKA393516 FTW393516 GDS393516 GNO393516 GXK393516 HHG393516 HRC393516 IAY393516 IKU393516 IUQ393516 JEM393516 JOI393516 JYE393516 KIA393516 KRW393516 LBS393516 LLO393516 LVK393516 MFG393516 MPC393516 MYY393516 NIU393516 NSQ393516 OCM393516 OMI393516 OWE393516 PGA393516 PPW393516 PZS393516 QJO393516 QTK393516 RDG393516 RNC393516 RWY393516 SGU393516 SQQ393516 TAM393516 TKI393516 TUE393516 UEA393516 UNW393516 UXS393516 VHO393516 VRK393516 WBG393516 WLC393516 WUY393516 IM459052 SI459052 ACE459052 AMA459052 AVW459052 BFS459052 BPO459052 BZK459052 CJG459052 CTC459052 DCY459052 DMU459052 DWQ459052 EGM459052 EQI459052 FAE459052 FKA459052 FTW459052 GDS459052 GNO459052 GXK459052 HHG459052 HRC459052 IAY459052 IKU459052 IUQ459052 JEM459052 JOI459052 JYE459052 KIA459052 KRW459052 LBS459052 LLO459052 LVK459052 MFG459052 MPC459052 MYY459052 NIU459052 NSQ459052 OCM459052 OMI459052 OWE459052 PGA459052 PPW459052 PZS459052 QJO459052 QTK459052 RDG459052 RNC459052 RWY459052 SGU459052 SQQ459052 TAM459052 TKI459052 TUE459052 UEA459052 UNW459052 UXS459052 VHO459052 VRK459052 WBG459052 WLC459052 WUY459052 IM524588 SI524588 ACE524588 AMA524588 AVW524588 BFS524588 BPO524588 BZK524588 CJG524588 CTC524588 DCY524588 DMU524588 DWQ524588 EGM524588 EQI524588 FAE524588 FKA524588 FTW524588 GDS524588 GNO524588 GXK524588 HHG524588 HRC524588 IAY524588 IKU524588 IUQ524588 JEM524588 JOI524588 JYE524588 KIA524588 KRW524588 LBS524588 LLO524588 LVK524588 MFG524588 MPC524588 MYY524588 NIU524588 NSQ524588 OCM524588 OMI524588 OWE524588 PGA524588 PPW524588 PZS524588 QJO524588 QTK524588 RDG524588 RNC524588 RWY524588 SGU524588 SQQ524588 TAM524588 TKI524588 TUE524588 UEA524588 UNW524588 UXS524588 VHO524588 VRK524588 WBG524588 WLC524588 WUY524588 IM590124 SI590124 ACE590124 AMA590124 AVW590124 BFS590124 BPO590124 BZK590124 CJG590124 CTC590124 DCY590124 DMU590124 DWQ590124 EGM590124 EQI590124 FAE590124 FKA590124 FTW590124 GDS590124 GNO590124 GXK590124 HHG590124 HRC590124 IAY590124 IKU590124 IUQ590124 JEM590124 JOI590124 JYE590124 KIA590124 KRW590124 LBS590124 LLO590124 LVK590124 MFG590124 MPC590124 MYY590124 NIU590124 NSQ590124 OCM590124 OMI590124 OWE590124 PGA590124 PPW590124 PZS590124 QJO590124 QTK590124 RDG590124 RNC590124 RWY590124 SGU590124 SQQ590124 TAM590124 TKI590124 TUE590124 UEA590124 UNW590124 UXS590124 VHO590124 VRK590124 WBG590124 WLC590124 WUY590124 IM655660 SI655660 ACE655660 AMA655660 AVW655660 BFS655660 BPO655660 BZK655660 CJG655660 CTC655660 DCY655660 DMU655660 DWQ655660 EGM655660 EQI655660 FAE655660 FKA655660 FTW655660 GDS655660 GNO655660 GXK655660 HHG655660 HRC655660 IAY655660 IKU655660 IUQ655660 JEM655660 JOI655660 JYE655660 KIA655660 KRW655660 LBS655660 LLO655660 LVK655660 MFG655660 MPC655660 MYY655660 NIU655660 NSQ655660 OCM655660 OMI655660 OWE655660 PGA655660 PPW655660 PZS655660 QJO655660 QTK655660 RDG655660 RNC655660 RWY655660 SGU655660 SQQ655660 TAM655660 TKI655660 TUE655660 UEA655660 UNW655660 UXS655660 VHO655660 VRK655660 WBG655660 WLC655660 WUY655660 IM721196 SI721196 ACE721196 AMA721196 AVW721196 BFS721196 BPO721196 BZK721196 CJG721196 CTC721196 DCY721196 DMU721196 DWQ721196 EGM721196 EQI721196 FAE721196 FKA721196 FTW721196 GDS721196 GNO721196 GXK721196 HHG721196 HRC721196 IAY721196 IKU721196 IUQ721196 JEM721196 JOI721196 JYE721196 KIA721196 KRW721196 LBS721196 LLO721196 LVK721196 MFG721196 MPC721196 MYY721196 NIU721196 NSQ721196 OCM721196 OMI721196 OWE721196 PGA721196 PPW721196 PZS721196 QJO721196 QTK721196 RDG721196 RNC721196 RWY721196 SGU721196 SQQ721196 TAM721196 TKI721196 TUE721196 UEA721196 UNW721196 UXS721196 VHO721196 VRK721196 WBG721196 WLC721196 WUY721196 IM786732 SI786732 ACE786732 AMA786732 AVW786732 BFS786732 BPO786732 BZK786732 CJG786732 CTC786732 DCY786732 DMU786732 DWQ786732 EGM786732 EQI786732 FAE786732 FKA786732 FTW786732 GDS786732 GNO786732 GXK786732 HHG786732 HRC786732 IAY786732 IKU786732 IUQ786732 JEM786732 JOI786732 JYE786732 KIA786732 KRW786732 LBS786732 LLO786732 LVK786732 MFG786732 MPC786732 MYY786732 NIU786732 NSQ786732 OCM786732 OMI786732 OWE786732 PGA786732 PPW786732 PZS786732 QJO786732 QTK786732 RDG786732 RNC786732 RWY786732 SGU786732 SQQ786732 TAM786732 TKI786732 TUE786732 UEA786732 UNW786732 UXS786732 VHO786732 VRK786732 WBG786732 WLC786732 WUY786732 IM852268 SI852268 ACE852268 AMA852268 AVW852268 BFS852268 BPO852268 BZK852268 CJG852268 CTC852268 DCY852268 DMU852268 DWQ852268 EGM852268 EQI852268 FAE852268 FKA852268 FTW852268 GDS852268 GNO852268 GXK852268 HHG852268 HRC852268 IAY852268 IKU852268 IUQ852268 JEM852268 JOI852268 JYE852268 KIA852268 KRW852268 LBS852268 LLO852268 LVK852268 MFG852268 MPC852268 MYY852268 NIU852268 NSQ852268 OCM852268 OMI852268 OWE852268 PGA852268 PPW852268 PZS852268 QJO852268 QTK852268 RDG852268 RNC852268 RWY852268 SGU852268 SQQ852268 TAM852268 TKI852268 TUE852268 UEA852268 UNW852268 UXS852268 VHO852268 VRK852268 WBG852268 WLC852268 WUY852268 IM917804 SI917804 ACE917804 AMA917804 AVW917804 BFS917804 BPO917804 BZK917804 CJG917804 CTC917804 DCY917804 DMU917804 DWQ917804 EGM917804 EQI917804 FAE917804 FKA917804 FTW917804 GDS917804 GNO917804 GXK917804 HHG917804 HRC917804 IAY917804 IKU917804 IUQ917804 JEM917804 JOI917804 JYE917804 KIA917804 KRW917804 LBS917804 LLO917804 LVK917804 MFG917804 MPC917804 MYY917804 NIU917804 NSQ917804 OCM917804 OMI917804 OWE917804 PGA917804 PPW917804 PZS917804 QJO917804 QTK917804 RDG917804 RNC917804 RWY917804 SGU917804 SQQ917804 TAM917804 TKI917804 TUE917804 UEA917804 UNW917804 UXS917804 VHO917804 VRK917804 WBG917804 WLC917804 WUY917804 IM983340 SI983340 ACE983340 AMA983340 AVW983340 BFS983340 BPO983340 BZK983340 CJG983340 CTC983340 DCY983340 DMU983340 DWQ983340 EGM983340 EQI983340 FAE983340 FKA983340 FTW983340 GDS983340 GNO983340 GXK983340 HHG983340 HRC983340 IAY983340 IKU983340 IUQ983340 JEM983340 JOI983340 JYE983340 KIA983340 KRW983340 LBS983340 LLO983340 LVK983340 MFG983340 MPC983340 MYY983340 NIU983340 NSQ983340 OCM983340 OMI983340 OWE983340 PGA983340 PPW983340 PZS983340 QJO983340 QTK983340 RDG983340 RNC983340 RWY983340 SGU983340 SQQ983340 TAM983340 TKI983340 TUE983340 UEA983340 UNW983340 UXS983340 VHO983340 VRK983340 WBG983340 WLC983340 WUY983340 IM101 SI101 ACE101 AMA101 AVW101 BFS101 BPO101 BZK101 CJG101 CTC101 DCY101 DMU101 DWQ101 EGM101 EQI101 FAE101 FKA101 FTW101 GDS101 GNO101 GXK101 HHG101 HRC101 IAY101 IKU101 IUQ101 JEM101 JOI101 JYE101 KIA101 KRW101 LBS101 LLO101 LVK101 MFG101 MPC101 MYY101 NIU101 NSQ101 OCM101 OMI101 OWE101 PGA101 PPW101 PZS101 QJO101 QTK101 RDG101 RNC101 RWY101 SGU101 SQQ101 TAM101 TKI101 TUE101 UEA101 UNW101 UXS101 VHO101 VRK101 WBG101 WLC101 WUY101 IM65838 SI65838 ACE65838 AMA65838 AVW65838 BFS65838 BPO65838 BZK65838 CJG65838 CTC65838 DCY65838 DMU65838 DWQ65838 EGM65838 EQI65838 FAE65838 FKA65838 FTW65838 GDS65838 GNO65838 GXK65838 HHG65838 HRC65838 IAY65838 IKU65838 IUQ65838 JEM65838 JOI65838 JYE65838 KIA65838 KRW65838 LBS65838 LLO65838 LVK65838 MFG65838 MPC65838 MYY65838 NIU65838 NSQ65838 OCM65838 OMI65838 OWE65838 PGA65838 PPW65838 PZS65838 QJO65838 QTK65838 RDG65838 RNC65838 RWY65838 SGU65838 SQQ65838 TAM65838 TKI65838 TUE65838 UEA65838 UNW65838 UXS65838 VHO65838 VRK65838 WBG65838 WLC65838 WUY65838 IM131374 SI131374 ACE131374 AMA131374 AVW131374 BFS131374 BPO131374 BZK131374 CJG131374 CTC131374 DCY131374 DMU131374 DWQ131374 EGM131374 EQI131374 FAE131374 FKA131374 FTW131374 GDS131374 GNO131374 GXK131374 HHG131374 HRC131374 IAY131374 IKU131374 IUQ131374 JEM131374 JOI131374 JYE131374 KIA131374 KRW131374 LBS131374 LLO131374 LVK131374 MFG131374 MPC131374 MYY131374 NIU131374 NSQ131374 OCM131374 OMI131374 OWE131374 PGA131374 PPW131374 PZS131374 QJO131374 QTK131374 RDG131374 RNC131374 RWY131374 SGU131374 SQQ131374 TAM131374 TKI131374 TUE131374 UEA131374 UNW131374 UXS131374 VHO131374 VRK131374 WBG131374 WLC131374 WUY131374 IM196910 SI196910 ACE196910 AMA196910 AVW196910 BFS196910 BPO196910 BZK196910 CJG196910 CTC196910 DCY196910 DMU196910 DWQ196910 EGM196910 EQI196910 FAE196910 FKA196910 FTW196910 GDS196910 GNO196910 GXK196910 HHG196910 HRC196910 IAY196910 IKU196910 IUQ196910 JEM196910 JOI196910 JYE196910 KIA196910 KRW196910 LBS196910 LLO196910 LVK196910 MFG196910 MPC196910 MYY196910 NIU196910 NSQ196910 OCM196910 OMI196910 OWE196910 PGA196910 PPW196910 PZS196910 QJO196910 QTK196910 RDG196910 RNC196910 RWY196910 SGU196910 SQQ196910 TAM196910 TKI196910 TUE196910 UEA196910 UNW196910 UXS196910 VHO196910 VRK196910 WBG196910 WLC196910 WUY196910 IM262446 SI262446 ACE262446 AMA262446 AVW262446 BFS262446 BPO262446 BZK262446 CJG262446 CTC262446 DCY262446 DMU262446 DWQ262446 EGM262446 EQI262446 FAE262446 FKA262446 FTW262446 GDS262446 GNO262446 GXK262446 HHG262446 HRC262446 IAY262446 IKU262446 IUQ262446 JEM262446 JOI262446 JYE262446 KIA262446 KRW262446 LBS262446 LLO262446 LVK262446 MFG262446 MPC262446 MYY262446 NIU262446 NSQ262446 OCM262446 OMI262446 OWE262446 PGA262446 PPW262446 PZS262446 QJO262446 QTK262446 RDG262446 RNC262446 RWY262446 SGU262446 SQQ262446 TAM262446 TKI262446 TUE262446 UEA262446 UNW262446 UXS262446 VHO262446 VRK262446 WBG262446 WLC262446 WUY262446 IM327982 SI327982 ACE327982 AMA327982 AVW327982 BFS327982 BPO327982 BZK327982 CJG327982 CTC327982 DCY327982 DMU327982 DWQ327982 EGM327982 EQI327982 FAE327982 FKA327982 FTW327982 GDS327982 GNO327982 GXK327982 HHG327982 HRC327982 IAY327982 IKU327982 IUQ327982 JEM327982 JOI327982 JYE327982 KIA327982 KRW327982 LBS327982 LLO327982 LVK327982 MFG327982 MPC327982 MYY327982 NIU327982 NSQ327982 OCM327982 OMI327982 OWE327982 PGA327982 PPW327982 PZS327982 QJO327982 QTK327982 RDG327982 RNC327982 RWY327982 SGU327982 SQQ327982 TAM327982 TKI327982 TUE327982 UEA327982 UNW327982 UXS327982 VHO327982 VRK327982 WBG327982 WLC327982 WUY327982 IM393518 SI393518 ACE393518 AMA393518 AVW393518 BFS393518 BPO393518 BZK393518 CJG393518 CTC393518 DCY393518 DMU393518 DWQ393518 EGM393518 EQI393518 FAE393518 FKA393518 FTW393518 GDS393518 GNO393518 GXK393518 HHG393518 HRC393518 IAY393518 IKU393518 IUQ393518 JEM393518 JOI393518 JYE393518 KIA393518 KRW393518 LBS393518 LLO393518 LVK393518 MFG393518 MPC393518 MYY393518 NIU393518 NSQ393518 OCM393518 OMI393518 OWE393518 PGA393518 PPW393518 PZS393518 QJO393518 QTK393518 RDG393518 RNC393518 RWY393518 SGU393518 SQQ393518 TAM393518 TKI393518 TUE393518 UEA393518 UNW393518 UXS393518 VHO393518 VRK393518 WBG393518 WLC393518 WUY393518 IM459054 SI459054 ACE459054 AMA459054 AVW459054 BFS459054 BPO459054 BZK459054 CJG459054 CTC459054 DCY459054 DMU459054 DWQ459054 EGM459054 EQI459054 FAE459054 FKA459054 FTW459054 GDS459054 GNO459054 GXK459054 HHG459054 HRC459054 IAY459054 IKU459054 IUQ459054 JEM459054 JOI459054 JYE459054 KIA459054 KRW459054 LBS459054 LLO459054 LVK459054 MFG459054 MPC459054 MYY459054 NIU459054 NSQ459054 OCM459054 OMI459054 OWE459054 PGA459054 PPW459054 PZS459054 QJO459054 QTK459054 RDG459054 RNC459054 RWY459054 SGU459054 SQQ459054 TAM459054 TKI459054 TUE459054 UEA459054 UNW459054 UXS459054 VHO459054 VRK459054 WBG459054 WLC459054 WUY459054 IM524590 SI524590 ACE524590 AMA524590 AVW524590 BFS524590 BPO524590 BZK524590 CJG524590 CTC524590 DCY524590 DMU524590 DWQ524590 EGM524590 EQI524590 FAE524590 FKA524590 FTW524590 GDS524590 GNO524590 GXK524590 HHG524590 HRC524590 IAY524590 IKU524590 IUQ524590 JEM524590 JOI524590 JYE524590 KIA524590 KRW524590 LBS524590 LLO524590 LVK524590 MFG524590 MPC524590 MYY524590 NIU524590 NSQ524590 OCM524590 OMI524590 OWE524590 PGA524590 PPW524590 PZS524590 QJO524590 QTK524590 RDG524590 RNC524590 RWY524590 SGU524590 SQQ524590 TAM524590 TKI524590 TUE524590 UEA524590 UNW524590 UXS524590 VHO524590 VRK524590 WBG524590 WLC524590 WUY524590 IM590126 SI590126 ACE590126 AMA590126 AVW590126 BFS590126 BPO590126 BZK590126 CJG590126 CTC590126 DCY590126 DMU590126 DWQ590126 EGM590126 EQI590126 FAE590126 FKA590126 FTW590126 GDS590126 GNO590126 GXK590126 HHG590126 HRC590126 IAY590126 IKU590126 IUQ590126 JEM590126 JOI590126 JYE590126 KIA590126 KRW590126 LBS590126 LLO590126 LVK590126 MFG590126 MPC590126 MYY590126 NIU590126 NSQ590126 OCM590126 OMI590126 OWE590126 PGA590126 PPW590126 PZS590126 QJO590126 QTK590126 RDG590126 RNC590126 RWY590126 SGU590126 SQQ590126 TAM590126 TKI590126 TUE590126 UEA590126 UNW590126 UXS590126 VHO590126 VRK590126 WBG590126 WLC590126 WUY590126 IM655662 SI655662 ACE655662 AMA655662 AVW655662 BFS655662 BPO655662 BZK655662 CJG655662 CTC655662 DCY655662 DMU655662 DWQ655662 EGM655662 EQI655662 FAE655662 FKA655662 FTW655662 GDS655662 GNO655662 GXK655662 HHG655662 HRC655662 IAY655662 IKU655662 IUQ655662 JEM655662 JOI655662 JYE655662 KIA655662 KRW655662 LBS655662 LLO655662 LVK655662 MFG655662 MPC655662 MYY655662 NIU655662 NSQ655662 OCM655662 OMI655662 OWE655662 PGA655662 PPW655662 PZS655662 QJO655662 QTK655662 RDG655662 RNC655662 RWY655662 SGU655662 SQQ655662 TAM655662 TKI655662 TUE655662 UEA655662 UNW655662 UXS655662 VHO655662 VRK655662 WBG655662 WLC655662 WUY655662 IM721198 SI721198 ACE721198 AMA721198 AVW721198 BFS721198 BPO721198 BZK721198 CJG721198 CTC721198 DCY721198 DMU721198 DWQ721198 EGM721198 EQI721198 FAE721198 FKA721198 FTW721198 GDS721198 GNO721198 GXK721198 HHG721198 HRC721198 IAY721198 IKU721198 IUQ721198 JEM721198 JOI721198 JYE721198 KIA721198 KRW721198 LBS721198 LLO721198 LVK721198 MFG721198 MPC721198 MYY721198 NIU721198 NSQ721198 OCM721198 OMI721198 OWE721198 PGA721198 PPW721198 PZS721198 QJO721198 QTK721198 RDG721198 RNC721198 RWY721198 SGU721198 SQQ721198 TAM721198 TKI721198 TUE721198 UEA721198 UNW721198 UXS721198 VHO721198 VRK721198 WBG721198 WLC721198 WUY721198 IM786734 SI786734 ACE786734 AMA786734 AVW786734 BFS786734 BPO786734 BZK786734 CJG786734 CTC786734 DCY786734 DMU786734 DWQ786734 EGM786734 EQI786734 FAE786734 FKA786734 FTW786734 GDS786734 GNO786734 GXK786734 HHG786734 HRC786734 IAY786734 IKU786734 IUQ786734 JEM786734 JOI786734 JYE786734 KIA786734 KRW786734 LBS786734 LLO786734 LVK786734 MFG786734 MPC786734 MYY786734 NIU786734 NSQ786734 OCM786734 OMI786734 OWE786734 PGA786734 PPW786734 PZS786734 QJO786734 QTK786734 RDG786734 RNC786734 RWY786734 SGU786734 SQQ786734 TAM786734 TKI786734 TUE786734 UEA786734 UNW786734 UXS786734 VHO786734 VRK786734 WBG786734 WLC786734 WUY786734 IM852270 SI852270 ACE852270 AMA852270 AVW852270 BFS852270 BPO852270 BZK852270 CJG852270 CTC852270 DCY852270 DMU852270 DWQ852270 EGM852270 EQI852270 FAE852270 FKA852270 FTW852270 GDS852270 GNO852270 GXK852270 HHG852270 HRC852270 IAY852270 IKU852270 IUQ852270 JEM852270 JOI852270 JYE852270 KIA852270 KRW852270 LBS852270 LLO852270 LVK852270 MFG852270 MPC852270 MYY852270 NIU852270 NSQ852270 OCM852270 OMI852270 OWE852270 PGA852270 PPW852270 PZS852270 QJO852270 QTK852270 RDG852270 RNC852270 RWY852270 SGU852270 SQQ852270 TAM852270 TKI852270 TUE852270 UEA852270 UNW852270 UXS852270 VHO852270 VRK852270 WBG852270 WLC852270 WUY852270 IM917806 SI917806 ACE917806 AMA917806 AVW917806 BFS917806 BPO917806 BZK917806 CJG917806 CTC917806 DCY917806 DMU917806 DWQ917806 EGM917806 EQI917806 FAE917806 FKA917806 FTW917806 GDS917806 GNO917806 GXK917806 HHG917806 HRC917806 IAY917806 IKU917806 IUQ917806 JEM917806 JOI917806 JYE917806 KIA917806 KRW917806 LBS917806 LLO917806 LVK917806 MFG917806 MPC917806 MYY917806 NIU917806 NSQ917806 OCM917806 OMI917806 OWE917806 PGA917806 PPW917806 PZS917806 QJO917806 QTK917806 RDG917806 RNC917806 RWY917806 SGU917806 SQQ917806 TAM917806 TKI917806 TUE917806 UEA917806 UNW917806 UXS917806 VHO917806 VRK917806 WBG917806 WLC917806 WUY917806 IM983342 SI983342 ACE983342 AMA983342 AVW983342 BFS983342 BPO983342 BZK983342 CJG983342 CTC983342 DCY983342 DMU983342 DWQ983342 EGM983342 EQI983342 FAE983342 FKA983342 FTW983342 GDS983342 GNO983342 GXK983342 HHG983342 HRC983342 IAY983342 IKU983342 IUQ983342 JEM983342 JOI983342 JYE983342 KIA983342 KRW983342 LBS983342 LLO983342 LVK983342 MFG983342 MPC983342 MYY983342 NIU983342 NSQ983342 OCM983342 OMI983342 OWE983342 PGA983342 PPW983342 PZS983342 QJO983342 QTK983342 RDG983342 RNC983342 RWY983342 SGU983342 SQQ983342 TAM983342 TKI983342 TUE983342 UEA983342 UNW983342 UXS983342 VHO983342 VRK983342 WBG983342 WLC983342 WUY983342 IM65840:IM65841 SI65840:SI65841 ACE65840:ACE65841 AMA65840:AMA65841 AVW65840:AVW65841 BFS65840:BFS65841 BPO65840:BPO65841 BZK65840:BZK65841 CJG65840:CJG65841 CTC65840:CTC65841 DCY65840:DCY65841 DMU65840:DMU65841 DWQ65840:DWQ65841 EGM65840:EGM65841 EQI65840:EQI65841 FAE65840:FAE65841 FKA65840:FKA65841 FTW65840:FTW65841 GDS65840:GDS65841 GNO65840:GNO65841 GXK65840:GXK65841 HHG65840:HHG65841 HRC65840:HRC65841 IAY65840:IAY65841 IKU65840:IKU65841 IUQ65840:IUQ65841 JEM65840:JEM65841 JOI65840:JOI65841 JYE65840:JYE65841 KIA65840:KIA65841 KRW65840:KRW65841 LBS65840:LBS65841 LLO65840:LLO65841 LVK65840:LVK65841 MFG65840:MFG65841 MPC65840:MPC65841 MYY65840:MYY65841 NIU65840:NIU65841 NSQ65840:NSQ65841 OCM65840:OCM65841 OMI65840:OMI65841 OWE65840:OWE65841 PGA65840:PGA65841 PPW65840:PPW65841 PZS65840:PZS65841 QJO65840:QJO65841 QTK65840:QTK65841 RDG65840:RDG65841 RNC65840:RNC65841 RWY65840:RWY65841 SGU65840:SGU65841 SQQ65840:SQQ65841 TAM65840:TAM65841 TKI65840:TKI65841 TUE65840:TUE65841 UEA65840:UEA65841 UNW65840:UNW65841 UXS65840:UXS65841 VHO65840:VHO65841 VRK65840:VRK65841 WBG65840:WBG65841 WLC65840:WLC65841 WUY65840:WUY65841 IM131376:IM131377 SI131376:SI131377 ACE131376:ACE131377 AMA131376:AMA131377 AVW131376:AVW131377 BFS131376:BFS131377 BPO131376:BPO131377 BZK131376:BZK131377 CJG131376:CJG131377 CTC131376:CTC131377 DCY131376:DCY131377 DMU131376:DMU131377 DWQ131376:DWQ131377 EGM131376:EGM131377 EQI131376:EQI131377 FAE131376:FAE131377 FKA131376:FKA131377 FTW131376:FTW131377 GDS131376:GDS131377 GNO131376:GNO131377 GXK131376:GXK131377 HHG131376:HHG131377 HRC131376:HRC131377 IAY131376:IAY131377 IKU131376:IKU131377 IUQ131376:IUQ131377 JEM131376:JEM131377 JOI131376:JOI131377 JYE131376:JYE131377 KIA131376:KIA131377 KRW131376:KRW131377 LBS131376:LBS131377 LLO131376:LLO131377 LVK131376:LVK131377 MFG131376:MFG131377 MPC131376:MPC131377 MYY131376:MYY131377 NIU131376:NIU131377 NSQ131376:NSQ131377 OCM131376:OCM131377 OMI131376:OMI131377 OWE131376:OWE131377 PGA131376:PGA131377 PPW131376:PPW131377 PZS131376:PZS131377 QJO131376:QJO131377 QTK131376:QTK131377 RDG131376:RDG131377 RNC131376:RNC131377 RWY131376:RWY131377 SGU131376:SGU131377 SQQ131376:SQQ131377 TAM131376:TAM131377 TKI131376:TKI131377 TUE131376:TUE131377 UEA131376:UEA131377 UNW131376:UNW131377 UXS131376:UXS131377 VHO131376:VHO131377 VRK131376:VRK131377 WBG131376:WBG131377 WLC131376:WLC131377 WUY131376:WUY131377 IM196912:IM196913 SI196912:SI196913 ACE196912:ACE196913 AMA196912:AMA196913 AVW196912:AVW196913 BFS196912:BFS196913 BPO196912:BPO196913 BZK196912:BZK196913 CJG196912:CJG196913 CTC196912:CTC196913 DCY196912:DCY196913 DMU196912:DMU196913 DWQ196912:DWQ196913 EGM196912:EGM196913 EQI196912:EQI196913 FAE196912:FAE196913 FKA196912:FKA196913 FTW196912:FTW196913 GDS196912:GDS196913 GNO196912:GNO196913 GXK196912:GXK196913 HHG196912:HHG196913 HRC196912:HRC196913 IAY196912:IAY196913 IKU196912:IKU196913 IUQ196912:IUQ196913 JEM196912:JEM196913 JOI196912:JOI196913 JYE196912:JYE196913 KIA196912:KIA196913 KRW196912:KRW196913 LBS196912:LBS196913 LLO196912:LLO196913 LVK196912:LVK196913 MFG196912:MFG196913 MPC196912:MPC196913 MYY196912:MYY196913 NIU196912:NIU196913 NSQ196912:NSQ196913 OCM196912:OCM196913 OMI196912:OMI196913 OWE196912:OWE196913 PGA196912:PGA196913 PPW196912:PPW196913 PZS196912:PZS196913 QJO196912:QJO196913 QTK196912:QTK196913 RDG196912:RDG196913 RNC196912:RNC196913 RWY196912:RWY196913 SGU196912:SGU196913 SQQ196912:SQQ196913 TAM196912:TAM196913 TKI196912:TKI196913 TUE196912:TUE196913 UEA196912:UEA196913 UNW196912:UNW196913 UXS196912:UXS196913 VHO196912:VHO196913 VRK196912:VRK196913 WBG196912:WBG196913 WLC196912:WLC196913 WUY196912:WUY196913 IM262448:IM262449 SI262448:SI262449 ACE262448:ACE262449 AMA262448:AMA262449 AVW262448:AVW262449 BFS262448:BFS262449 BPO262448:BPO262449 BZK262448:BZK262449 CJG262448:CJG262449 CTC262448:CTC262449 DCY262448:DCY262449 DMU262448:DMU262449 DWQ262448:DWQ262449 EGM262448:EGM262449 EQI262448:EQI262449 FAE262448:FAE262449 FKA262448:FKA262449 FTW262448:FTW262449 GDS262448:GDS262449 GNO262448:GNO262449 GXK262448:GXK262449 HHG262448:HHG262449 HRC262448:HRC262449 IAY262448:IAY262449 IKU262448:IKU262449 IUQ262448:IUQ262449 JEM262448:JEM262449 JOI262448:JOI262449 JYE262448:JYE262449 KIA262448:KIA262449 KRW262448:KRW262449 LBS262448:LBS262449 LLO262448:LLO262449 LVK262448:LVK262449 MFG262448:MFG262449 MPC262448:MPC262449 MYY262448:MYY262449 NIU262448:NIU262449 NSQ262448:NSQ262449 OCM262448:OCM262449 OMI262448:OMI262449 OWE262448:OWE262449 PGA262448:PGA262449 PPW262448:PPW262449 PZS262448:PZS262449 QJO262448:QJO262449 QTK262448:QTK262449 RDG262448:RDG262449 RNC262448:RNC262449 RWY262448:RWY262449 SGU262448:SGU262449 SQQ262448:SQQ262449 TAM262448:TAM262449 TKI262448:TKI262449 TUE262448:TUE262449 UEA262448:UEA262449 UNW262448:UNW262449 UXS262448:UXS262449 VHO262448:VHO262449 VRK262448:VRK262449 WBG262448:WBG262449 WLC262448:WLC262449 WUY262448:WUY262449 IM327984:IM327985 SI327984:SI327985 ACE327984:ACE327985 AMA327984:AMA327985 AVW327984:AVW327985 BFS327984:BFS327985 BPO327984:BPO327985 BZK327984:BZK327985 CJG327984:CJG327985 CTC327984:CTC327985 DCY327984:DCY327985 DMU327984:DMU327985 DWQ327984:DWQ327985 EGM327984:EGM327985 EQI327984:EQI327985 FAE327984:FAE327985 FKA327984:FKA327985 FTW327984:FTW327985 GDS327984:GDS327985 GNO327984:GNO327985 GXK327984:GXK327985 HHG327984:HHG327985 HRC327984:HRC327985 IAY327984:IAY327985 IKU327984:IKU327985 IUQ327984:IUQ327985 JEM327984:JEM327985 JOI327984:JOI327985 JYE327984:JYE327985 KIA327984:KIA327985 KRW327984:KRW327985 LBS327984:LBS327985 LLO327984:LLO327985 LVK327984:LVK327985 MFG327984:MFG327985 MPC327984:MPC327985 MYY327984:MYY327985 NIU327984:NIU327985 NSQ327984:NSQ327985 OCM327984:OCM327985 OMI327984:OMI327985 OWE327984:OWE327985 PGA327984:PGA327985 PPW327984:PPW327985 PZS327984:PZS327985 QJO327984:QJO327985 QTK327984:QTK327985 RDG327984:RDG327985 RNC327984:RNC327985 RWY327984:RWY327985 SGU327984:SGU327985 SQQ327984:SQQ327985 TAM327984:TAM327985 TKI327984:TKI327985 TUE327984:TUE327985 UEA327984:UEA327985 UNW327984:UNW327985 UXS327984:UXS327985 VHO327984:VHO327985 VRK327984:VRK327985 WBG327984:WBG327985 WLC327984:WLC327985 WUY327984:WUY327985 IM393520:IM393521 SI393520:SI393521 ACE393520:ACE393521 AMA393520:AMA393521 AVW393520:AVW393521 BFS393520:BFS393521 BPO393520:BPO393521 BZK393520:BZK393521 CJG393520:CJG393521 CTC393520:CTC393521 DCY393520:DCY393521 DMU393520:DMU393521 DWQ393520:DWQ393521 EGM393520:EGM393521 EQI393520:EQI393521 FAE393520:FAE393521 FKA393520:FKA393521 FTW393520:FTW393521 GDS393520:GDS393521 GNO393520:GNO393521 GXK393520:GXK393521 HHG393520:HHG393521 HRC393520:HRC393521 IAY393520:IAY393521 IKU393520:IKU393521 IUQ393520:IUQ393521 JEM393520:JEM393521 JOI393520:JOI393521 JYE393520:JYE393521 KIA393520:KIA393521 KRW393520:KRW393521 LBS393520:LBS393521 LLO393520:LLO393521 LVK393520:LVK393521 MFG393520:MFG393521 MPC393520:MPC393521 MYY393520:MYY393521 NIU393520:NIU393521 NSQ393520:NSQ393521 OCM393520:OCM393521 OMI393520:OMI393521 OWE393520:OWE393521 PGA393520:PGA393521 PPW393520:PPW393521 PZS393520:PZS393521 QJO393520:QJO393521 QTK393520:QTK393521 RDG393520:RDG393521 RNC393520:RNC393521 RWY393520:RWY393521 SGU393520:SGU393521 SQQ393520:SQQ393521 TAM393520:TAM393521 TKI393520:TKI393521 TUE393520:TUE393521 UEA393520:UEA393521 UNW393520:UNW393521 UXS393520:UXS393521 VHO393520:VHO393521 VRK393520:VRK393521 WBG393520:WBG393521 WLC393520:WLC393521 WUY393520:WUY393521 IM459056:IM459057 SI459056:SI459057 ACE459056:ACE459057 AMA459056:AMA459057 AVW459056:AVW459057 BFS459056:BFS459057 BPO459056:BPO459057 BZK459056:BZK459057 CJG459056:CJG459057 CTC459056:CTC459057 DCY459056:DCY459057 DMU459056:DMU459057 DWQ459056:DWQ459057 EGM459056:EGM459057 EQI459056:EQI459057 FAE459056:FAE459057 FKA459056:FKA459057 FTW459056:FTW459057 GDS459056:GDS459057 GNO459056:GNO459057 GXK459056:GXK459057 HHG459056:HHG459057 HRC459056:HRC459057 IAY459056:IAY459057 IKU459056:IKU459057 IUQ459056:IUQ459057 JEM459056:JEM459057 JOI459056:JOI459057 JYE459056:JYE459057 KIA459056:KIA459057 KRW459056:KRW459057 LBS459056:LBS459057 LLO459056:LLO459057 LVK459056:LVK459057 MFG459056:MFG459057 MPC459056:MPC459057 MYY459056:MYY459057 NIU459056:NIU459057 NSQ459056:NSQ459057 OCM459056:OCM459057 OMI459056:OMI459057 OWE459056:OWE459057 PGA459056:PGA459057 PPW459056:PPW459057 PZS459056:PZS459057 QJO459056:QJO459057 QTK459056:QTK459057 RDG459056:RDG459057 RNC459056:RNC459057 RWY459056:RWY459057 SGU459056:SGU459057 SQQ459056:SQQ459057 TAM459056:TAM459057 TKI459056:TKI459057 TUE459056:TUE459057 UEA459056:UEA459057 UNW459056:UNW459057 UXS459056:UXS459057 VHO459056:VHO459057 VRK459056:VRK459057 WBG459056:WBG459057 WLC459056:WLC459057 WUY459056:WUY459057 IM524592:IM524593 SI524592:SI524593 ACE524592:ACE524593 AMA524592:AMA524593 AVW524592:AVW524593 BFS524592:BFS524593 BPO524592:BPO524593 BZK524592:BZK524593 CJG524592:CJG524593 CTC524592:CTC524593 DCY524592:DCY524593 DMU524592:DMU524593 DWQ524592:DWQ524593 EGM524592:EGM524593 EQI524592:EQI524593 FAE524592:FAE524593 FKA524592:FKA524593 FTW524592:FTW524593 GDS524592:GDS524593 GNO524592:GNO524593 GXK524592:GXK524593 HHG524592:HHG524593 HRC524592:HRC524593 IAY524592:IAY524593 IKU524592:IKU524593 IUQ524592:IUQ524593 JEM524592:JEM524593 JOI524592:JOI524593 JYE524592:JYE524593 KIA524592:KIA524593 KRW524592:KRW524593 LBS524592:LBS524593 LLO524592:LLO524593 LVK524592:LVK524593 MFG524592:MFG524593 MPC524592:MPC524593 MYY524592:MYY524593 NIU524592:NIU524593 NSQ524592:NSQ524593 OCM524592:OCM524593 OMI524592:OMI524593 OWE524592:OWE524593 PGA524592:PGA524593 PPW524592:PPW524593 PZS524592:PZS524593 QJO524592:QJO524593 QTK524592:QTK524593 RDG524592:RDG524593 RNC524592:RNC524593 RWY524592:RWY524593 SGU524592:SGU524593 SQQ524592:SQQ524593 TAM524592:TAM524593 TKI524592:TKI524593 TUE524592:TUE524593 UEA524592:UEA524593 UNW524592:UNW524593 UXS524592:UXS524593 VHO524592:VHO524593 VRK524592:VRK524593 WBG524592:WBG524593 WLC524592:WLC524593 WUY524592:WUY524593 IM590128:IM590129 SI590128:SI590129 ACE590128:ACE590129 AMA590128:AMA590129 AVW590128:AVW590129 BFS590128:BFS590129 BPO590128:BPO590129 BZK590128:BZK590129 CJG590128:CJG590129 CTC590128:CTC590129 DCY590128:DCY590129 DMU590128:DMU590129 DWQ590128:DWQ590129 EGM590128:EGM590129 EQI590128:EQI590129 FAE590128:FAE590129 FKA590128:FKA590129 FTW590128:FTW590129 GDS590128:GDS590129 GNO590128:GNO590129 GXK590128:GXK590129 HHG590128:HHG590129 HRC590128:HRC590129 IAY590128:IAY590129 IKU590128:IKU590129 IUQ590128:IUQ590129 JEM590128:JEM590129 JOI590128:JOI590129 JYE590128:JYE590129 KIA590128:KIA590129 KRW590128:KRW590129 LBS590128:LBS590129 LLO590128:LLO590129 LVK590128:LVK590129 MFG590128:MFG590129 MPC590128:MPC590129 MYY590128:MYY590129 NIU590128:NIU590129 NSQ590128:NSQ590129 OCM590128:OCM590129 OMI590128:OMI590129 OWE590128:OWE590129 PGA590128:PGA590129 PPW590128:PPW590129 PZS590128:PZS590129 QJO590128:QJO590129 QTK590128:QTK590129 RDG590128:RDG590129 RNC590128:RNC590129 RWY590128:RWY590129 SGU590128:SGU590129 SQQ590128:SQQ590129 TAM590128:TAM590129 TKI590128:TKI590129 TUE590128:TUE590129 UEA590128:UEA590129 UNW590128:UNW590129 UXS590128:UXS590129 VHO590128:VHO590129 VRK590128:VRK590129 WBG590128:WBG590129 WLC590128:WLC590129 WUY590128:WUY590129 IM655664:IM655665 SI655664:SI655665 ACE655664:ACE655665 AMA655664:AMA655665 AVW655664:AVW655665 BFS655664:BFS655665 BPO655664:BPO655665 BZK655664:BZK655665 CJG655664:CJG655665 CTC655664:CTC655665 DCY655664:DCY655665 DMU655664:DMU655665 DWQ655664:DWQ655665 EGM655664:EGM655665 EQI655664:EQI655665 FAE655664:FAE655665 FKA655664:FKA655665 FTW655664:FTW655665 GDS655664:GDS655665 GNO655664:GNO655665 GXK655664:GXK655665 HHG655664:HHG655665 HRC655664:HRC655665 IAY655664:IAY655665 IKU655664:IKU655665 IUQ655664:IUQ655665 JEM655664:JEM655665 JOI655664:JOI655665 JYE655664:JYE655665 KIA655664:KIA655665 KRW655664:KRW655665 LBS655664:LBS655665 LLO655664:LLO655665 LVK655664:LVK655665 MFG655664:MFG655665 MPC655664:MPC655665 MYY655664:MYY655665 NIU655664:NIU655665 NSQ655664:NSQ655665 OCM655664:OCM655665 OMI655664:OMI655665 OWE655664:OWE655665 PGA655664:PGA655665 PPW655664:PPW655665 PZS655664:PZS655665 QJO655664:QJO655665 QTK655664:QTK655665 RDG655664:RDG655665 RNC655664:RNC655665 RWY655664:RWY655665 SGU655664:SGU655665 SQQ655664:SQQ655665 TAM655664:TAM655665 TKI655664:TKI655665 TUE655664:TUE655665 UEA655664:UEA655665 UNW655664:UNW655665 UXS655664:UXS655665 VHO655664:VHO655665 VRK655664:VRK655665 WBG655664:WBG655665 WLC655664:WLC655665 WUY655664:WUY655665 IM721200:IM721201 SI721200:SI721201 ACE721200:ACE721201 AMA721200:AMA721201 AVW721200:AVW721201 BFS721200:BFS721201 BPO721200:BPO721201 BZK721200:BZK721201 CJG721200:CJG721201 CTC721200:CTC721201 DCY721200:DCY721201 DMU721200:DMU721201 DWQ721200:DWQ721201 EGM721200:EGM721201 EQI721200:EQI721201 FAE721200:FAE721201 FKA721200:FKA721201 FTW721200:FTW721201 GDS721200:GDS721201 GNO721200:GNO721201 GXK721200:GXK721201 HHG721200:HHG721201 HRC721200:HRC721201 IAY721200:IAY721201 IKU721200:IKU721201 IUQ721200:IUQ721201 JEM721200:JEM721201 JOI721200:JOI721201 JYE721200:JYE721201 KIA721200:KIA721201 KRW721200:KRW721201 LBS721200:LBS721201 LLO721200:LLO721201 LVK721200:LVK721201 MFG721200:MFG721201 MPC721200:MPC721201 MYY721200:MYY721201 NIU721200:NIU721201 NSQ721200:NSQ721201 OCM721200:OCM721201 OMI721200:OMI721201 OWE721200:OWE721201 PGA721200:PGA721201 PPW721200:PPW721201 PZS721200:PZS721201 QJO721200:QJO721201 QTK721200:QTK721201 RDG721200:RDG721201 RNC721200:RNC721201 RWY721200:RWY721201 SGU721200:SGU721201 SQQ721200:SQQ721201 TAM721200:TAM721201 TKI721200:TKI721201 TUE721200:TUE721201 UEA721200:UEA721201 UNW721200:UNW721201 UXS721200:UXS721201 VHO721200:VHO721201 VRK721200:VRK721201 WBG721200:WBG721201 WLC721200:WLC721201 WUY721200:WUY721201 IM786736:IM786737 SI786736:SI786737 ACE786736:ACE786737 AMA786736:AMA786737 AVW786736:AVW786737 BFS786736:BFS786737 BPO786736:BPO786737 BZK786736:BZK786737 CJG786736:CJG786737 CTC786736:CTC786737 DCY786736:DCY786737 DMU786736:DMU786737 DWQ786736:DWQ786737 EGM786736:EGM786737 EQI786736:EQI786737 FAE786736:FAE786737 FKA786736:FKA786737 FTW786736:FTW786737 GDS786736:GDS786737 GNO786736:GNO786737 GXK786736:GXK786737 HHG786736:HHG786737 HRC786736:HRC786737 IAY786736:IAY786737 IKU786736:IKU786737 IUQ786736:IUQ786737 JEM786736:JEM786737 JOI786736:JOI786737 JYE786736:JYE786737 KIA786736:KIA786737 KRW786736:KRW786737 LBS786736:LBS786737 LLO786736:LLO786737 LVK786736:LVK786737 MFG786736:MFG786737 MPC786736:MPC786737 MYY786736:MYY786737 NIU786736:NIU786737 NSQ786736:NSQ786737 OCM786736:OCM786737 OMI786736:OMI786737 OWE786736:OWE786737 PGA786736:PGA786737 PPW786736:PPW786737 PZS786736:PZS786737 QJO786736:QJO786737 QTK786736:QTK786737 RDG786736:RDG786737 RNC786736:RNC786737 RWY786736:RWY786737 SGU786736:SGU786737 SQQ786736:SQQ786737 TAM786736:TAM786737 TKI786736:TKI786737 TUE786736:TUE786737 UEA786736:UEA786737 UNW786736:UNW786737 UXS786736:UXS786737 VHO786736:VHO786737 VRK786736:VRK786737 WBG786736:WBG786737 WLC786736:WLC786737 WUY786736:WUY786737 IM852272:IM852273 SI852272:SI852273 ACE852272:ACE852273 AMA852272:AMA852273 AVW852272:AVW852273 BFS852272:BFS852273 BPO852272:BPO852273 BZK852272:BZK852273 CJG852272:CJG852273 CTC852272:CTC852273 DCY852272:DCY852273 DMU852272:DMU852273 DWQ852272:DWQ852273 EGM852272:EGM852273 EQI852272:EQI852273 FAE852272:FAE852273 FKA852272:FKA852273 FTW852272:FTW852273 GDS852272:GDS852273 GNO852272:GNO852273 GXK852272:GXK852273 HHG852272:HHG852273 HRC852272:HRC852273 IAY852272:IAY852273 IKU852272:IKU852273 IUQ852272:IUQ852273 JEM852272:JEM852273 JOI852272:JOI852273 JYE852272:JYE852273 KIA852272:KIA852273 KRW852272:KRW852273 LBS852272:LBS852273 LLO852272:LLO852273 LVK852272:LVK852273 MFG852272:MFG852273 MPC852272:MPC852273 MYY852272:MYY852273 NIU852272:NIU852273 NSQ852272:NSQ852273 OCM852272:OCM852273 OMI852272:OMI852273 OWE852272:OWE852273 PGA852272:PGA852273 PPW852272:PPW852273 PZS852272:PZS852273 QJO852272:QJO852273 QTK852272:QTK852273 RDG852272:RDG852273 RNC852272:RNC852273 RWY852272:RWY852273 SGU852272:SGU852273 SQQ852272:SQQ852273 TAM852272:TAM852273 TKI852272:TKI852273 TUE852272:TUE852273 UEA852272:UEA852273 UNW852272:UNW852273 UXS852272:UXS852273 VHO852272:VHO852273 VRK852272:VRK852273 WBG852272:WBG852273 WLC852272:WLC852273 WUY852272:WUY852273 IM917808:IM917809 SI917808:SI917809 ACE917808:ACE917809 AMA917808:AMA917809 AVW917808:AVW917809 BFS917808:BFS917809 BPO917808:BPO917809 BZK917808:BZK917809 CJG917808:CJG917809 CTC917808:CTC917809 DCY917808:DCY917809 DMU917808:DMU917809 DWQ917808:DWQ917809 EGM917808:EGM917809 EQI917808:EQI917809 FAE917808:FAE917809 FKA917808:FKA917809 FTW917808:FTW917809 GDS917808:GDS917809 GNO917808:GNO917809 GXK917808:GXK917809 HHG917808:HHG917809 HRC917808:HRC917809 IAY917808:IAY917809 IKU917808:IKU917809 IUQ917808:IUQ917809 JEM917808:JEM917809 JOI917808:JOI917809 JYE917808:JYE917809 KIA917808:KIA917809 KRW917808:KRW917809 LBS917808:LBS917809 LLO917808:LLO917809 LVK917808:LVK917809 MFG917808:MFG917809 MPC917808:MPC917809 MYY917808:MYY917809 NIU917808:NIU917809 NSQ917808:NSQ917809 OCM917808:OCM917809 OMI917808:OMI917809 OWE917808:OWE917809 PGA917808:PGA917809 PPW917808:PPW917809 PZS917808:PZS917809 QJO917808:QJO917809 QTK917808:QTK917809 RDG917808:RDG917809 RNC917808:RNC917809 RWY917808:RWY917809 SGU917808:SGU917809 SQQ917808:SQQ917809 TAM917808:TAM917809 TKI917808:TKI917809 TUE917808:TUE917809 UEA917808:UEA917809 UNW917808:UNW917809 UXS917808:UXS917809 VHO917808:VHO917809 VRK917808:VRK917809 WBG917808:WBG917809 WLC917808:WLC917809 WUY917808:WUY917809 IM983344:IM983345 SI983344:SI983345 ACE983344:ACE983345 AMA983344:AMA983345 AVW983344:AVW983345 BFS983344:BFS983345 BPO983344:BPO983345 BZK983344:BZK983345 CJG983344:CJG983345 CTC983344:CTC983345 DCY983344:DCY983345 DMU983344:DMU983345 DWQ983344:DWQ983345 EGM983344:EGM983345 EQI983344:EQI983345 FAE983344:FAE983345 FKA983344:FKA983345 FTW983344:FTW983345 GDS983344:GDS983345 GNO983344:GNO983345 GXK983344:GXK983345 HHG983344:HHG983345 HRC983344:HRC983345 IAY983344:IAY983345 IKU983344:IKU983345 IUQ983344:IUQ983345 JEM983344:JEM983345 JOI983344:JOI983345 JYE983344:JYE983345 KIA983344:KIA983345 KRW983344:KRW983345 LBS983344:LBS983345 LLO983344:LLO983345 LVK983344:LVK983345 MFG983344:MFG983345 MPC983344:MPC983345 MYY983344:MYY983345 NIU983344:NIU983345 NSQ983344:NSQ983345 OCM983344:OCM983345 OMI983344:OMI983345 OWE983344:OWE983345 PGA983344:PGA983345 PPW983344:PPW983345 PZS983344:PZS983345 QJO983344:QJO983345 QTK983344:QTK983345 RDG983344:RDG983345 RNC983344:RNC983345 RWY983344:RWY983345 SGU983344:SGU983345 SQQ983344:SQQ983345 TAM983344:TAM983345 TKI983344:TKI983345 TUE983344:TUE983345 UEA983344:UEA983345 UNW983344:UNW983345 UXS983344:UXS983345 VHO983344:VHO983345 VRK983344:VRK983345 WBG983344:WBG983345 WLC983344:WLC983345 WUY983344:WUY983345 FX65903:FX65904 PT65903:PT65904 ZP65903:ZP65904 AJL65903:AJL65904 ATH65903:ATH65904 BDD65903:BDD65904 BMZ65903:BMZ65904 BWV65903:BWV65904 CGR65903:CGR65904 CQN65903:CQN65904 DAJ65903:DAJ65904 DKF65903:DKF65904 DUB65903:DUB65904 EDX65903:EDX65904 ENT65903:ENT65904 EXP65903:EXP65904 FHL65903:FHL65904 FRH65903:FRH65904 GBD65903:GBD65904 GKZ65903:GKZ65904 GUV65903:GUV65904 HER65903:HER65904 HON65903:HON65904 HYJ65903:HYJ65904 IIF65903:IIF65904 ISB65903:ISB65904 JBX65903:JBX65904 JLT65903:JLT65904 JVP65903:JVP65904 KFL65903:KFL65904 KPH65903:KPH65904 KZD65903:KZD65904 LIZ65903:LIZ65904 LSV65903:LSV65904 MCR65903:MCR65904 MMN65903:MMN65904 MWJ65903:MWJ65904 NGF65903:NGF65904 NQB65903:NQB65904 NZX65903:NZX65904 OJT65903:OJT65904 OTP65903:OTP65904 PDL65903:PDL65904 PNH65903:PNH65904 PXD65903:PXD65904 QGZ65903:QGZ65904 QQV65903:QQV65904 RAR65903:RAR65904 RKN65903:RKN65904 RUJ65903:RUJ65904 SEF65903:SEF65904 SOB65903:SOB65904 SXX65903:SXX65904 THT65903:THT65904 TRP65903:TRP65904 UBL65903:UBL65904 ULH65903:ULH65904 UVD65903:UVD65904 VEZ65903:VEZ65904 VOV65903:VOV65904 VYR65903:VYR65904 WIN65903:WIN65904 WSJ65903:WSJ65904 FX131439:FX131440 PT131439:PT131440 ZP131439:ZP131440 AJL131439:AJL131440 ATH131439:ATH131440 BDD131439:BDD131440 BMZ131439:BMZ131440 BWV131439:BWV131440 CGR131439:CGR131440 CQN131439:CQN131440 DAJ131439:DAJ131440 DKF131439:DKF131440 DUB131439:DUB131440 EDX131439:EDX131440 ENT131439:ENT131440 EXP131439:EXP131440 FHL131439:FHL131440 FRH131439:FRH131440 GBD131439:GBD131440 GKZ131439:GKZ131440 GUV131439:GUV131440 HER131439:HER131440 HON131439:HON131440 HYJ131439:HYJ131440 IIF131439:IIF131440 ISB131439:ISB131440 JBX131439:JBX131440 JLT131439:JLT131440 JVP131439:JVP131440 KFL131439:KFL131440 KPH131439:KPH131440 KZD131439:KZD131440 LIZ131439:LIZ131440 LSV131439:LSV131440 MCR131439:MCR131440 MMN131439:MMN131440 MWJ131439:MWJ131440 NGF131439:NGF131440 NQB131439:NQB131440 NZX131439:NZX131440 OJT131439:OJT131440 OTP131439:OTP131440 PDL131439:PDL131440 PNH131439:PNH131440 PXD131439:PXD131440 QGZ131439:QGZ131440 QQV131439:QQV131440 RAR131439:RAR131440 RKN131439:RKN131440 RUJ131439:RUJ131440 SEF131439:SEF131440 SOB131439:SOB131440 SXX131439:SXX131440 THT131439:THT131440 TRP131439:TRP131440 UBL131439:UBL131440 ULH131439:ULH131440 UVD131439:UVD131440 VEZ131439:VEZ131440 VOV131439:VOV131440 VYR131439:VYR131440 WIN131439:WIN131440 WSJ131439:WSJ131440 FX196975:FX196976 PT196975:PT196976 ZP196975:ZP196976 AJL196975:AJL196976 ATH196975:ATH196976 BDD196975:BDD196976 BMZ196975:BMZ196976 BWV196975:BWV196976 CGR196975:CGR196976 CQN196975:CQN196976 DAJ196975:DAJ196976 DKF196975:DKF196976 DUB196975:DUB196976 EDX196975:EDX196976 ENT196975:ENT196976 EXP196975:EXP196976 FHL196975:FHL196976 FRH196975:FRH196976 GBD196975:GBD196976 GKZ196975:GKZ196976 GUV196975:GUV196976 HER196975:HER196976 HON196975:HON196976 HYJ196975:HYJ196976 IIF196975:IIF196976 ISB196975:ISB196976 JBX196975:JBX196976 JLT196975:JLT196976 JVP196975:JVP196976 KFL196975:KFL196976 KPH196975:KPH196976 KZD196975:KZD196976 LIZ196975:LIZ196976 LSV196975:LSV196976 MCR196975:MCR196976 MMN196975:MMN196976 MWJ196975:MWJ196976 NGF196975:NGF196976 NQB196975:NQB196976 NZX196975:NZX196976 OJT196975:OJT196976 OTP196975:OTP196976 PDL196975:PDL196976 PNH196975:PNH196976 PXD196975:PXD196976 QGZ196975:QGZ196976 QQV196975:QQV196976 RAR196975:RAR196976 RKN196975:RKN196976 RUJ196975:RUJ196976 SEF196975:SEF196976 SOB196975:SOB196976 SXX196975:SXX196976 THT196975:THT196976 TRP196975:TRP196976 UBL196975:UBL196976 ULH196975:ULH196976 UVD196975:UVD196976 VEZ196975:VEZ196976 VOV196975:VOV196976 VYR196975:VYR196976 WIN196975:WIN196976 WSJ196975:WSJ196976 FX262511:FX262512 PT262511:PT262512 ZP262511:ZP262512 AJL262511:AJL262512 ATH262511:ATH262512 BDD262511:BDD262512 BMZ262511:BMZ262512 BWV262511:BWV262512 CGR262511:CGR262512 CQN262511:CQN262512 DAJ262511:DAJ262512 DKF262511:DKF262512 DUB262511:DUB262512 EDX262511:EDX262512 ENT262511:ENT262512 EXP262511:EXP262512 FHL262511:FHL262512 FRH262511:FRH262512 GBD262511:GBD262512 GKZ262511:GKZ262512 GUV262511:GUV262512 HER262511:HER262512 HON262511:HON262512 HYJ262511:HYJ262512 IIF262511:IIF262512 ISB262511:ISB262512 JBX262511:JBX262512 JLT262511:JLT262512 JVP262511:JVP262512 KFL262511:KFL262512 KPH262511:KPH262512 KZD262511:KZD262512 LIZ262511:LIZ262512 LSV262511:LSV262512 MCR262511:MCR262512 MMN262511:MMN262512 MWJ262511:MWJ262512 NGF262511:NGF262512 NQB262511:NQB262512 NZX262511:NZX262512 OJT262511:OJT262512 OTP262511:OTP262512 PDL262511:PDL262512 PNH262511:PNH262512 PXD262511:PXD262512 QGZ262511:QGZ262512 QQV262511:QQV262512 RAR262511:RAR262512 RKN262511:RKN262512 RUJ262511:RUJ262512 SEF262511:SEF262512 SOB262511:SOB262512 SXX262511:SXX262512 THT262511:THT262512 TRP262511:TRP262512 UBL262511:UBL262512 ULH262511:ULH262512 UVD262511:UVD262512 VEZ262511:VEZ262512 VOV262511:VOV262512 VYR262511:VYR262512 WIN262511:WIN262512 WSJ262511:WSJ262512 FX328047:FX328048 PT328047:PT328048 ZP328047:ZP328048 AJL328047:AJL328048 ATH328047:ATH328048 BDD328047:BDD328048 BMZ328047:BMZ328048 BWV328047:BWV328048 CGR328047:CGR328048 CQN328047:CQN328048 DAJ328047:DAJ328048 DKF328047:DKF328048 DUB328047:DUB328048 EDX328047:EDX328048 ENT328047:ENT328048 EXP328047:EXP328048 FHL328047:FHL328048 FRH328047:FRH328048 GBD328047:GBD328048 GKZ328047:GKZ328048 GUV328047:GUV328048 HER328047:HER328048 HON328047:HON328048 HYJ328047:HYJ328048 IIF328047:IIF328048 ISB328047:ISB328048 JBX328047:JBX328048 JLT328047:JLT328048 JVP328047:JVP328048 KFL328047:KFL328048 KPH328047:KPH328048 KZD328047:KZD328048 LIZ328047:LIZ328048 LSV328047:LSV328048 MCR328047:MCR328048 MMN328047:MMN328048 MWJ328047:MWJ328048 NGF328047:NGF328048 NQB328047:NQB328048 NZX328047:NZX328048 OJT328047:OJT328048 OTP328047:OTP328048 PDL328047:PDL328048 PNH328047:PNH328048 PXD328047:PXD328048 QGZ328047:QGZ328048 QQV328047:QQV328048 RAR328047:RAR328048 RKN328047:RKN328048 RUJ328047:RUJ328048 SEF328047:SEF328048 SOB328047:SOB328048 SXX328047:SXX328048 THT328047:THT328048 TRP328047:TRP328048 UBL328047:UBL328048 ULH328047:ULH328048 UVD328047:UVD328048 VEZ328047:VEZ328048 VOV328047:VOV328048 VYR328047:VYR328048 WIN328047:WIN328048 WSJ328047:WSJ328048 FX393583:FX393584 PT393583:PT393584 ZP393583:ZP393584 AJL393583:AJL393584 ATH393583:ATH393584 BDD393583:BDD393584 BMZ393583:BMZ393584 BWV393583:BWV393584 CGR393583:CGR393584 CQN393583:CQN393584 DAJ393583:DAJ393584 DKF393583:DKF393584 DUB393583:DUB393584 EDX393583:EDX393584 ENT393583:ENT393584 EXP393583:EXP393584 FHL393583:FHL393584 FRH393583:FRH393584 GBD393583:GBD393584 GKZ393583:GKZ393584 GUV393583:GUV393584 HER393583:HER393584 HON393583:HON393584 HYJ393583:HYJ393584 IIF393583:IIF393584 ISB393583:ISB393584 JBX393583:JBX393584 JLT393583:JLT393584 JVP393583:JVP393584 KFL393583:KFL393584 KPH393583:KPH393584 KZD393583:KZD393584 LIZ393583:LIZ393584 LSV393583:LSV393584 MCR393583:MCR393584 MMN393583:MMN393584 MWJ393583:MWJ393584 NGF393583:NGF393584 NQB393583:NQB393584 NZX393583:NZX393584 OJT393583:OJT393584 OTP393583:OTP393584 PDL393583:PDL393584 PNH393583:PNH393584 PXD393583:PXD393584 QGZ393583:QGZ393584 QQV393583:QQV393584 RAR393583:RAR393584 RKN393583:RKN393584 RUJ393583:RUJ393584 SEF393583:SEF393584 SOB393583:SOB393584 SXX393583:SXX393584 THT393583:THT393584 TRP393583:TRP393584 UBL393583:UBL393584 ULH393583:ULH393584 UVD393583:UVD393584 VEZ393583:VEZ393584 VOV393583:VOV393584 VYR393583:VYR393584 WIN393583:WIN393584 WSJ393583:WSJ393584 FX459119:FX459120 PT459119:PT459120 ZP459119:ZP459120 AJL459119:AJL459120 ATH459119:ATH459120 BDD459119:BDD459120 BMZ459119:BMZ459120 BWV459119:BWV459120 CGR459119:CGR459120 CQN459119:CQN459120 DAJ459119:DAJ459120 DKF459119:DKF459120 DUB459119:DUB459120 EDX459119:EDX459120 ENT459119:ENT459120 EXP459119:EXP459120 FHL459119:FHL459120 FRH459119:FRH459120 GBD459119:GBD459120 GKZ459119:GKZ459120 GUV459119:GUV459120 HER459119:HER459120 HON459119:HON459120 HYJ459119:HYJ459120 IIF459119:IIF459120 ISB459119:ISB459120 JBX459119:JBX459120 JLT459119:JLT459120 JVP459119:JVP459120 KFL459119:KFL459120 KPH459119:KPH459120 KZD459119:KZD459120 LIZ459119:LIZ459120 LSV459119:LSV459120 MCR459119:MCR459120 MMN459119:MMN459120 MWJ459119:MWJ459120 NGF459119:NGF459120 NQB459119:NQB459120 NZX459119:NZX459120 OJT459119:OJT459120 OTP459119:OTP459120 PDL459119:PDL459120 PNH459119:PNH459120 PXD459119:PXD459120 QGZ459119:QGZ459120 QQV459119:QQV459120 RAR459119:RAR459120 RKN459119:RKN459120 RUJ459119:RUJ459120 SEF459119:SEF459120 SOB459119:SOB459120 SXX459119:SXX459120 THT459119:THT459120 TRP459119:TRP459120 UBL459119:UBL459120 ULH459119:ULH459120 UVD459119:UVD459120 VEZ459119:VEZ459120 VOV459119:VOV459120 VYR459119:VYR459120 WIN459119:WIN459120 WSJ459119:WSJ459120 FX524655:FX524656 PT524655:PT524656 ZP524655:ZP524656 AJL524655:AJL524656 ATH524655:ATH524656 BDD524655:BDD524656 BMZ524655:BMZ524656 BWV524655:BWV524656 CGR524655:CGR524656 CQN524655:CQN524656 DAJ524655:DAJ524656 DKF524655:DKF524656 DUB524655:DUB524656 EDX524655:EDX524656 ENT524655:ENT524656 EXP524655:EXP524656 FHL524655:FHL524656 FRH524655:FRH524656 GBD524655:GBD524656 GKZ524655:GKZ524656 GUV524655:GUV524656 HER524655:HER524656 HON524655:HON524656 HYJ524655:HYJ524656 IIF524655:IIF524656 ISB524655:ISB524656 JBX524655:JBX524656 JLT524655:JLT524656 JVP524655:JVP524656 KFL524655:KFL524656 KPH524655:KPH524656 KZD524655:KZD524656 LIZ524655:LIZ524656 LSV524655:LSV524656 MCR524655:MCR524656 MMN524655:MMN524656 MWJ524655:MWJ524656 NGF524655:NGF524656 NQB524655:NQB524656 NZX524655:NZX524656 OJT524655:OJT524656 OTP524655:OTP524656 PDL524655:PDL524656 PNH524655:PNH524656 PXD524655:PXD524656 QGZ524655:QGZ524656 QQV524655:QQV524656 RAR524655:RAR524656 RKN524655:RKN524656 RUJ524655:RUJ524656 SEF524655:SEF524656 SOB524655:SOB524656 SXX524655:SXX524656 THT524655:THT524656 TRP524655:TRP524656 UBL524655:UBL524656 ULH524655:ULH524656 UVD524655:UVD524656 VEZ524655:VEZ524656 VOV524655:VOV524656 VYR524655:VYR524656 WIN524655:WIN524656 WSJ524655:WSJ524656 FX590191:FX590192 PT590191:PT590192 ZP590191:ZP590192 AJL590191:AJL590192 ATH590191:ATH590192 BDD590191:BDD590192 BMZ590191:BMZ590192 BWV590191:BWV590192 CGR590191:CGR590192 CQN590191:CQN590192 DAJ590191:DAJ590192 DKF590191:DKF590192 DUB590191:DUB590192 EDX590191:EDX590192 ENT590191:ENT590192 EXP590191:EXP590192 FHL590191:FHL590192 FRH590191:FRH590192 GBD590191:GBD590192 GKZ590191:GKZ590192 GUV590191:GUV590192 HER590191:HER590192 HON590191:HON590192 HYJ590191:HYJ590192 IIF590191:IIF590192 ISB590191:ISB590192 JBX590191:JBX590192 JLT590191:JLT590192 JVP590191:JVP590192 KFL590191:KFL590192 KPH590191:KPH590192 KZD590191:KZD590192 LIZ590191:LIZ590192 LSV590191:LSV590192 MCR590191:MCR590192 MMN590191:MMN590192 MWJ590191:MWJ590192 NGF590191:NGF590192 NQB590191:NQB590192 NZX590191:NZX590192 OJT590191:OJT590192 OTP590191:OTP590192 PDL590191:PDL590192 PNH590191:PNH590192 PXD590191:PXD590192 QGZ590191:QGZ590192 QQV590191:QQV590192 RAR590191:RAR590192 RKN590191:RKN590192 RUJ590191:RUJ590192 SEF590191:SEF590192 SOB590191:SOB590192 SXX590191:SXX590192 THT590191:THT590192 TRP590191:TRP590192 UBL590191:UBL590192 ULH590191:ULH590192 UVD590191:UVD590192 VEZ590191:VEZ590192 VOV590191:VOV590192 VYR590191:VYR590192 WIN590191:WIN590192 WSJ590191:WSJ590192 FX655727:FX655728 PT655727:PT655728 ZP655727:ZP655728 AJL655727:AJL655728 ATH655727:ATH655728 BDD655727:BDD655728 BMZ655727:BMZ655728 BWV655727:BWV655728 CGR655727:CGR655728 CQN655727:CQN655728 DAJ655727:DAJ655728 DKF655727:DKF655728 DUB655727:DUB655728 EDX655727:EDX655728 ENT655727:ENT655728 EXP655727:EXP655728 FHL655727:FHL655728 FRH655727:FRH655728 GBD655727:GBD655728 GKZ655727:GKZ655728 GUV655727:GUV655728 HER655727:HER655728 HON655727:HON655728 HYJ655727:HYJ655728 IIF655727:IIF655728 ISB655727:ISB655728 JBX655727:JBX655728 JLT655727:JLT655728 JVP655727:JVP655728 KFL655727:KFL655728 KPH655727:KPH655728 KZD655727:KZD655728 LIZ655727:LIZ655728 LSV655727:LSV655728 MCR655727:MCR655728 MMN655727:MMN655728 MWJ655727:MWJ655728 NGF655727:NGF655728 NQB655727:NQB655728 NZX655727:NZX655728 OJT655727:OJT655728 OTP655727:OTP655728 PDL655727:PDL655728 PNH655727:PNH655728 PXD655727:PXD655728 QGZ655727:QGZ655728 QQV655727:QQV655728 RAR655727:RAR655728 RKN655727:RKN655728 RUJ655727:RUJ655728 SEF655727:SEF655728 SOB655727:SOB655728 SXX655727:SXX655728 THT655727:THT655728 TRP655727:TRP655728 UBL655727:UBL655728 ULH655727:ULH655728 UVD655727:UVD655728 VEZ655727:VEZ655728 VOV655727:VOV655728 VYR655727:VYR655728 WIN655727:WIN655728 WSJ655727:WSJ655728 FX721263:FX721264 PT721263:PT721264 ZP721263:ZP721264 AJL721263:AJL721264 ATH721263:ATH721264 BDD721263:BDD721264 BMZ721263:BMZ721264 BWV721263:BWV721264 CGR721263:CGR721264 CQN721263:CQN721264 DAJ721263:DAJ721264 DKF721263:DKF721264 DUB721263:DUB721264 EDX721263:EDX721264 ENT721263:ENT721264 EXP721263:EXP721264 FHL721263:FHL721264 FRH721263:FRH721264 GBD721263:GBD721264 GKZ721263:GKZ721264 GUV721263:GUV721264 HER721263:HER721264 HON721263:HON721264 HYJ721263:HYJ721264 IIF721263:IIF721264 ISB721263:ISB721264 JBX721263:JBX721264 JLT721263:JLT721264 JVP721263:JVP721264 KFL721263:KFL721264 KPH721263:KPH721264 KZD721263:KZD721264 LIZ721263:LIZ721264 LSV721263:LSV721264 MCR721263:MCR721264 MMN721263:MMN721264 MWJ721263:MWJ721264 NGF721263:NGF721264 NQB721263:NQB721264 NZX721263:NZX721264 OJT721263:OJT721264 OTP721263:OTP721264 PDL721263:PDL721264 PNH721263:PNH721264 PXD721263:PXD721264 QGZ721263:QGZ721264 QQV721263:QQV721264 RAR721263:RAR721264 RKN721263:RKN721264 RUJ721263:RUJ721264 SEF721263:SEF721264 SOB721263:SOB721264 SXX721263:SXX721264 THT721263:THT721264 TRP721263:TRP721264 UBL721263:UBL721264 ULH721263:ULH721264 UVD721263:UVD721264 VEZ721263:VEZ721264 VOV721263:VOV721264 VYR721263:VYR721264 WIN721263:WIN721264 WSJ721263:WSJ721264 FX786799:FX786800 PT786799:PT786800 ZP786799:ZP786800 AJL786799:AJL786800 ATH786799:ATH786800 BDD786799:BDD786800 BMZ786799:BMZ786800 BWV786799:BWV786800 CGR786799:CGR786800 CQN786799:CQN786800 DAJ786799:DAJ786800 DKF786799:DKF786800 DUB786799:DUB786800 EDX786799:EDX786800 ENT786799:ENT786800 EXP786799:EXP786800 FHL786799:FHL786800 FRH786799:FRH786800 GBD786799:GBD786800 GKZ786799:GKZ786800 GUV786799:GUV786800 HER786799:HER786800 HON786799:HON786800 HYJ786799:HYJ786800 IIF786799:IIF786800 ISB786799:ISB786800 JBX786799:JBX786800 JLT786799:JLT786800 JVP786799:JVP786800 KFL786799:KFL786800 KPH786799:KPH786800 KZD786799:KZD786800 LIZ786799:LIZ786800 LSV786799:LSV786800 MCR786799:MCR786800 MMN786799:MMN786800 MWJ786799:MWJ786800 NGF786799:NGF786800 NQB786799:NQB786800 NZX786799:NZX786800 OJT786799:OJT786800 OTP786799:OTP786800 PDL786799:PDL786800 PNH786799:PNH786800 PXD786799:PXD786800 QGZ786799:QGZ786800 QQV786799:QQV786800 RAR786799:RAR786800 RKN786799:RKN786800 RUJ786799:RUJ786800 SEF786799:SEF786800 SOB786799:SOB786800 SXX786799:SXX786800 THT786799:THT786800 TRP786799:TRP786800 UBL786799:UBL786800 ULH786799:ULH786800 UVD786799:UVD786800 VEZ786799:VEZ786800 VOV786799:VOV786800 VYR786799:VYR786800 WIN786799:WIN786800 WSJ786799:WSJ786800 FX852335:FX852336 PT852335:PT852336 ZP852335:ZP852336 AJL852335:AJL852336 ATH852335:ATH852336 BDD852335:BDD852336 BMZ852335:BMZ852336 BWV852335:BWV852336 CGR852335:CGR852336 CQN852335:CQN852336 DAJ852335:DAJ852336 DKF852335:DKF852336 DUB852335:DUB852336 EDX852335:EDX852336 ENT852335:ENT852336 EXP852335:EXP852336 FHL852335:FHL852336 FRH852335:FRH852336 GBD852335:GBD852336 GKZ852335:GKZ852336 GUV852335:GUV852336 HER852335:HER852336 HON852335:HON852336 HYJ852335:HYJ852336 IIF852335:IIF852336 ISB852335:ISB852336 JBX852335:JBX852336 JLT852335:JLT852336 JVP852335:JVP852336 KFL852335:KFL852336 KPH852335:KPH852336 KZD852335:KZD852336 LIZ852335:LIZ852336 LSV852335:LSV852336 MCR852335:MCR852336 MMN852335:MMN852336 MWJ852335:MWJ852336 NGF852335:NGF852336 NQB852335:NQB852336 NZX852335:NZX852336 OJT852335:OJT852336 OTP852335:OTP852336 PDL852335:PDL852336 PNH852335:PNH852336 PXD852335:PXD852336 QGZ852335:QGZ852336 QQV852335:QQV852336 RAR852335:RAR852336 RKN852335:RKN852336 RUJ852335:RUJ852336 SEF852335:SEF852336 SOB852335:SOB852336 SXX852335:SXX852336 THT852335:THT852336 TRP852335:TRP852336 UBL852335:UBL852336 ULH852335:ULH852336 UVD852335:UVD852336 VEZ852335:VEZ852336 VOV852335:VOV852336 VYR852335:VYR852336 WIN852335:WIN852336 WSJ852335:WSJ852336 FX917871:FX917872 PT917871:PT917872 ZP917871:ZP917872 AJL917871:AJL917872 ATH917871:ATH917872 BDD917871:BDD917872 BMZ917871:BMZ917872 BWV917871:BWV917872 CGR917871:CGR917872 CQN917871:CQN917872 DAJ917871:DAJ917872 DKF917871:DKF917872 DUB917871:DUB917872 EDX917871:EDX917872 ENT917871:ENT917872 EXP917871:EXP917872 FHL917871:FHL917872 FRH917871:FRH917872 GBD917871:GBD917872 GKZ917871:GKZ917872 GUV917871:GUV917872 HER917871:HER917872 HON917871:HON917872 HYJ917871:HYJ917872 IIF917871:IIF917872 ISB917871:ISB917872 JBX917871:JBX917872 JLT917871:JLT917872 JVP917871:JVP917872 KFL917871:KFL917872 KPH917871:KPH917872 KZD917871:KZD917872 LIZ917871:LIZ917872 LSV917871:LSV917872 MCR917871:MCR917872 MMN917871:MMN917872 MWJ917871:MWJ917872 NGF917871:NGF917872 NQB917871:NQB917872 NZX917871:NZX917872 OJT917871:OJT917872 OTP917871:OTP917872 PDL917871:PDL917872 PNH917871:PNH917872 PXD917871:PXD917872 QGZ917871:QGZ917872 QQV917871:QQV917872 RAR917871:RAR917872 RKN917871:RKN917872 RUJ917871:RUJ917872 SEF917871:SEF917872 SOB917871:SOB917872 SXX917871:SXX917872 THT917871:THT917872 TRP917871:TRP917872 UBL917871:UBL917872 ULH917871:ULH917872 UVD917871:UVD917872 VEZ917871:VEZ917872 VOV917871:VOV917872 VYR917871:VYR917872 WIN917871:WIN917872 WSJ917871:WSJ917872 FX983407:FX983408 PT983407:PT983408 ZP983407:ZP983408 AJL983407:AJL983408 ATH983407:ATH983408 BDD983407:BDD983408 BMZ983407:BMZ983408 BWV983407:BWV983408 CGR983407:CGR983408 CQN983407:CQN983408 DAJ983407:DAJ983408 DKF983407:DKF983408 DUB983407:DUB983408 EDX983407:EDX983408 ENT983407:ENT983408 EXP983407:EXP983408 FHL983407:FHL983408 FRH983407:FRH983408 GBD983407:GBD983408 GKZ983407:GKZ983408 GUV983407:GUV983408 HER983407:HER983408 HON983407:HON983408 HYJ983407:HYJ983408 IIF983407:IIF983408 ISB983407:ISB983408 JBX983407:JBX983408 JLT983407:JLT983408 JVP983407:JVP983408 KFL983407:KFL983408 KPH983407:KPH983408 KZD983407:KZD983408 LIZ983407:LIZ983408 LSV983407:LSV983408 MCR983407:MCR983408 MMN983407:MMN983408 MWJ983407:MWJ983408 NGF983407:NGF983408 NQB983407:NQB983408 NZX983407:NZX983408 OJT983407:OJT983408 OTP983407:OTP983408 PDL983407:PDL983408 PNH983407:PNH983408 PXD983407:PXD983408 QGZ983407:QGZ983408 QQV983407:QQV983408 RAR983407:RAR983408 RKN983407:RKN983408 RUJ983407:RUJ983408 SEF983407:SEF983408 SOB983407:SOB983408 SXX983407:SXX983408 THT983407:THT983408 TRP983407:TRP983408 UBL983407:UBL983408 ULH983407:ULH983408 UVD983407:UVD983408 VEZ983407:VEZ983408 VOV983407:VOV983408 VYR983407:VYR983408 WIN983407:WIN983408 WSJ983407:WSJ983408 D65778:E65779 FV65886:FX65887 PR65886:PT65887 ZN65886:ZP65887 AJJ65886:AJL65887 ATF65886:ATH65887 BDB65886:BDD65887 BMX65886:BMZ65887 BWT65886:BWV65887 CGP65886:CGR65887 CQL65886:CQN65887 DAH65886:DAJ65887 DKD65886:DKF65887 DTZ65886:DUB65887 EDV65886:EDX65887 ENR65886:ENT65887 EXN65886:EXP65887 FHJ65886:FHL65887 FRF65886:FRH65887 GBB65886:GBD65887 GKX65886:GKZ65887 GUT65886:GUV65887 HEP65886:HER65887 HOL65886:HON65887 HYH65886:HYJ65887 IID65886:IIF65887 IRZ65886:ISB65887 JBV65886:JBX65887 JLR65886:JLT65887 JVN65886:JVP65887 KFJ65886:KFL65887 KPF65886:KPH65887 KZB65886:KZD65887 LIX65886:LIZ65887 LST65886:LSV65887 MCP65886:MCR65887 MML65886:MMN65887 MWH65886:MWJ65887 NGD65886:NGF65887 NPZ65886:NQB65887 NZV65886:NZX65887 OJR65886:OJT65887 OTN65886:OTP65887 PDJ65886:PDL65887 PNF65886:PNH65887 PXB65886:PXD65887 QGX65886:QGZ65887 QQT65886:QQV65887 RAP65886:RAR65887 RKL65886:RKN65887 RUH65886:RUJ65887 SED65886:SEF65887 SNZ65886:SOB65887 SXV65886:SXX65887 THR65886:THT65887 TRN65886:TRP65887 UBJ65886:UBL65887 ULF65886:ULH65887 UVB65886:UVD65887 VEX65886:VEZ65887 VOT65886:VOV65887 VYP65886:VYR65887 WIL65886:WIN65887 WSH65886:WSJ65887 D131314:E131315 FV131422:FX131423 PR131422:PT131423 ZN131422:ZP131423 AJJ131422:AJL131423 ATF131422:ATH131423 BDB131422:BDD131423 BMX131422:BMZ131423 BWT131422:BWV131423 CGP131422:CGR131423 CQL131422:CQN131423 DAH131422:DAJ131423 DKD131422:DKF131423 DTZ131422:DUB131423 EDV131422:EDX131423 ENR131422:ENT131423 EXN131422:EXP131423 FHJ131422:FHL131423 FRF131422:FRH131423 GBB131422:GBD131423 GKX131422:GKZ131423 GUT131422:GUV131423 HEP131422:HER131423 HOL131422:HON131423 HYH131422:HYJ131423 IID131422:IIF131423 IRZ131422:ISB131423 JBV131422:JBX131423 JLR131422:JLT131423 JVN131422:JVP131423 KFJ131422:KFL131423 KPF131422:KPH131423 KZB131422:KZD131423 LIX131422:LIZ131423 LST131422:LSV131423 MCP131422:MCR131423 MML131422:MMN131423 MWH131422:MWJ131423 NGD131422:NGF131423 NPZ131422:NQB131423 NZV131422:NZX131423 OJR131422:OJT131423 OTN131422:OTP131423 PDJ131422:PDL131423 PNF131422:PNH131423 PXB131422:PXD131423 QGX131422:QGZ131423 QQT131422:QQV131423 RAP131422:RAR131423 RKL131422:RKN131423 RUH131422:RUJ131423 SED131422:SEF131423 SNZ131422:SOB131423 SXV131422:SXX131423 THR131422:THT131423 TRN131422:TRP131423 UBJ131422:UBL131423 ULF131422:ULH131423 UVB131422:UVD131423 VEX131422:VEZ131423 VOT131422:VOV131423 VYP131422:VYR131423 WIL131422:WIN131423 WSH131422:WSJ131423 D196850:E196851 FV196958:FX196959 PR196958:PT196959 ZN196958:ZP196959 AJJ196958:AJL196959 ATF196958:ATH196959 BDB196958:BDD196959 BMX196958:BMZ196959 BWT196958:BWV196959 CGP196958:CGR196959 CQL196958:CQN196959 DAH196958:DAJ196959 DKD196958:DKF196959 DTZ196958:DUB196959 EDV196958:EDX196959 ENR196958:ENT196959 EXN196958:EXP196959 FHJ196958:FHL196959 FRF196958:FRH196959 GBB196958:GBD196959 GKX196958:GKZ196959 GUT196958:GUV196959 HEP196958:HER196959 HOL196958:HON196959 HYH196958:HYJ196959 IID196958:IIF196959 IRZ196958:ISB196959 JBV196958:JBX196959 JLR196958:JLT196959 JVN196958:JVP196959 KFJ196958:KFL196959 KPF196958:KPH196959 KZB196958:KZD196959 LIX196958:LIZ196959 LST196958:LSV196959 MCP196958:MCR196959 MML196958:MMN196959 MWH196958:MWJ196959 NGD196958:NGF196959 NPZ196958:NQB196959 NZV196958:NZX196959 OJR196958:OJT196959 OTN196958:OTP196959 PDJ196958:PDL196959 PNF196958:PNH196959 PXB196958:PXD196959 QGX196958:QGZ196959 QQT196958:QQV196959 RAP196958:RAR196959 RKL196958:RKN196959 RUH196958:RUJ196959 SED196958:SEF196959 SNZ196958:SOB196959 SXV196958:SXX196959 THR196958:THT196959 TRN196958:TRP196959 UBJ196958:UBL196959 ULF196958:ULH196959 UVB196958:UVD196959 VEX196958:VEZ196959 VOT196958:VOV196959 VYP196958:VYR196959 WIL196958:WIN196959 WSH196958:WSJ196959 D262386:E262387 FV262494:FX262495 PR262494:PT262495 ZN262494:ZP262495 AJJ262494:AJL262495 ATF262494:ATH262495 BDB262494:BDD262495 BMX262494:BMZ262495 BWT262494:BWV262495 CGP262494:CGR262495 CQL262494:CQN262495 DAH262494:DAJ262495 DKD262494:DKF262495 DTZ262494:DUB262495 EDV262494:EDX262495 ENR262494:ENT262495 EXN262494:EXP262495 FHJ262494:FHL262495 FRF262494:FRH262495 GBB262494:GBD262495 GKX262494:GKZ262495 GUT262494:GUV262495 HEP262494:HER262495 HOL262494:HON262495 HYH262494:HYJ262495 IID262494:IIF262495 IRZ262494:ISB262495 JBV262494:JBX262495 JLR262494:JLT262495 JVN262494:JVP262495 KFJ262494:KFL262495 KPF262494:KPH262495 KZB262494:KZD262495 LIX262494:LIZ262495 LST262494:LSV262495 MCP262494:MCR262495 MML262494:MMN262495 MWH262494:MWJ262495 NGD262494:NGF262495 NPZ262494:NQB262495 NZV262494:NZX262495 OJR262494:OJT262495 OTN262494:OTP262495 PDJ262494:PDL262495 PNF262494:PNH262495 PXB262494:PXD262495 QGX262494:QGZ262495 QQT262494:QQV262495 RAP262494:RAR262495 RKL262494:RKN262495 RUH262494:RUJ262495 SED262494:SEF262495 SNZ262494:SOB262495 SXV262494:SXX262495 THR262494:THT262495 TRN262494:TRP262495 UBJ262494:UBL262495 ULF262494:ULH262495 UVB262494:UVD262495 VEX262494:VEZ262495 VOT262494:VOV262495 VYP262494:VYR262495 WIL262494:WIN262495 WSH262494:WSJ262495 D327922:E327923 FV328030:FX328031 PR328030:PT328031 ZN328030:ZP328031 AJJ328030:AJL328031 ATF328030:ATH328031 BDB328030:BDD328031 BMX328030:BMZ328031 BWT328030:BWV328031 CGP328030:CGR328031 CQL328030:CQN328031 DAH328030:DAJ328031 DKD328030:DKF328031 DTZ328030:DUB328031 EDV328030:EDX328031 ENR328030:ENT328031 EXN328030:EXP328031 FHJ328030:FHL328031 FRF328030:FRH328031 GBB328030:GBD328031 GKX328030:GKZ328031 GUT328030:GUV328031 HEP328030:HER328031 HOL328030:HON328031 HYH328030:HYJ328031 IID328030:IIF328031 IRZ328030:ISB328031 JBV328030:JBX328031 JLR328030:JLT328031 JVN328030:JVP328031 KFJ328030:KFL328031 KPF328030:KPH328031 KZB328030:KZD328031 LIX328030:LIZ328031 LST328030:LSV328031 MCP328030:MCR328031 MML328030:MMN328031 MWH328030:MWJ328031 NGD328030:NGF328031 NPZ328030:NQB328031 NZV328030:NZX328031 OJR328030:OJT328031 OTN328030:OTP328031 PDJ328030:PDL328031 PNF328030:PNH328031 PXB328030:PXD328031 QGX328030:QGZ328031 QQT328030:QQV328031 RAP328030:RAR328031 RKL328030:RKN328031 RUH328030:RUJ328031 SED328030:SEF328031 SNZ328030:SOB328031 SXV328030:SXX328031 THR328030:THT328031 TRN328030:TRP328031 UBJ328030:UBL328031 ULF328030:ULH328031 UVB328030:UVD328031 VEX328030:VEZ328031 VOT328030:VOV328031 VYP328030:VYR328031 WIL328030:WIN328031 WSH328030:WSJ328031 D393458:E393459 FV393566:FX393567 PR393566:PT393567 ZN393566:ZP393567 AJJ393566:AJL393567 ATF393566:ATH393567 BDB393566:BDD393567 BMX393566:BMZ393567 BWT393566:BWV393567 CGP393566:CGR393567 CQL393566:CQN393567 DAH393566:DAJ393567 DKD393566:DKF393567 DTZ393566:DUB393567 EDV393566:EDX393567 ENR393566:ENT393567 EXN393566:EXP393567 FHJ393566:FHL393567 FRF393566:FRH393567 GBB393566:GBD393567 GKX393566:GKZ393567 GUT393566:GUV393567 HEP393566:HER393567 HOL393566:HON393567 HYH393566:HYJ393567 IID393566:IIF393567 IRZ393566:ISB393567 JBV393566:JBX393567 JLR393566:JLT393567 JVN393566:JVP393567 KFJ393566:KFL393567 KPF393566:KPH393567 KZB393566:KZD393567 LIX393566:LIZ393567 LST393566:LSV393567 MCP393566:MCR393567 MML393566:MMN393567 MWH393566:MWJ393567 NGD393566:NGF393567 NPZ393566:NQB393567 NZV393566:NZX393567 OJR393566:OJT393567 OTN393566:OTP393567 PDJ393566:PDL393567 PNF393566:PNH393567 PXB393566:PXD393567 QGX393566:QGZ393567 QQT393566:QQV393567 RAP393566:RAR393567 RKL393566:RKN393567 RUH393566:RUJ393567 SED393566:SEF393567 SNZ393566:SOB393567 SXV393566:SXX393567 THR393566:THT393567 TRN393566:TRP393567 UBJ393566:UBL393567 ULF393566:ULH393567 UVB393566:UVD393567 VEX393566:VEZ393567 VOT393566:VOV393567 VYP393566:VYR393567 WIL393566:WIN393567 WSH393566:WSJ393567 D458994:E458995 FV459102:FX459103 PR459102:PT459103 ZN459102:ZP459103 AJJ459102:AJL459103 ATF459102:ATH459103 BDB459102:BDD459103 BMX459102:BMZ459103 BWT459102:BWV459103 CGP459102:CGR459103 CQL459102:CQN459103 DAH459102:DAJ459103 DKD459102:DKF459103 DTZ459102:DUB459103 EDV459102:EDX459103 ENR459102:ENT459103 EXN459102:EXP459103 FHJ459102:FHL459103 FRF459102:FRH459103 GBB459102:GBD459103 GKX459102:GKZ459103 GUT459102:GUV459103 HEP459102:HER459103 HOL459102:HON459103 HYH459102:HYJ459103 IID459102:IIF459103 IRZ459102:ISB459103 JBV459102:JBX459103 JLR459102:JLT459103 JVN459102:JVP459103 KFJ459102:KFL459103 KPF459102:KPH459103 KZB459102:KZD459103 LIX459102:LIZ459103 LST459102:LSV459103 MCP459102:MCR459103 MML459102:MMN459103 MWH459102:MWJ459103 NGD459102:NGF459103 NPZ459102:NQB459103 NZV459102:NZX459103 OJR459102:OJT459103 OTN459102:OTP459103 PDJ459102:PDL459103 PNF459102:PNH459103 PXB459102:PXD459103 QGX459102:QGZ459103 QQT459102:QQV459103 RAP459102:RAR459103 RKL459102:RKN459103 RUH459102:RUJ459103 SED459102:SEF459103 SNZ459102:SOB459103 SXV459102:SXX459103 THR459102:THT459103 TRN459102:TRP459103 UBJ459102:UBL459103 ULF459102:ULH459103 UVB459102:UVD459103 VEX459102:VEZ459103 VOT459102:VOV459103 VYP459102:VYR459103 WIL459102:WIN459103 WSH459102:WSJ459103 D524530:E524531 FV524638:FX524639 PR524638:PT524639 ZN524638:ZP524639 AJJ524638:AJL524639 ATF524638:ATH524639 BDB524638:BDD524639 BMX524638:BMZ524639 BWT524638:BWV524639 CGP524638:CGR524639 CQL524638:CQN524639 DAH524638:DAJ524639 DKD524638:DKF524639 DTZ524638:DUB524639 EDV524638:EDX524639 ENR524638:ENT524639 EXN524638:EXP524639 FHJ524638:FHL524639 FRF524638:FRH524639 GBB524638:GBD524639 GKX524638:GKZ524639 GUT524638:GUV524639 HEP524638:HER524639 HOL524638:HON524639 HYH524638:HYJ524639 IID524638:IIF524639 IRZ524638:ISB524639 JBV524638:JBX524639 JLR524638:JLT524639 JVN524638:JVP524639 KFJ524638:KFL524639 KPF524638:KPH524639 KZB524638:KZD524639 LIX524638:LIZ524639 LST524638:LSV524639 MCP524638:MCR524639 MML524638:MMN524639 MWH524638:MWJ524639 NGD524638:NGF524639 NPZ524638:NQB524639 NZV524638:NZX524639 OJR524638:OJT524639 OTN524638:OTP524639 PDJ524638:PDL524639 PNF524638:PNH524639 PXB524638:PXD524639 QGX524638:QGZ524639 QQT524638:QQV524639 RAP524638:RAR524639 RKL524638:RKN524639 RUH524638:RUJ524639 SED524638:SEF524639 SNZ524638:SOB524639 SXV524638:SXX524639 THR524638:THT524639 TRN524638:TRP524639 UBJ524638:UBL524639 ULF524638:ULH524639 UVB524638:UVD524639 VEX524638:VEZ524639 VOT524638:VOV524639 VYP524638:VYR524639 WIL524638:WIN524639 WSH524638:WSJ524639 D590066:E590067 FV590174:FX590175 PR590174:PT590175 ZN590174:ZP590175 AJJ590174:AJL590175 ATF590174:ATH590175 BDB590174:BDD590175 BMX590174:BMZ590175 BWT590174:BWV590175 CGP590174:CGR590175 CQL590174:CQN590175 DAH590174:DAJ590175 DKD590174:DKF590175 DTZ590174:DUB590175 EDV590174:EDX590175 ENR590174:ENT590175 EXN590174:EXP590175 FHJ590174:FHL590175 FRF590174:FRH590175 GBB590174:GBD590175 GKX590174:GKZ590175 GUT590174:GUV590175 HEP590174:HER590175 HOL590174:HON590175 HYH590174:HYJ590175 IID590174:IIF590175 IRZ590174:ISB590175 JBV590174:JBX590175 JLR590174:JLT590175 JVN590174:JVP590175 KFJ590174:KFL590175 KPF590174:KPH590175 KZB590174:KZD590175 LIX590174:LIZ590175 LST590174:LSV590175 MCP590174:MCR590175 MML590174:MMN590175 MWH590174:MWJ590175 NGD590174:NGF590175 NPZ590174:NQB590175 NZV590174:NZX590175 OJR590174:OJT590175 OTN590174:OTP590175 PDJ590174:PDL590175 PNF590174:PNH590175 PXB590174:PXD590175 QGX590174:QGZ590175 QQT590174:QQV590175 RAP590174:RAR590175 RKL590174:RKN590175 RUH590174:RUJ590175 SED590174:SEF590175 SNZ590174:SOB590175 SXV590174:SXX590175 THR590174:THT590175 TRN590174:TRP590175 UBJ590174:UBL590175 ULF590174:ULH590175 UVB590174:UVD590175 VEX590174:VEZ590175 VOT590174:VOV590175 VYP590174:VYR590175 WIL590174:WIN590175 WSH590174:WSJ590175 D655602:E655603 FV655710:FX655711 PR655710:PT655711 ZN655710:ZP655711 AJJ655710:AJL655711 ATF655710:ATH655711 BDB655710:BDD655711 BMX655710:BMZ655711 BWT655710:BWV655711 CGP655710:CGR655711 CQL655710:CQN655711 DAH655710:DAJ655711 DKD655710:DKF655711 DTZ655710:DUB655711 EDV655710:EDX655711 ENR655710:ENT655711 EXN655710:EXP655711 FHJ655710:FHL655711 FRF655710:FRH655711 GBB655710:GBD655711 GKX655710:GKZ655711 GUT655710:GUV655711 HEP655710:HER655711 HOL655710:HON655711 HYH655710:HYJ655711 IID655710:IIF655711 IRZ655710:ISB655711 JBV655710:JBX655711 JLR655710:JLT655711 JVN655710:JVP655711 KFJ655710:KFL655711 KPF655710:KPH655711 KZB655710:KZD655711 LIX655710:LIZ655711 LST655710:LSV655711 MCP655710:MCR655711 MML655710:MMN655711 MWH655710:MWJ655711 NGD655710:NGF655711 NPZ655710:NQB655711 NZV655710:NZX655711 OJR655710:OJT655711 OTN655710:OTP655711 PDJ655710:PDL655711 PNF655710:PNH655711 PXB655710:PXD655711 QGX655710:QGZ655711 QQT655710:QQV655711 RAP655710:RAR655711 RKL655710:RKN655711 RUH655710:RUJ655711 SED655710:SEF655711 SNZ655710:SOB655711 SXV655710:SXX655711 THR655710:THT655711 TRN655710:TRP655711 UBJ655710:UBL655711 ULF655710:ULH655711 UVB655710:UVD655711 VEX655710:VEZ655711 VOT655710:VOV655711 VYP655710:VYR655711 WIL655710:WIN655711 WSH655710:WSJ655711 D721138:E721139 FV721246:FX721247 PR721246:PT721247 ZN721246:ZP721247 AJJ721246:AJL721247 ATF721246:ATH721247 BDB721246:BDD721247 BMX721246:BMZ721247 BWT721246:BWV721247 CGP721246:CGR721247 CQL721246:CQN721247 DAH721246:DAJ721247 DKD721246:DKF721247 DTZ721246:DUB721247 EDV721246:EDX721247 ENR721246:ENT721247 EXN721246:EXP721247 FHJ721246:FHL721247 FRF721246:FRH721247 GBB721246:GBD721247 GKX721246:GKZ721247 GUT721246:GUV721247 HEP721246:HER721247 HOL721246:HON721247 HYH721246:HYJ721247 IID721246:IIF721247 IRZ721246:ISB721247 JBV721246:JBX721247 JLR721246:JLT721247 JVN721246:JVP721247 KFJ721246:KFL721247 KPF721246:KPH721247 KZB721246:KZD721247 LIX721246:LIZ721247 LST721246:LSV721247 MCP721246:MCR721247 MML721246:MMN721247 MWH721246:MWJ721247 NGD721246:NGF721247 NPZ721246:NQB721247 NZV721246:NZX721247 OJR721246:OJT721247 OTN721246:OTP721247 PDJ721246:PDL721247 PNF721246:PNH721247 PXB721246:PXD721247 QGX721246:QGZ721247 QQT721246:QQV721247 RAP721246:RAR721247 RKL721246:RKN721247 RUH721246:RUJ721247 SED721246:SEF721247 SNZ721246:SOB721247 SXV721246:SXX721247 THR721246:THT721247 TRN721246:TRP721247 UBJ721246:UBL721247 ULF721246:ULH721247 UVB721246:UVD721247 VEX721246:VEZ721247 VOT721246:VOV721247 VYP721246:VYR721247 WIL721246:WIN721247 WSH721246:WSJ721247 D786674:E786675 FV786782:FX786783 PR786782:PT786783 ZN786782:ZP786783 AJJ786782:AJL786783 ATF786782:ATH786783 BDB786782:BDD786783 BMX786782:BMZ786783 BWT786782:BWV786783 CGP786782:CGR786783 CQL786782:CQN786783 DAH786782:DAJ786783 DKD786782:DKF786783 DTZ786782:DUB786783 EDV786782:EDX786783 ENR786782:ENT786783 EXN786782:EXP786783 FHJ786782:FHL786783 FRF786782:FRH786783 GBB786782:GBD786783 GKX786782:GKZ786783 GUT786782:GUV786783 HEP786782:HER786783 HOL786782:HON786783 HYH786782:HYJ786783 IID786782:IIF786783 IRZ786782:ISB786783 JBV786782:JBX786783 JLR786782:JLT786783 JVN786782:JVP786783 KFJ786782:KFL786783 KPF786782:KPH786783 KZB786782:KZD786783 LIX786782:LIZ786783 LST786782:LSV786783 MCP786782:MCR786783 MML786782:MMN786783 MWH786782:MWJ786783 NGD786782:NGF786783 NPZ786782:NQB786783 NZV786782:NZX786783 OJR786782:OJT786783 OTN786782:OTP786783 PDJ786782:PDL786783 PNF786782:PNH786783 PXB786782:PXD786783 QGX786782:QGZ786783 QQT786782:QQV786783 RAP786782:RAR786783 RKL786782:RKN786783 RUH786782:RUJ786783 SED786782:SEF786783 SNZ786782:SOB786783 SXV786782:SXX786783 THR786782:THT786783 TRN786782:TRP786783 UBJ786782:UBL786783 ULF786782:ULH786783 UVB786782:UVD786783 VEX786782:VEZ786783 VOT786782:VOV786783 VYP786782:VYR786783 WIL786782:WIN786783 WSH786782:WSJ786783 D852210:E852211 FV852318:FX852319 PR852318:PT852319 ZN852318:ZP852319 AJJ852318:AJL852319 ATF852318:ATH852319 BDB852318:BDD852319 BMX852318:BMZ852319 BWT852318:BWV852319 CGP852318:CGR852319 CQL852318:CQN852319 DAH852318:DAJ852319 DKD852318:DKF852319 DTZ852318:DUB852319 EDV852318:EDX852319 ENR852318:ENT852319 EXN852318:EXP852319 FHJ852318:FHL852319 FRF852318:FRH852319 GBB852318:GBD852319 GKX852318:GKZ852319 GUT852318:GUV852319 HEP852318:HER852319 HOL852318:HON852319 HYH852318:HYJ852319 IID852318:IIF852319 IRZ852318:ISB852319 JBV852318:JBX852319 JLR852318:JLT852319 JVN852318:JVP852319 KFJ852318:KFL852319 KPF852318:KPH852319 KZB852318:KZD852319 LIX852318:LIZ852319 LST852318:LSV852319 MCP852318:MCR852319 MML852318:MMN852319 MWH852318:MWJ852319 NGD852318:NGF852319 NPZ852318:NQB852319 NZV852318:NZX852319 OJR852318:OJT852319 OTN852318:OTP852319 PDJ852318:PDL852319 PNF852318:PNH852319 PXB852318:PXD852319 QGX852318:QGZ852319 QQT852318:QQV852319 RAP852318:RAR852319 RKL852318:RKN852319 RUH852318:RUJ852319 SED852318:SEF852319 SNZ852318:SOB852319 SXV852318:SXX852319 THR852318:THT852319 TRN852318:TRP852319 UBJ852318:UBL852319 ULF852318:ULH852319 UVB852318:UVD852319 VEX852318:VEZ852319 VOT852318:VOV852319 VYP852318:VYR852319 WIL852318:WIN852319 WSH852318:WSJ852319 D917746:E917747 FV917854:FX917855 PR917854:PT917855 ZN917854:ZP917855 AJJ917854:AJL917855 ATF917854:ATH917855 BDB917854:BDD917855 BMX917854:BMZ917855 BWT917854:BWV917855 CGP917854:CGR917855 CQL917854:CQN917855 DAH917854:DAJ917855 DKD917854:DKF917855 DTZ917854:DUB917855 EDV917854:EDX917855 ENR917854:ENT917855 EXN917854:EXP917855 FHJ917854:FHL917855 FRF917854:FRH917855 GBB917854:GBD917855 GKX917854:GKZ917855 GUT917854:GUV917855 HEP917854:HER917855 HOL917854:HON917855 HYH917854:HYJ917855 IID917854:IIF917855 IRZ917854:ISB917855 JBV917854:JBX917855 JLR917854:JLT917855 JVN917854:JVP917855 KFJ917854:KFL917855 KPF917854:KPH917855 KZB917854:KZD917855 LIX917854:LIZ917855 LST917854:LSV917855 MCP917854:MCR917855 MML917854:MMN917855 MWH917854:MWJ917855 NGD917854:NGF917855 NPZ917854:NQB917855 NZV917854:NZX917855 OJR917854:OJT917855 OTN917854:OTP917855 PDJ917854:PDL917855 PNF917854:PNH917855 PXB917854:PXD917855 QGX917854:QGZ917855 QQT917854:QQV917855 RAP917854:RAR917855 RKL917854:RKN917855 RUH917854:RUJ917855 SED917854:SEF917855 SNZ917854:SOB917855 SXV917854:SXX917855 THR917854:THT917855 TRN917854:TRP917855 UBJ917854:UBL917855 ULF917854:ULH917855 UVB917854:UVD917855 VEX917854:VEZ917855 VOT917854:VOV917855 VYP917854:VYR917855 WIL917854:WIN917855 WSH917854:WSJ917855 D983282:E983283 FV983390:FX983391 PR983390:PT983391 ZN983390:ZP983391 AJJ983390:AJL983391 ATF983390:ATH983391 BDB983390:BDD983391 BMX983390:BMZ983391 BWT983390:BWV983391 CGP983390:CGR983391 CQL983390:CQN983391 DAH983390:DAJ983391 DKD983390:DKF983391 DTZ983390:DUB983391 EDV983390:EDX983391 ENR983390:ENT983391 EXN983390:EXP983391 FHJ983390:FHL983391 FRF983390:FRH983391 GBB983390:GBD983391 GKX983390:GKZ983391 GUT983390:GUV983391 HEP983390:HER983391 HOL983390:HON983391 HYH983390:HYJ983391 IID983390:IIF983391 IRZ983390:ISB983391 JBV983390:JBX983391 JLR983390:JLT983391 JVN983390:JVP983391 KFJ983390:KFL983391 KPF983390:KPH983391 KZB983390:KZD983391 LIX983390:LIZ983391 LST983390:LSV983391 MCP983390:MCR983391 MML983390:MMN983391 MWH983390:MWJ983391 NGD983390:NGF983391 NPZ983390:NQB983391 NZV983390:NZX983391 OJR983390:OJT983391 OTN983390:OTP983391 PDJ983390:PDL983391 PNF983390:PNH983391 PXB983390:PXD983391 QGX983390:QGZ983391 QQT983390:QQV983391 RAP983390:RAR983391 RKL983390:RKN983391 RUH983390:RUJ983391 SED983390:SEF983391 SNZ983390:SOB983391 SXV983390:SXX983391 THR983390:THT983391 TRN983390:TRP983391 UBJ983390:UBL983391 ULF983390:ULH983391 UVB983390:UVD983391 VEX983390:VEZ983391 VOT983390:VOV983391 VYP983390:VYR983391 WIL983390:WIN983391 WSH983390:WSJ983391 FQ65880:FQ65883 PM65880:PM65883 ZI65880:ZI65883 AJE65880:AJE65883 ATA65880:ATA65883 BCW65880:BCW65883 BMS65880:BMS65883 BWO65880:BWO65883 CGK65880:CGK65883 CQG65880:CQG65883 DAC65880:DAC65883 DJY65880:DJY65883 DTU65880:DTU65883 EDQ65880:EDQ65883 ENM65880:ENM65883 EXI65880:EXI65883 FHE65880:FHE65883 FRA65880:FRA65883 GAW65880:GAW65883 GKS65880:GKS65883 GUO65880:GUO65883 HEK65880:HEK65883 HOG65880:HOG65883 HYC65880:HYC65883 IHY65880:IHY65883 IRU65880:IRU65883 JBQ65880:JBQ65883 JLM65880:JLM65883 JVI65880:JVI65883 KFE65880:KFE65883 KPA65880:KPA65883 KYW65880:KYW65883 LIS65880:LIS65883 LSO65880:LSO65883 MCK65880:MCK65883 MMG65880:MMG65883 MWC65880:MWC65883 NFY65880:NFY65883 NPU65880:NPU65883 NZQ65880:NZQ65883 OJM65880:OJM65883 OTI65880:OTI65883 PDE65880:PDE65883 PNA65880:PNA65883 PWW65880:PWW65883 QGS65880:QGS65883 QQO65880:QQO65883 RAK65880:RAK65883 RKG65880:RKG65883 RUC65880:RUC65883 SDY65880:SDY65883 SNU65880:SNU65883 SXQ65880:SXQ65883 THM65880:THM65883 TRI65880:TRI65883 UBE65880:UBE65883 ULA65880:ULA65883 UUW65880:UUW65883 VES65880:VES65883 VOO65880:VOO65883 VYK65880:VYK65883 WIG65880:WIG65883 WSC65880:WSC65883 FQ131416:FQ131419 PM131416:PM131419 ZI131416:ZI131419 AJE131416:AJE131419 ATA131416:ATA131419 BCW131416:BCW131419 BMS131416:BMS131419 BWO131416:BWO131419 CGK131416:CGK131419 CQG131416:CQG131419 DAC131416:DAC131419 DJY131416:DJY131419 DTU131416:DTU131419 EDQ131416:EDQ131419 ENM131416:ENM131419 EXI131416:EXI131419 FHE131416:FHE131419 FRA131416:FRA131419 GAW131416:GAW131419 GKS131416:GKS131419 GUO131416:GUO131419 HEK131416:HEK131419 HOG131416:HOG131419 HYC131416:HYC131419 IHY131416:IHY131419 IRU131416:IRU131419 JBQ131416:JBQ131419 JLM131416:JLM131419 JVI131416:JVI131419 KFE131416:KFE131419 KPA131416:KPA131419 KYW131416:KYW131419 LIS131416:LIS131419 LSO131416:LSO131419 MCK131416:MCK131419 MMG131416:MMG131419 MWC131416:MWC131419 NFY131416:NFY131419 NPU131416:NPU131419 NZQ131416:NZQ131419 OJM131416:OJM131419 OTI131416:OTI131419 PDE131416:PDE131419 PNA131416:PNA131419 PWW131416:PWW131419 QGS131416:QGS131419 QQO131416:QQO131419 RAK131416:RAK131419 RKG131416:RKG131419 RUC131416:RUC131419 SDY131416:SDY131419 SNU131416:SNU131419 SXQ131416:SXQ131419 THM131416:THM131419 TRI131416:TRI131419 UBE131416:UBE131419 ULA131416:ULA131419 UUW131416:UUW131419 VES131416:VES131419 VOO131416:VOO131419 VYK131416:VYK131419 WIG131416:WIG131419 WSC131416:WSC131419 FQ196952:FQ196955 PM196952:PM196955 ZI196952:ZI196955 AJE196952:AJE196955 ATA196952:ATA196955 BCW196952:BCW196955 BMS196952:BMS196955 BWO196952:BWO196955 CGK196952:CGK196955 CQG196952:CQG196955 DAC196952:DAC196955 DJY196952:DJY196955 DTU196952:DTU196955 EDQ196952:EDQ196955 ENM196952:ENM196955 EXI196952:EXI196955 FHE196952:FHE196955 FRA196952:FRA196955 GAW196952:GAW196955 GKS196952:GKS196955 GUO196952:GUO196955 HEK196952:HEK196955 HOG196952:HOG196955 HYC196952:HYC196955 IHY196952:IHY196955 IRU196952:IRU196955 JBQ196952:JBQ196955 JLM196952:JLM196955 JVI196952:JVI196955 KFE196952:KFE196955 KPA196952:KPA196955 KYW196952:KYW196955 LIS196952:LIS196955 LSO196952:LSO196955 MCK196952:MCK196955 MMG196952:MMG196955 MWC196952:MWC196955 NFY196952:NFY196955 NPU196952:NPU196955 NZQ196952:NZQ196955 OJM196952:OJM196955 OTI196952:OTI196955 PDE196952:PDE196955 PNA196952:PNA196955 PWW196952:PWW196955 QGS196952:QGS196955 QQO196952:QQO196955 RAK196952:RAK196955 RKG196952:RKG196955 RUC196952:RUC196955 SDY196952:SDY196955 SNU196952:SNU196955 SXQ196952:SXQ196955 THM196952:THM196955 TRI196952:TRI196955 UBE196952:UBE196955 ULA196952:ULA196955 UUW196952:UUW196955 VES196952:VES196955 VOO196952:VOO196955 VYK196952:VYK196955 WIG196952:WIG196955 WSC196952:WSC196955 FQ262488:FQ262491 PM262488:PM262491 ZI262488:ZI262491 AJE262488:AJE262491 ATA262488:ATA262491 BCW262488:BCW262491 BMS262488:BMS262491 BWO262488:BWO262491 CGK262488:CGK262491 CQG262488:CQG262491 DAC262488:DAC262491 DJY262488:DJY262491 DTU262488:DTU262491 EDQ262488:EDQ262491 ENM262488:ENM262491 EXI262488:EXI262491 FHE262488:FHE262491 FRA262488:FRA262491 GAW262488:GAW262491 GKS262488:GKS262491 GUO262488:GUO262491 HEK262488:HEK262491 HOG262488:HOG262491 HYC262488:HYC262491 IHY262488:IHY262491 IRU262488:IRU262491 JBQ262488:JBQ262491 JLM262488:JLM262491 JVI262488:JVI262491 KFE262488:KFE262491 KPA262488:KPA262491 KYW262488:KYW262491 LIS262488:LIS262491 LSO262488:LSO262491 MCK262488:MCK262491 MMG262488:MMG262491 MWC262488:MWC262491 NFY262488:NFY262491 NPU262488:NPU262491 NZQ262488:NZQ262491 OJM262488:OJM262491 OTI262488:OTI262491 PDE262488:PDE262491 PNA262488:PNA262491 PWW262488:PWW262491 QGS262488:QGS262491 QQO262488:QQO262491 RAK262488:RAK262491 RKG262488:RKG262491 RUC262488:RUC262491 SDY262488:SDY262491 SNU262488:SNU262491 SXQ262488:SXQ262491 THM262488:THM262491 TRI262488:TRI262491 UBE262488:UBE262491 ULA262488:ULA262491 UUW262488:UUW262491 VES262488:VES262491 VOO262488:VOO262491 VYK262488:VYK262491 WIG262488:WIG262491 WSC262488:WSC262491 FQ328024:FQ328027 PM328024:PM328027 ZI328024:ZI328027 AJE328024:AJE328027 ATA328024:ATA328027 BCW328024:BCW328027 BMS328024:BMS328027 BWO328024:BWO328027 CGK328024:CGK328027 CQG328024:CQG328027 DAC328024:DAC328027 DJY328024:DJY328027 DTU328024:DTU328027 EDQ328024:EDQ328027 ENM328024:ENM328027 EXI328024:EXI328027 FHE328024:FHE328027 FRA328024:FRA328027 GAW328024:GAW328027 GKS328024:GKS328027 GUO328024:GUO328027 HEK328024:HEK328027 HOG328024:HOG328027 HYC328024:HYC328027 IHY328024:IHY328027 IRU328024:IRU328027 JBQ328024:JBQ328027 JLM328024:JLM328027 JVI328024:JVI328027 KFE328024:KFE328027 KPA328024:KPA328027 KYW328024:KYW328027 LIS328024:LIS328027 LSO328024:LSO328027 MCK328024:MCK328027 MMG328024:MMG328027 MWC328024:MWC328027 NFY328024:NFY328027 NPU328024:NPU328027 NZQ328024:NZQ328027 OJM328024:OJM328027 OTI328024:OTI328027 PDE328024:PDE328027 PNA328024:PNA328027 PWW328024:PWW328027 QGS328024:QGS328027 QQO328024:QQO328027 RAK328024:RAK328027 RKG328024:RKG328027 RUC328024:RUC328027 SDY328024:SDY328027 SNU328024:SNU328027 SXQ328024:SXQ328027 THM328024:THM328027 TRI328024:TRI328027 UBE328024:UBE328027 ULA328024:ULA328027 UUW328024:UUW328027 VES328024:VES328027 VOO328024:VOO328027 VYK328024:VYK328027 WIG328024:WIG328027 WSC328024:WSC328027 FQ393560:FQ393563 PM393560:PM393563 ZI393560:ZI393563 AJE393560:AJE393563 ATA393560:ATA393563 BCW393560:BCW393563 BMS393560:BMS393563 BWO393560:BWO393563 CGK393560:CGK393563 CQG393560:CQG393563 DAC393560:DAC393563 DJY393560:DJY393563 DTU393560:DTU393563 EDQ393560:EDQ393563 ENM393560:ENM393563 EXI393560:EXI393563 FHE393560:FHE393563 FRA393560:FRA393563 GAW393560:GAW393563 GKS393560:GKS393563 GUO393560:GUO393563 HEK393560:HEK393563 HOG393560:HOG393563 HYC393560:HYC393563 IHY393560:IHY393563 IRU393560:IRU393563 JBQ393560:JBQ393563 JLM393560:JLM393563 JVI393560:JVI393563 KFE393560:KFE393563 KPA393560:KPA393563 KYW393560:KYW393563 LIS393560:LIS393563 LSO393560:LSO393563 MCK393560:MCK393563 MMG393560:MMG393563 MWC393560:MWC393563 NFY393560:NFY393563 NPU393560:NPU393563 NZQ393560:NZQ393563 OJM393560:OJM393563 OTI393560:OTI393563 PDE393560:PDE393563 PNA393560:PNA393563 PWW393560:PWW393563 QGS393560:QGS393563 QQO393560:QQO393563 RAK393560:RAK393563 RKG393560:RKG393563 RUC393560:RUC393563 SDY393560:SDY393563 SNU393560:SNU393563 SXQ393560:SXQ393563 THM393560:THM393563 TRI393560:TRI393563 UBE393560:UBE393563 ULA393560:ULA393563 UUW393560:UUW393563 VES393560:VES393563 VOO393560:VOO393563 VYK393560:VYK393563 WIG393560:WIG393563 WSC393560:WSC393563 FQ459096:FQ459099 PM459096:PM459099 ZI459096:ZI459099 AJE459096:AJE459099 ATA459096:ATA459099 BCW459096:BCW459099 BMS459096:BMS459099 BWO459096:BWO459099 CGK459096:CGK459099 CQG459096:CQG459099 DAC459096:DAC459099 DJY459096:DJY459099 DTU459096:DTU459099 EDQ459096:EDQ459099 ENM459096:ENM459099 EXI459096:EXI459099 FHE459096:FHE459099 FRA459096:FRA459099 GAW459096:GAW459099 GKS459096:GKS459099 GUO459096:GUO459099 HEK459096:HEK459099 HOG459096:HOG459099 HYC459096:HYC459099 IHY459096:IHY459099 IRU459096:IRU459099 JBQ459096:JBQ459099 JLM459096:JLM459099 JVI459096:JVI459099 KFE459096:KFE459099 KPA459096:KPA459099 KYW459096:KYW459099 LIS459096:LIS459099 LSO459096:LSO459099 MCK459096:MCK459099 MMG459096:MMG459099 MWC459096:MWC459099 NFY459096:NFY459099 NPU459096:NPU459099 NZQ459096:NZQ459099 OJM459096:OJM459099 OTI459096:OTI459099 PDE459096:PDE459099 PNA459096:PNA459099 PWW459096:PWW459099 QGS459096:QGS459099 QQO459096:QQO459099 RAK459096:RAK459099 RKG459096:RKG459099 RUC459096:RUC459099 SDY459096:SDY459099 SNU459096:SNU459099 SXQ459096:SXQ459099 THM459096:THM459099 TRI459096:TRI459099 UBE459096:UBE459099 ULA459096:ULA459099 UUW459096:UUW459099 VES459096:VES459099 VOO459096:VOO459099 VYK459096:VYK459099 WIG459096:WIG459099 WSC459096:WSC459099 FQ524632:FQ524635 PM524632:PM524635 ZI524632:ZI524635 AJE524632:AJE524635 ATA524632:ATA524635 BCW524632:BCW524635 BMS524632:BMS524635 BWO524632:BWO524635 CGK524632:CGK524635 CQG524632:CQG524635 DAC524632:DAC524635 DJY524632:DJY524635 DTU524632:DTU524635 EDQ524632:EDQ524635 ENM524632:ENM524635 EXI524632:EXI524635 FHE524632:FHE524635 FRA524632:FRA524635 GAW524632:GAW524635 GKS524632:GKS524635 GUO524632:GUO524635 HEK524632:HEK524635 HOG524632:HOG524635 HYC524632:HYC524635 IHY524632:IHY524635 IRU524632:IRU524635 JBQ524632:JBQ524635 JLM524632:JLM524635 JVI524632:JVI524635 KFE524632:KFE524635 KPA524632:KPA524635 KYW524632:KYW524635 LIS524632:LIS524635 LSO524632:LSO524635 MCK524632:MCK524635 MMG524632:MMG524635 MWC524632:MWC524635 NFY524632:NFY524635 NPU524632:NPU524635 NZQ524632:NZQ524635 OJM524632:OJM524635 OTI524632:OTI524635 PDE524632:PDE524635 PNA524632:PNA524635 PWW524632:PWW524635 QGS524632:QGS524635 QQO524632:QQO524635 RAK524632:RAK524635 RKG524632:RKG524635 RUC524632:RUC524635 SDY524632:SDY524635 SNU524632:SNU524635 SXQ524632:SXQ524635 THM524632:THM524635 TRI524632:TRI524635 UBE524632:UBE524635 ULA524632:ULA524635 UUW524632:UUW524635 VES524632:VES524635 VOO524632:VOO524635 VYK524632:VYK524635 WIG524632:WIG524635 WSC524632:WSC524635 FQ590168:FQ590171 PM590168:PM590171 ZI590168:ZI590171 AJE590168:AJE590171 ATA590168:ATA590171 BCW590168:BCW590171 BMS590168:BMS590171 BWO590168:BWO590171 CGK590168:CGK590171 CQG590168:CQG590171 DAC590168:DAC590171 DJY590168:DJY590171 DTU590168:DTU590171 EDQ590168:EDQ590171 ENM590168:ENM590171 EXI590168:EXI590171 FHE590168:FHE590171 FRA590168:FRA590171 GAW590168:GAW590171 GKS590168:GKS590171 GUO590168:GUO590171 HEK590168:HEK590171 HOG590168:HOG590171 HYC590168:HYC590171 IHY590168:IHY590171 IRU590168:IRU590171 JBQ590168:JBQ590171 JLM590168:JLM590171 JVI590168:JVI590171 KFE590168:KFE590171 KPA590168:KPA590171 KYW590168:KYW590171 LIS590168:LIS590171 LSO590168:LSO590171 MCK590168:MCK590171 MMG590168:MMG590171 MWC590168:MWC590171 NFY590168:NFY590171 NPU590168:NPU590171 NZQ590168:NZQ590171 OJM590168:OJM590171 OTI590168:OTI590171 PDE590168:PDE590171 PNA590168:PNA590171 PWW590168:PWW590171 QGS590168:QGS590171 QQO590168:QQO590171 RAK590168:RAK590171 RKG590168:RKG590171 RUC590168:RUC590171 SDY590168:SDY590171 SNU590168:SNU590171 SXQ590168:SXQ590171 THM590168:THM590171 TRI590168:TRI590171 UBE590168:UBE590171 ULA590168:ULA590171 UUW590168:UUW590171 VES590168:VES590171 VOO590168:VOO590171 VYK590168:VYK590171 WIG590168:WIG590171 WSC590168:WSC590171 FQ655704:FQ655707 PM655704:PM655707 ZI655704:ZI655707 AJE655704:AJE655707 ATA655704:ATA655707 BCW655704:BCW655707 BMS655704:BMS655707 BWO655704:BWO655707 CGK655704:CGK655707 CQG655704:CQG655707 DAC655704:DAC655707 DJY655704:DJY655707 DTU655704:DTU655707 EDQ655704:EDQ655707 ENM655704:ENM655707 EXI655704:EXI655707 FHE655704:FHE655707 FRA655704:FRA655707 GAW655704:GAW655707 GKS655704:GKS655707 GUO655704:GUO655707 HEK655704:HEK655707 HOG655704:HOG655707 HYC655704:HYC655707 IHY655704:IHY655707 IRU655704:IRU655707 JBQ655704:JBQ655707 JLM655704:JLM655707 JVI655704:JVI655707 KFE655704:KFE655707 KPA655704:KPA655707 KYW655704:KYW655707 LIS655704:LIS655707 LSO655704:LSO655707 MCK655704:MCK655707 MMG655704:MMG655707 MWC655704:MWC655707 NFY655704:NFY655707 NPU655704:NPU655707 NZQ655704:NZQ655707 OJM655704:OJM655707 OTI655704:OTI655707 PDE655704:PDE655707 PNA655704:PNA655707 PWW655704:PWW655707 QGS655704:QGS655707 QQO655704:QQO655707 RAK655704:RAK655707 RKG655704:RKG655707 RUC655704:RUC655707 SDY655704:SDY655707 SNU655704:SNU655707 SXQ655704:SXQ655707 THM655704:THM655707 TRI655704:TRI655707 UBE655704:UBE655707 ULA655704:ULA655707 UUW655704:UUW655707 VES655704:VES655707 VOO655704:VOO655707 VYK655704:VYK655707 WIG655704:WIG655707 WSC655704:WSC655707 FQ721240:FQ721243 PM721240:PM721243 ZI721240:ZI721243 AJE721240:AJE721243 ATA721240:ATA721243 BCW721240:BCW721243 BMS721240:BMS721243 BWO721240:BWO721243 CGK721240:CGK721243 CQG721240:CQG721243 DAC721240:DAC721243 DJY721240:DJY721243 DTU721240:DTU721243 EDQ721240:EDQ721243 ENM721240:ENM721243 EXI721240:EXI721243 FHE721240:FHE721243 FRA721240:FRA721243 GAW721240:GAW721243 GKS721240:GKS721243 GUO721240:GUO721243 HEK721240:HEK721243 HOG721240:HOG721243 HYC721240:HYC721243 IHY721240:IHY721243 IRU721240:IRU721243 JBQ721240:JBQ721243 JLM721240:JLM721243 JVI721240:JVI721243 KFE721240:KFE721243 KPA721240:KPA721243 KYW721240:KYW721243 LIS721240:LIS721243 LSO721240:LSO721243 MCK721240:MCK721243 MMG721240:MMG721243 MWC721240:MWC721243 NFY721240:NFY721243 NPU721240:NPU721243 NZQ721240:NZQ721243 OJM721240:OJM721243 OTI721240:OTI721243 PDE721240:PDE721243 PNA721240:PNA721243 PWW721240:PWW721243 QGS721240:QGS721243 QQO721240:QQO721243 RAK721240:RAK721243 RKG721240:RKG721243 RUC721240:RUC721243 SDY721240:SDY721243 SNU721240:SNU721243 SXQ721240:SXQ721243 THM721240:THM721243 TRI721240:TRI721243 UBE721240:UBE721243 ULA721240:ULA721243 UUW721240:UUW721243 VES721240:VES721243 VOO721240:VOO721243 VYK721240:VYK721243 WIG721240:WIG721243 WSC721240:WSC721243 FQ786776:FQ786779 PM786776:PM786779 ZI786776:ZI786779 AJE786776:AJE786779 ATA786776:ATA786779 BCW786776:BCW786779 BMS786776:BMS786779 BWO786776:BWO786779 CGK786776:CGK786779 CQG786776:CQG786779 DAC786776:DAC786779 DJY786776:DJY786779 DTU786776:DTU786779 EDQ786776:EDQ786779 ENM786776:ENM786779 EXI786776:EXI786779 FHE786776:FHE786779 FRA786776:FRA786779 GAW786776:GAW786779 GKS786776:GKS786779 GUO786776:GUO786779 HEK786776:HEK786779 HOG786776:HOG786779 HYC786776:HYC786779 IHY786776:IHY786779 IRU786776:IRU786779 JBQ786776:JBQ786779 JLM786776:JLM786779 JVI786776:JVI786779 KFE786776:KFE786779 KPA786776:KPA786779 KYW786776:KYW786779 LIS786776:LIS786779 LSO786776:LSO786779 MCK786776:MCK786779 MMG786776:MMG786779 MWC786776:MWC786779 NFY786776:NFY786779 NPU786776:NPU786779 NZQ786776:NZQ786779 OJM786776:OJM786779 OTI786776:OTI786779 PDE786776:PDE786779 PNA786776:PNA786779 PWW786776:PWW786779 QGS786776:QGS786779 QQO786776:QQO786779 RAK786776:RAK786779 RKG786776:RKG786779 RUC786776:RUC786779 SDY786776:SDY786779 SNU786776:SNU786779 SXQ786776:SXQ786779 THM786776:THM786779 TRI786776:TRI786779 UBE786776:UBE786779 ULA786776:ULA786779 UUW786776:UUW786779 VES786776:VES786779 VOO786776:VOO786779 VYK786776:VYK786779 WIG786776:WIG786779 WSC786776:WSC786779 FQ852312:FQ852315 PM852312:PM852315 ZI852312:ZI852315 AJE852312:AJE852315 ATA852312:ATA852315 BCW852312:BCW852315 BMS852312:BMS852315 BWO852312:BWO852315 CGK852312:CGK852315 CQG852312:CQG852315 DAC852312:DAC852315 DJY852312:DJY852315 DTU852312:DTU852315 EDQ852312:EDQ852315 ENM852312:ENM852315 EXI852312:EXI852315 FHE852312:FHE852315 FRA852312:FRA852315 GAW852312:GAW852315 GKS852312:GKS852315 GUO852312:GUO852315 HEK852312:HEK852315 HOG852312:HOG852315 HYC852312:HYC852315 IHY852312:IHY852315 IRU852312:IRU852315 JBQ852312:JBQ852315 JLM852312:JLM852315 JVI852312:JVI852315 KFE852312:KFE852315 KPA852312:KPA852315 KYW852312:KYW852315 LIS852312:LIS852315 LSO852312:LSO852315 MCK852312:MCK852315 MMG852312:MMG852315 MWC852312:MWC852315 NFY852312:NFY852315 NPU852312:NPU852315 NZQ852312:NZQ852315 OJM852312:OJM852315 OTI852312:OTI852315 PDE852312:PDE852315 PNA852312:PNA852315 PWW852312:PWW852315 QGS852312:QGS852315 QQO852312:QQO852315 RAK852312:RAK852315 RKG852312:RKG852315 RUC852312:RUC852315 SDY852312:SDY852315 SNU852312:SNU852315 SXQ852312:SXQ852315 THM852312:THM852315 TRI852312:TRI852315 UBE852312:UBE852315 ULA852312:ULA852315 UUW852312:UUW852315 VES852312:VES852315 VOO852312:VOO852315 VYK852312:VYK852315 WIG852312:WIG852315 WSC852312:WSC852315 FQ917848:FQ917851 PM917848:PM917851 ZI917848:ZI917851 AJE917848:AJE917851 ATA917848:ATA917851 BCW917848:BCW917851 BMS917848:BMS917851 BWO917848:BWO917851 CGK917848:CGK917851 CQG917848:CQG917851 DAC917848:DAC917851 DJY917848:DJY917851 DTU917848:DTU917851 EDQ917848:EDQ917851 ENM917848:ENM917851 EXI917848:EXI917851 FHE917848:FHE917851 FRA917848:FRA917851 GAW917848:GAW917851 GKS917848:GKS917851 GUO917848:GUO917851 HEK917848:HEK917851 HOG917848:HOG917851 HYC917848:HYC917851 IHY917848:IHY917851 IRU917848:IRU917851 JBQ917848:JBQ917851 JLM917848:JLM917851 JVI917848:JVI917851 KFE917848:KFE917851 KPA917848:KPA917851 KYW917848:KYW917851 LIS917848:LIS917851 LSO917848:LSO917851 MCK917848:MCK917851 MMG917848:MMG917851 MWC917848:MWC917851 NFY917848:NFY917851 NPU917848:NPU917851 NZQ917848:NZQ917851 OJM917848:OJM917851 OTI917848:OTI917851 PDE917848:PDE917851 PNA917848:PNA917851 PWW917848:PWW917851 QGS917848:QGS917851 QQO917848:QQO917851 RAK917848:RAK917851 RKG917848:RKG917851 RUC917848:RUC917851 SDY917848:SDY917851 SNU917848:SNU917851 SXQ917848:SXQ917851 THM917848:THM917851 TRI917848:TRI917851 UBE917848:UBE917851 ULA917848:ULA917851 UUW917848:UUW917851 VES917848:VES917851 VOO917848:VOO917851 VYK917848:VYK917851 WIG917848:WIG917851 WSC917848:WSC917851 FQ983384:FQ983387 PM983384:PM983387 ZI983384:ZI983387 AJE983384:AJE983387 ATA983384:ATA983387 BCW983384:BCW983387 BMS983384:BMS983387 BWO983384:BWO983387 CGK983384:CGK983387 CQG983384:CQG983387 DAC983384:DAC983387 DJY983384:DJY983387 DTU983384:DTU983387 EDQ983384:EDQ983387 ENM983384:ENM983387 EXI983384:EXI983387 FHE983384:FHE983387 FRA983384:FRA983387 GAW983384:GAW983387 GKS983384:GKS983387 GUO983384:GUO983387 HEK983384:HEK983387 HOG983384:HOG983387 HYC983384:HYC983387 IHY983384:IHY983387 IRU983384:IRU983387 JBQ983384:JBQ983387 JLM983384:JLM983387 JVI983384:JVI983387 KFE983384:KFE983387 KPA983384:KPA983387 KYW983384:KYW983387 LIS983384:LIS983387 LSO983384:LSO983387 MCK983384:MCK983387 MMG983384:MMG983387 MWC983384:MWC983387 NFY983384:NFY983387 NPU983384:NPU983387 NZQ983384:NZQ983387 OJM983384:OJM983387 OTI983384:OTI983387 PDE983384:PDE983387 PNA983384:PNA983387 PWW983384:PWW983387 QGS983384:QGS983387 QQO983384:QQO983387 RAK983384:RAK983387 RKG983384:RKG983387 RUC983384:RUC983387 SDY983384:SDY983387 SNU983384:SNU983387 SXQ983384:SXQ983387 THM983384:THM983387 TRI983384:TRI983387 UBE983384:UBE983387 ULA983384:ULA983387 UUW983384:UUW983387 VES983384:VES983387 VOO983384:VOO983387 VYK983384:VYK983387 WIG983384:WIG983387 WSC983384:WSC983387 B131308:C131311 FU65880:FU65883 PQ65880:PQ65883 ZM65880:ZM65883 AJI65880:AJI65883 ATE65880:ATE65883 BDA65880:BDA65883 BMW65880:BMW65883 BWS65880:BWS65883 CGO65880:CGO65883 CQK65880:CQK65883 DAG65880:DAG65883 DKC65880:DKC65883 DTY65880:DTY65883 EDU65880:EDU65883 ENQ65880:ENQ65883 EXM65880:EXM65883 FHI65880:FHI65883 FRE65880:FRE65883 GBA65880:GBA65883 GKW65880:GKW65883 GUS65880:GUS65883 HEO65880:HEO65883 HOK65880:HOK65883 HYG65880:HYG65883 IIC65880:IIC65883 IRY65880:IRY65883 JBU65880:JBU65883 JLQ65880:JLQ65883 JVM65880:JVM65883 KFI65880:KFI65883 KPE65880:KPE65883 KZA65880:KZA65883 LIW65880:LIW65883 LSS65880:LSS65883 MCO65880:MCO65883 MMK65880:MMK65883 MWG65880:MWG65883 NGC65880:NGC65883 NPY65880:NPY65883 NZU65880:NZU65883 OJQ65880:OJQ65883 OTM65880:OTM65883 PDI65880:PDI65883 PNE65880:PNE65883 PXA65880:PXA65883 QGW65880:QGW65883 QQS65880:QQS65883 RAO65880:RAO65883 RKK65880:RKK65883 RUG65880:RUG65883 SEC65880:SEC65883 SNY65880:SNY65883 SXU65880:SXU65883 THQ65880:THQ65883 TRM65880:TRM65883 UBI65880:UBI65883 ULE65880:ULE65883 UVA65880:UVA65883 VEW65880:VEW65883 VOS65880:VOS65883 VYO65880:VYO65883 WIK65880:WIK65883 WSG65880:WSG65883 B196844:C196847 FU131416:FU131419 PQ131416:PQ131419 ZM131416:ZM131419 AJI131416:AJI131419 ATE131416:ATE131419 BDA131416:BDA131419 BMW131416:BMW131419 BWS131416:BWS131419 CGO131416:CGO131419 CQK131416:CQK131419 DAG131416:DAG131419 DKC131416:DKC131419 DTY131416:DTY131419 EDU131416:EDU131419 ENQ131416:ENQ131419 EXM131416:EXM131419 FHI131416:FHI131419 FRE131416:FRE131419 GBA131416:GBA131419 GKW131416:GKW131419 GUS131416:GUS131419 HEO131416:HEO131419 HOK131416:HOK131419 HYG131416:HYG131419 IIC131416:IIC131419 IRY131416:IRY131419 JBU131416:JBU131419 JLQ131416:JLQ131419 JVM131416:JVM131419 KFI131416:KFI131419 KPE131416:KPE131419 KZA131416:KZA131419 LIW131416:LIW131419 LSS131416:LSS131419 MCO131416:MCO131419 MMK131416:MMK131419 MWG131416:MWG131419 NGC131416:NGC131419 NPY131416:NPY131419 NZU131416:NZU131419 OJQ131416:OJQ131419 OTM131416:OTM131419 PDI131416:PDI131419 PNE131416:PNE131419 PXA131416:PXA131419 QGW131416:QGW131419 QQS131416:QQS131419 RAO131416:RAO131419 RKK131416:RKK131419 RUG131416:RUG131419 SEC131416:SEC131419 SNY131416:SNY131419 SXU131416:SXU131419 THQ131416:THQ131419 TRM131416:TRM131419 UBI131416:UBI131419 ULE131416:ULE131419 UVA131416:UVA131419 VEW131416:VEW131419 VOS131416:VOS131419 VYO131416:VYO131419 WIK131416:WIK131419 WSG131416:WSG131419 B262380:C262383 FU196952:FU196955 PQ196952:PQ196955 ZM196952:ZM196955 AJI196952:AJI196955 ATE196952:ATE196955 BDA196952:BDA196955 BMW196952:BMW196955 BWS196952:BWS196955 CGO196952:CGO196955 CQK196952:CQK196955 DAG196952:DAG196955 DKC196952:DKC196955 DTY196952:DTY196955 EDU196952:EDU196955 ENQ196952:ENQ196955 EXM196952:EXM196955 FHI196952:FHI196955 FRE196952:FRE196955 GBA196952:GBA196955 GKW196952:GKW196955 GUS196952:GUS196955 HEO196952:HEO196955 HOK196952:HOK196955 HYG196952:HYG196955 IIC196952:IIC196955 IRY196952:IRY196955 JBU196952:JBU196955 JLQ196952:JLQ196955 JVM196952:JVM196955 KFI196952:KFI196955 KPE196952:KPE196955 KZA196952:KZA196955 LIW196952:LIW196955 LSS196952:LSS196955 MCO196952:MCO196955 MMK196952:MMK196955 MWG196952:MWG196955 NGC196952:NGC196955 NPY196952:NPY196955 NZU196952:NZU196955 OJQ196952:OJQ196955 OTM196952:OTM196955 PDI196952:PDI196955 PNE196952:PNE196955 PXA196952:PXA196955 QGW196952:QGW196955 QQS196952:QQS196955 RAO196952:RAO196955 RKK196952:RKK196955 RUG196952:RUG196955 SEC196952:SEC196955 SNY196952:SNY196955 SXU196952:SXU196955 THQ196952:THQ196955 TRM196952:TRM196955 UBI196952:UBI196955 ULE196952:ULE196955 UVA196952:UVA196955 VEW196952:VEW196955 VOS196952:VOS196955 VYO196952:VYO196955 WIK196952:WIK196955 WSG196952:WSG196955 B327916:C327919 FU262488:FU262491 PQ262488:PQ262491 ZM262488:ZM262491 AJI262488:AJI262491 ATE262488:ATE262491 BDA262488:BDA262491 BMW262488:BMW262491 BWS262488:BWS262491 CGO262488:CGO262491 CQK262488:CQK262491 DAG262488:DAG262491 DKC262488:DKC262491 DTY262488:DTY262491 EDU262488:EDU262491 ENQ262488:ENQ262491 EXM262488:EXM262491 FHI262488:FHI262491 FRE262488:FRE262491 GBA262488:GBA262491 GKW262488:GKW262491 GUS262488:GUS262491 HEO262488:HEO262491 HOK262488:HOK262491 HYG262488:HYG262491 IIC262488:IIC262491 IRY262488:IRY262491 JBU262488:JBU262491 JLQ262488:JLQ262491 JVM262488:JVM262491 KFI262488:KFI262491 KPE262488:KPE262491 KZA262488:KZA262491 LIW262488:LIW262491 LSS262488:LSS262491 MCO262488:MCO262491 MMK262488:MMK262491 MWG262488:MWG262491 NGC262488:NGC262491 NPY262488:NPY262491 NZU262488:NZU262491 OJQ262488:OJQ262491 OTM262488:OTM262491 PDI262488:PDI262491 PNE262488:PNE262491 PXA262488:PXA262491 QGW262488:QGW262491 QQS262488:QQS262491 RAO262488:RAO262491 RKK262488:RKK262491 RUG262488:RUG262491 SEC262488:SEC262491 SNY262488:SNY262491 SXU262488:SXU262491 THQ262488:THQ262491 TRM262488:TRM262491 UBI262488:UBI262491 ULE262488:ULE262491 UVA262488:UVA262491 VEW262488:VEW262491 VOS262488:VOS262491 VYO262488:VYO262491 WIK262488:WIK262491 WSG262488:WSG262491 B393452:C393455 FU328024:FU328027 PQ328024:PQ328027 ZM328024:ZM328027 AJI328024:AJI328027 ATE328024:ATE328027 BDA328024:BDA328027 BMW328024:BMW328027 BWS328024:BWS328027 CGO328024:CGO328027 CQK328024:CQK328027 DAG328024:DAG328027 DKC328024:DKC328027 DTY328024:DTY328027 EDU328024:EDU328027 ENQ328024:ENQ328027 EXM328024:EXM328027 FHI328024:FHI328027 FRE328024:FRE328027 GBA328024:GBA328027 GKW328024:GKW328027 GUS328024:GUS328027 HEO328024:HEO328027 HOK328024:HOK328027 HYG328024:HYG328027 IIC328024:IIC328027 IRY328024:IRY328027 JBU328024:JBU328027 JLQ328024:JLQ328027 JVM328024:JVM328027 KFI328024:KFI328027 KPE328024:KPE328027 KZA328024:KZA328027 LIW328024:LIW328027 LSS328024:LSS328027 MCO328024:MCO328027 MMK328024:MMK328027 MWG328024:MWG328027 NGC328024:NGC328027 NPY328024:NPY328027 NZU328024:NZU328027 OJQ328024:OJQ328027 OTM328024:OTM328027 PDI328024:PDI328027 PNE328024:PNE328027 PXA328024:PXA328027 QGW328024:QGW328027 QQS328024:QQS328027 RAO328024:RAO328027 RKK328024:RKK328027 RUG328024:RUG328027 SEC328024:SEC328027 SNY328024:SNY328027 SXU328024:SXU328027 THQ328024:THQ328027 TRM328024:TRM328027 UBI328024:UBI328027 ULE328024:ULE328027 UVA328024:UVA328027 VEW328024:VEW328027 VOS328024:VOS328027 VYO328024:VYO328027 WIK328024:WIK328027 WSG328024:WSG328027 B458988:C458991 FU393560:FU393563 PQ393560:PQ393563 ZM393560:ZM393563 AJI393560:AJI393563 ATE393560:ATE393563 BDA393560:BDA393563 BMW393560:BMW393563 BWS393560:BWS393563 CGO393560:CGO393563 CQK393560:CQK393563 DAG393560:DAG393563 DKC393560:DKC393563 DTY393560:DTY393563 EDU393560:EDU393563 ENQ393560:ENQ393563 EXM393560:EXM393563 FHI393560:FHI393563 FRE393560:FRE393563 GBA393560:GBA393563 GKW393560:GKW393563 GUS393560:GUS393563 HEO393560:HEO393563 HOK393560:HOK393563 HYG393560:HYG393563 IIC393560:IIC393563 IRY393560:IRY393563 JBU393560:JBU393563 JLQ393560:JLQ393563 JVM393560:JVM393563 KFI393560:KFI393563 KPE393560:KPE393563 KZA393560:KZA393563 LIW393560:LIW393563 LSS393560:LSS393563 MCO393560:MCO393563 MMK393560:MMK393563 MWG393560:MWG393563 NGC393560:NGC393563 NPY393560:NPY393563 NZU393560:NZU393563 OJQ393560:OJQ393563 OTM393560:OTM393563 PDI393560:PDI393563 PNE393560:PNE393563 PXA393560:PXA393563 QGW393560:QGW393563 QQS393560:QQS393563 RAO393560:RAO393563 RKK393560:RKK393563 RUG393560:RUG393563 SEC393560:SEC393563 SNY393560:SNY393563 SXU393560:SXU393563 THQ393560:THQ393563 TRM393560:TRM393563 UBI393560:UBI393563 ULE393560:ULE393563 UVA393560:UVA393563 VEW393560:VEW393563 VOS393560:VOS393563 VYO393560:VYO393563 WIK393560:WIK393563 WSG393560:WSG393563 B524524:C524527 FU459096:FU459099 PQ459096:PQ459099 ZM459096:ZM459099 AJI459096:AJI459099 ATE459096:ATE459099 BDA459096:BDA459099 BMW459096:BMW459099 BWS459096:BWS459099 CGO459096:CGO459099 CQK459096:CQK459099 DAG459096:DAG459099 DKC459096:DKC459099 DTY459096:DTY459099 EDU459096:EDU459099 ENQ459096:ENQ459099 EXM459096:EXM459099 FHI459096:FHI459099 FRE459096:FRE459099 GBA459096:GBA459099 GKW459096:GKW459099 GUS459096:GUS459099 HEO459096:HEO459099 HOK459096:HOK459099 HYG459096:HYG459099 IIC459096:IIC459099 IRY459096:IRY459099 JBU459096:JBU459099 JLQ459096:JLQ459099 JVM459096:JVM459099 KFI459096:KFI459099 KPE459096:KPE459099 KZA459096:KZA459099 LIW459096:LIW459099 LSS459096:LSS459099 MCO459096:MCO459099 MMK459096:MMK459099 MWG459096:MWG459099 NGC459096:NGC459099 NPY459096:NPY459099 NZU459096:NZU459099 OJQ459096:OJQ459099 OTM459096:OTM459099 PDI459096:PDI459099 PNE459096:PNE459099 PXA459096:PXA459099 QGW459096:QGW459099 QQS459096:QQS459099 RAO459096:RAO459099 RKK459096:RKK459099 RUG459096:RUG459099 SEC459096:SEC459099 SNY459096:SNY459099 SXU459096:SXU459099 THQ459096:THQ459099 TRM459096:TRM459099 UBI459096:UBI459099 ULE459096:ULE459099 UVA459096:UVA459099 VEW459096:VEW459099 VOS459096:VOS459099 VYO459096:VYO459099 WIK459096:WIK459099 WSG459096:WSG459099 B590060:C590063 FU524632:FU524635 PQ524632:PQ524635 ZM524632:ZM524635 AJI524632:AJI524635 ATE524632:ATE524635 BDA524632:BDA524635 BMW524632:BMW524635 BWS524632:BWS524635 CGO524632:CGO524635 CQK524632:CQK524635 DAG524632:DAG524635 DKC524632:DKC524635 DTY524632:DTY524635 EDU524632:EDU524635 ENQ524632:ENQ524635 EXM524632:EXM524635 FHI524632:FHI524635 FRE524632:FRE524635 GBA524632:GBA524635 GKW524632:GKW524635 GUS524632:GUS524635 HEO524632:HEO524635 HOK524632:HOK524635 HYG524632:HYG524635 IIC524632:IIC524635 IRY524632:IRY524635 JBU524632:JBU524635 JLQ524632:JLQ524635 JVM524632:JVM524635 KFI524632:KFI524635 KPE524632:KPE524635 KZA524632:KZA524635 LIW524632:LIW524635 LSS524632:LSS524635 MCO524632:MCO524635 MMK524632:MMK524635 MWG524632:MWG524635 NGC524632:NGC524635 NPY524632:NPY524635 NZU524632:NZU524635 OJQ524632:OJQ524635 OTM524632:OTM524635 PDI524632:PDI524635 PNE524632:PNE524635 PXA524632:PXA524635 QGW524632:QGW524635 QQS524632:QQS524635 RAO524632:RAO524635 RKK524632:RKK524635 RUG524632:RUG524635 SEC524632:SEC524635 SNY524632:SNY524635 SXU524632:SXU524635 THQ524632:THQ524635 TRM524632:TRM524635 UBI524632:UBI524635 ULE524632:ULE524635 UVA524632:UVA524635 VEW524632:VEW524635 VOS524632:VOS524635 VYO524632:VYO524635 WIK524632:WIK524635 WSG524632:WSG524635 B655596:C655599 FU590168:FU590171 PQ590168:PQ590171 ZM590168:ZM590171 AJI590168:AJI590171 ATE590168:ATE590171 BDA590168:BDA590171 BMW590168:BMW590171 BWS590168:BWS590171 CGO590168:CGO590171 CQK590168:CQK590171 DAG590168:DAG590171 DKC590168:DKC590171 DTY590168:DTY590171 EDU590168:EDU590171 ENQ590168:ENQ590171 EXM590168:EXM590171 FHI590168:FHI590171 FRE590168:FRE590171 GBA590168:GBA590171 GKW590168:GKW590171 GUS590168:GUS590171 HEO590168:HEO590171 HOK590168:HOK590171 HYG590168:HYG590171 IIC590168:IIC590171 IRY590168:IRY590171 JBU590168:JBU590171 JLQ590168:JLQ590171 JVM590168:JVM590171 KFI590168:KFI590171 KPE590168:KPE590171 KZA590168:KZA590171 LIW590168:LIW590171 LSS590168:LSS590171 MCO590168:MCO590171 MMK590168:MMK590171 MWG590168:MWG590171 NGC590168:NGC590171 NPY590168:NPY590171 NZU590168:NZU590171 OJQ590168:OJQ590171 OTM590168:OTM590171 PDI590168:PDI590171 PNE590168:PNE590171 PXA590168:PXA590171 QGW590168:QGW590171 QQS590168:QQS590171 RAO590168:RAO590171 RKK590168:RKK590171 RUG590168:RUG590171 SEC590168:SEC590171 SNY590168:SNY590171 SXU590168:SXU590171 THQ590168:THQ590171 TRM590168:TRM590171 UBI590168:UBI590171 ULE590168:ULE590171 UVA590168:UVA590171 VEW590168:VEW590171 VOS590168:VOS590171 VYO590168:VYO590171 WIK590168:WIK590171 WSG590168:WSG590171 B721132:C721135 FU655704:FU655707 PQ655704:PQ655707 ZM655704:ZM655707 AJI655704:AJI655707 ATE655704:ATE655707 BDA655704:BDA655707 BMW655704:BMW655707 BWS655704:BWS655707 CGO655704:CGO655707 CQK655704:CQK655707 DAG655704:DAG655707 DKC655704:DKC655707 DTY655704:DTY655707 EDU655704:EDU655707 ENQ655704:ENQ655707 EXM655704:EXM655707 FHI655704:FHI655707 FRE655704:FRE655707 GBA655704:GBA655707 GKW655704:GKW655707 GUS655704:GUS655707 HEO655704:HEO655707 HOK655704:HOK655707 HYG655704:HYG655707 IIC655704:IIC655707 IRY655704:IRY655707 JBU655704:JBU655707 JLQ655704:JLQ655707 JVM655704:JVM655707 KFI655704:KFI655707 KPE655704:KPE655707 KZA655704:KZA655707 LIW655704:LIW655707 LSS655704:LSS655707 MCO655704:MCO655707 MMK655704:MMK655707 MWG655704:MWG655707 NGC655704:NGC655707 NPY655704:NPY655707 NZU655704:NZU655707 OJQ655704:OJQ655707 OTM655704:OTM655707 PDI655704:PDI655707 PNE655704:PNE655707 PXA655704:PXA655707 QGW655704:QGW655707 QQS655704:QQS655707 RAO655704:RAO655707 RKK655704:RKK655707 RUG655704:RUG655707 SEC655704:SEC655707 SNY655704:SNY655707 SXU655704:SXU655707 THQ655704:THQ655707 TRM655704:TRM655707 UBI655704:UBI655707 ULE655704:ULE655707 UVA655704:UVA655707 VEW655704:VEW655707 VOS655704:VOS655707 VYO655704:VYO655707 WIK655704:WIK655707 WSG655704:WSG655707 B786668:C786671 FU721240:FU721243 PQ721240:PQ721243 ZM721240:ZM721243 AJI721240:AJI721243 ATE721240:ATE721243 BDA721240:BDA721243 BMW721240:BMW721243 BWS721240:BWS721243 CGO721240:CGO721243 CQK721240:CQK721243 DAG721240:DAG721243 DKC721240:DKC721243 DTY721240:DTY721243 EDU721240:EDU721243 ENQ721240:ENQ721243 EXM721240:EXM721243 FHI721240:FHI721243 FRE721240:FRE721243 GBA721240:GBA721243 GKW721240:GKW721243 GUS721240:GUS721243 HEO721240:HEO721243 HOK721240:HOK721243 HYG721240:HYG721243 IIC721240:IIC721243 IRY721240:IRY721243 JBU721240:JBU721243 JLQ721240:JLQ721243 JVM721240:JVM721243 KFI721240:KFI721243 KPE721240:KPE721243 KZA721240:KZA721243 LIW721240:LIW721243 LSS721240:LSS721243 MCO721240:MCO721243 MMK721240:MMK721243 MWG721240:MWG721243 NGC721240:NGC721243 NPY721240:NPY721243 NZU721240:NZU721243 OJQ721240:OJQ721243 OTM721240:OTM721243 PDI721240:PDI721243 PNE721240:PNE721243 PXA721240:PXA721243 QGW721240:QGW721243 QQS721240:QQS721243 RAO721240:RAO721243 RKK721240:RKK721243 RUG721240:RUG721243 SEC721240:SEC721243 SNY721240:SNY721243 SXU721240:SXU721243 THQ721240:THQ721243 TRM721240:TRM721243 UBI721240:UBI721243 ULE721240:ULE721243 UVA721240:UVA721243 VEW721240:VEW721243 VOS721240:VOS721243 VYO721240:VYO721243 WIK721240:WIK721243 WSG721240:WSG721243 B852204:C852207 FU786776:FU786779 PQ786776:PQ786779 ZM786776:ZM786779 AJI786776:AJI786779 ATE786776:ATE786779 BDA786776:BDA786779 BMW786776:BMW786779 BWS786776:BWS786779 CGO786776:CGO786779 CQK786776:CQK786779 DAG786776:DAG786779 DKC786776:DKC786779 DTY786776:DTY786779 EDU786776:EDU786779 ENQ786776:ENQ786779 EXM786776:EXM786779 FHI786776:FHI786779 FRE786776:FRE786779 GBA786776:GBA786779 GKW786776:GKW786779 GUS786776:GUS786779 HEO786776:HEO786779 HOK786776:HOK786779 HYG786776:HYG786779 IIC786776:IIC786779 IRY786776:IRY786779 JBU786776:JBU786779 JLQ786776:JLQ786779 JVM786776:JVM786779 KFI786776:KFI786779 KPE786776:KPE786779 KZA786776:KZA786779 LIW786776:LIW786779 LSS786776:LSS786779 MCO786776:MCO786779 MMK786776:MMK786779 MWG786776:MWG786779 NGC786776:NGC786779 NPY786776:NPY786779 NZU786776:NZU786779 OJQ786776:OJQ786779 OTM786776:OTM786779 PDI786776:PDI786779 PNE786776:PNE786779 PXA786776:PXA786779 QGW786776:QGW786779 QQS786776:QQS786779 RAO786776:RAO786779 RKK786776:RKK786779 RUG786776:RUG786779 SEC786776:SEC786779 SNY786776:SNY786779 SXU786776:SXU786779 THQ786776:THQ786779 TRM786776:TRM786779 UBI786776:UBI786779 ULE786776:ULE786779 UVA786776:UVA786779 VEW786776:VEW786779 VOS786776:VOS786779 VYO786776:VYO786779 WIK786776:WIK786779 WSG786776:WSG786779 B917740:C917743 FU852312:FU852315 PQ852312:PQ852315 ZM852312:ZM852315 AJI852312:AJI852315 ATE852312:ATE852315 BDA852312:BDA852315 BMW852312:BMW852315 BWS852312:BWS852315 CGO852312:CGO852315 CQK852312:CQK852315 DAG852312:DAG852315 DKC852312:DKC852315 DTY852312:DTY852315 EDU852312:EDU852315 ENQ852312:ENQ852315 EXM852312:EXM852315 FHI852312:FHI852315 FRE852312:FRE852315 GBA852312:GBA852315 GKW852312:GKW852315 GUS852312:GUS852315 HEO852312:HEO852315 HOK852312:HOK852315 HYG852312:HYG852315 IIC852312:IIC852315 IRY852312:IRY852315 JBU852312:JBU852315 JLQ852312:JLQ852315 JVM852312:JVM852315 KFI852312:KFI852315 KPE852312:KPE852315 KZA852312:KZA852315 LIW852312:LIW852315 LSS852312:LSS852315 MCO852312:MCO852315 MMK852312:MMK852315 MWG852312:MWG852315 NGC852312:NGC852315 NPY852312:NPY852315 NZU852312:NZU852315 OJQ852312:OJQ852315 OTM852312:OTM852315 PDI852312:PDI852315 PNE852312:PNE852315 PXA852312:PXA852315 QGW852312:QGW852315 QQS852312:QQS852315 RAO852312:RAO852315 RKK852312:RKK852315 RUG852312:RUG852315 SEC852312:SEC852315 SNY852312:SNY852315 SXU852312:SXU852315 THQ852312:THQ852315 TRM852312:TRM852315 UBI852312:UBI852315 ULE852312:ULE852315 UVA852312:UVA852315 VEW852312:VEW852315 VOS852312:VOS852315 VYO852312:VYO852315 WIK852312:WIK852315 WSG852312:WSG852315 B983276:C983279 FU917848:FU917851 PQ917848:PQ917851 ZM917848:ZM917851 AJI917848:AJI917851 ATE917848:ATE917851 BDA917848:BDA917851 BMW917848:BMW917851 BWS917848:BWS917851 CGO917848:CGO917851 CQK917848:CQK917851 DAG917848:DAG917851 DKC917848:DKC917851 DTY917848:DTY917851 EDU917848:EDU917851 ENQ917848:ENQ917851 EXM917848:EXM917851 FHI917848:FHI917851 FRE917848:FRE917851 GBA917848:GBA917851 GKW917848:GKW917851 GUS917848:GUS917851 HEO917848:HEO917851 HOK917848:HOK917851 HYG917848:HYG917851 IIC917848:IIC917851 IRY917848:IRY917851 JBU917848:JBU917851 JLQ917848:JLQ917851 JVM917848:JVM917851 KFI917848:KFI917851 KPE917848:KPE917851 KZA917848:KZA917851 LIW917848:LIW917851 LSS917848:LSS917851 MCO917848:MCO917851 MMK917848:MMK917851 MWG917848:MWG917851 NGC917848:NGC917851 NPY917848:NPY917851 NZU917848:NZU917851 OJQ917848:OJQ917851 OTM917848:OTM917851 PDI917848:PDI917851 PNE917848:PNE917851 PXA917848:PXA917851 QGW917848:QGW917851 QQS917848:QQS917851 RAO917848:RAO917851 RKK917848:RKK917851 RUG917848:RUG917851 SEC917848:SEC917851 SNY917848:SNY917851 SXU917848:SXU917851 THQ917848:THQ917851 TRM917848:TRM917851 UBI917848:UBI917851 ULE917848:ULE917851 UVA917848:UVA917851 VEW917848:VEW917851 VOS917848:VOS917851 VYO917848:VYO917851 WIK917848:WIK917851 WSG917848:WSG917851 FU983384:FU983387 PQ983384:PQ983387 ZM983384:ZM983387 AJI983384:AJI983387 ATE983384:ATE983387 BDA983384:BDA983387 BMW983384:BMW983387 BWS983384:BWS983387 CGO983384:CGO983387 CQK983384:CQK983387 DAG983384:DAG983387 DKC983384:DKC983387 DTY983384:DTY983387 EDU983384:EDU983387 ENQ983384:ENQ983387 EXM983384:EXM983387 FHI983384:FHI983387 FRE983384:FRE983387 GBA983384:GBA983387 GKW983384:GKW983387 GUS983384:GUS983387 HEO983384:HEO983387 HOK983384:HOK983387 HYG983384:HYG983387 IIC983384:IIC983387 IRY983384:IRY983387 JBU983384:JBU983387 JLQ983384:JLQ983387 JVM983384:JVM983387 KFI983384:KFI983387 KPE983384:KPE983387 KZA983384:KZA983387 LIW983384:LIW983387 LSS983384:LSS983387 MCO983384:MCO983387 MMK983384:MMK983387 MWG983384:MWG983387 NGC983384:NGC983387 NPY983384:NPY983387 NZU983384:NZU983387 OJQ983384:OJQ983387 OTM983384:OTM983387 PDI983384:PDI983387 PNE983384:PNE983387 PXA983384:PXA983387 QGW983384:QGW983387 QQS983384:QQS983387 RAO983384:RAO983387 RKK983384:RKK983387 RUG983384:RUG983387 SEC983384:SEC983387 SNY983384:SNY983387 SXU983384:SXU983387 THQ983384:THQ983387 TRM983384:TRM983387 UBI983384:UBI983387 ULE983384:ULE983387 UVA983384:UVA983387 VEW983384:VEW983387 VOS983384:VOS983387 VYO983384:VYO983387 WIK983384:WIK983387 WSG983384:WSG983387 IM149 SI149 ACE149 AMA149 AVW149 BFS149 BPO149 BZK149 CJG149 CTC149 DCY149 DMU149 DWQ149 EGM149 EQI149 FAE149 FKA149 FTW149 GDS149 GNO149 GXK149 HHG149 HRC149 IAY149 IKU149 IUQ149 JEM149 JOI149 JYE149 KIA149 KRW149 LBS149 LLO149 LVK149 MFG149 MPC149 MYY149 NIU149 NSQ149 OCM149 OMI149 OWE149 PGA149 PPW149 PZS149 QJO149 QTK149 RDG149 RNC149 RWY149 SGU149 SQQ149 TAM149 TKI149 TUE149 UEA149 UNW149 UXS149 VHO149 VRK149 WBG149 WLC149 WUY149 IM65855 SI65855 ACE65855 AMA65855 AVW65855 BFS65855 BPO65855 BZK65855 CJG65855 CTC65855 DCY65855 DMU65855 DWQ65855 EGM65855 EQI65855 FAE65855 FKA65855 FTW65855 GDS65855 GNO65855 GXK65855 HHG65855 HRC65855 IAY65855 IKU65855 IUQ65855 JEM65855 JOI65855 JYE65855 KIA65855 KRW65855 LBS65855 LLO65855 LVK65855 MFG65855 MPC65855 MYY65855 NIU65855 NSQ65855 OCM65855 OMI65855 OWE65855 PGA65855 PPW65855 PZS65855 QJO65855 QTK65855 RDG65855 RNC65855 RWY65855 SGU65855 SQQ65855 TAM65855 TKI65855 TUE65855 UEA65855 UNW65855 UXS65855 VHO65855 VRK65855 WBG65855 WLC65855 WUY65855 IM131391 SI131391 ACE131391 AMA131391 AVW131391 BFS131391 BPO131391 BZK131391 CJG131391 CTC131391 DCY131391 DMU131391 DWQ131391 EGM131391 EQI131391 FAE131391 FKA131391 FTW131391 GDS131391 GNO131391 GXK131391 HHG131391 HRC131391 IAY131391 IKU131391 IUQ131391 JEM131391 JOI131391 JYE131391 KIA131391 KRW131391 LBS131391 LLO131391 LVK131391 MFG131391 MPC131391 MYY131391 NIU131391 NSQ131391 OCM131391 OMI131391 OWE131391 PGA131391 PPW131391 PZS131391 QJO131391 QTK131391 RDG131391 RNC131391 RWY131391 SGU131391 SQQ131391 TAM131391 TKI131391 TUE131391 UEA131391 UNW131391 UXS131391 VHO131391 VRK131391 WBG131391 WLC131391 WUY131391 IM196927 SI196927 ACE196927 AMA196927 AVW196927 BFS196927 BPO196927 BZK196927 CJG196927 CTC196927 DCY196927 DMU196927 DWQ196927 EGM196927 EQI196927 FAE196927 FKA196927 FTW196927 GDS196927 GNO196927 GXK196927 HHG196927 HRC196927 IAY196927 IKU196927 IUQ196927 JEM196927 JOI196927 JYE196927 KIA196927 KRW196927 LBS196927 LLO196927 LVK196927 MFG196927 MPC196927 MYY196927 NIU196927 NSQ196927 OCM196927 OMI196927 OWE196927 PGA196927 PPW196927 PZS196927 QJO196927 QTK196927 RDG196927 RNC196927 RWY196927 SGU196927 SQQ196927 TAM196927 TKI196927 TUE196927 UEA196927 UNW196927 UXS196927 VHO196927 VRK196927 WBG196927 WLC196927 WUY196927 IM262463 SI262463 ACE262463 AMA262463 AVW262463 BFS262463 BPO262463 BZK262463 CJG262463 CTC262463 DCY262463 DMU262463 DWQ262463 EGM262463 EQI262463 FAE262463 FKA262463 FTW262463 GDS262463 GNO262463 GXK262463 HHG262463 HRC262463 IAY262463 IKU262463 IUQ262463 JEM262463 JOI262463 JYE262463 KIA262463 KRW262463 LBS262463 LLO262463 LVK262463 MFG262463 MPC262463 MYY262463 NIU262463 NSQ262463 OCM262463 OMI262463 OWE262463 PGA262463 PPW262463 PZS262463 QJO262463 QTK262463 RDG262463 RNC262463 RWY262463 SGU262463 SQQ262463 TAM262463 TKI262463 TUE262463 UEA262463 UNW262463 UXS262463 VHO262463 VRK262463 WBG262463 WLC262463 WUY262463 IM327999 SI327999 ACE327999 AMA327999 AVW327999 BFS327999 BPO327999 BZK327999 CJG327999 CTC327999 DCY327999 DMU327999 DWQ327999 EGM327999 EQI327999 FAE327999 FKA327999 FTW327999 GDS327999 GNO327999 GXK327999 HHG327999 HRC327999 IAY327999 IKU327999 IUQ327999 JEM327999 JOI327999 JYE327999 KIA327999 KRW327999 LBS327999 LLO327999 LVK327999 MFG327999 MPC327999 MYY327999 NIU327999 NSQ327999 OCM327999 OMI327999 OWE327999 PGA327999 PPW327999 PZS327999 QJO327999 QTK327999 RDG327999 RNC327999 RWY327999 SGU327999 SQQ327999 TAM327999 TKI327999 TUE327999 UEA327999 UNW327999 UXS327999 VHO327999 VRK327999 WBG327999 WLC327999 WUY327999 IM393535 SI393535 ACE393535 AMA393535 AVW393535 BFS393535 BPO393535 BZK393535 CJG393535 CTC393535 DCY393535 DMU393535 DWQ393535 EGM393535 EQI393535 FAE393535 FKA393535 FTW393535 GDS393535 GNO393535 GXK393535 HHG393535 HRC393535 IAY393535 IKU393535 IUQ393535 JEM393535 JOI393535 JYE393535 KIA393535 KRW393535 LBS393535 LLO393535 LVK393535 MFG393535 MPC393535 MYY393535 NIU393535 NSQ393535 OCM393535 OMI393535 OWE393535 PGA393535 PPW393535 PZS393535 QJO393535 QTK393535 RDG393535 RNC393535 RWY393535 SGU393535 SQQ393535 TAM393535 TKI393535 TUE393535 UEA393535 UNW393535 UXS393535 VHO393535 VRK393535 WBG393535 WLC393535 WUY393535 IM459071 SI459071 ACE459071 AMA459071 AVW459071 BFS459071 BPO459071 BZK459071 CJG459071 CTC459071 DCY459071 DMU459071 DWQ459071 EGM459071 EQI459071 FAE459071 FKA459071 FTW459071 GDS459071 GNO459071 GXK459071 HHG459071 HRC459071 IAY459071 IKU459071 IUQ459071 JEM459071 JOI459071 JYE459071 KIA459071 KRW459071 LBS459071 LLO459071 LVK459071 MFG459071 MPC459071 MYY459071 NIU459071 NSQ459071 OCM459071 OMI459071 OWE459071 PGA459071 PPW459071 PZS459071 QJO459071 QTK459071 RDG459071 RNC459071 RWY459071 SGU459071 SQQ459071 TAM459071 TKI459071 TUE459071 UEA459071 UNW459071 UXS459071 VHO459071 VRK459071 WBG459071 WLC459071 WUY459071 IM524607 SI524607 ACE524607 AMA524607 AVW524607 BFS524607 BPO524607 BZK524607 CJG524607 CTC524607 DCY524607 DMU524607 DWQ524607 EGM524607 EQI524607 FAE524607 FKA524607 FTW524607 GDS524607 GNO524607 GXK524607 HHG524607 HRC524607 IAY524607 IKU524607 IUQ524607 JEM524607 JOI524607 JYE524607 KIA524607 KRW524607 LBS524607 LLO524607 LVK524607 MFG524607 MPC524607 MYY524607 NIU524607 NSQ524607 OCM524607 OMI524607 OWE524607 PGA524607 PPW524607 PZS524607 QJO524607 QTK524607 RDG524607 RNC524607 RWY524607 SGU524607 SQQ524607 TAM524607 TKI524607 TUE524607 UEA524607 UNW524607 UXS524607 VHO524607 VRK524607 WBG524607 WLC524607 WUY524607 IM590143 SI590143 ACE590143 AMA590143 AVW590143 BFS590143 BPO590143 BZK590143 CJG590143 CTC590143 DCY590143 DMU590143 DWQ590143 EGM590143 EQI590143 FAE590143 FKA590143 FTW590143 GDS590143 GNO590143 GXK590143 HHG590143 HRC590143 IAY590143 IKU590143 IUQ590143 JEM590143 JOI590143 JYE590143 KIA590143 KRW590143 LBS590143 LLO590143 LVK590143 MFG590143 MPC590143 MYY590143 NIU590143 NSQ590143 OCM590143 OMI590143 OWE590143 PGA590143 PPW590143 PZS590143 QJO590143 QTK590143 RDG590143 RNC590143 RWY590143 SGU590143 SQQ590143 TAM590143 TKI590143 TUE590143 UEA590143 UNW590143 UXS590143 VHO590143 VRK590143 WBG590143 WLC590143 WUY590143 IM655679 SI655679 ACE655679 AMA655679 AVW655679 BFS655679 BPO655679 BZK655679 CJG655679 CTC655679 DCY655679 DMU655679 DWQ655679 EGM655679 EQI655679 FAE655679 FKA655679 FTW655679 GDS655679 GNO655679 GXK655679 HHG655679 HRC655679 IAY655679 IKU655679 IUQ655679 JEM655679 JOI655679 JYE655679 KIA655679 KRW655679 LBS655679 LLO655679 LVK655679 MFG655679 MPC655679 MYY655679 NIU655679 NSQ655679 OCM655679 OMI655679 OWE655679 PGA655679 PPW655679 PZS655679 QJO655679 QTK655679 RDG655679 RNC655679 RWY655679 SGU655679 SQQ655679 TAM655679 TKI655679 TUE655679 UEA655679 UNW655679 UXS655679 VHO655679 VRK655679 WBG655679 WLC655679 WUY655679 IM721215 SI721215 ACE721215 AMA721215 AVW721215 BFS721215 BPO721215 BZK721215 CJG721215 CTC721215 DCY721215 DMU721215 DWQ721215 EGM721215 EQI721215 FAE721215 FKA721215 FTW721215 GDS721215 GNO721215 GXK721215 HHG721215 HRC721215 IAY721215 IKU721215 IUQ721215 JEM721215 JOI721215 JYE721215 KIA721215 KRW721215 LBS721215 LLO721215 LVK721215 MFG721215 MPC721215 MYY721215 NIU721215 NSQ721215 OCM721215 OMI721215 OWE721215 PGA721215 PPW721215 PZS721215 QJO721215 QTK721215 RDG721215 RNC721215 RWY721215 SGU721215 SQQ721215 TAM721215 TKI721215 TUE721215 UEA721215 UNW721215 UXS721215 VHO721215 VRK721215 WBG721215 WLC721215 WUY721215 IM786751 SI786751 ACE786751 AMA786751 AVW786751 BFS786751 BPO786751 BZK786751 CJG786751 CTC786751 DCY786751 DMU786751 DWQ786751 EGM786751 EQI786751 FAE786751 FKA786751 FTW786751 GDS786751 GNO786751 GXK786751 HHG786751 HRC786751 IAY786751 IKU786751 IUQ786751 JEM786751 JOI786751 JYE786751 KIA786751 KRW786751 LBS786751 LLO786751 LVK786751 MFG786751 MPC786751 MYY786751 NIU786751 NSQ786751 OCM786751 OMI786751 OWE786751 PGA786751 PPW786751 PZS786751 QJO786751 QTK786751 RDG786751 RNC786751 RWY786751 SGU786751 SQQ786751 TAM786751 TKI786751 TUE786751 UEA786751 UNW786751 UXS786751 VHO786751 VRK786751 WBG786751 WLC786751 WUY786751 IM852287 SI852287 ACE852287 AMA852287 AVW852287 BFS852287 BPO852287 BZK852287 CJG852287 CTC852287 DCY852287 DMU852287 DWQ852287 EGM852287 EQI852287 FAE852287 FKA852287 FTW852287 GDS852287 GNO852287 GXK852287 HHG852287 HRC852287 IAY852287 IKU852287 IUQ852287 JEM852287 JOI852287 JYE852287 KIA852287 KRW852287 LBS852287 LLO852287 LVK852287 MFG852287 MPC852287 MYY852287 NIU852287 NSQ852287 OCM852287 OMI852287 OWE852287 PGA852287 PPW852287 PZS852287 QJO852287 QTK852287 RDG852287 RNC852287 RWY852287 SGU852287 SQQ852287 TAM852287 TKI852287 TUE852287 UEA852287 UNW852287 UXS852287 VHO852287 VRK852287 WBG852287 WLC852287 WUY852287 IM917823 SI917823 ACE917823 AMA917823 AVW917823 BFS917823 BPO917823 BZK917823 CJG917823 CTC917823 DCY917823 DMU917823 DWQ917823 EGM917823 EQI917823 FAE917823 FKA917823 FTW917823 GDS917823 GNO917823 GXK917823 HHG917823 HRC917823 IAY917823 IKU917823 IUQ917823 JEM917823 JOI917823 JYE917823 KIA917823 KRW917823 LBS917823 LLO917823 LVK917823 MFG917823 MPC917823 MYY917823 NIU917823 NSQ917823 OCM917823 OMI917823 OWE917823 PGA917823 PPW917823 PZS917823 QJO917823 QTK917823 RDG917823 RNC917823 RWY917823 SGU917823 SQQ917823 TAM917823 TKI917823 TUE917823 UEA917823 UNW917823 UXS917823 VHO917823 VRK917823 WBG917823 WLC917823 WUY917823 IM983359 SI983359 ACE983359 AMA983359 AVW983359 BFS983359 BPO983359 BZK983359 CJG983359 CTC983359 DCY983359 DMU983359 DWQ983359 EGM983359 EQI983359 FAE983359 FKA983359 FTW983359 GDS983359 GNO983359 GXK983359 HHG983359 HRC983359 IAY983359 IKU983359 IUQ983359 JEM983359 JOI983359 JYE983359 KIA983359 KRW983359 LBS983359 LLO983359 LVK983359 MFG983359 MPC983359 MYY983359 NIU983359 NSQ983359 OCM983359 OMI983359 OWE983359 PGA983359 PPW983359 PZS983359 QJO983359 QTK983359 RDG983359 RNC983359 RWY983359 SGU983359 SQQ983359 TAM983359 TKI983359 TUE983359 UEA983359 UNW983359 UXS983359 VHO983359 VRK983359 WBG983359 WLC983359 WUY983359 D65791:E65796 FV65899:FW65904 PR65899:PS65904 ZN65899:ZO65904 AJJ65899:AJK65904 ATF65899:ATG65904 BDB65899:BDC65904 BMX65899:BMY65904 BWT65899:BWU65904 CGP65899:CGQ65904 CQL65899:CQM65904 DAH65899:DAI65904 DKD65899:DKE65904 DTZ65899:DUA65904 EDV65899:EDW65904 ENR65899:ENS65904 EXN65899:EXO65904 FHJ65899:FHK65904 FRF65899:FRG65904 GBB65899:GBC65904 GKX65899:GKY65904 GUT65899:GUU65904 HEP65899:HEQ65904 HOL65899:HOM65904 HYH65899:HYI65904 IID65899:IIE65904 IRZ65899:ISA65904 JBV65899:JBW65904 JLR65899:JLS65904 JVN65899:JVO65904 KFJ65899:KFK65904 KPF65899:KPG65904 KZB65899:KZC65904 LIX65899:LIY65904 LST65899:LSU65904 MCP65899:MCQ65904 MML65899:MMM65904 MWH65899:MWI65904 NGD65899:NGE65904 NPZ65899:NQA65904 NZV65899:NZW65904 OJR65899:OJS65904 OTN65899:OTO65904 PDJ65899:PDK65904 PNF65899:PNG65904 PXB65899:PXC65904 QGX65899:QGY65904 QQT65899:QQU65904 RAP65899:RAQ65904 RKL65899:RKM65904 RUH65899:RUI65904 SED65899:SEE65904 SNZ65899:SOA65904 SXV65899:SXW65904 THR65899:THS65904 TRN65899:TRO65904 UBJ65899:UBK65904 ULF65899:ULG65904 UVB65899:UVC65904 VEX65899:VEY65904 VOT65899:VOU65904 VYP65899:VYQ65904 WIL65899:WIM65904 WSH65899:WSI65904 D131327:E131332 FV131435:FW131440 PR131435:PS131440 ZN131435:ZO131440 AJJ131435:AJK131440 ATF131435:ATG131440 BDB131435:BDC131440 BMX131435:BMY131440 BWT131435:BWU131440 CGP131435:CGQ131440 CQL131435:CQM131440 DAH131435:DAI131440 DKD131435:DKE131440 DTZ131435:DUA131440 EDV131435:EDW131440 ENR131435:ENS131440 EXN131435:EXO131440 FHJ131435:FHK131440 FRF131435:FRG131440 GBB131435:GBC131440 GKX131435:GKY131440 GUT131435:GUU131440 HEP131435:HEQ131440 HOL131435:HOM131440 HYH131435:HYI131440 IID131435:IIE131440 IRZ131435:ISA131440 JBV131435:JBW131440 JLR131435:JLS131440 JVN131435:JVO131440 KFJ131435:KFK131440 KPF131435:KPG131440 KZB131435:KZC131440 LIX131435:LIY131440 LST131435:LSU131440 MCP131435:MCQ131440 MML131435:MMM131440 MWH131435:MWI131440 NGD131435:NGE131440 NPZ131435:NQA131440 NZV131435:NZW131440 OJR131435:OJS131440 OTN131435:OTO131440 PDJ131435:PDK131440 PNF131435:PNG131440 PXB131435:PXC131440 QGX131435:QGY131440 QQT131435:QQU131440 RAP131435:RAQ131440 RKL131435:RKM131440 RUH131435:RUI131440 SED131435:SEE131440 SNZ131435:SOA131440 SXV131435:SXW131440 THR131435:THS131440 TRN131435:TRO131440 UBJ131435:UBK131440 ULF131435:ULG131440 UVB131435:UVC131440 VEX131435:VEY131440 VOT131435:VOU131440 VYP131435:VYQ131440 WIL131435:WIM131440 WSH131435:WSI131440 D196863:E196868 FV196971:FW196976 PR196971:PS196976 ZN196971:ZO196976 AJJ196971:AJK196976 ATF196971:ATG196976 BDB196971:BDC196976 BMX196971:BMY196976 BWT196971:BWU196976 CGP196971:CGQ196976 CQL196971:CQM196976 DAH196971:DAI196976 DKD196971:DKE196976 DTZ196971:DUA196976 EDV196971:EDW196976 ENR196971:ENS196976 EXN196971:EXO196976 FHJ196971:FHK196976 FRF196971:FRG196976 GBB196971:GBC196976 GKX196971:GKY196976 GUT196971:GUU196976 HEP196971:HEQ196976 HOL196971:HOM196976 HYH196971:HYI196976 IID196971:IIE196976 IRZ196971:ISA196976 JBV196971:JBW196976 JLR196971:JLS196976 JVN196971:JVO196976 KFJ196971:KFK196976 KPF196971:KPG196976 KZB196971:KZC196976 LIX196971:LIY196976 LST196971:LSU196976 MCP196971:MCQ196976 MML196971:MMM196976 MWH196971:MWI196976 NGD196971:NGE196976 NPZ196971:NQA196976 NZV196971:NZW196976 OJR196971:OJS196976 OTN196971:OTO196976 PDJ196971:PDK196976 PNF196971:PNG196976 PXB196971:PXC196976 QGX196971:QGY196976 QQT196971:QQU196976 RAP196971:RAQ196976 RKL196971:RKM196976 RUH196971:RUI196976 SED196971:SEE196976 SNZ196971:SOA196976 SXV196971:SXW196976 THR196971:THS196976 TRN196971:TRO196976 UBJ196971:UBK196976 ULF196971:ULG196976 UVB196971:UVC196976 VEX196971:VEY196976 VOT196971:VOU196976 VYP196971:VYQ196976 WIL196971:WIM196976 WSH196971:WSI196976 D262399:E262404 FV262507:FW262512 PR262507:PS262512 ZN262507:ZO262512 AJJ262507:AJK262512 ATF262507:ATG262512 BDB262507:BDC262512 BMX262507:BMY262512 BWT262507:BWU262512 CGP262507:CGQ262512 CQL262507:CQM262512 DAH262507:DAI262512 DKD262507:DKE262512 DTZ262507:DUA262512 EDV262507:EDW262512 ENR262507:ENS262512 EXN262507:EXO262512 FHJ262507:FHK262512 FRF262507:FRG262512 GBB262507:GBC262512 GKX262507:GKY262512 GUT262507:GUU262512 HEP262507:HEQ262512 HOL262507:HOM262512 HYH262507:HYI262512 IID262507:IIE262512 IRZ262507:ISA262512 JBV262507:JBW262512 JLR262507:JLS262512 JVN262507:JVO262512 KFJ262507:KFK262512 KPF262507:KPG262512 KZB262507:KZC262512 LIX262507:LIY262512 LST262507:LSU262512 MCP262507:MCQ262512 MML262507:MMM262512 MWH262507:MWI262512 NGD262507:NGE262512 NPZ262507:NQA262512 NZV262507:NZW262512 OJR262507:OJS262512 OTN262507:OTO262512 PDJ262507:PDK262512 PNF262507:PNG262512 PXB262507:PXC262512 QGX262507:QGY262512 QQT262507:QQU262512 RAP262507:RAQ262512 RKL262507:RKM262512 RUH262507:RUI262512 SED262507:SEE262512 SNZ262507:SOA262512 SXV262507:SXW262512 THR262507:THS262512 TRN262507:TRO262512 UBJ262507:UBK262512 ULF262507:ULG262512 UVB262507:UVC262512 VEX262507:VEY262512 VOT262507:VOU262512 VYP262507:VYQ262512 WIL262507:WIM262512 WSH262507:WSI262512 D327935:E327940 FV328043:FW328048 PR328043:PS328048 ZN328043:ZO328048 AJJ328043:AJK328048 ATF328043:ATG328048 BDB328043:BDC328048 BMX328043:BMY328048 BWT328043:BWU328048 CGP328043:CGQ328048 CQL328043:CQM328048 DAH328043:DAI328048 DKD328043:DKE328048 DTZ328043:DUA328048 EDV328043:EDW328048 ENR328043:ENS328048 EXN328043:EXO328048 FHJ328043:FHK328048 FRF328043:FRG328048 GBB328043:GBC328048 GKX328043:GKY328048 GUT328043:GUU328048 HEP328043:HEQ328048 HOL328043:HOM328048 HYH328043:HYI328048 IID328043:IIE328048 IRZ328043:ISA328048 JBV328043:JBW328048 JLR328043:JLS328048 JVN328043:JVO328048 KFJ328043:KFK328048 KPF328043:KPG328048 KZB328043:KZC328048 LIX328043:LIY328048 LST328043:LSU328048 MCP328043:MCQ328048 MML328043:MMM328048 MWH328043:MWI328048 NGD328043:NGE328048 NPZ328043:NQA328048 NZV328043:NZW328048 OJR328043:OJS328048 OTN328043:OTO328048 PDJ328043:PDK328048 PNF328043:PNG328048 PXB328043:PXC328048 QGX328043:QGY328048 QQT328043:QQU328048 RAP328043:RAQ328048 RKL328043:RKM328048 RUH328043:RUI328048 SED328043:SEE328048 SNZ328043:SOA328048 SXV328043:SXW328048 THR328043:THS328048 TRN328043:TRO328048 UBJ328043:UBK328048 ULF328043:ULG328048 UVB328043:UVC328048 VEX328043:VEY328048 VOT328043:VOU328048 VYP328043:VYQ328048 WIL328043:WIM328048 WSH328043:WSI328048 D393471:E393476 FV393579:FW393584 PR393579:PS393584 ZN393579:ZO393584 AJJ393579:AJK393584 ATF393579:ATG393584 BDB393579:BDC393584 BMX393579:BMY393584 BWT393579:BWU393584 CGP393579:CGQ393584 CQL393579:CQM393584 DAH393579:DAI393584 DKD393579:DKE393584 DTZ393579:DUA393584 EDV393579:EDW393584 ENR393579:ENS393584 EXN393579:EXO393584 FHJ393579:FHK393584 FRF393579:FRG393584 GBB393579:GBC393584 GKX393579:GKY393584 GUT393579:GUU393584 HEP393579:HEQ393584 HOL393579:HOM393584 HYH393579:HYI393584 IID393579:IIE393584 IRZ393579:ISA393584 JBV393579:JBW393584 JLR393579:JLS393584 JVN393579:JVO393584 KFJ393579:KFK393584 KPF393579:KPG393584 KZB393579:KZC393584 LIX393579:LIY393584 LST393579:LSU393584 MCP393579:MCQ393584 MML393579:MMM393584 MWH393579:MWI393584 NGD393579:NGE393584 NPZ393579:NQA393584 NZV393579:NZW393584 OJR393579:OJS393584 OTN393579:OTO393584 PDJ393579:PDK393584 PNF393579:PNG393584 PXB393579:PXC393584 QGX393579:QGY393584 QQT393579:QQU393584 RAP393579:RAQ393584 RKL393579:RKM393584 RUH393579:RUI393584 SED393579:SEE393584 SNZ393579:SOA393584 SXV393579:SXW393584 THR393579:THS393584 TRN393579:TRO393584 UBJ393579:UBK393584 ULF393579:ULG393584 UVB393579:UVC393584 VEX393579:VEY393584 VOT393579:VOU393584 VYP393579:VYQ393584 WIL393579:WIM393584 WSH393579:WSI393584 D459007:E459012 FV459115:FW459120 PR459115:PS459120 ZN459115:ZO459120 AJJ459115:AJK459120 ATF459115:ATG459120 BDB459115:BDC459120 BMX459115:BMY459120 BWT459115:BWU459120 CGP459115:CGQ459120 CQL459115:CQM459120 DAH459115:DAI459120 DKD459115:DKE459120 DTZ459115:DUA459120 EDV459115:EDW459120 ENR459115:ENS459120 EXN459115:EXO459120 FHJ459115:FHK459120 FRF459115:FRG459120 GBB459115:GBC459120 GKX459115:GKY459120 GUT459115:GUU459120 HEP459115:HEQ459120 HOL459115:HOM459120 HYH459115:HYI459120 IID459115:IIE459120 IRZ459115:ISA459120 JBV459115:JBW459120 JLR459115:JLS459120 JVN459115:JVO459120 KFJ459115:KFK459120 KPF459115:KPG459120 KZB459115:KZC459120 LIX459115:LIY459120 LST459115:LSU459120 MCP459115:MCQ459120 MML459115:MMM459120 MWH459115:MWI459120 NGD459115:NGE459120 NPZ459115:NQA459120 NZV459115:NZW459120 OJR459115:OJS459120 OTN459115:OTO459120 PDJ459115:PDK459120 PNF459115:PNG459120 PXB459115:PXC459120 QGX459115:QGY459120 QQT459115:QQU459120 RAP459115:RAQ459120 RKL459115:RKM459120 RUH459115:RUI459120 SED459115:SEE459120 SNZ459115:SOA459120 SXV459115:SXW459120 THR459115:THS459120 TRN459115:TRO459120 UBJ459115:UBK459120 ULF459115:ULG459120 UVB459115:UVC459120 VEX459115:VEY459120 VOT459115:VOU459120 VYP459115:VYQ459120 WIL459115:WIM459120 WSH459115:WSI459120 D524543:E524548 FV524651:FW524656 PR524651:PS524656 ZN524651:ZO524656 AJJ524651:AJK524656 ATF524651:ATG524656 BDB524651:BDC524656 BMX524651:BMY524656 BWT524651:BWU524656 CGP524651:CGQ524656 CQL524651:CQM524656 DAH524651:DAI524656 DKD524651:DKE524656 DTZ524651:DUA524656 EDV524651:EDW524656 ENR524651:ENS524656 EXN524651:EXO524656 FHJ524651:FHK524656 FRF524651:FRG524656 GBB524651:GBC524656 GKX524651:GKY524656 GUT524651:GUU524656 HEP524651:HEQ524656 HOL524651:HOM524656 HYH524651:HYI524656 IID524651:IIE524656 IRZ524651:ISA524656 JBV524651:JBW524656 JLR524651:JLS524656 JVN524651:JVO524656 KFJ524651:KFK524656 KPF524651:KPG524656 KZB524651:KZC524656 LIX524651:LIY524656 LST524651:LSU524656 MCP524651:MCQ524656 MML524651:MMM524656 MWH524651:MWI524656 NGD524651:NGE524656 NPZ524651:NQA524656 NZV524651:NZW524656 OJR524651:OJS524656 OTN524651:OTO524656 PDJ524651:PDK524656 PNF524651:PNG524656 PXB524651:PXC524656 QGX524651:QGY524656 QQT524651:QQU524656 RAP524651:RAQ524656 RKL524651:RKM524656 RUH524651:RUI524656 SED524651:SEE524656 SNZ524651:SOA524656 SXV524651:SXW524656 THR524651:THS524656 TRN524651:TRO524656 UBJ524651:UBK524656 ULF524651:ULG524656 UVB524651:UVC524656 VEX524651:VEY524656 VOT524651:VOU524656 VYP524651:VYQ524656 WIL524651:WIM524656 WSH524651:WSI524656 D590079:E590084 FV590187:FW590192 PR590187:PS590192 ZN590187:ZO590192 AJJ590187:AJK590192 ATF590187:ATG590192 BDB590187:BDC590192 BMX590187:BMY590192 BWT590187:BWU590192 CGP590187:CGQ590192 CQL590187:CQM590192 DAH590187:DAI590192 DKD590187:DKE590192 DTZ590187:DUA590192 EDV590187:EDW590192 ENR590187:ENS590192 EXN590187:EXO590192 FHJ590187:FHK590192 FRF590187:FRG590192 GBB590187:GBC590192 GKX590187:GKY590192 GUT590187:GUU590192 HEP590187:HEQ590192 HOL590187:HOM590192 HYH590187:HYI590192 IID590187:IIE590192 IRZ590187:ISA590192 JBV590187:JBW590192 JLR590187:JLS590192 JVN590187:JVO590192 KFJ590187:KFK590192 KPF590187:KPG590192 KZB590187:KZC590192 LIX590187:LIY590192 LST590187:LSU590192 MCP590187:MCQ590192 MML590187:MMM590192 MWH590187:MWI590192 NGD590187:NGE590192 NPZ590187:NQA590192 NZV590187:NZW590192 OJR590187:OJS590192 OTN590187:OTO590192 PDJ590187:PDK590192 PNF590187:PNG590192 PXB590187:PXC590192 QGX590187:QGY590192 QQT590187:QQU590192 RAP590187:RAQ590192 RKL590187:RKM590192 RUH590187:RUI590192 SED590187:SEE590192 SNZ590187:SOA590192 SXV590187:SXW590192 THR590187:THS590192 TRN590187:TRO590192 UBJ590187:UBK590192 ULF590187:ULG590192 UVB590187:UVC590192 VEX590187:VEY590192 VOT590187:VOU590192 VYP590187:VYQ590192 WIL590187:WIM590192 WSH590187:WSI590192 D655615:E655620 FV655723:FW655728 PR655723:PS655728 ZN655723:ZO655728 AJJ655723:AJK655728 ATF655723:ATG655728 BDB655723:BDC655728 BMX655723:BMY655728 BWT655723:BWU655728 CGP655723:CGQ655728 CQL655723:CQM655728 DAH655723:DAI655728 DKD655723:DKE655728 DTZ655723:DUA655728 EDV655723:EDW655728 ENR655723:ENS655728 EXN655723:EXO655728 FHJ655723:FHK655728 FRF655723:FRG655728 GBB655723:GBC655728 GKX655723:GKY655728 GUT655723:GUU655728 HEP655723:HEQ655728 HOL655723:HOM655728 HYH655723:HYI655728 IID655723:IIE655728 IRZ655723:ISA655728 JBV655723:JBW655728 JLR655723:JLS655728 JVN655723:JVO655728 KFJ655723:KFK655728 KPF655723:KPG655728 KZB655723:KZC655728 LIX655723:LIY655728 LST655723:LSU655728 MCP655723:MCQ655728 MML655723:MMM655728 MWH655723:MWI655728 NGD655723:NGE655728 NPZ655723:NQA655728 NZV655723:NZW655728 OJR655723:OJS655728 OTN655723:OTO655728 PDJ655723:PDK655728 PNF655723:PNG655728 PXB655723:PXC655728 QGX655723:QGY655728 QQT655723:QQU655728 RAP655723:RAQ655728 RKL655723:RKM655728 RUH655723:RUI655728 SED655723:SEE655728 SNZ655723:SOA655728 SXV655723:SXW655728 THR655723:THS655728 TRN655723:TRO655728 UBJ655723:UBK655728 ULF655723:ULG655728 UVB655723:UVC655728 VEX655723:VEY655728 VOT655723:VOU655728 VYP655723:VYQ655728 WIL655723:WIM655728 WSH655723:WSI655728 D721151:E721156 FV721259:FW721264 PR721259:PS721264 ZN721259:ZO721264 AJJ721259:AJK721264 ATF721259:ATG721264 BDB721259:BDC721264 BMX721259:BMY721264 BWT721259:BWU721264 CGP721259:CGQ721264 CQL721259:CQM721264 DAH721259:DAI721264 DKD721259:DKE721264 DTZ721259:DUA721264 EDV721259:EDW721264 ENR721259:ENS721264 EXN721259:EXO721264 FHJ721259:FHK721264 FRF721259:FRG721264 GBB721259:GBC721264 GKX721259:GKY721264 GUT721259:GUU721264 HEP721259:HEQ721264 HOL721259:HOM721264 HYH721259:HYI721264 IID721259:IIE721264 IRZ721259:ISA721264 JBV721259:JBW721264 JLR721259:JLS721264 JVN721259:JVO721264 KFJ721259:KFK721264 KPF721259:KPG721264 KZB721259:KZC721264 LIX721259:LIY721264 LST721259:LSU721264 MCP721259:MCQ721264 MML721259:MMM721264 MWH721259:MWI721264 NGD721259:NGE721264 NPZ721259:NQA721264 NZV721259:NZW721264 OJR721259:OJS721264 OTN721259:OTO721264 PDJ721259:PDK721264 PNF721259:PNG721264 PXB721259:PXC721264 QGX721259:QGY721264 QQT721259:QQU721264 RAP721259:RAQ721264 RKL721259:RKM721264 RUH721259:RUI721264 SED721259:SEE721264 SNZ721259:SOA721264 SXV721259:SXW721264 THR721259:THS721264 TRN721259:TRO721264 UBJ721259:UBK721264 ULF721259:ULG721264 UVB721259:UVC721264 VEX721259:VEY721264 VOT721259:VOU721264 VYP721259:VYQ721264 WIL721259:WIM721264 WSH721259:WSI721264 D786687:E786692 FV786795:FW786800 PR786795:PS786800 ZN786795:ZO786800 AJJ786795:AJK786800 ATF786795:ATG786800 BDB786795:BDC786800 BMX786795:BMY786800 BWT786795:BWU786800 CGP786795:CGQ786800 CQL786795:CQM786800 DAH786795:DAI786800 DKD786795:DKE786800 DTZ786795:DUA786800 EDV786795:EDW786800 ENR786795:ENS786800 EXN786795:EXO786800 FHJ786795:FHK786800 FRF786795:FRG786800 GBB786795:GBC786800 GKX786795:GKY786800 GUT786795:GUU786800 HEP786795:HEQ786800 HOL786795:HOM786800 HYH786795:HYI786800 IID786795:IIE786800 IRZ786795:ISA786800 JBV786795:JBW786800 JLR786795:JLS786800 JVN786795:JVO786800 KFJ786795:KFK786800 KPF786795:KPG786800 KZB786795:KZC786800 LIX786795:LIY786800 LST786795:LSU786800 MCP786795:MCQ786800 MML786795:MMM786800 MWH786795:MWI786800 NGD786795:NGE786800 NPZ786795:NQA786800 NZV786795:NZW786800 OJR786795:OJS786800 OTN786795:OTO786800 PDJ786795:PDK786800 PNF786795:PNG786800 PXB786795:PXC786800 QGX786795:QGY786800 QQT786795:QQU786800 RAP786795:RAQ786800 RKL786795:RKM786800 RUH786795:RUI786800 SED786795:SEE786800 SNZ786795:SOA786800 SXV786795:SXW786800 THR786795:THS786800 TRN786795:TRO786800 UBJ786795:UBK786800 ULF786795:ULG786800 UVB786795:UVC786800 VEX786795:VEY786800 VOT786795:VOU786800 VYP786795:VYQ786800 WIL786795:WIM786800 WSH786795:WSI786800 D852223:E852228 FV852331:FW852336 PR852331:PS852336 ZN852331:ZO852336 AJJ852331:AJK852336 ATF852331:ATG852336 BDB852331:BDC852336 BMX852331:BMY852336 BWT852331:BWU852336 CGP852331:CGQ852336 CQL852331:CQM852336 DAH852331:DAI852336 DKD852331:DKE852336 DTZ852331:DUA852336 EDV852331:EDW852336 ENR852331:ENS852336 EXN852331:EXO852336 FHJ852331:FHK852336 FRF852331:FRG852336 GBB852331:GBC852336 GKX852331:GKY852336 GUT852331:GUU852336 HEP852331:HEQ852336 HOL852331:HOM852336 HYH852331:HYI852336 IID852331:IIE852336 IRZ852331:ISA852336 JBV852331:JBW852336 JLR852331:JLS852336 JVN852331:JVO852336 KFJ852331:KFK852336 KPF852331:KPG852336 KZB852331:KZC852336 LIX852331:LIY852336 LST852331:LSU852336 MCP852331:MCQ852336 MML852331:MMM852336 MWH852331:MWI852336 NGD852331:NGE852336 NPZ852331:NQA852336 NZV852331:NZW852336 OJR852331:OJS852336 OTN852331:OTO852336 PDJ852331:PDK852336 PNF852331:PNG852336 PXB852331:PXC852336 QGX852331:QGY852336 QQT852331:QQU852336 RAP852331:RAQ852336 RKL852331:RKM852336 RUH852331:RUI852336 SED852331:SEE852336 SNZ852331:SOA852336 SXV852331:SXW852336 THR852331:THS852336 TRN852331:TRO852336 UBJ852331:UBK852336 ULF852331:ULG852336 UVB852331:UVC852336 VEX852331:VEY852336 VOT852331:VOU852336 VYP852331:VYQ852336 WIL852331:WIM852336 WSH852331:WSI852336 D917759:E917764 FV917867:FW917872 PR917867:PS917872 ZN917867:ZO917872 AJJ917867:AJK917872 ATF917867:ATG917872 BDB917867:BDC917872 BMX917867:BMY917872 BWT917867:BWU917872 CGP917867:CGQ917872 CQL917867:CQM917872 DAH917867:DAI917872 DKD917867:DKE917872 DTZ917867:DUA917872 EDV917867:EDW917872 ENR917867:ENS917872 EXN917867:EXO917872 FHJ917867:FHK917872 FRF917867:FRG917872 GBB917867:GBC917872 GKX917867:GKY917872 GUT917867:GUU917872 HEP917867:HEQ917872 HOL917867:HOM917872 HYH917867:HYI917872 IID917867:IIE917872 IRZ917867:ISA917872 JBV917867:JBW917872 JLR917867:JLS917872 JVN917867:JVO917872 KFJ917867:KFK917872 KPF917867:KPG917872 KZB917867:KZC917872 LIX917867:LIY917872 LST917867:LSU917872 MCP917867:MCQ917872 MML917867:MMM917872 MWH917867:MWI917872 NGD917867:NGE917872 NPZ917867:NQA917872 NZV917867:NZW917872 OJR917867:OJS917872 OTN917867:OTO917872 PDJ917867:PDK917872 PNF917867:PNG917872 PXB917867:PXC917872 QGX917867:QGY917872 QQT917867:QQU917872 RAP917867:RAQ917872 RKL917867:RKM917872 RUH917867:RUI917872 SED917867:SEE917872 SNZ917867:SOA917872 SXV917867:SXW917872 THR917867:THS917872 TRN917867:TRO917872 UBJ917867:UBK917872 ULF917867:ULG917872 UVB917867:UVC917872 VEX917867:VEY917872 VOT917867:VOU917872 VYP917867:VYQ917872 WIL917867:WIM917872 WSH917867:WSI917872 D983295:E983300 FV983403:FW983408 PR983403:PS983408 ZN983403:ZO983408 AJJ983403:AJK983408 ATF983403:ATG983408 BDB983403:BDC983408 BMX983403:BMY983408 BWT983403:BWU983408 CGP983403:CGQ983408 CQL983403:CQM983408 DAH983403:DAI983408 DKD983403:DKE983408 DTZ983403:DUA983408 EDV983403:EDW983408 ENR983403:ENS983408 EXN983403:EXO983408 FHJ983403:FHK983408 FRF983403:FRG983408 GBB983403:GBC983408 GKX983403:GKY983408 GUT983403:GUU983408 HEP983403:HEQ983408 HOL983403:HOM983408 HYH983403:HYI983408 IID983403:IIE983408 IRZ983403:ISA983408 JBV983403:JBW983408 JLR983403:JLS983408 JVN983403:JVO983408 KFJ983403:KFK983408 KPF983403:KPG983408 KZB983403:KZC983408 LIX983403:LIY983408 LST983403:LSU983408 MCP983403:MCQ983408 MML983403:MMM983408 MWH983403:MWI983408 NGD983403:NGE983408 NPZ983403:NQA983408 NZV983403:NZW983408 OJR983403:OJS983408 OTN983403:OTO983408 PDJ983403:PDK983408 PNF983403:PNG983408 PXB983403:PXC983408 QGX983403:QGY983408 QQT983403:QQU983408 RAP983403:RAQ983408 RKL983403:RKM983408 RUH983403:RUI983408 SED983403:SEE983408 SNZ983403:SOA983408 SXV983403:SXW983408 THR983403:THS983408 TRN983403:TRO983408 UBJ983403:UBK983408 ULF983403:ULG983408 UVB983403:UVC983408 VEX983403:VEY983408 VOT983403:VOU983408 VYP983403:VYQ983408 WIL983403:WIM983408 WSH983403:WSI983408 D65785:E65788 FV65893:FX65896 PR65893:PT65896 ZN65893:ZP65896 AJJ65893:AJL65896 ATF65893:ATH65896 BDB65893:BDD65896 BMX65893:BMZ65896 BWT65893:BWV65896 CGP65893:CGR65896 CQL65893:CQN65896 DAH65893:DAJ65896 DKD65893:DKF65896 DTZ65893:DUB65896 EDV65893:EDX65896 ENR65893:ENT65896 EXN65893:EXP65896 FHJ65893:FHL65896 FRF65893:FRH65896 GBB65893:GBD65896 GKX65893:GKZ65896 GUT65893:GUV65896 HEP65893:HER65896 HOL65893:HON65896 HYH65893:HYJ65896 IID65893:IIF65896 IRZ65893:ISB65896 JBV65893:JBX65896 JLR65893:JLT65896 JVN65893:JVP65896 KFJ65893:KFL65896 KPF65893:KPH65896 KZB65893:KZD65896 LIX65893:LIZ65896 LST65893:LSV65896 MCP65893:MCR65896 MML65893:MMN65896 MWH65893:MWJ65896 NGD65893:NGF65896 NPZ65893:NQB65896 NZV65893:NZX65896 OJR65893:OJT65896 OTN65893:OTP65896 PDJ65893:PDL65896 PNF65893:PNH65896 PXB65893:PXD65896 QGX65893:QGZ65896 QQT65893:QQV65896 RAP65893:RAR65896 RKL65893:RKN65896 RUH65893:RUJ65896 SED65893:SEF65896 SNZ65893:SOB65896 SXV65893:SXX65896 THR65893:THT65896 TRN65893:TRP65896 UBJ65893:UBL65896 ULF65893:ULH65896 UVB65893:UVD65896 VEX65893:VEZ65896 VOT65893:VOV65896 VYP65893:VYR65896 WIL65893:WIN65896 WSH65893:WSJ65896 D131321:E131324 FV131429:FX131432 PR131429:PT131432 ZN131429:ZP131432 AJJ131429:AJL131432 ATF131429:ATH131432 BDB131429:BDD131432 BMX131429:BMZ131432 BWT131429:BWV131432 CGP131429:CGR131432 CQL131429:CQN131432 DAH131429:DAJ131432 DKD131429:DKF131432 DTZ131429:DUB131432 EDV131429:EDX131432 ENR131429:ENT131432 EXN131429:EXP131432 FHJ131429:FHL131432 FRF131429:FRH131432 GBB131429:GBD131432 GKX131429:GKZ131432 GUT131429:GUV131432 HEP131429:HER131432 HOL131429:HON131432 HYH131429:HYJ131432 IID131429:IIF131432 IRZ131429:ISB131432 JBV131429:JBX131432 JLR131429:JLT131432 JVN131429:JVP131432 KFJ131429:KFL131432 KPF131429:KPH131432 KZB131429:KZD131432 LIX131429:LIZ131432 LST131429:LSV131432 MCP131429:MCR131432 MML131429:MMN131432 MWH131429:MWJ131432 NGD131429:NGF131432 NPZ131429:NQB131432 NZV131429:NZX131432 OJR131429:OJT131432 OTN131429:OTP131432 PDJ131429:PDL131432 PNF131429:PNH131432 PXB131429:PXD131432 QGX131429:QGZ131432 QQT131429:QQV131432 RAP131429:RAR131432 RKL131429:RKN131432 RUH131429:RUJ131432 SED131429:SEF131432 SNZ131429:SOB131432 SXV131429:SXX131432 THR131429:THT131432 TRN131429:TRP131432 UBJ131429:UBL131432 ULF131429:ULH131432 UVB131429:UVD131432 VEX131429:VEZ131432 VOT131429:VOV131432 VYP131429:VYR131432 WIL131429:WIN131432 WSH131429:WSJ131432 D196857:E196860 FV196965:FX196968 PR196965:PT196968 ZN196965:ZP196968 AJJ196965:AJL196968 ATF196965:ATH196968 BDB196965:BDD196968 BMX196965:BMZ196968 BWT196965:BWV196968 CGP196965:CGR196968 CQL196965:CQN196968 DAH196965:DAJ196968 DKD196965:DKF196968 DTZ196965:DUB196968 EDV196965:EDX196968 ENR196965:ENT196968 EXN196965:EXP196968 FHJ196965:FHL196968 FRF196965:FRH196968 GBB196965:GBD196968 GKX196965:GKZ196968 GUT196965:GUV196968 HEP196965:HER196968 HOL196965:HON196968 HYH196965:HYJ196968 IID196965:IIF196968 IRZ196965:ISB196968 JBV196965:JBX196968 JLR196965:JLT196968 JVN196965:JVP196968 KFJ196965:KFL196968 KPF196965:KPH196968 KZB196965:KZD196968 LIX196965:LIZ196968 LST196965:LSV196968 MCP196965:MCR196968 MML196965:MMN196968 MWH196965:MWJ196968 NGD196965:NGF196968 NPZ196965:NQB196968 NZV196965:NZX196968 OJR196965:OJT196968 OTN196965:OTP196968 PDJ196965:PDL196968 PNF196965:PNH196968 PXB196965:PXD196968 QGX196965:QGZ196968 QQT196965:QQV196968 RAP196965:RAR196968 RKL196965:RKN196968 RUH196965:RUJ196968 SED196965:SEF196968 SNZ196965:SOB196968 SXV196965:SXX196968 THR196965:THT196968 TRN196965:TRP196968 UBJ196965:UBL196968 ULF196965:ULH196968 UVB196965:UVD196968 VEX196965:VEZ196968 VOT196965:VOV196968 VYP196965:VYR196968 WIL196965:WIN196968 WSH196965:WSJ196968 D262393:E262396 FV262501:FX262504 PR262501:PT262504 ZN262501:ZP262504 AJJ262501:AJL262504 ATF262501:ATH262504 BDB262501:BDD262504 BMX262501:BMZ262504 BWT262501:BWV262504 CGP262501:CGR262504 CQL262501:CQN262504 DAH262501:DAJ262504 DKD262501:DKF262504 DTZ262501:DUB262504 EDV262501:EDX262504 ENR262501:ENT262504 EXN262501:EXP262504 FHJ262501:FHL262504 FRF262501:FRH262504 GBB262501:GBD262504 GKX262501:GKZ262504 GUT262501:GUV262504 HEP262501:HER262504 HOL262501:HON262504 HYH262501:HYJ262504 IID262501:IIF262504 IRZ262501:ISB262504 JBV262501:JBX262504 JLR262501:JLT262504 JVN262501:JVP262504 KFJ262501:KFL262504 KPF262501:KPH262504 KZB262501:KZD262504 LIX262501:LIZ262504 LST262501:LSV262504 MCP262501:MCR262504 MML262501:MMN262504 MWH262501:MWJ262504 NGD262501:NGF262504 NPZ262501:NQB262504 NZV262501:NZX262504 OJR262501:OJT262504 OTN262501:OTP262504 PDJ262501:PDL262504 PNF262501:PNH262504 PXB262501:PXD262504 QGX262501:QGZ262504 QQT262501:QQV262504 RAP262501:RAR262504 RKL262501:RKN262504 RUH262501:RUJ262504 SED262501:SEF262504 SNZ262501:SOB262504 SXV262501:SXX262504 THR262501:THT262504 TRN262501:TRP262504 UBJ262501:UBL262504 ULF262501:ULH262504 UVB262501:UVD262504 VEX262501:VEZ262504 VOT262501:VOV262504 VYP262501:VYR262504 WIL262501:WIN262504 WSH262501:WSJ262504 D327929:E327932 FV328037:FX328040 PR328037:PT328040 ZN328037:ZP328040 AJJ328037:AJL328040 ATF328037:ATH328040 BDB328037:BDD328040 BMX328037:BMZ328040 BWT328037:BWV328040 CGP328037:CGR328040 CQL328037:CQN328040 DAH328037:DAJ328040 DKD328037:DKF328040 DTZ328037:DUB328040 EDV328037:EDX328040 ENR328037:ENT328040 EXN328037:EXP328040 FHJ328037:FHL328040 FRF328037:FRH328040 GBB328037:GBD328040 GKX328037:GKZ328040 GUT328037:GUV328040 HEP328037:HER328040 HOL328037:HON328040 HYH328037:HYJ328040 IID328037:IIF328040 IRZ328037:ISB328040 JBV328037:JBX328040 JLR328037:JLT328040 JVN328037:JVP328040 KFJ328037:KFL328040 KPF328037:KPH328040 KZB328037:KZD328040 LIX328037:LIZ328040 LST328037:LSV328040 MCP328037:MCR328040 MML328037:MMN328040 MWH328037:MWJ328040 NGD328037:NGF328040 NPZ328037:NQB328040 NZV328037:NZX328040 OJR328037:OJT328040 OTN328037:OTP328040 PDJ328037:PDL328040 PNF328037:PNH328040 PXB328037:PXD328040 QGX328037:QGZ328040 QQT328037:QQV328040 RAP328037:RAR328040 RKL328037:RKN328040 RUH328037:RUJ328040 SED328037:SEF328040 SNZ328037:SOB328040 SXV328037:SXX328040 THR328037:THT328040 TRN328037:TRP328040 UBJ328037:UBL328040 ULF328037:ULH328040 UVB328037:UVD328040 VEX328037:VEZ328040 VOT328037:VOV328040 VYP328037:VYR328040 WIL328037:WIN328040 WSH328037:WSJ328040 D393465:E393468 FV393573:FX393576 PR393573:PT393576 ZN393573:ZP393576 AJJ393573:AJL393576 ATF393573:ATH393576 BDB393573:BDD393576 BMX393573:BMZ393576 BWT393573:BWV393576 CGP393573:CGR393576 CQL393573:CQN393576 DAH393573:DAJ393576 DKD393573:DKF393576 DTZ393573:DUB393576 EDV393573:EDX393576 ENR393573:ENT393576 EXN393573:EXP393576 FHJ393573:FHL393576 FRF393573:FRH393576 GBB393573:GBD393576 GKX393573:GKZ393576 GUT393573:GUV393576 HEP393573:HER393576 HOL393573:HON393576 HYH393573:HYJ393576 IID393573:IIF393576 IRZ393573:ISB393576 JBV393573:JBX393576 JLR393573:JLT393576 JVN393573:JVP393576 KFJ393573:KFL393576 KPF393573:KPH393576 KZB393573:KZD393576 LIX393573:LIZ393576 LST393573:LSV393576 MCP393573:MCR393576 MML393573:MMN393576 MWH393573:MWJ393576 NGD393573:NGF393576 NPZ393573:NQB393576 NZV393573:NZX393576 OJR393573:OJT393576 OTN393573:OTP393576 PDJ393573:PDL393576 PNF393573:PNH393576 PXB393573:PXD393576 QGX393573:QGZ393576 QQT393573:QQV393576 RAP393573:RAR393576 RKL393573:RKN393576 RUH393573:RUJ393576 SED393573:SEF393576 SNZ393573:SOB393576 SXV393573:SXX393576 THR393573:THT393576 TRN393573:TRP393576 UBJ393573:UBL393576 ULF393573:ULH393576 UVB393573:UVD393576 VEX393573:VEZ393576 VOT393573:VOV393576 VYP393573:VYR393576 WIL393573:WIN393576 WSH393573:WSJ393576 D459001:E459004 FV459109:FX459112 PR459109:PT459112 ZN459109:ZP459112 AJJ459109:AJL459112 ATF459109:ATH459112 BDB459109:BDD459112 BMX459109:BMZ459112 BWT459109:BWV459112 CGP459109:CGR459112 CQL459109:CQN459112 DAH459109:DAJ459112 DKD459109:DKF459112 DTZ459109:DUB459112 EDV459109:EDX459112 ENR459109:ENT459112 EXN459109:EXP459112 FHJ459109:FHL459112 FRF459109:FRH459112 GBB459109:GBD459112 GKX459109:GKZ459112 GUT459109:GUV459112 HEP459109:HER459112 HOL459109:HON459112 HYH459109:HYJ459112 IID459109:IIF459112 IRZ459109:ISB459112 JBV459109:JBX459112 JLR459109:JLT459112 JVN459109:JVP459112 KFJ459109:KFL459112 KPF459109:KPH459112 KZB459109:KZD459112 LIX459109:LIZ459112 LST459109:LSV459112 MCP459109:MCR459112 MML459109:MMN459112 MWH459109:MWJ459112 NGD459109:NGF459112 NPZ459109:NQB459112 NZV459109:NZX459112 OJR459109:OJT459112 OTN459109:OTP459112 PDJ459109:PDL459112 PNF459109:PNH459112 PXB459109:PXD459112 QGX459109:QGZ459112 QQT459109:QQV459112 RAP459109:RAR459112 RKL459109:RKN459112 RUH459109:RUJ459112 SED459109:SEF459112 SNZ459109:SOB459112 SXV459109:SXX459112 THR459109:THT459112 TRN459109:TRP459112 UBJ459109:UBL459112 ULF459109:ULH459112 UVB459109:UVD459112 VEX459109:VEZ459112 VOT459109:VOV459112 VYP459109:VYR459112 WIL459109:WIN459112 WSH459109:WSJ459112 D524537:E524540 FV524645:FX524648 PR524645:PT524648 ZN524645:ZP524648 AJJ524645:AJL524648 ATF524645:ATH524648 BDB524645:BDD524648 BMX524645:BMZ524648 BWT524645:BWV524648 CGP524645:CGR524648 CQL524645:CQN524648 DAH524645:DAJ524648 DKD524645:DKF524648 DTZ524645:DUB524648 EDV524645:EDX524648 ENR524645:ENT524648 EXN524645:EXP524648 FHJ524645:FHL524648 FRF524645:FRH524648 GBB524645:GBD524648 GKX524645:GKZ524648 GUT524645:GUV524648 HEP524645:HER524648 HOL524645:HON524648 HYH524645:HYJ524648 IID524645:IIF524648 IRZ524645:ISB524648 JBV524645:JBX524648 JLR524645:JLT524648 JVN524645:JVP524648 KFJ524645:KFL524648 KPF524645:KPH524648 KZB524645:KZD524648 LIX524645:LIZ524648 LST524645:LSV524648 MCP524645:MCR524648 MML524645:MMN524648 MWH524645:MWJ524648 NGD524645:NGF524648 NPZ524645:NQB524648 NZV524645:NZX524648 OJR524645:OJT524648 OTN524645:OTP524648 PDJ524645:PDL524648 PNF524645:PNH524648 PXB524645:PXD524648 QGX524645:QGZ524648 QQT524645:QQV524648 RAP524645:RAR524648 RKL524645:RKN524648 RUH524645:RUJ524648 SED524645:SEF524648 SNZ524645:SOB524648 SXV524645:SXX524648 THR524645:THT524648 TRN524645:TRP524648 UBJ524645:UBL524648 ULF524645:ULH524648 UVB524645:UVD524648 VEX524645:VEZ524648 VOT524645:VOV524648 VYP524645:VYR524648 WIL524645:WIN524648 WSH524645:WSJ524648 D590073:E590076 FV590181:FX590184 PR590181:PT590184 ZN590181:ZP590184 AJJ590181:AJL590184 ATF590181:ATH590184 BDB590181:BDD590184 BMX590181:BMZ590184 BWT590181:BWV590184 CGP590181:CGR590184 CQL590181:CQN590184 DAH590181:DAJ590184 DKD590181:DKF590184 DTZ590181:DUB590184 EDV590181:EDX590184 ENR590181:ENT590184 EXN590181:EXP590184 FHJ590181:FHL590184 FRF590181:FRH590184 GBB590181:GBD590184 GKX590181:GKZ590184 GUT590181:GUV590184 HEP590181:HER590184 HOL590181:HON590184 HYH590181:HYJ590184 IID590181:IIF590184 IRZ590181:ISB590184 JBV590181:JBX590184 JLR590181:JLT590184 JVN590181:JVP590184 KFJ590181:KFL590184 KPF590181:KPH590184 KZB590181:KZD590184 LIX590181:LIZ590184 LST590181:LSV590184 MCP590181:MCR590184 MML590181:MMN590184 MWH590181:MWJ590184 NGD590181:NGF590184 NPZ590181:NQB590184 NZV590181:NZX590184 OJR590181:OJT590184 OTN590181:OTP590184 PDJ590181:PDL590184 PNF590181:PNH590184 PXB590181:PXD590184 QGX590181:QGZ590184 QQT590181:QQV590184 RAP590181:RAR590184 RKL590181:RKN590184 RUH590181:RUJ590184 SED590181:SEF590184 SNZ590181:SOB590184 SXV590181:SXX590184 THR590181:THT590184 TRN590181:TRP590184 UBJ590181:UBL590184 ULF590181:ULH590184 UVB590181:UVD590184 VEX590181:VEZ590184 VOT590181:VOV590184 VYP590181:VYR590184 WIL590181:WIN590184 WSH590181:WSJ590184 D655609:E655612 FV655717:FX655720 PR655717:PT655720 ZN655717:ZP655720 AJJ655717:AJL655720 ATF655717:ATH655720 BDB655717:BDD655720 BMX655717:BMZ655720 BWT655717:BWV655720 CGP655717:CGR655720 CQL655717:CQN655720 DAH655717:DAJ655720 DKD655717:DKF655720 DTZ655717:DUB655720 EDV655717:EDX655720 ENR655717:ENT655720 EXN655717:EXP655720 FHJ655717:FHL655720 FRF655717:FRH655720 GBB655717:GBD655720 GKX655717:GKZ655720 GUT655717:GUV655720 HEP655717:HER655720 HOL655717:HON655720 HYH655717:HYJ655720 IID655717:IIF655720 IRZ655717:ISB655720 JBV655717:JBX655720 JLR655717:JLT655720 JVN655717:JVP655720 KFJ655717:KFL655720 KPF655717:KPH655720 KZB655717:KZD655720 LIX655717:LIZ655720 LST655717:LSV655720 MCP655717:MCR655720 MML655717:MMN655720 MWH655717:MWJ655720 NGD655717:NGF655720 NPZ655717:NQB655720 NZV655717:NZX655720 OJR655717:OJT655720 OTN655717:OTP655720 PDJ655717:PDL655720 PNF655717:PNH655720 PXB655717:PXD655720 QGX655717:QGZ655720 QQT655717:QQV655720 RAP655717:RAR655720 RKL655717:RKN655720 RUH655717:RUJ655720 SED655717:SEF655720 SNZ655717:SOB655720 SXV655717:SXX655720 THR655717:THT655720 TRN655717:TRP655720 UBJ655717:UBL655720 ULF655717:ULH655720 UVB655717:UVD655720 VEX655717:VEZ655720 VOT655717:VOV655720 VYP655717:VYR655720 WIL655717:WIN655720 WSH655717:WSJ655720 D721145:E721148 FV721253:FX721256 PR721253:PT721256 ZN721253:ZP721256 AJJ721253:AJL721256 ATF721253:ATH721256 BDB721253:BDD721256 BMX721253:BMZ721256 BWT721253:BWV721256 CGP721253:CGR721256 CQL721253:CQN721256 DAH721253:DAJ721256 DKD721253:DKF721256 DTZ721253:DUB721256 EDV721253:EDX721256 ENR721253:ENT721256 EXN721253:EXP721256 FHJ721253:FHL721256 FRF721253:FRH721256 GBB721253:GBD721256 GKX721253:GKZ721256 GUT721253:GUV721256 HEP721253:HER721256 HOL721253:HON721256 HYH721253:HYJ721256 IID721253:IIF721256 IRZ721253:ISB721256 JBV721253:JBX721256 JLR721253:JLT721256 JVN721253:JVP721256 KFJ721253:KFL721256 KPF721253:KPH721256 KZB721253:KZD721256 LIX721253:LIZ721256 LST721253:LSV721256 MCP721253:MCR721256 MML721253:MMN721256 MWH721253:MWJ721256 NGD721253:NGF721256 NPZ721253:NQB721256 NZV721253:NZX721256 OJR721253:OJT721256 OTN721253:OTP721256 PDJ721253:PDL721256 PNF721253:PNH721256 PXB721253:PXD721256 QGX721253:QGZ721256 QQT721253:QQV721256 RAP721253:RAR721256 RKL721253:RKN721256 RUH721253:RUJ721256 SED721253:SEF721256 SNZ721253:SOB721256 SXV721253:SXX721256 THR721253:THT721256 TRN721253:TRP721256 UBJ721253:UBL721256 ULF721253:ULH721256 UVB721253:UVD721256 VEX721253:VEZ721256 VOT721253:VOV721256 VYP721253:VYR721256 WIL721253:WIN721256 WSH721253:WSJ721256 D786681:E786684 FV786789:FX786792 PR786789:PT786792 ZN786789:ZP786792 AJJ786789:AJL786792 ATF786789:ATH786792 BDB786789:BDD786792 BMX786789:BMZ786792 BWT786789:BWV786792 CGP786789:CGR786792 CQL786789:CQN786792 DAH786789:DAJ786792 DKD786789:DKF786792 DTZ786789:DUB786792 EDV786789:EDX786792 ENR786789:ENT786792 EXN786789:EXP786792 FHJ786789:FHL786792 FRF786789:FRH786792 GBB786789:GBD786792 GKX786789:GKZ786792 GUT786789:GUV786792 HEP786789:HER786792 HOL786789:HON786792 HYH786789:HYJ786792 IID786789:IIF786792 IRZ786789:ISB786792 JBV786789:JBX786792 JLR786789:JLT786792 JVN786789:JVP786792 KFJ786789:KFL786792 KPF786789:KPH786792 KZB786789:KZD786792 LIX786789:LIZ786792 LST786789:LSV786792 MCP786789:MCR786792 MML786789:MMN786792 MWH786789:MWJ786792 NGD786789:NGF786792 NPZ786789:NQB786792 NZV786789:NZX786792 OJR786789:OJT786792 OTN786789:OTP786792 PDJ786789:PDL786792 PNF786789:PNH786792 PXB786789:PXD786792 QGX786789:QGZ786792 QQT786789:QQV786792 RAP786789:RAR786792 RKL786789:RKN786792 RUH786789:RUJ786792 SED786789:SEF786792 SNZ786789:SOB786792 SXV786789:SXX786792 THR786789:THT786792 TRN786789:TRP786792 UBJ786789:UBL786792 ULF786789:ULH786792 UVB786789:UVD786792 VEX786789:VEZ786792 VOT786789:VOV786792 VYP786789:VYR786792 WIL786789:WIN786792 WSH786789:WSJ786792 D852217:E852220 FV852325:FX852328 PR852325:PT852328 ZN852325:ZP852328 AJJ852325:AJL852328 ATF852325:ATH852328 BDB852325:BDD852328 BMX852325:BMZ852328 BWT852325:BWV852328 CGP852325:CGR852328 CQL852325:CQN852328 DAH852325:DAJ852328 DKD852325:DKF852328 DTZ852325:DUB852328 EDV852325:EDX852328 ENR852325:ENT852328 EXN852325:EXP852328 FHJ852325:FHL852328 FRF852325:FRH852328 GBB852325:GBD852328 GKX852325:GKZ852328 GUT852325:GUV852328 HEP852325:HER852328 HOL852325:HON852328 HYH852325:HYJ852328 IID852325:IIF852328 IRZ852325:ISB852328 JBV852325:JBX852328 JLR852325:JLT852328 JVN852325:JVP852328 KFJ852325:KFL852328 KPF852325:KPH852328 KZB852325:KZD852328 LIX852325:LIZ852328 LST852325:LSV852328 MCP852325:MCR852328 MML852325:MMN852328 MWH852325:MWJ852328 NGD852325:NGF852328 NPZ852325:NQB852328 NZV852325:NZX852328 OJR852325:OJT852328 OTN852325:OTP852328 PDJ852325:PDL852328 PNF852325:PNH852328 PXB852325:PXD852328 QGX852325:QGZ852328 QQT852325:QQV852328 RAP852325:RAR852328 RKL852325:RKN852328 RUH852325:RUJ852328 SED852325:SEF852328 SNZ852325:SOB852328 SXV852325:SXX852328 THR852325:THT852328 TRN852325:TRP852328 UBJ852325:UBL852328 ULF852325:ULH852328 UVB852325:UVD852328 VEX852325:VEZ852328 VOT852325:VOV852328 VYP852325:VYR852328 WIL852325:WIN852328 WSH852325:WSJ852328 D917753:E917756 FV917861:FX917864 PR917861:PT917864 ZN917861:ZP917864 AJJ917861:AJL917864 ATF917861:ATH917864 BDB917861:BDD917864 BMX917861:BMZ917864 BWT917861:BWV917864 CGP917861:CGR917864 CQL917861:CQN917864 DAH917861:DAJ917864 DKD917861:DKF917864 DTZ917861:DUB917864 EDV917861:EDX917864 ENR917861:ENT917864 EXN917861:EXP917864 FHJ917861:FHL917864 FRF917861:FRH917864 GBB917861:GBD917864 GKX917861:GKZ917864 GUT917861:GUV917864 HEP917861:HER917864 HOL917861:HON917864 HYH917861:HYJ917864 IID917861:IIF917864 IRZ917861:ISB917864 JBV917861:JBX917864 JLR917861:JLT917864 JVN917861:JVP917864 KFJ917861:KFL917864 KPF917861:KPH917864 KZB917861:KZD917864 LIX917861:LIZ917864 LST917861:LSV917864 MCP917861:MCR917864 MML917861:MMN917864 MWH917861:MWJ917864 NGD917861:NGF917864 NPZ917861:NQB917864 NZV917861:NZX917864 OJR917861:OJT917864 OTN917861:OTP917864 PDJ917861:PDL917864 PNF917861:PNH917864 PXB917861:PXD917864 QGX917861:QGZ917864 QQT917861:QQV917864 RAP917861:RAR917864 RKL917861:RKN917864 RUH917861:RUJ917864 SED917861:SEF917864 SNZ917861:SOB917864 SXV917861:SXX917864 THR917861:THT917864 TRN917861:TRP917864 UBJ917861:UBL917864 ULF917861:ULH917864 UVB917861:UVD917864 VEX917861:VEZ917864 VOT917861:VOV917864 VYP917861:VYR917864 WIL917861:WIN917864 WSH917861:WSJ917864 D983289:E983292 FV983397:FX983400 PR983397:PT983400 ZN983397:ZP983400 AJJ983397:AJL983400 ATF983397:ATH983400 BDB983397:BDD983400 BMX983397:BMZ983400 BWT983397:BWV983400 CGP983397:CGR983400 CQL983397:CQN983400 DAH983397:DAJ983400 DKD983397:DKF983400 DTZ983397:DUB983400 EDV983397:EDX983400 ENR983397:ENT983400 EXN983397:EXP983400 FHJ983397:FHL983400 FRF983397:FRH983400 GBB983397:GBD983400 GKX983397:GKZ983400 GUT983397:GUV983400 HEP983397:HER983400 HOL983397:HON983400 HYH983397:HYJ983400 IID983397:IIF983400 IRZ983397:ISB983400 JBV983397:JBX983400 JLR983397:JLT983400 JVN983397:JVP983400 KFJ983397:KFL983400 KPF983397:KPH983400 KZB983397:KZD983400 LIX983397:LIZ983400 LST983397:LSV983400 MCP983397:MCR983400 MML983397:MMN983400 MWH983397:MWJ983400 NGD983397:NGF983400 NPZ983397:NQB983400 NZV983397:NZX983400 OJR983397:OJT983400 OTN983397:OTP983400 PDJ983397:PDL983400 PNF983397:PNH983400 PXB983397:PXD983400 QGX983397:QGZ983400 QQT983397:QQV983400 RAP983397:RAR983400 RKL983397:RKN983400 RUH983397:RUJ983400 SED983397:SEF983400 SNZ983397:SOB983400 SXV983397:SXX983400 THR983397:THT983400 TRN983397:TRP983400 UBJ983397:UBL983400 ULF983397:ULH983400 UVB983397:UVD983400 VEX983397:VEZ983400 VOT983397:VOV983400 VYP983397:VYR983400 WIL983397:WIN983400 WSH983397:WSJ983400 FT65914:FT65919 PP65914:PP65919 ZL65914:ZL65919 AJH65914:AJH65919 ATD65914:ATD65919 BCZ65914:BCZ65919 BMV65914:BMV65919 BWR65914:BWR65919 CGN65914:CGN65919 CQJ65914:CQJ65919 DAF65914:DAF65919 DKB65914:DKB65919 DTX65914:DTX65919 EDT65914:EDT65919 ENP65914:ENP65919 EXL65914:EXL65919 FHH65914:FHH65919 FRD65914:FRD65919 GAZ65914:GAZ65919 GKV65914:GKV65919 GUR65914:GUR65919 HEN65914:HEN65919 HOJ65914:HOJ65919 HYF65914:HYF65919 IIB65914:IIB65919 IRX65914:IRX65919 JBT65914:JBT65919 JLP65914:JLP65919 JVL65914:JVL65919 KFH65914:KFH65919 KPD65914:KPD65919 KYZ65914:KYZ65919 LIV65914:LIV65919 LSR65914:LSR65919 MCN65914:MCN65919 MMJ65914:MMJ65919 MWF65914:MWF65919 NGB65914:NGB65919 NPX65914:NPX65919 NZT65914:NZT65919 OJP65914:OJP65919 OTL65914:OTL65919 PDH65914:PDH65919 PND65914:PND65919 PWZ65914:PWZ65919 QGV65914:QGV65919 QQR65914:QQR65919 RAN65914:RAN65919 RKJ65914:RKJ65919 RUF65914:RUF65919 SEB65914:SEB65919 SNX65914:SNX65919 SXT65914:SXT65919 THP65914:THP65919 TRL65914:TRL65919 UBH65914:UBH65919 ULD65914:ULD65919 UUZ65914:UUZ65919 VEV65914:VEV65919 VOR65914:VOR65919 VYN65914:VYN65919 WIJ65914:WIJ65919 WSF65914:WSF65919 FT131450:FT131455 PP131450:PP131455 ZL131450:ZL131455 AJH131450:AJH131455 ATD131450:ATD131455 BCZ131450:BCZ131455 BMV131450:BMV131455 BWR131450:BWR131455 CGN131450:CGN131455 CQJ131450:CQJ131455 DAF131450:DAF131455 DKB131450:DKB131455 DTX131450:DTX131455 EDT131450:EDT131455 ENP131450:ENP131455 EXL131450:EXL131455 FHH131450:FHH131455 FRD131450:FRD131455 GAZ131450:GAZ131455 GKV131450:GKV131455 GUR131450:GUR131455 HEN131450:HEN131455 HOJ131450:HOJ131455 HYF131450:HYF131455 IIB131450:IIB131455 IRX131450:IRX131455 JBT131450:JBT131455 JLP131450:JLP131455 JVL131450:JVL131455 KFH131450:KFH131455 KPD131450:KPD131455 KYZ131450:KYZ131455 LIV131450:LIV131455 LSR131450:LSR131455 MCN131450:MCN131455 MMJ131450:MMJ131455 MWF131450:MWF131455 NGB131450:NGB131455 NPX131450:NPX131455 NZT131450:NZT131455 OJP131450:OJP131455 OTL131450:OTL131455 PDH131450:PDH131455 PND131450:PND131455 PWZ131450:PWZ131455 QGV131450:QGV131455 QQR131450:QQR131455 RAN131450:RAN131455 RKJ131450:RKJ131455 RUF131450:RUF131455 SEB131450:SEB131455 SNX131450:SNX131455 SXT131450:SXT131455 THP131450:THP131455 TRL131450:TRL131455 UBH131450:UBH131455 ULD131450:ULD131455 UUZ131450:UUZ131455 VEV131450:VEV131455 VOR131450:VOR131455 VYN131450:VYN131455 WIJ131450:WIJ131455 WSF131450:WSF131455 FT196986:FT196991 PP196986:PP196991 ZL196986:ZL196991 AJH196986:AJH196991 ATD196986:ATD196991 BCZ196986:BCZ196991 BMV196986:BMV196991 BWR196986:BWR196991 CGN196986:CGN196991 CQJ196986:CQJ196991 DAF196986:DAF196991 DKB196986:DKB196991 DTX196986:DTX196991 EDT196986:EDT196991 ENP196986:ENP196991 EXL196986:EXL196991 FHH196986:FHH196991 FRD196986:FRD196991 GAZ196986:GAZ196991 GKV196986:GKV196991 GUR196986:GUR196991 HEN196986:HEN196991 HOJ196986:HOJ196991 HYF196986:HYF196991 IIB196986:IIB196991 IRX196986:IRX196991 JBT196986:JBT196991 JLP196986:JLP196991 JVL196986:JVL196991 KFH196986:KFH196991 KPD196986:KPD196991 KYZ196986:KYZ196991 LIV196986:LIV196991 LSR196986:LSR196991 MCN196986:MCN196991 MMJ196986:MMJ196991 MWF196986:MWF196991 NGB196986:NGB196991 NPX196986:NPX196991 NZT196986:NZT196991 OJP196986:OJP196991 OTL196986:OTL196991 PDH196986:PDH196991 PND196986:PND196991 PWZ196986:PWZ196991 QGV196986:QGV196991 QQR196986:QQR196991 RAN196986:RAN196991 RKJ196986:RKJ196991 RUF196986:RUF196991 SEB196986:SEB196991 SNX196986:SNX196991 SXT196986:SXT196991 THP196986:THP196991 TRL196986:TRL196991 UBH196986:UBH196991 ULD196986:ULD196991 UUZ196986:UUZ196991 VEV196986:VEV196991 VOR196986:VOR196991 VYN196986:VYN196991 WIJ196986:WIJ196991 WSF196986:WSF196991 FT262522:FT262527 PP262522:PP262527 ZL262522:ZL262527 AJH262522:AJH262527 ATD262522:ATD262527 BCZ262522:BCZ262527 BMV262522:BMV262527 BWR262522:BWR262527 CGN262522:CGN262527 CQJ262522:CQJ262527 DAF262522:DAF262527 DKB262522:DKB262527 DTX262522:DTX262527 EDT262522:EDT262527 ENP262522:ENP262527 EXL262522:EXL262527 FHH262522:FHH262527 FRD262522:FRD262527 GAZ262522:GAZ262527 GKV262522:GKV262527 GUR262522:GUR262527 HEN262522:HEN262527 HOJ262522:HOJ262527 HYF262522:HYF262527 IIB262522:IIB262527 IRX262522:IRX262527 JBT262522:JBT262527 JLP262522:JLP262527 JVL262522:JVL262527 KFH262522:KFH262527 KPD262522:KPD262527 KYZ262522:KYZ262527 LIV262522:LIV262527 LSR262522:LSR262527 MCN262522:MCN262527 MMJ262522:MMJ262527 MWF262522:MWF262527 NGB262522:NGB262527 NPX262522:NPX262527 NZT262522:NZT262527 OJP262522:OJP262527 OTL262522:OTL262527 PDH262522:PDH262527 PND262522:PND262527 PWZ262522:PWZ262527 QGV262522:QGV262527 QQR262522:QQR262527 RAN262522:RAN262527 RKJ262522:RKJ262527 RUF262522:RUF262527 SEB262522:SEB262527 SNX262522:SNX262527 SXT262522:SXT262527 THP262522:THP262527 TRL262522:TRL262527 UBH262522:UBH262527 ULD262522:ULD262527 UUZ262522:UUZ262527 VEV262522:VEV262527 VOR262522:VOR262527 VYN262522:VYN262527 WIJ262522:WIJ262527 WSF262522:WSF262527 FT328058:FT328063 PP328058:PP328063 ZL328058:ZL328063 AJH328058:AJH328063 ATD328058:ATD328063 BCZ328058:BCZ328063 BMV328058:BMV328063 BWR328058:BWR328063 CGN328058:CGN328063 CQJ328058:CQJ328063 DAF328058:DAF328063 DKB328058:DKB328063 DTX328058:DTX328063 EDT328058:EDT328063 ENP328058:ENP328063 EXL328058:EXL328063 FHH328058:FHH328063 FRD328058:FRD328063 GAZ328058:GAZ328063 GKV328058:GKV328063 GUR328058:GUR328063 HEN328058:HEN328063 HOJ328058:HOJ328063 HYF328058:HYF328063 IIB328058:IIB328063 IRX328058:IRX328063 JBT328058:JBT328063 JLP328058:JLP328063 JVL328058:JVL328063 KFH328058:KFH328063 KPD328058:KPD328063 KYZ328058:KYZ328063 LIV328058:LIV328063 LSR328058:LSR328063 MCN328058:MCN328063 MMJ328058:MMJ328063 MWF328058:MWF328063 NGB328058:NGB328063 NPX328058:NPX328063 NZT328058:NZT328063 OJP328058:OJP328063 OTL328058:OTL328063 PDH328058:PDH328063 PND328058:PND328063 PWZ328058:PWZ328063 QGV328058:QGV328063 QQR328058:QQR328063 RAN328058:RAN328063 RKJ328058:RKJ328063 RUF328058:RUF328063 SEB328058:SEB328063 SNX328058:SNX328063 SXT328058:SXT328063 THP328058:THP328063 TRL328058:TRL328063 UBH328058:UBH328063 ULD328058:ULD328063 UUZ328058:UUZ328063 VEV328058:VEV328063 VOR328058:VOR328063 VYN328058:VYN328063 WIJ328058:WIJ328063 WSF328058:WSF328063 FT393594:FT393599 PP393594:PP393599 ZL393594:ZL393599 AJH393594:AJH393599 ATD393594:ATD393599 BCZ393594:BCZ393599 BMV393594:BMV393599 BWR393594:BWR393599 CGN393594:CGN393599 CQJ393594:CQJ393599 DAF393594:DAF393599 DKB393594:DKB393599 DTX393594:DTX393599 EDT393594:EDT393599 ENP393594:ENP393599 EXL393594:EXL393599 FHH393594:FHH393599 FRD393594:FRD393599 GAZ393594:GAZ393599 GKV393594:GKV393599 GUR393594:GUR393599 HEN393594:HEN393599 HOJ393594:HOJ393599 HYF393594:HYF393599 IIB393594:IIB393599 IRX393594:IRX393599 JBT393594:JBT393599 JLP393594:JLP393599 JVL393594:JVL393599 KFH393594:KFH393599 KPD393594:KPD393599 KYZ393594:KYZ393599 LIV393594:LIV393599 LSR393594:LSR393599 MCN393594:MCN393599 MMJ393594:MMJ393599 MWF393594:MWF393599 NGB393594:NGB393599 NPX393594:NPX393599 NZT393594:NZT393599 OJP393594:OJP393599 OTL393594:OTL393599 PDH393594:PDH393599 PND393594:PND393599 PWZ393594:PWZ393599 QGV393594:QGV393599 QQR393594:QQR393599 RAN393594:RAN393599 RKJ393594:RKJ393599 RUF393594:RUF393599 SEB393594:SEB393599 SNX393594:SNX393599 SXT393594:SXT393599 THP393594:THP393599 TRL393594:TRL393599 UBH393594:UBH393599 ULD393594:ULD393599 UUZ393594:UUZ393599 VEV393594:VEV393599 VOR393594:VOR393599 VYN393594:VYN393599 WIJ393594:WIJ393599 WSF393594:WSF393599 FT459130:FT459135 PP459130:PP459135 ZL459130:ZL459135 AJH459130:AJH459135 ATD459130:ATD459135 BCZ459130:BCZ459135 BMV459130:BMV459135 BWR459130:BWR459135 CGN459130:CGN459135 CQJ459130:CQJ459135 DAF459130:DAF459135 DKB459130:DKB459135 DTX459130:DTX459135 EDT459130:EDT459135 ENP459130:ENP459135 EXL459130:EXL459135 FHH459130:FHH459135 FRD459130:FRD459135 GAZ459130:GAZ459135 GKV459130:GKV459135 GUR459130:GUR459135 HEN459130:HEN459135 HOJ459130:HOJ459135 HYF459130:HYF459135 IIB459130:IIB459135 IRX459130:IRX459135 JBT459130:JBT459135 JLP459130:JLP459135 JVL459130:JVL459135 KFH459130:KFH459135 KPD459130:KPD459135 KYZ459130:KYZ459135 LIV459130:LIV459135 LSR459130:LSR459135 MCN459130:MCN459135 MMJ459130:MMJ459135 MWF459130:MWF459135 NGB459130:NGB459135 NPX459130:NPX459135 NZT459130:NZT459135 OJP459130:OJP459135 OTL459130:OTL459135 PDH459130:PDH459135 PND459130:PND459135 PWZ459130:PWZ459135 QGV459130:QGV459135 QQR459130:QQR459135 RAN459130:RAN459135 RKJ459130:RKJ459135 RUF459130:RUF459135 SEB459130:SEB459135 SNX459130:SNX459135 SXT459130:SXT459135 THP459130:THP459135 TRL459130:TRL459135 UBH459130:UBH459135 ULD459130:ULD459135 UUZ459130:UUZ459135 VEV459130:VEV459135 VOR459130:VOR459135 VYN459130:VYN459135 WIJ459130:WIJ459135 WSF459130:WSF459135 FT524666:FT524671 PP524666:PP524671 ZL524666:ZL524671 AJH524666:AJH524671 ATD524666:ATD524671 BCZ524666:BCZ524671 BMV524666:BMV524671 BWR524666:BWR524671 CGN524666:CGN524671 CQJ524666:CQJ524671 DAF524666:DAF524671 DKB524666:DKB524671 DTX524666:DTX524671 EDT524666:EDT524671 ENP524666:ENP524671 EXL524666:EXL524671 FHH524666:FHH524671 FRD524666:FRD524671 GAZ524666:GAZ524671 GKV524666:GKV524671 GUR524666:GUR524671 HEN524666:HEN524671 HOJ524666:HOJ524671 HYF524666:HYF524671 IIB524666:IIB524671 IRX524666:IRX524671 JBT524666:JBT524671 JLP524666:JLP524671 JVL524666:JVL524671 KFH524666:KFH524671 KPD524666:KPD524671 KYZ524666:KYZ524671 LIV524666:LIV524671 LSR524666:LSR524671 MCN524666:MCN524671 MMJ524666:MMJ524671 MWF524666:MWF524671 NGB524666:NGB524671 NPX524666:NPX524671 NZT524666:NZT524671 OJP524666:OJP524671 OTL524666:OTL524671 PDH524666:PDH524671 PND524666:PND524671 PWZ524666:PWZ524671 QGV524666:QGV524671 QQR524666:QQR524671 RAN524666:RAN524671 RKJ524666:RKJ524671 RUF524666:RUF524671 SEB524666:SEB524671 SNX524666:SNX524671 SXT524666:SXT524671 THP524666:THP524671 TRL524666:TRL524671 UBH524666:UBH524671 ULD524666:ULD524671 UUZ524666:UUZ524671 VEV524666:VEV524671 VOR524666:VOR524671 VYN524666:VYN524671 WIJ524666:WIJ524671 WSF524666:WSF524671 FT590202:FT590207 PP590202:PP590207 ZL590202:ZL590207 AJH590202:AJH590207 ATD590202:ATD590207 BCZ590202:BCZ590207 BMV590202:BMV590207 BWR590202:BWR590207 CGN590202:CGN590207 CQJ590202:CQJ590207 DAF590202:DAF590207 DKB590202:DKB590207 DTX590202:DTX590207 EDT590202:EDT590207 ENP590202:ENP590207 EXL590202:EXL590207 FHH590202:FHH590207 FRD590202:FRD590207 GAZ590202:GAZ590207 GKV590202:GKV590207 GUR590202:GUR590207 HEN590202:HEN590207 HOJ590202:HOJ590207 HYF590202:HYF590207 IIB590202:IIB590207 IRX590202:IRX590207 JBT590202:JBT590207 JLP590202:JLP590207 JVL590202:JVL590207 KFH590202:KFH590207 KPD590202:KPD590207 KYZ590202:KYZ590207 LIV590202:LIV590207 LSR590202:LSR590207 MCN590202:MCN590207 MMJ590202:MMJ590207 MWF590202:MWF590207 NGB590202:NGB590207 NPX590202:NPX590207 NZT590202:NZT590207 OJP590202:OJP590207 OTL590202:OTL590207 PDH590202:PDH590207 PND590202:PND590207 PWZ590202:PWZ590207 QGV590202:QGV590207 QQR590202:QQR590207 RAN590202:RAN590207 RKJ590202:RKJ590207 RUF590202:RUF590207 SEB590202:SEB590207 SNX590202:SNX590207 SXT590202:SXT590207 THP590202:THP590207 TRL590202:TRL590207 UBH590202:UBH590207 ULD590202:ULD590207 UUZ590202:UUZ590207 VEV590202:VEV590207 VOR590202:VOR590207 VYN590202:VYN590207 WIJ590202:WIJ590207 WSF590202:WSF590207 FT655738:FT655743 PP655738:PP655743 ZL655738:ZL655743 AJH655738:AJH655743 ATD655738:ATD655743 BCZ655738:BCZ655743 BMV655738:BMV655743 BWR655738:BWR655743 CGN655738:CGN655743 CQJ655738:CQJ655743 DAF655738:DAF655743 DKB655738:DKB655743 DTX655738:DTX655743 EDT655738:EDT655743 ENP655738:ENP655743 EXL655738:EXL655743 FHH655738:FHH655743 FRD655738:FRD655743 GAZ655738:GAZ655743 GKV655738:GKV655743 GUR655738:GUR655743 HEN655738:HEN655743 HOJ655738:HOJ655743 HYF655738:HYF655743 IIB655738:IIB655743 IRX655738:IRX655743 JBT655738:JBT655743 JLP655738:JLP655743 JVL655738:JVL655743 KFH655738:KFH655743 KPD655738:KPD655743 KYZ655738:KYZ655743 LIV655738:LIV655743 LSR655738:LSR655743 MCN655738:MCN655743 MMJ655738:MMJ655743 MWF655738:MWF655743 NGB655738:NGB655743 NPX655738:NPX655743 NZT655738:NZT655743 OJP655738:OJP655743 OTL655738:OTL655743 PDH655738:PDH655743 PND655738:PND655743 PWZ655738:PWZ655743 QGV655738:QGV655743 QQR655738:QQR655743 RAN655738:RAN655743 RKJ655738:RKJ655743 RUF655738:RUF655743 SEB655738:SEB655743 SNX655738:SNX655743 SXT655738:SXT655743 THP655738:THP655743 TRL655738:TRL655743 UBH655738:UBH655743 ULD655738:ULD655743 UUZ655738:UUZ655743 VEV655738:VEV655743 VOR655738:VOR655743 VYN655738:VYN655743 WIJ655738:WIJ655743 WSF655738:WSF655743 FT721274:FT721279 PP721274:PP721279 ZL721274:ZL721279 AJH721274:AJH721279 ATD721274:ATD721279 BCZ721274:BCZ721279 BMV721274:BMV721279 BWR721274:BWR721279 CGN721274:CGN721279 CQJ721274:CQJ721279 DAF721274:DAF721279 DKB721274:DKB721279 DTX721274:DTX721279 EDT721274:EDT721279 ENP721274:ENP721279 EXL721274:EXL721279 FHH721274:FHH721279 FRD721274:FRD721279 GAZ721274:GAZ721279 GKV721274:GKV721279 GUR721274:GUR721279 HEN721274:HEN721279 HOJ721274:HOJ721279 HYF721274:HYF721279 IIB721274:IIB721279 IRX721274:IRX721279 JBT721274:JBT721279 JLP721274:JLP721279 JVL721274:JVL721279 KFH721274:KFH721279 KPD721274:KPD721279 KYZ721274:KYZ721279 LIV721274:LIV721279 LSR721274:LSR721279 MCN721274:MCN721279 MMJ721274:MMJ721279 MWF721274:MWF721279 NGB721274:NGB721279 NPX721274:NPX721279 NZT721274:NZT721279 OJP721274:OJP721279 OTL721274:OTL721279 PDH721274:PDH721279 PND721274:PND721279 PWZ721274:PWZ721279 QGV721274:QGV721279 QQR721274:QQR721279 RAN721274:RAN721279 RKJ721274:RKJ721279 RUF721274:RUF721279 SEB721274:SEB721279 SNX721274:SNX721279 SXT721274:SXT721279 THP721274:THP721279 TRL721274:TRL721279 UBH721274:UBH721279 ULD721274:ULD721279 UUZ721274:UUZ721279 VEV721274:VEV721279 VOR721274:VOR721279 VYN721274:VYN721279 WIJ721274:WIJ721279 WSF721274:WSF721279 FT786810:FT786815 PP786810:PP786815 ZL786810:ZL786815 AJH786810:AJH786815 ATD786810:ATD786815 BCZ786810:BCZ786815 BMV786810:BMV786815 BWR786810:BWR786815 CGN786810:CGN786815 CQJ786810:CQJ786815 DAF786810:DAF786815 DKB786810:DKB786815 DTX786810:DTX786815 EDT786810:EDT786815 ENP786810:ENP786815 EXL786810:EXL786815 FHH786810:FHH786815 FRD786810:FRD786815 GAZ786810:GAZ786815 GKV786810:GKV786815 GUR786810:GUR786815 HEN786810:HEN786815 HOJ786810:HOJ786815 HYF786810:HYF786815 IIB786810:IIB786815 IRX786810:IRX786815 JBT786810:JBT786815 JLP786810:JLP786815 JVL786810:JVL786815 KFH786810:KFH786815 KPD786810:KPD786815 KYZ786810:KYZ786815 LIV786810:LIV786815 LSR786810:LSR786815 MCN786810:MCN786815 MMJ786810:MMJ786815 MWF786810:MWF786815 NGB786810:NGB786815 NPX786810:NPX786815 NZT786810:NZT786815 OJP786810:OJP786815 OTL786810:OTL786815 PDH786810:PDH786815 PND786810:PND786815 PWZ786810:PWZ786815 QGV786810:QGV786815 QQR786810:QQR786815 RAN786810:RAN786815 RKJ786810:RKJ786815 RUF786810:RUF786815 SEB786810:SEB786815 SNX786810:SNX786815 SXT786810:SXT786815 THP786810:THP786815 TRL786810:TRL786815 UBH786810:UBH786815 ULD786810:ULD786815 UUZ786810:UUZ786815 VEV786810:VEV786815 VOR786810:VOR786815 VYN786810:VYN786815 WIJ786810:WIJ786815 WSF786810:WSF786815 FT852346:FT852351 PP852346:PP852351 ZL852346:ZL852351 AJH852346:AJH852351 ATD852346:ATD852351 BCZ852346:BCZ852351 BMV852346:BMV852351 BWR852346:BWR852351 CGN852346:CGN852351 CQJ852346:CQJ852351 DAF852346:DAF852351 DKB852346:DKB852351 DTX852346:DTX852351 EDT852346:EDT852351 ENP852346:ENP852351 EXL852346:EXL852351 FHH852346:FHH852351 FRD852346:FRD852351 GAZ852346:GAZ852351 GKV852346:GKV852351 GUR852346:GUR852351 HEN852346:HEN852351 HOJ852346:HOJ852351 HYF852346:HYF852351 IIB852346:IIB852351 IRX852346:IRX852351 JBT852346:JBT852351 JLP852346:JLP852351 JVL852346:JVL852351 KFH852346:KFH852351 KPD852346:KPD852351 KYZ852346:KYZ852351 LIV852346:LIV852351 LSR852346:LSR852351 MCN852346:MCN852351 MMJ852346:MMJ852351 MWF852346:MWF852351 NGB852346:NGB852351 NPX852346:NPX852351 NZT852346:NZT852351 OJP852346:OJP852351 OTL852346:OTL852351 PDH852346:PDH852351 PND852346:PND852351 PWZ852346:PWZ852351 QGV852346:QGV852351 QQR852346:QQR852351 RAN852346:RAN852351 RKJ852346:RKJ852351 RUF852346:RUF852351 SEB852346:SEB852351 SNX852346:SNX852351 SXT852346:SXT852351 THP852346:THP852351 TRL852346:TRL852351 UBH852346:UBH852351 ULD852346:ULD852351 UUZ852346:UUZ852351 VEV852346:VEV852351 VOR852346:VOR852351 VYN852346:VYN852351 WIJ852346:WIJ852351 WSF852346:WSF852351 FT917882:FT917887 PP917882:PP917887 ZL917882:ZL917887 AJH917882:AJH917887 ATD917882:ATD917887 BCZ917882:BCZ917887 BMV917882:BMV917887 BWR917882:BWR917887 CGN917882:CGN917887 CQJ917882:CQJ917887 DAF917882:DAF917887 DKB917882:DKB917887 DTX917882:DTX917887 EDT917882:EDT917887 ENP917882:ENP917887 EXL917882:EXL917887 FHH917882:FHH917887 FRD917882:FRD917887 GAZ917882:GAZ917887 GKV917882:GKV917887 GUR917882:GUR917887 HEN917882:HEN917887 HOJ917882:HOJ917887 HYF917882:HYF917887 IIB917882:IIB917887 IRX917882:IRX917887 JBT917882:JBT917887 JLP917882:JLP917887 JVL917882:JVL917887 KFH917882:KFH917887 KPD917882:KPD917887 KYZ917882:KYZ917887 LIV917882:LIV917887 LSR917882:LSR917887 MCN917882:MCN917887 MMJ917882:MMJ917887 MWF917882:MWF917887 NGB917882:NGB917887 NPX917882:NPX917887 NZT917882:NZT917887 OJP917882:OJP917887 OTL917882:OTL917887 PDH917882:PDH917887 PND917882:PND917887 PWZ917882:PWZ917887 QGV917882:QGV917887 QQR917882:QQR917887 RAN917882:RAN917887 RKJ917882:RKJ917887 RUF917882:RUF917887 SEB917882:SEB917887 SNX917882:SNX917887 SXT917882:SXT917887 THP917882:THP917887 TRL917882:TRL917887 UBH917882:UBH917887 ULD917882:ULD917887 UUZ917882:UUZ917887 VEV917882:VEV917887 VOR917882:VOR917887 VYN917882:VYN917887 WIJ917882:WIJ917887 WSF917882:WSF917887 FT983418:FT983423 PP983418:PP983423 ZL983418:ZL983423 AJH983418:AJH983423 ATD983418:ATD983423 BCZ983418:BCZ983423 BMV983418:BMV983423 BWR983418:BWR983423 CGN983418:CGN983423 CQJ983418:CQJ983423 DAF983418:DAF983423 DKB983418:DKB983423 DTX983418:DTX983423 EDT983418:EDT983423 ENP983418:ENP983423 EXL983418:EXL983423 FHH983418:FHH983423 FRD983418:FRD983423 GAZ983418:GAZ983423 GKV983418:GKV983423 GUR983418:GUR983423 HEN983418:HEN983423 HOJ983418:HOJ983423 HYF983418:HYF983423 IIB983418:IIB983423 IRX983418:IRX983423 JBT983418:JBT983423 JLP983418:JLP983423 JVL983418:JVL983423 KFH983418:KFH983423 KPD983418:KPD983423 KYZ983418:KYZ983423 LIV983418:LIV983423 LSR983418:LSR983423 MCN983418:MCN983423 MMJ983418:MMJ983423 MWF983418:MWF983423 NGB983418:NGB983423 NPX983418:NPX983423 NZT983418:NZT983423 OJP983418:OJP983423 OTL983418:OTL983423 PDH983418:PDH983423 PND983418:PND983423 PWZ983418:PWZ983423 QGV983418:QGV983423 QQR983418:QQR983423 RAN983418:RAN983423 RKJ983418:RKJ983423 RUF983418:RUF983423 SEB983418:SEB983423 SNX983418:SNX983423 SXT983418:SXT983423 THP983418:THP983423 TRL983418:TRL983423 UBH983418:UBH983423 ULD983418:ULD983423 UUZ983418:UUZ983423 VEV983418:VEV983423 VOR983418:VOR983423 VYN983418:VYN983423 WIJ983418:WIJ983423 WSF983418:WSF983423 FS65922:FT65938 PO65922:PP65938 ZK65922:ZL65938 AJG65922:AJH65938 ATC65922:ATD65938 BCY65922:BCZ65938 BMU65922:BMV65938 BWQ65922:BWR65938 CGM65922:CGN65938 CQI65922:CQJ65938 DAE65922:DAF65938 DKA65922:DKB65938 DTW65922:DTX65938 EDS65922:EDT65938 ENO65922:ENP65938 EXK65922:EXL65938 FHG65922:FHH65938 FRC65922:FRD65938 GAY65922:GAZ65938 GKU65922:GKV65938 GUQ65922:GUR65938 HEM65922:HEN65938 HOI65922:HOJ65938 HYE65922:HYF65938 IIA65922:IIB65938 IRW65922:IRX65938 JBS65922:JBT65938 JLO65922:JLP65938 JVK65922:JVL65938 KFG65922:KFH65938 KPC65922:KPD65938 KYY65922:KYZ65938 LIU65922:LIV65938 LSQ65922:LSR65938 MCM65922:MCN65938 MMI65922:MMJ65938 MWE65922:MWF65938 NGA65922:NGB65938 NPW65922:NPX65938 NZS65922:NZT65938 OJO65922:OJP65938 OTK65922:OTL65938 PDG65922:PDH65938 PNC65922:PND65938 PWY65922:PWZ65938 QGU65922:QGV65938 QQQ65922:QQR65938 RAM65922:RAN65938 RKI65922:RKJ65938 RUE65922:RUF65938 SEA65922:SEB65938 SNW65922:SNX65938 SXS65922:SXT65938 THO65922:THP65938 TRK65922:TRL65938 UBG65922:UBH65938 ULC65922:ULD65938 UUY65922:UUZ65938 VEU65922:VEV65938 VOQ65922:VOR65938 VYM65922:VYN65938 WII65922:WIJ65938 WSE65922:WSF65938 FS131458:FT131474 PO131458:PP131474 ZK131458:ZL131474 AJG131458:AJH131474 ATC131458:ATD131474 BCY131458:BCZ131474 BMU131458:BMV131474 BWQ131458:BWR131474 CGM131458:CGN131474 CQI131458:CQJ131474 DAE131458:DAF131474 DKA131458:DKB131474 DTW131458:DTX131474 EDS131458:EDT131474 ENO131458:ENP131474 EXK131458:EXL131474 FHG131458:FHH131474 FRC131458:FRD131474 GAY131458:GAZ131474 GKU131458:GKV131474 GUQ131458:GUR131474 HEM131458:HEN131474 HOI131458:HOJ131474 HYE131458:HYF131474 IIA131458:IIB131474 IRW131458:IRX131474 JBS131458:JBT131474 JLO131458:JLP131474 JVK131458:JVL131474 KFG131458:KFH131474 KPC131458:KPD131474 KYY131458:KYZ131474 LIU131458:LIV131474 LSQ131458:LSR131474 MCM131458:MCN131474 MMI131458:MMJ131474 MWE131458:MWF131474 NGA131458:NGB131474 NPW131458:NPX131474 NZS131458:NZT131474 OJO131458:OJP131474 OTK131458:OTL131474 PDG131458:PDH131474 PNC131458:PND131474 PWY131458:PWZ131474 QGU131458:QGV131474 QQQ131458:QQR131474 RAM131458:RAN131474 RKI131458:RKJ131474 RUE131458:RUF131474 SEA131458:SEB131474 SNW131458:SNX131474 SXS131458:SXT131474 THO131458:THP131474 TRK131458:TRL131474 UBG131458:UBH131474 ULC131458:ULD131474 UUY131458:UUZ131474 VEU131458:VEV131474 VOQ131458:VOR131474 VYM131458:VYN131474 WII131458:WIJ131474 WSE131458:WSF131474 FS196994:FT197010 PO196994:PP197010 ZK196994:ZL197010 AJG196994:AJH197010 ATC196994:ATD197010 BCY196994:BCZ197010 BMU196994:BMV197010 BWQ196994:BWR197010 CGM196994:CGN197010 CQI196994:CQJ197010 DAE196994:DAF197010 DKA196994:DKB197010 DTW196994:DTX197010 EDS196994:EDT197010 ENO196994:ENP197010 EXK196994:EXL197010 FHG196994:FHH197010 FRC196994:FRD197010 GAY196994:GAZ197010 GKU196994:GKV197010 GUQ196994:GUR197010 HEM196994:HEN197010 HOI196994:HOJ197010 HYE196994:HYF197010 IIA196994:IIB197010 IRW196994:IRX197010 JBS196994:JBT197010 JLO196994:JLP197010 JVK196994:JVL197010 KFG196994:KFH197010 KPC196994:KPD197010 KYY196994:KYZ197010 LIU196994:LIV197010 LSQ196994:LSR197010 MCM196994:MCN197010 MMI196994:MMJ197010 MWE196994:MWF197010 NGA196994:NGB197010 NPW196994:NPX197010 NZS196994:NZT197010 OJO196994:OJP197010 OTK196994:OTL197010 PDG196994:PDH197010 PNC196994:PND197010 PWY196994:PWZ197010 QGU196994:QGV197010 QQQ196994:QQR197010 RAM196994:RAN197010 RKI196994:RKJ197010 RUE196994:RUF197010 SEA196994:SEB197010 SNW196994:SNX197010 SXS196994:SXT197010 THO196994:THP197010 TRK196994:TRL197010 UBG196994:UBH197010 ULC196994:ULD197010 UUY196994:UUZ197010 VEU196994:VEV197010 VOQ196994:VOR197010 VYM196994:VYN197010 WII196994:WIJ197010 WSE196994:WSF197010 FS262530:FT262546 PO262530:PP262546 ZK262530:ZL262546 AJG262530:AJH262546 ATC262530:ATD262546 BCY262530:BCZ262546 BMU262530:BMV262546 BWQ262530:BWR262546 CGM262530:CGN262546 CQI262530:CQJ262546 DAE262530:DAF262546 DKA262530:DKB262546 DTW262530:DTX262546 EDS262530:EDT262546 ENO262530:ENP262546 EXK262530:EXL262546 FHG262530:FHH262546 FRC262530:FRD262546 GAY262530:GAZ262546 GKU262530:GKV262546 GUQ262530:GUR262546 HEM262530:HEN262546 HOI262530:HOJ262546 HYE262530:HYF262546 IIA262530:IIB262546 IRW262530:IRX262546 JBS262530:JBT262546 JLO262530:JLP262546 JVK262530:JVL262546 KFG262530:KFH262546 KPC262530:KPD262546 KYY262530:KYZ262546 LIU262530:LIV262546 LSQ262530:LSR262546 MCM262530:MCN262546 MMI262530:MMJ262546 MWE262530:MWF262546 NGA262530:NGB262546 NPW262530:NPX262546 NZS262530:NZT262546 OJO262530:OJP262546 OTK262530:OTL262546 PDG262530:PDH262546 PNC262530:PND262546 PWY262530:PWZ262546 QGU262530:QGV262546 QQQ262530:QQR262546 RAM262530:RAN262546 RKI262530:RKJ262546 RUE262530:RUF262546 SEA262530:SEB262546 SNW262530:SNX262546 SXS262530:SXT262546 THO262530:THP262546 TRK262530:TRL262546 UBG262530:UBH262546 ULC262530:ULD262546 UUY262530:UUZ262546 VEU262530:VEV262546 VOQ262530:VOR262546 VYM262530:VYN262546 WII262530:WIJ262546 WSE262530:WSF262546 FS328066:FT328082 PO328066:PP328082 ZK328066:ZL328082 AJG328066:AJH328082 ATC328066:ATD328082 BCY328066:BCZ328082 BMU328066:BMV328082 BWQ328066:BWR328082 CGM328066:CGN328082 CQI328066:CQJ328082 DAE328066:DAF328082 DKA328066:DKB328082 DTW328066:DTX328082 EDS328066:EDT328082 ENO328066:ENP328082 EXK328066:EXL328082 FHG328066:FHH328082 FRC328066:FRD328082 GAY328066:GAZ328082 GKU328066:GKV328082 GUQ328066:GUR328082 HEM328066:HEN328082 HOI328066:HOJ328082 HYE328066:HYF328082 IIA328066:IIB328082 IRW328066:IRX328082 JBS328066:JBT328082 JLO328066:JLP328082 JVK328066:JVL328082 KFG328066:KFH328082 KPC328066:KPD328082 KYY328066:KYZ328082 LIU328066:LIV328082 LSQ328066:LSR328082 MCM328066:MCN328082 MMI328066:MMJ328082 MWE328066:MWF328082 NGA328066:NGB328082 NPW328066:NPX328082 NZS328066:NZT328082 OJO328066:OJP328082 OTK328066:OTL328082 PDG328066:PDH328082 PNC328066:PND328082 PWY328066:PWZ328082 QGU328066:QGV328082 QQQ328066:QQR328082 RAM328066:RAN328082 RKI328066:RKJ328082 RUE328066:RUF328082 SEA328066:SEB328082 SNW328066:SNX328082 SXS328066:SXT328082 THO328066:THP328082 TRK328066:TRL328082 UBG328066:UBH328082 ULC328066:ULD328082 UUY328066:UUZ328082 VEU328066:VEV328082 VOQ328066:VOR328082 VYM328066:VYN328082 WII328066:WIJ328082 WSE328066:WSF328082 FS393602:FT393618 PO393602:PP393618 ZK393602:ZL393618 AJG393602:AJH393618 ATC393602:ATD393618 BCY393602:BCZ393618 BMU393602:BMV393618 BWQ393602:BWR393618 CGM393602:CGN393618 CQI393602:CQJ393618 DAE393602:DAF393618 DKA393602:DKB393618 DTW393602:DTX393618 EDS393602:EDT393618 ENO393602:ENP393618 EXK393602:EXL393618 FHG393602:FHH393618 FRC393602:FRD393618 GAY393602:GAZ393618 GKU393602:GKV393618 GUQ393602:GUR393618 HEM393602:HEN393618 HOI393602:HOJ393618 HYE393602:HYF393618 IIA393602:IIB393618 IRW393602:IRX393618 JBS393602:JBT393618 JLO393602:JLP393618 JVK393602:JVL393618 KFG393602:KFH393618 KPC393602:KPD393618 KYY393602:KYZ393618 LIU393602:LIV393618 LSQ393602:LSR393618 MCM393602:MCN393618 MMI393602:MMJ393618 MWE393602:MWF393618 NGA393602:NGB393618 NPW393602:NPX393618 NZS393602:NZT393618 OJO393602:OJP393618 OTK393602:OTL393618 PDG393602:PDH393618 PNC393602:PND393618 PWY393602:PWZ393618 QGU393602:QGV393618 QQQ393602:QQR393618 RAM393602:RAN393618 RKI393602:RKJ393618 RUE393602:RUF393618 SEA393602:SEB393618 SNW393602:SNX393618 SXS393602:SXT393618 THO393602:THP393618 TRK393602:TRL393618 UBG393602:UBH393618 ULC393602:ULD393618 UUY393602:UUZ393618 VEU393602:VEV393618 VOQ393602:VOR393618 VYM393602:VYN393618 WII393602:WIJ393618 WSE393602:WSF393618 FS459138:FT459154 PO459138:PP459154 ZK459138:ZL459154 AJG459138:AJH459154 ATC459138:ATD459154 BCY459138:BCZ459154 BMU459138:BMV459154 BWQ459138:BWR459154 CGM459138:CGN459154 CQI459138:CQJ459154 DAE459138:DAF459154 DKA459138:DKB459154 DTW459138:DTX459154 EDS459138:EDT459154 ENO459138:ENP459154 EXK459138:EXL459154 FHG459138:FHH459154 FRC459138:FRD459154 GAY459138:GAZ459154 GKU459138:GKV459154 GUQ459138:GUR459154 HEM459138:HEN459154 HOI459138:HOJ459154 HYE459138:HYF459154 IIA459138:IIB459154 IRW459138:IRX459154 JBS459138:JBT459154 JLO459138:JLP459154 JVK459138:JVL459154 KFG459138:KFH459154 KPC459138:KPD459154 KYY459138:KYZ459154 LIU459138:LIV459154 LSQ459138:LSR459154 MCM459138:MCN459154 MMI459138:MMJ459154 MWE459138:MWF459154 NGA459138:NGB459154 NPW459138:NPX459154 NZS459138:NZT459154 OJO459138:OJP459154 OTK459138:OTL459154 PDG459138:PDH459154 PNC459138:PND459154 PWY459138:PWZ459154 QGU459138:QGV459154 QQQ459138:QQR459154 RAM459138:RAN459154 RKI459138:RKJ459154 RUE459138:RUF459154 SEA459138:SEB459154 SNW459138:SNX459154 SXS459138:SXT459154 THO459138:THP459154 TRK459138:TRL459154 UBG459138:UBH459154 ULC459138:ULD459154 UUY459138:UUZ459154 VEU459138:VEV459154 VOQ459138:VOR459154 VYM459138:VYN459154 WII459138:WIJ459154 WSE459138:WSF459154 FS524674:FT524690 PO524674:PP524690 ZK524674:ZL524690 AJG524674:AJH524690 ATC524674:ATD524690 BCY524674:BCZ524690 BMU524674:BMV524690 BWQ524674:BWR524690 CGM524674:CGN524690 CQI524674:CQJ524690 DAE524674:DAF524690 DKA524674:DKB524690 DTW524674:DTX524690 EDS524674:EDT524690 ENO524674:ENP524690 EXK524674:EXL524690 FHG524674:FHH524690 FRC524674:FRD524690 GAY524674:GAZ524690 GKU524674:GKV524690 GUQ524674:GUR524690 HEM524674:HEN524690 HOI524674:HOJ524690 HYE524674:HYF524690 IIA524674:IIB524690 IRW524674:IRX524690 JBS524674:JBT524690 JLO524674:JLP524690 JVK524674:JVL524690 KFG524674:KFH524690 KPC524674:KPD524690 KYY524674:KYZ524690 LIU524674:LIV524690 LSQ524674:LSR524690 MCM524674:MCN524690 MMI524674:MMJ524690 MWE524674:MWF524690 NGA524674:NGB524690 NPW524674:NPX524690 NZS524674:NZT524690 OJO524674:OJP524690 OTK524674:OTL524690 PDG524674:PDH524690 PNC524674:PND524690 PWY524674:PWZ524690 QGU524674:QGV524690 QQQ524674:QQR524690 RAM524674:RAN524690 RKI524674:RKJ524690 RUE524674:RUF524690 SEA524674:SEB524690 SNW524674:SNX524690 SXS524674:SXT524690 THO524674:THP524690 TRK524674:TRL524690 UBG524674:UBH524690 ULC524674:ULD524690 UUY524674:UUZ524690 VEU524674:VEV524690 VOQ524674:VOR524690 VYM524674:VYN524690 WII524674:WIJ524690 WSE524674:WSF524690 FS590210:FT590226 PO590210:PP590226 ZK590210:ZL590226 AJG590210:AJH590226 ATC590210:ATD590226 BCY590210:BCZ590226 BMU590210:BMV590226 BWQ590210:BWR590226 CGM590210:CGN590226 CQI590210:CQJ590226 DAE590210:DAF590226 DKA590210:DKB590226 DTW590210:DTX590226 EDS590210:EDT590226 ENO590210:ENP590226 EXK590210:EXL590226 FHG590210:FHH590226 FRC590210:FRD590226 GAY590210:GAZ590226 GKU590210:GKV590226 GUQ590210:GUR590226 HEM590210:HEN590226 HOI590210:HOJ590226 HYE590210:HYF590226 IIA590210:IIB590226 IRW590210:IRX590226 JBS590210:JBT590226 JLO590210:JLP590226 JVK590210:JVL590226 KFG590210:KFH590226 KPC590210:KPD590226 KYY590210:KYZ590226 LIU590210:LIV590226 LSQ590210:LSR590226 MCM590210:MCN590226 MMI590210:MMJ590226 MWE590210:MWF590226 NGA590210:NGB590226 NPW590210:NPX590226 NZS590210:NZT590226 OJO590210:OJP590226 OTK590210:OTL590226 PDG590210:PDH590226 PNC590210:PND590226 PWY590210:PWZ590226 QGU590210:QGV590226 QQQ590210:QQR590226 RAM590210:RAN590226 RKI590210:RKJ590226 RUE590210:RUF590226 SEA590210:SEB590226 SNW590210:SNX590226 SXS590210:SXT590226 THO590210:THP590226 TRK590210:TRL590226 UBG590210:UBH590226 ULC590210:ULD590226 UUY590210:UUZ590226 VEU590210:VEV590226 VOQ590210:VOR590226 VYM590210:VYN590226 WII590210:WIJ590226 WSE590210:WSF590226 FS655746:FT655762 PO655746:PP655762 ZK655746:ZL655762 AJG655746:AJH655762 ATC655746:ATD655762 BCY655746:BCZ655762 BMU655746:BMV655762 BWQ655746:BWR655762 CGM655746:CGN655762 CQI655746:CQJ655762 DAE655746:DAF655762 DKA655746:DKB655762 DTW655746:DTX655762 EDS655746:EDT655762 ENO655746:ENP655762 EXK655746:EXL655762 FHG655746:FHH655762 FRC655746:FRD655762 GAY655746:GAZ655762 GKU655746:GKV655762 GUQ655746:GUR655762 HEM655746:HEN655762 HOI655746:HOJ655762 HYE655746:HYF655762 IIA655746:IIB655762 IRW655746:IRX655762 JBS655746:JBT655762 JLO655746:JLP655762 JVK655746:JVL655762 KFG655746:KFH655762 KPC655746:KPD655762 KYY655746:KYZ655762 LIU655746:LIV655762 LSQ655746:LSR655762 MCM655746:MCN655762 MMI655746:MMJ655762 MWE655746:MWF655762 NGA655746:NGB655762 NPW655746:NPX655762 NZS655746:NZT655762 OJO655746:OJP655762 OTK655746:OTL655762 PDG655746:PDH655762 PNC655746:PND655762 PWY655746:PWZ655762 QGU655746:QGV655762 QQQ655746:QQR655762 RAM655746:RAN655762 RKI655746:RKJ655762 RUE655746:RUF655762 SEA655746:SEB655762 SNW655746:SNX655762 SXS655746:SXT655762 THO655746:THP655762 TRK655746:TRL655762 UBG655746:UBH655762 ULC655746:ULD655762 UUY655746:UUZ655762 VEU655746:VEV655762 VOQ655746:VOR655762 VYM655746:VYN655762 WII655746:WIJ655762 WSE655746:WSF655762 FS721282:FT721298 PO721282:PP721298 ZK721282:ZL721298 AJG721282:AJH721298 ATC721282:ATD721298 BCY721282:BCZ721298 BMU721282:BMV721298 BWQ721282:BWR721298 CGM721282:CGN721298 CQI721282:CQJ721298 DAE721282:DAF721298 DKA721282:DKB721298 DTW721282:DTX721298 EDS721282:EDT721298 ENO721282:ENP721298 EXK721282:EXL721298 FHG721282:FHH721298 FRC721282:FRD721298 GAY721282:GAZ721298 GKU721282:GKV721298 GUQ721282:GUR721298 HEM721282:HEN721298 HOI721282:HOJ721298 HYE721282:HYF721298 IIA721282:IIB721298 IRW721282:IRX721298 JBS721282:JBT721298 JLO721282:JLP721298 JVK721282:JVL721298 KFG721282:KFH721298 KPC721282:KPD721298 KYY721282:KYZ721298 LIU721282:LIV721298 LSQ721282:LSR721298 MCM721282:MCN721298 MMI721282:MMJ721298 MWE721282:MWF721298 NGA721282:NGB721298 NPW721282:NPX721298 NZS721282:NZT721298 OJO721282:OJP721298 OTK721282:OTL721298 PDG721282:PDH721298 PNC721282:PND721298 PWY721282:PWZ721298 QGU721282:QGV721298 QQQ721282:QQR721298 RAM721282:RAN721298 RKI721282:RKJ721298 RUE721282:RUF721298 SEA721282:SEB721298 SNW721282:SNX721298 SXS721282:SXT721298 THO721282:THP721298 TRK721282:TRL721298 UBG721282:UBH721298 ULC721282:ULD721298 UUY721282:UUZ721298 VEU721282:VEV721298 VOQ721282:VOR721298 VYM721282:VYN721298 WII721282:WIJ721298 WSE721282:WSF721298 FS786818:FT786834 PO786818:PP786834 ZK786818:ZL786834 AJG786818:AJH786834 ATC786818:ATD786834 BCY786818:BCZ786834 BMU786818:BMV786834 BWQ786818:BWR786834 CGM786818:CGN786834 CQI786818:CQJ786834 DAE786818:DAF786834 DKA786818:DKB786834 DTW786818:DTX786834 EDS786818:EDT786834 ENO786818:ENP786834 EXK786818:EXL786834 FHG786818:FHH786834 FRC786818:FRD786834 GAY786818:GAZ786834 GKU786818:GKV786834 GUQ786818:GUR786834 HEM786818:HEN786834 HOI786818:HOJ786834 HYE786818:HYF786834 IIA786818:IIB786834 IRW786818:IRX786834 JBS786818:JBT786834 JLO786818:JLP786834 JVK786818:JVL786834 KFG786818:KFH786834 KPC786818:KPD786834 KYY786818:KYZ786834 LIU786818:LIV786834 LSQ786818:LSR786834 MCM786818:MCN786834 MMI786818:MMJ786834 MWE786818:MWF786834 NGA786818:NGB786834 NPW786818:NPX786834 NZS786818:NZT786834 OJO786818:OJP786834 OTK786818:OTL786834 PDG786818:PDH786834 PNC786818:PND786834 PWY786818:PWZ786834 QGU786818:QGV786834 QQQ786818:QQR786834 RAM786818:RAN786834 RKI786818:RKJ786834 RUE786818:RUF786834 SEA786818:SEB786834 SNW786818:SNX786834 SXS786818:SXT786834 THO786818:THP786834 TRK786818:TRL786834 UBG786818:UBH786834 ULC786818:ULD786834 UUY786818:UUZ786834 VEU786818:VEV786834 VOQ786818:VOR786834 VYM786818:VYN786834 WII786818:WIJ786834 WSE786818:WSF786834 FS852354:FT852370 PO852354:PP852370 ZK852354:ZL852370 AJG852354:AJH852370 ATC852354:ATD852370 BCY852354:BCZ852370 BMU852354:BMV852370 BWQ852354:BWR852370 CGM852354:CGN852370 CQI852354:CQJ852370 DAE852354:DAF852370 DKA852354:DKB852370 DTW852354:DTX852370 EDS852354:EDT852370 ENO852354:ENP852370 EXK852354:EXL852370 FHG852354:FHH852370 FRC852354:FRD852370 GAY852354:GAZ852370 GKU852354:GKV852370 GUQ852354:GUR852370 HEM852354:HEN852370 HOI852354:HOJ852370 HYE852354:HYF852370 IIA852354:IIB852370 IRW852354:IRX852370 JBS852354:JBT852370 JLO852354:JLP852370 JVK852354:JVL852370 KFG852354:KFH852370 KPC852354:KPD852370 KYY852354:KYZ852370 LIU852354:LIV852370 LSQ852354:LSR852370 MCM852354:MCN852370 MMI852354:MMJ852370 MWE852354:MWF852370 NGA852354:NGB852370 NPW852354:NPX852370 NZS852354:NZT852370 OJO852354:OJP852370 OTK852354:OTL852370 PDG852354:PDH852370 PNC852354:PND852370 PWY852354:PWZ852370 QGU852354:QGV852370 QQQ852354:QQR852370 RAM852354:RAN852370 RKI852354:RKJ852370 RUE852354:RUF852370 SEA852354:SEB852370 SNW852354:SNX852370 SXS852354:SXT852370 THO852354:THP852370 TRK852354:TRL852370 UBG852354:UBH852370 ULC852354:ULD852370 UUY852354:UUZ852370 VEU852354:VEV852370 VOQ852354:VOR852370 VYM852354:VYN852370 WII852354:WIJ852370 WSE852354:WSF852370 FS917890:FT917906 PO917890:PP917906 ZK917890:ZL917906 AJG917890:AJH917906 ATC917890:ATD917906 BCY917890:BCZ917906 BMU917890:BMV917906 BWQ917890:BWR917906 CGM917890:CGN917906 CQI917890:CQJ917906 DAE917890:DAF917906 DKA917890:DKB917906 DTW917890:DTX917906 EDS917890:EDT917906 ENO917890:ENP917906 EXK917890:EXL917906 FHG917890:FHH917906 FRC917890:FRD917906 GAY917890:GAZ917906 GKU917890:GKV917906 GUQ917890:GUR917906 HEM917890:HEN917906 HOI917890:HOJ917906 HYE917890:HYF917906 IIA917890:IIB917906 IRW917890:IRX917906 JBS917890:JBT917906 JLO917890:JLP917906 JVK917890:JVL917906 KFG917890:KFH917906 KPC917890:KPD917906 KYY917890:KYZ917906 LIU917890:LIV917906 LSQ917890:LSR917906 MCM917890:MCN917906 MMI917890:MMJ917906 MWE917890:MWF917906 NGA917890:NGB917906 NPW917890:NPX917906 NZS917890:NZT917906 OJO917890:OJP917906 OTK917890:OTL917906 PDG917890:PDH917906 PNC917890:PND917906 PWY917890:PWZ917906 QGU917890:QGV917906 QQQ917890:QQR917906 RAM917890:RAN917906 RKI917890:RKJ917906 RUE917890:RUF917906 SEA917890:SEB917906 SNW917890:SNX917906 SXS917890:SXT917906 THO917890:THP917906 TRK917890:TRL917906 UBG917890:UBH917906 ULC917890:ULD917906 UUY917890:UUZ917906 VEU917890:VEV917906 VOQ917890:VOR917906 VYM917890:VYN917906 WII917890:WIJ917906 WSE917890:WSF917906 FS983426:FT983442 PO983426:PP983442 ZK983426:ZL983442 AJG983426:AJH983442 ATC983426:ATD983442 BCY983426:BCZ983442 BMU983426:BMV983442 BWQ983426:BWR983442 CGM983426:CGN983442 CQI983426:CQJ983442 DAE983426:DAF983442 DKA983426:DKB983442 DTW983426:DTX983442 EDS983426:EDT983442 ENO983426:ENP983442 EXK983426:EXL983442 FHG983426:FHH983442 FRC983426:FRD983442 GAY983426:GAZ983442 GKU983426:GKV983442 GUQ983426:GUR983442 HEM983426:HEN983442 HOI983426:HOJ983442 HYE983426:HYF983442 IIA983426:IIB983442 IRW983426:IRX983442 JBS983426:JBT983442 JLO983426:JLP983442 JVK983426:JVL983442 KFG983426:KFH983442 KPC983426:KPD983442 KYY983426:KYZ983442 LIU983426:LIV983442 LSQ983426:LSR983442 MCM983426:MCN983442 MMI983426:MMJ983442 MWE983426:MWF983442 NGA983426:NGB983442 NPW983426:NPX983442 NZS983426:NZT983442 OJO983426:OJP983442 OTK983426:OTL983442 PDG983426:PDH983442 PNC983426:PND983442 PWY983426:PWZ983442 QGU983426:QGV983442 QQQ983426:QQR983442 RAM983426:RAN983442 RKI983426:RKJ983442 RUE983426:RUF983442 SEA983426:SEB983442 SNW983426:SNX983442 SXS983426:SXT983442 THO983426:THP983442 TRK983426:TRL983442 UBG983426:UBH983442 ULC983426:ULD983442 UUY983426:UUZ983442 VEU983426:VEV983442 VOQ983426:VOR983442 VYM983426:VYN983442 WII983426:WIJ983442 WSE983426:WSF983442 FS65914:FS65917 PO65914:PO65917 ZK65914:ZK65917 AJG65914:AJG65917 ATC65914:ATC65917 BCY65914:BCY65917 BMU65914:BMU65917 BWQ65914:BWQ65917 CGM65914:CGM65917 CQI65914:CQI65917 DAE65914:DAE65917 DKA65914:DKA65917 DTW65914:DTW65917 EDS65914:EDS65917 ENO65914:ENO65917 EXK65914:EXK65917 FHG65914:FHG65917 FRC65914:FRC65917 GAY65914:GAY65917 GKU65914:GKU65917 GUQ65914:GUQ65917 HEM65914:HEM65917 HOI65914:HOI65917 HYE65914:HYE65917 IIA65914:IIA65917 IRW65914:IRW65917 JBS65914:JBS65917 JLO65914:JLO65917 JVK65914:JVK65917 KFG65914:KFG65917 KPC65914:KPC65917 KYY65914:KYY65917 LIU65914:LIU65917 LSQ65914:LSQ65917 MCM65914:MCM65917 MMI65914:MMI65917 MWE65914:MWE65917 NGA65914:NGA65917 NPW65914:NPW65917 NZS65914:NZS65917 OJO65914:OJO65917 OTK65914:OTK65917 PDG65914:PDG65917 PNC65914:PNC65917 PWY65914:PWY65917 QGU65914:QGU65917 QQQ65914:QQQ65917 RAM65914:RAM65917 RKI65914:RKI65917 RUE65914:RUE65917 SEA65914:SEA65917 SNW65914:SNW65917 SXS65914:SXS65917 THO65914:THO65917 TRK65914:TRK65917 UBG65914:UBG65917 ULC65914:ULC65917 UUY65914:UUY65917 VEU65914:VEU65917 VOQ65914:VOQ65917 VYM65914:VYM65917 WII65914:WII65917 WSE65914:WSE65917 FS131450:FS131453 PO131450:PO131453 ZK131450:ZK131453 AJG131450:AJG131453 ATC131450:ATC131453 BCY131450:BCY131453 BMU131450:BMU131453 BWQ131450:BWQ131453 CGM131450:CGM131453 CQI131450:CQI131453 DAE131450:DAE131453 DKA131450:DKA131453 DTW131450:DTW131453 EDS131450:EDS131453 ENO131450:ENO131453 EXK131450:EXK131453 FHG131450:FHG131453 FRC131450:FRC131453 GAY131450:GAY131453 GKU131450:GKU131453 GUQ131450:GUQ131453 HEM131450:HEM131453 HOI131450:HOI131453 HYE131450:HYE131453 IIA131450:IIA131453 IRW131450:IRW131453 JBS131450:JBS131453 JLO131450:JLO131453 JVK131450:JVK131453 KFG131450:KFG131453 KPC131450:KPC131453 KYY131450:KYY131453 LIU131450:LIU131453 LSQ131450:LSQ131453 MCM131450:MCM131453 MMI131450:MMI131453 MWE131450:MWE131453 NGA131450:NGA131453 NPW131450:NPW131453 NZS131450:NZS131453 OJO131450:OJO131453 OTK131450:OTK131453 PDG131450:PDG131453 PNC131450:PNC131453 PWY131450:PWY131453 QGU131450:QGU131453 QQQ131450:QQQ131453 RAM131450:RAM131453 RKI131450:RKI131453 RUE131450:RUE131453 SEA131450:SEA131453 SNW131450:SNW131453 SXS131450:SXS131453 THO131450:THO131453 TRK131450:TRK131453 UBG131450:UBG131453 ULC131450:ULC131453 UUY131450:UUY131453 VEU131450:VEU131453 VOQ131450:VOQ131453 VYM131450:VYM131453 WII131450:WII131453 WSE131450:WSE131453 FS196986:FS196989 PO196986:PO196989 ZK196986:ZK196989 AJG196986:AJG196989 ATC196986:ATC196989 BCY196986:BCY196989 BMU196986:BMU196989 BWQ196986:BWQ196989 CGM196986:CGM196989 CQI196986:CQI196989 DAE196986:DAE196989 DKA196986:DKA196989 DTW196986:DTW196989 EDS196986:EDS196989 ENO196986:ENO196989 EXK196986:EXK196989 FHG196986:FHG196989 FRC196986:FRC196989 GAY196986:GAY196989 GKU196986:GKU196989 GUQ196986:GUQ196989 HEM196986:HEM196989 HOI196986:HOI196989 HYE196986:HYE196989 IIA196986:IIA196989 IRW196986:IRW196989 JBS196986:JBS196989 JLO196986:JLO196989 JVK196986:JVK196989 KFG196986:KFG196989 KPC196986:KPC196989 KYY196986:KYY196989 LIU196986:LIU196989 LSQ196986:LSQ196989 MCM196986:MCM196989 MMI196986:MMI196989 MWE196986:MWE196989 NGA196986:NGA196989 NPW196986:NPW196989 NZS196986:NZS196989 OJO196986:OJO196989 OTK196986:OTK196989 PDG196986:PDG196989 PNC196986:PNC196989 PWY196986:PWY196989 QGU196986:QGU196989 QQQ196986:QQQ196989 RAM196986:RAM196989 RKI196986:RKI196989 RUE196986:RUE196989 SEA196986:SEA196989 SNW196986:SNW196989 SXS196986:SXS196989 THO196986:THO196989 TRK196986:TRK196989 UBG196986:UBG196989 ULC196986:ULC196989 UUY196986:UUY196989 VEU196986:VEU196989 VOQ196986:VOQ196989 VYM196986:VYM196989 WII196986:WII196989 WSE196986:WSE196989 FS262522:FS262525 PO262522:PO262525 ZK262522:ZK262525 AJG262522:AJG262525 ATC262522:ATC262525 BCY262522:BCY262525 BMU262522:BMU262525 BWQ262522:BWQ262525 CGM262522:CGM262525 CQI262522:CQI262525 DAE262522:DAE262525 DKA262522:DKA262525 DTW262522:DTW262525 EDS262522:EDS262525 ENO262522:ENO262525 EXK262522:EXK262525 FHG262522:FHG262525 FRC262522:FRC262525 GAY262522:GAY262525 GKU262522:GKU262525 GUQ262522:GUQ262525 HEM262522:HEM262525 HOI262522:HOI262525 HYE262522:HYE262525 IIA262522:IIA262525 IRW262522:IRW262525 JBS262522:JBS262525 JLO262522:JLO262525 JVK262522:JVK262525 KFG262522:KFG262525 KPC262522:KPC262525 KYY262522:KYY262525 LIU262522:LIU262525 LSQ262522:LSQ262525 MCM262522:MCM262525 MMI262522:MMI262525 MWE262522:MWE262525 NGA262522:NGA262525 NPW262522:NPW262525 NZS262522:NZS262525 OJO262522:OJO262525 OTK262522:OTK262525 PDG262522:PDG262525 PNC262522:PNC262525 PWY262522:PWY262525 QGU262522:QGU262525 QQQ262522:QQQ262525 RAM262522:RAM262525 RKI262522:RKI262525 RUE262522:RUE262525 SEA262522:SEA262525 SNW262522:SNW262525 SXS262522:SXS262525 THO262522:THO262525 TRK262522:TRK262525 UBG262522:UBG262525 ULC262522:ULC262525 UUY262522:UUY262525 VEU262522:VEU262525 VOQ262522:VOQ262525 VYM262522:VYM262525 WII262522:WII262525 WSE262522:WSE262525 FS328058:FS328061 PO328058:PO328061 ZK328058:ZK328061 AJG328058:AJG328061 ATC328058:ATC328061 BCY328058:BCY328061 BMU328058:BMU328061 BWQ328058:BWQ328061 CGM328058:CGM328061 CQI328058:CQI328061 DAE328058:DAE328061 DKA328058:DKA328061 DTW328058:DTW328061 EDS328058:EDS328061 ENO328058:ENO328061 EXK328058:EXK328061 FHG328058:FHG328061 FRC328058:FRC328061 GAY328058:GAY328061 GKU328058:GKU328061 GUQ328058:GUQ328061 HEM328058:HEM328061 HOI328058:HOI328061 HYE328058:HYE328061 IIA328058:IIA328061 IRW328058:IRW328061 JBS328058:JBS328061 JLO328058:JLO328061 JVK328058:JVK328061 KFG328058:KFG328061 KPC328058:KPC328061 KYY328058:KYY328061 LIU328058:LIU328061 LSQ328058:LSQ328061 MCM328058:MCM328061 MMI328058:MMI328061 MWE328058:MWE328061 NGA328058:NGA328061 NPW328058:NPW328061 NZS328058:NZS328061 OJO328058:OJO328061 OTK328058:OTK328061 PDG328058:PDG328061 PNC328058:PNC328061 PWY328058:PWY328061 QGU328058:QGU328061 QQQ328058:QQQ328061 RAM328058:RAM328061 RKI328058:RKI328061 RUE328058:RUE328061 SEA328058:SEA328061 SNW328058:SNW328061 SXS328058:SXS328061 THO328058:THO328061 TRK328058:TRK328061 UBG328058:UBG328061 ULC328058:ULC328061 UUY328058:UUY328061 VEU328058:VEU328061 VOQ328058:VOQ328061 VYM328058:VYM328061 WII328058:WII328061 WSE328058:WSE328061 FS393594:FS393597 PO393594:PO393597 ZK393594:ZK393597 AJG393594:AJG393597 ATC393594:ATC393597 BCY393594:BCY393597 BMU393594:BMU393597 BWQ393594:BWQ393597 CGM393594:CGM393597 CQI393594:CQI393597 DAE393594:DAE393597 DKA393594:DKA393597 DTW393594:DTW393597 EDS393594:EDS393597 ENO393594:ENO393597 EXK393594:EXK393597 FHG393594:FHG393597 FRC393594:FRC393597 GAY393594:GAY393597 GKU393594:GKU393597 GUQ393594:GUQ393597 HEM393594:HEM393597 HOI393594:HOI393597 HYE393594:HYE393597 IIA393594:IIA393597 IRW393594:IRW393597 JBS393594:JBS393597 JLO393594:JLO393597 JVK393594:JVK393597 KFG393594:KFG393597 KPC393594:KPC393597 KYY393594:KYY393597 LIU393594:LIU393597 LSQ393594:LSQ393597 MCM393594:MCM393597 MMI393594:MMI393597 MWE393594:MWE393597 NGA393594:NGA393597 NPW393594:NPW393597 NZS393594:NZS393597 OJO393594:OJO393597 OTK393594:OTK393597 PDG393594:PDG393597 PNC393594:PNC393597 PWY393594:PWY393597 QGU393594:QGU393597 QQQ393594:QQQ393597 RAM393594:RAM393597 RKI393594:RKI393597 RUE393594:RUE393597 SEA393594:SEA393597 SNW393594:SNW393597 SXS393594:SXS393597 THO393594:THO393597 TRK393594:TRK393597 UBG393594:UBG393597 ULC393594:ULC393597 UUY393594:UUY393597 VEU393594:VEU393597 VOQ393594:VOQ393597 VYM393594:VYM393597 WII393594:WII393597 WSE393594:WSE393597 FS459130:FS459133 PO459130:PO459133 ZK459130:ZK459133 AJG459130:AJG459133 ATC459130:ATC459133 BCY459130:BCY459133 BMU459130:BMU459133 BWQ459130:BWQ459133 CGM459130:CGM459133 CQI459130:CQI459133 DAE459130:DAE459133 DKA459130:DKA459133 DTW459130:DTW459133 EDS459130:EDS459133 ENO459130:ENO459133 EXK459130:EXK459133 FHG459130:FHG459133 FRC459130:FRC459133 GAY459130:GAY459133 GKU459130:GKU459133 GUQ459130:GUQ459133 HEM459130:HEM459133 HOI459130:HOI459133 HYE459130:HYE459133 IIA459130:IIA459133 IRW459130:IRW459133 JBS459130:JBS459133 JLO459130:JLO459133 JVK459130:JVK459133 KFG459130:KFG459133 KPC459130:KPC459133 KYY459130:KYY459133 LIU459130:LIU459133 LSQ459130:LSQ459133 MCM459130:MCM459133 MMI459130:MMI459133 MWE459130:MWE459133 NGA459130:NGA459133 NPW459130:NPW459133 NZS459130:NZS459133 OJO459130:OJO459133 OTK459130:OTK459133 PDG459130:PDG459133 PNC459130:PNC459133 PWY459130:PWY459133 QGU459130:QGU459133 QQQ459130:QQQ459133 RAM459130:RAM459133 RKI459130:RKI459133 RUE459130:RUE459133 SEA459130:SEA459133 SNW459130:SNW459133 SXS459130:SXS459133 THO459130:THO459133 TRK459130:TRK459133 UBG459130:UBG459133 ULC459130:ULC459133 UUY459130:UUY459133 VEU459130:VEU459133 VOQ459130:VOQ459133 VYM459130:VYM459133 WII459130:WII459133 WSE459130:WSE459133 FS524666:FS524669 PO524666:PO524669 ZK524666:ZK524669 AJG524666:AJG524669 ATC524666:ATC524669 BCY524666:BCY524669 BMU524666:BMU524669 BWQ524666:BWQ524669 CGM524666:CGM524669 CQI524666:CQI524669 DAE524666:DAE524669 DKA524666:DKA524669 DTW524666:DTW524669 EDS524666:EDS524669 ENO524666:ENO524669 EXK524666:EXK524669 FHG524666:FHG524669 FRC524666:FRC524669 GAY524666:GAY524669 GKU524666:GKU524669 GUQ524666:GUQ524669 HEM524666:HEM524669 HOI524666:HOI524669 HYE524666:HYE524669 IIA524666:IIA524669 IRW524666:IRW524669 JBS524666:JBS524669 JLO524666:JLO524669 JVK524666:JVK524669 KFG524666:KFG524669 KPC524666:KPC524669 KYY524666:KYY524669 LIU524666:LIU524669 LSQ524666:LSQ524669 MCM524666:MCM524669 MMI524666:MMI524669 MWE524666:MWE524669 NGA524666:NGA524669 NPW524666:NPW524669 NZS524666:NZS524669 OJO524666:OJO524669 OTK524666:OTK524669 PDG524666:PDG524669 PNC524666:PNC524669 PWY524666:PWY524669 QGU524666:QGU524669 QQQ524666:QQQ524669 RAM524666:RAM524669 RKI524666:RKI524669 RUE524666:RUE524669 SEA524666:SEA524669 SNW524666:SNW524669 SXS524666:SXS524669 THO524666:THO524669 TRK524666:TRK524669 UBG524666:UBG524669 ULC524666:ULC524669 UUY524666:UUY524669 VEU524666:VEU524669 VOQ524666:VOQ524669 VYM524666:VYM524669 WII524666:WII524669 WSE524666:WSE524669 FS590202:FS590205 PO590202:PO590205 ZK590202:ZK590205 AJG590202:AJG590205 ATC590202:ATC590205 BCY590202:BCY590205 BMU590202:BMU590205 BWQ590202:BWQ590205 CGM590202:CGM590205 CQI590202:CQI590205 DAE590202:DAE590205 DKA590202:DKA590205 DTW590202:DTW590205 EDS590202:EDS590205 ENO590202:ENO590205 EXK590202:EXK590205 FHG590202:FHG590205 FRC590202:FRC590205 GAY590202:GAY590205 GKU590202:GKU590205 GUQ590202:GUQ590205 HEM590202:HEM590205 HOI590202:HOI590205 HYE590202:HYE590205 IIA590202:IIA590205 IRW590202:IRW590205 JBS590202:JBS590205 JLO590202:JLO590205 JVK590202:JVK590205 KFG590202:KFG590205 KPC590202:KPC590205 KYY590202:KYY590205 LIU590202:LIU590205 LSQ590202:LSQ590205 MCM590202:MCM590205 MMI590202:MMI590205 MWE590202:MWE590205 NGA590202:NGA590205 NPW590202:NPW590205 NZS590202:NZS590205 OJO590202:OJO590205 OTK590202:OTK590205 PDG590202:PDG590205 PNC590202:PNC590205 PWY590202:PWY590205 QGU590202:QGU590205 QQQ590202:QQQ590205 RAM590202:RAM590205 RKI590202:RKI590205 RUE590202:RUE590205 SEA590202:SEA590205 SNW590202:SNW590205 SXS590202:SXS590205 THO590202:THO590205 TRK590202:TRK590205 UBG590202:UBG590205 ULC590202:ULC590205 UUY590202:UUY590205 VEU590202:VEU590205 VOQ590202:VOQ590205 VYM590202:VYM590205 WII590202:WII590205 WSE590202:WSE590205 FS655738:FS655741 PO655738:PO655741 ZK655738:ZK655741 AJG655738:AJG655741 ATC655738:ATC655741 BCY655738:BCY655741 BMU655738:BMU655741 BWQ655738:BWQ655741 CGM655738:CGM655741 CQI655738:CQI655741 DAE655738:DAE655741 DKA655738:DKA655741 DTW655738:DTW655741 EDS655738:EDS655741 ENO655738:ENO655741 EXK655738:EXK655741 FHG655738:FHG655741 FRC655738:FRC655741 GAY655738:GAY655741 GKU655738:GKU655741 GUQ655738:GUQ655741 HEM655738:HEM655741 HOI655738:HOI655741 HYE655738:HYE655741 IIA655738:IIA655741 IRW655738:IRW655741 JBS655738:JBS655741 JLO655738:JLO655741 JVK655738:JVK655741 KFG655738:KFG655741 KPC655738:KPC655741 KYY655738:KYY655741 LIU655738:LIU655741 LSQ655738:LSQ655741 MCM655738:MCM655741 MMI655738:MMI655741 MWE655738:MWE655741 NGA655738:NGA655741 NPW655738:NPW655741 NZS655738:NZS655741 OJO655738:OJO655741 OTK655738:OTK655741 PDG655738:PDG655741 PNC655738:PNC655741 PWY655738:PWY655741 QGU655738:QGU655741 QQQ655738:QQQ655741 RAM655738:RAM655741 RKI655738:RKI655741 RUE655738:RUE655741 SEA655738:SEA655741 SNW655738:SNW655741 SXS655738:SXS655741 THO655738:THO655741 TRK655738:TRK655741 UBG655738:UBG655741 ULC655738:ULC655741 UUY655738:UUY655741 VEU655738:VEU655741 VOQ655738:VOQ655741 VYM655738:VYM655741 WII655738:WII655741 WSE655738:WSE655741 FS721274:FS721277 PO721274:PO721277 ZK721274:ZK721277 AJG721274:AJG721277 ATC721274:ATC721277 BCY721274:BCY721277 BMU721274:BMU721277 BWQ721274:BWQ721277 CGM721274:CGM721277 CQI721274:CQI721277 DAE721274:DAE721277 DKA721274:DKA721277 DTW721274:DTW721277 EDS721274:EDS721277 ENO721274:ENO721277 EXK721274:EXK721277 FHG721274:FHG721277 FRC721274:FRC721277 GAY721274:GAY721277 GKU721274:GKU721277 GUQ721274:GUQ721277 HEM721274:HEM721277 HOI721274:HOI721277 HYE721274:HYE721277 IIA721274:IIA721277 IRW721274:IRW721277 JBS721274:JBS721277 JLO721274:JLO721277 JVK721274:JVK721277 KFG721274:KFG721277 KPC721274:KPC721277 KYY721274:KYY721277 LIU721274:LIU721277 LSQ721274:LSQ721277 MCM721274:MCM721277 MMI721274:MMI721277 MWE721274:MWE721277 NGA721274:NGA721277 NPW721274:NPW721277 NZS721274:NZS721277 OJO721274:OJO721277 OTK721274:OTK721277 PDG721274:PDG721277 PNC721274:PNC721277 PWY721274:PWY721277 QGU721274:QGU721277 QQQ721274:QQQ721277 RAM721274:RAM721277 RKI721274:RKI721277 RUE721274:RUE721277 SEA721274:SEA721277 SNW721274:SNW721277 SXS721274:SXS721277 THO721274:THO721277 TRK721274:TRK721277 UBG721274:UBG721277 ULC721274:ULC721277 UUY721274:UUY721277 VEU721274:VEU721277 VOQ721274:VOQ721277 VYM721274:VYM721277 WII721274:WII721277 WSE721274:WSE721277 FS786810:FS786813 PO786810:PO786813 ZK786810:ZK786813 AJG786810:AJG786813 ATC786810:ATC786813 BCY786810:BCY786813 BMU786810:BMU786813 BWQ786810:BWQ786813 CGM786810:CGM786813 CQI786810:CQI786813 DAE786810:DAE786813 DKA786810:DKA786813 DTW786810:DTW786813 EDS786810:EDS786813 ENO786810:ENO786813 EXK786810:EXK786813 FHG786810:FHG786813 FRC786810:FRC786813 GAY786810:GAY786813 GKU786810:GKU786813 GUQ786810:GUQ786813 HEM786810:HEM786813 HOI786810:HOI786813 HYE786810:HYE786813 IIA786810:IIA786813 IRW786810:IRW786813 JBS786810:JBS786813 JLO786810:JLO786813 JVK786810:JVK786813 KFG786810:KFG786813 KPC786810:KPC786813 KYY786810:KYY786813 LIU786810:LIU786813 LSQ786810:LSQ786813 MCM786810:MCM786813 MMI786810:MMI786813 MWE786810:MWE786813 NGA786810:NGA786813 NPW786810:NPW786813 NZS786810:NZS786813 OJO786810:OJO786813 OTK786810:OTK786813 PDG786810:PDG786813 PNC786810:PNC786813 PWY786810:PWY786813 QGU786810:QGU786813 QQQ786810:QQQ786813 RAM786810:RAM786813 RKI786810:RKI786813 RUE786810:RUE786813 SEA786810:SEA786813 SNW786810:SNW786813 SXS786810:SXS786813 THO786810:THO786813 TRK786810:TRK786813 UBG786810:UBG786813 ULC786810:ULC786813 UUY786810:UUY786813 VEU786810:VEU786813 VOQ786810:VOQ786813 VYM786810:VYM786813 WII786810:WII786813 WSE786810:WSE786813 FS852346:FS852349 PO852346:PO852349 ZK852346:ZK852349 AJG852346:AJG852349 ATC852346:ATC852349 BCY852346:BCY852349 BMU852346:BMU852349 BWQ852346:BWQ852349 CGM852346:CGM852349 CQI852346:CQI852349 DAE852346:DAE852349 DKA852346:DKA852349 DTW852346:DTW852349 EDS852346:EDS852349 ENO852346:ENO852349 EXK852346:EXK852349 FHG852346:FHG852349 FRC852346:FRC852349 GAY852346:GAY852349 GKU852346:GKU852349 GUQ852346:GUQ852349 HEM852346:HEM852349 HOI852346:HOI852349 HYE852346:HYE852349 IIA852346:IIA852349 IRW852346:IRW852349 JBS852346:JBS852349 JLO852346:JLO852349 JVK852346:JVK852349 KFG852346:KFG852349 KPC852346:KPC852349 KYY852346:KYY852349 LIU852346:LIU852349 LSQ852346:LSQ852349 MCM852346:MCM852349 MMI852346:MMI852349 MWE852346:MWE852349 NGA852346:NGA852349 NPW852346:NPW852349 NZS852346:NZS852349 OJO852346:OJO852349 OTK852346:OTK852349 PDG852346:PDG852349 PNC852346:PNC852349 PWY852346:PWY852349 QGU852346:QGU852349 QQQ852346:QQQ852349 RAM852346:RAM852349 RKI852346:RKI852349 RUE852346:RUE852349 SEA852346:SEA852349 SNW852346:SNW852349 SXS852346:SXS852349 THO852346:THO852349 TRK852346:TRK852349 UBG852346:UBG852349 ULC852346:ULC852349 UUY852346:UUY852349 VEU852346:VEU852349 VOQ852346:VOQ852349 VYM852346:VYM852349 WII852346:WII852349 WSE852346:WSE852349 FS917882:FS917885 PO917882:PO917885 ZK917882:ZK917885 AJG917882:AJG917885 ATC917882:ATC917885 BCY917882:BCY917885 BMU917882:BMU917885 BWQ917882:BWQ917885 CGM917882:CGM917885 CQI917882:CQI917885 DAE917882:DAE917885 DKA917882:DKA917885 DTW917882:DTW917885 EDS917882:EDS917885 ENO917882:ENO917885 EXK917882:EXK917885 FHG917882:FHG917885 FRC917882:FRC917885 GAY917882:GAY917885 GKU917882:GKU917885 GUQ917882:GUQ917885 HEM917882:HEM917885 HOI917882:HOI917885 HYE917882:HYE917885 IIA917882:IIA917885 IRW917882:IRW917885 JBS917882:JBS917885 JLO917882:JLO917885 JVK917882:JVK917885 KFG917882:KFG917885 KPC917882:KPC917885 KYY917882:KYY917885 LIU917882:LIU917885 LSQ917882:LSQ917885 MCM917882:MCM917885 MMI917882:MMI917885 MWE917882:MWE917885 NGA917882:NGA917885 NPW917882:NPW917885 NZS917882:NZS917885 OJO917882:OJO917885 OTK917882:OTK917885 PDG917882:PDG917885 PNC917882:PNC917885 PWY917882:PWY917885 QGU917882:QGU917885 QQQ917882:QQQ917885 RAM917882:RAM917885 RKI917882:RKI917885 RUE917882:RUE917885 SEA917882:SEA917885 SNW917882:SNW917885 SXS917882:SXS917885 THO917882:THO917885 TRK917882:TRK917885 UBG917882:UBG917885 ULC917882:ULC917885 UUY917882:UUY917885 VEU917882:VEU917885 VOQ917882:VOQ917885 VYM917882:VYM917885 WII917882:WII917885 WSE917882:WSE917885 FS983418:FS983421 PO983418:PO983421 ZK983418:ZK983421 AJG983418:AJG983421 ATC983418:ATC983421 BCY983418:BCY983421 BMU983418:BMU983421 BWQ983418:BWQ983421 CGM983418:CGM983421 CQI983418:CQI983421 DAE983418:DAE983421 DKA983418:DKA983421 DTW983418:DTW983421 EDS983418:EDS983421 ENO983418:ENO983421 EXK983418:EXK983421 FHG983418:FHG983421 FRC983418:FRC983421 GAY983418:GAY983421 GKU983418:GKU983421 GUQ983418:GUQ983421 HEM983418:HEM983421 HOI983418:HOI983421 HYE983418:HYE983421 IIA983418:IIA983421 IRW983418:IRW983421 JBS983418:JBS983421 JLO983418:JLO983421 JVK983418:JVK983421 KFG983418:KFG983421 KPC983418:KPC983421 KYY983418:KYY983421 LIU983418:LIU983421 LSQ983418:LSQ983421 MCM983418:MCM983421 MMI983418:MMI983421 MWE983418:MWE983421 NGA983418:NGA983421 NPW983418:NPW983421 NZS983418:NZS983421 OJO983418:OJO983421 OTK983418:OTK983421 PDG983418:PDG983421 PNC983418:PNC983421 PWY983418:PWY983421 QGU983418:QGU983421 QQQ983418:QQQ983421 RAM983418:RAM983421 RKI983418:RKI983421 RUE983418:RUE983421 SEA983418:SEA983421 SNW983418:SNW983421 SXS983418:SXS983421 THO983418:THO983421 TRK983418:TRK983421 UBG983418:UBG983421 ULC983418:ULC983421 UUY983418:UUY983421 VEU983418:VEU983421 VOQ983418:VOQ983421 VYM983418:VYM983421 WII983418:WII983421 WSE983418:WSE983421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IM65824 SI65824 ACE65824 AMA65824 AVW65824 BFS65824 BPO65824 BZK65824 CJG65824 CTC65824 DCY65824 DMU65824 DWQ65824 EGM65824 EQI65824 FAE65824 FKA65824 FTW65824 GDS65824 GNO65824 GXK65824 HHG65824 HRC65824 IAY65824 IKU65824 IUQ65824 JEM65824 JOI65824 JYE65824 KIA65824 KRW65824 LBS65824 LLO65824 LVK65824 MFG65824 MPC65824 MYY65824 NIU65824 NSQ65824 OCM65824 OMI65824 OWE65824 PGA65824 PPW65824 PZS65824 QJO65824 QTK65824 RDG65824 RNC65824 RWY65824 SGU65824 SQQ65824 TAM65824 TKI65824 TUE65824 UEA65824 UNW65824 UXS65824 VHO65824 VRK65824 WBG65824 WLC65824 WUY65824 IM131360 SI131360 ACE131360 AMA131360 AVW131360 BFS131360 BPO131360 BZK131360 CJG131360 CTC131360 DCY131360 DMU131360 DWQ131360 EGM131360 EQI131360 FAE131360 FKA131360 FTW131360 GDS131360 GNO131360 GXK131360 HHG131360 HRC131360 IAY131360 IKU131360 IUQ131360 JEM131360 JOI131360 JYE131360 KIA131360 KRW131360 LBS131360 LLO131360 LVK131360 MFG131360 MPC131360 MYY131360 NIU131360 NSQ131360 OCM131360 OMI131360 OWE131360 PGA131360 PPW131360 PZS131360 QJO131360 QTK131360 RDG131360 RNC131360 RWY131360 SGU131360 SQQ131360 TAM131360 TKI131360 TUE131360 UEA131360 UNW131360 UXS131360 VHO131360 VRK131360 WBG131360 WLC131360 WUY131360 IM196896 SI196896 ACE196896 AMA196896 AVW196896 BFS196896 BPO196896 BZK196896 CJG196896 CTC196896 DCY196896 DMU196896 DWQ196896 EGM196896 EQI196896 FAE196896 FKA196896 FTW196896 GDS196896 GNO196896 GXK196896 HHG196896 HRC196896 IAY196896 IKU196896 IUQ196896 JEM196896 JOI196896 JYE196896 KIA196896 KRW196896 LBS196896 LLO196896 LVK196896 MFG196896 MPC196896 MYY196896 NIU196896 NSQ196896 OCM196896 OMI196896 OWE196896 PGA196896 PPW196896 PZS196896 QJO196896 QTK196896 RDG196896 RNC196896 RWY196896 SGU196896 SQQ196896 TAM196896 TKI196896 TUE196896 UEA196896 UNW196896 UXS196896 VHO196896 VRK196896 WBG196896 WLC196896 WUY196896 IM262432 SI262432 ACE262432 AMA262432 AVW262432 BFS262432 BPO262432 BZK262432 CJG262432 CTC262432 DCY262432 DMU262432 DWQ262432 EGM262432 EQI262432 FAE262432 FKA262432 FTW262432 GDS262432 GNO262432 GXK262432 HHG262432 HRC262432 IAY262432 IKU262432 IUQ262432 JEM262432 JOI262432 JYE262432 KIA262432 KRW262432 LBS262432 LLO262432 LVK262432 MFG262432 MPC262432 MYY262432 NIU262432 NSQ262432 OCM262432 OMI262432 OWE262432 PGA262432 PPW262432 PZS262432 QJO262432 QTK262432 RDG262432 RNC262432 RWY262432 SGU262432 SQQ262432 TAM262432 TKI262432 TUE262432 UEA262432 UNW262432 UXS262432 VHO262432 VRK262432 WBG262432 WLC262432 WUY262432 IM327968 SI327968 ACE327968 AMA327968 AVW327968 BFS327968 BPO327968 BZK327968 CJG327968 CTC327968 DCY327968 DMU327968 DWQ327968 EGM327968 EQI327968 FAE327968 FKA327968 FTW327968 GDS327968 GNO327968 GXK327968 HHG327968 HRC327968 IAY327968 IKU327968 IUQ327968 JEM327968 JOI327968 JYE327968 KIA327968 KRW327968 LBS327968 LLO327968 LVK327968 MFG327968 MPC327968 MYY327968 NIU327968 NSQ327968 OCM327968 OMI327968 OWE327968 PGA327968 PPW327968 PZS327968 QJO327968 QTK327968 RDG327968 RNC327968 RWY327968 SGU327968 SQQ327968 TAM327968 TKI327968 TUE327968 UEA327968 UNW327968 UXS327968 VHO327968 VRK327968 WBG327968 WLC327968 WUY327968 IM393504 SI393504 ACE393504 AMA393504 AVW393504 BFS393504 BPO393504 BZK393504 CJG393504 CTC393504 DCY393504 DMU393504 DWQ393504 EGM393504 EQI393504 FAE393504 FKA393504 FTW393504 GDS393504 GNO393504 GXK393504 HHG393504 HRC393504 IAY393504 IKU393504 IUQ393504 JEM393504 JOI393504 JYE393504 KIA393504 KRW393504 LBS393504 LLO393504 LVK393504 MFG393504 MPC393504 MYY393504 NIU393504 NSQ393504 OCM393504 OMI393504 OWE393504 PGA393504 PPW393504 PZS393504 QJO393504 QTK393504 RDG393504 RNC393504 RWY393504 SGU393504 SQQ393504 TAM393504 TKI393504 TUE393504 UEA393504 UNW393504 UXS393504 VHO393504 VRK393504 WBG393504 WLC393504 WUY393504 IM459040 SI459040 ACE459040 AMA459040 AVW459040 BFS459040 BPO459040 BZK459040 CJG459040 CTC459040 DCY459040 DMU459040 DWQ459040 EGM459040 EQI459040 FAE459040 FKA459040 FTW459040 GDS459040 GNO459040 GXK459040 HHG459040 HRC459040 IAY459040 IKU459040 IUQ459040 JEM459040 JOI459040 JYE459040 KIA459040 KRW459040 LBS459040 LLO459040 LVK459040 MFG459040 MPC459040 MYY459040 NIU459040 NSQ459040 OCM459040 OMI459040 OWE459040 PGA459040 PPW459040 PZS459040 QJO459040 QTK459040 RDG459040 RNC459040 RWY459040 SGU459040 SQQ459040 TAM459040 TKI459040 TUE459040 UEA459040 UNW459040 UXS459040 VHO459040 VRK459040 WBG459040 WLC459040 WUY459040 IM524576 SI524576 ACE524576 AMA524576 AVW524576 BFS524576 BPO524576 BZK524576 CJG524576 CTC524576 DCY524576 DMU524576 DWQ524576 EGM524576 EQI524576 FAE524576 FKA524576 FTW524576 GDS524576 GNO524576 GXK524576 HHG524576 HRC524576 IAY524576 IKU524576 IUQ524576 JEM524576 JOI524576 JYE524576 KIA524576 KRW524576 LBS524576 LLO524576 LVK524576 MFG524576 MPC524576 MYY524576 NIU524576 NSQ524576 OCM524576 OMI524576 OWE524576 PGA524576 PPW524576 PZS524576 QJO524576 QTK524576 RDG524576 RNC524576 RWY524576 SGU524576 SQQ524576 TAM524576 TKI524576 TUE524576 UEA524576 UNW524576 UXS524576 VHO524576 VRK524576 WBG524576 WLC524576 WUY524576 IM590112 SI590112 ACE590112 AMA590112 AVW590112 BFS590112 BPO590112 BZK590112 CJG590112 CTC590112 DCY590112 DMU590112 DWQ590112 EGM590112 EQI590112 FAE590112 FKA590112 FTW590112 GDS590112 GNO590112 GXK590112 HHG590112 HRC590112 IAY590112 IKU590112 IUQ590112 JEM590112 JOI590112 JYE590112 KIA590112 KRW590112 LBS590112 LLO590112 LVK590112 MFG590112 MPC590112 MYY590112 NIU590112 NSQ590112 OCM590112 OMI590112 OWE590112 PGA590112 PPW590112 PZS590112 QJO590112 QTK590112 RDG590112 RNC590112 RWY590112 SGU590112 SQQ590112 TAM590112 TKI590112 TUE590112 UEA590112 UNW590112 UXS590112 VHO590112 VRK590112 WBG590112 WLC590112 WUY590112 IM655648 SI655648 ACE655648 AMA655648 AVW655648 BFS655648 BPO655648 BZK655648 CJG655648 CTC655648 DCY655648 DMU655648 DWQ655648 EGM655648 EQI655648 FAE655648 FKA655648 FTW655648 GDS655648 GNO655648 GXK655648 HHG655648 HRC655648 IAY655648 IKU655648 IUQ655648 JEM655648 JOI655648 JYE655648 KIA655648 KRW655648 LBS655648 LLO655648 LVK655648 MFG655648 MPC655648 MYY655648 NIU655648 NSQ655648 OCM655648 OMI655648 OWE655648 PGA655648 PPW655648 PZS655648 QJO655648 QTK655648 RDG655648 RNC655648 RWY655648 SGU655648 SQQ655648 TAM655648 TKI655648 TUE655648 UEA655648 UNW655648 UXS655648 VHO655648 VRK655648 WBG655648 WLC655648 WUY655648 IM721184 SI721184 ACE721184 AMA721184 AVW721184 BFS721184 BPO721184 BZK721184 CJG721184 CTC721184 DCY721184 DMU721184 DWQ721184 EGM721184 EQI721184 FAE721184 FKA721184 FTW721184 GDS721184 GNO721184 GXK721184 HHG721184 HRC721184 IAY721184 IKU721184 IUQ721184 JEM721184 JOI721184 JYE721184 KIA721184 KRW721184 LBS721184 LLO721184 LVK721184 MFG721184 MPC721184 MYY721184 NIU721184 NSQ721184 OCM721184 OMI721184 OWE721184 PGA721184 PPW721184 PZS721184 QJO721184 QTK721184 RDG721184 RNC721184 RWY721184 SGU721184 SQQ721184 TAM721184 TKI721184 TUE721184 UEA721184 UNW721184 UXS721184 VHO721184 VRK721184 WBG721184 WLC721184 WUY721184 IM786720 SI786720 ACE786720 AMA786720 AVW786720 BFS786720 BPO786720 BZK786720 CJG786720 CTC786720 DCY786720 DMU786720 DWQ786720 EGM786720 EQI786720 FAE786720 FKA786720 FTW786720 GDS786720 GNO786720 GXK786720 HHG786720 HRC786720 IAY786720 IKU786720 IUQ786720 JEM786720 JOI786720 JYE786720 KIA786720 KRW786720 LBS786720 LLO786720 LVK786720 MFG786720 MPC786720 MYY786720 NIU786720 NSQ786720 OCM786720 OMI786720 OWE786720 PGA786720 PPW786720 PZS786720 QJO786720 QTK786720 RDG786720 RNC786720 RWY786720 SGU786720 SQQ786720 TAM786720 TKI786720 TUE786720 UEA786720 UNW786720 UXS786720 VHO786720 VRK786720 WBG786720 WLC786720 WUY786720 IM852256 SI852256 ACE852256 AMA852256 AVW852256 BFS852256 BPO852256 BZK852256 CJG852256 CTC852256 DCY852256 DMU852256 DWQ852256 EGM852256 EQI852256 FAE852256 FKA852256 FTW852256 GDS852256 GNO852256 GXK852256 HHG852256 HRC852256 IAY852256 IKU852256 IUQ852256 JEM852256 JOI852256 JYE852256 KIA852256 KRW852256 LBS852256 LLO852256 LVK852256 MFG852256 MPC852256 MYY852256 NIU852256 NSQ852256 OCM852256 OMI852256 OWE852256 PGA852256 PPW852256 PZS852256 QJO852256 QTK852256 RDG852256 RNC852256 RWY852256 SGU852256 SQQ852256 TAM852256 TKI852256 TUE852256 UEA852256 UNW852256 UXS852256 VHO852256 VRK852256 WBG852256 WLC852256 WUY852256 IM917792 SI917792 ACE917792 AMA917792 AVW917792 BFS917792 BPO917792 BZK917792 CJG917792 CTC917792 DCY917792 DMU917792 DWQ917792 EGM917792 EQI917792 FAE917792 FKA917792 FTW917792 GDS917792 GNO917792 GXK917792 HHG917792 HRC917792 IAY917792 IKU917792 IUQ917792 JEM917792 JOI917792 JYE917792 KIA917792 KRW917792 LBS917792 LLO917792 LVK917792 MFG917792 MPC917792 MYY917792 NIU917792 NSQ917792 OCM917792 OMI917792 OWE917792 PGA917792 PPW917792 PZS917792 QJO917792 QTK917792 RDG917792 RNC917792 RWY917792 SGU917792 SQQ917792 TAM917792 TKI917792 TUE917792 UEA917792 UNW917792 UXS917792 VHO917792 VRK917792 WBG917792 WLC917792 WUY917792 IM983328 SI983328 ACE983328 AMA983328 AVW983328 BFS983328 BPO983328 BZK983328 CJG983328 CTC983328 DCY983328 DMU983328 DWQ983328 EGM983328 EQI983328 FAE983328 FKA983328 FTW983328 GDS983328 GNO983328 GXK983328 HHG983328 HRC983328 IAY983328 IKU983328 IUQ983328 JEM983328 JOI983328 JYE983328 KIA983328 KRW983328 LBS983328 LLO983328 LVK983328 MFG983328 MPC983328 MYY983328 NIU983328 NSQ983328 OCM983328 OMI983328 OWE983328 PGA983328 PPW983328 PZS983328 QJO983328 QTK983328 RDG983328 RNC983328 RWY983328 SGU983328 SQQ983328 TAM983328 TKI983328 TUE983328 UEA983328 UNW983328 UXS983328 VHO983328 VRK983328 WBG983328 WLC983328 WUY983328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IM65821 SI65821 ACE65821 AMA65821 AVW65821 BFS65821 BPO65821 BZK65821 CJG65821 CTC65821 DCY65821 DMU65821 DWQ65821 EGM65821 EQI65821 FAE65821 FKA65821 FTW65821 GDS65821 GNO65821 GXK65821 HHG65821 HRC65821 IAY65821 IKU65821 IUQ65821 JEM65821 JOI65821 JYE65821 KIA65821 KRW65821 LBS65821 LLO65821 LVK65821 MFG65821 MPC65821 MYY65821 NIU65821 NSQ65821 OCM65821 OMI65821 OWE65821 PGA65821 PPW65821 PZS65821 QJO65821 QTK65821 RDG65821 RNC65821 RWY65821 SGU65821 SQQ65821 TAM65821 TKI65821 TUE65821 UEA65821 UNW65821 UXS65821 VHO65821 VRK65821 WBG65821 WLC65821 WUY65821 IM131357 SI131357 ACE131357 AMA131357 AVW131357 BFS131357 BPO131357 BZK131357 CJG131357 CTC131357 DCY131357 DMU131357 DWQ131357 EGM131357 EQI131357 FAE131357 FKA131357 FTW131357 GDS131357 GNO131357 GXK131357 HHG131357 HRC131357 IAY131357 IKU131357 IUQ131357 JEM131357 JOI131357 JYE131357 KIA131357 KRW131357 LBS131357 LLO131357 LVK131357 MFG131357 MPC131357 MYY131357 NIU131357 NSQ131357 OCM131357 OMI131357 OWE131357 PGA131357 PPW131357 PZS131357 QJO131357 QTK131357 RDG131357 RNC131357 RWY131357 SGU131357 SQQ131357 TAM131357 TKI131357 TUE131357 UEA131357 UNW131357 UXS131357 VHO131357 VRK131357 WBG131357 WLC131357 WUY131357 IM196893 SI196893 ACE196893 AMA196893 AVW196893 BFS196893 BPO196893 BZK196893 CJG196893 CTC196893 DCY196893 DMU196893 DWQ196893 EGM196893 EQI196893 FAE196893 FKA196893 FTW196893 GDS196893 GNO196893 GXK196893 HHG196893 HRC196893 IAY196893 IKU196893 IUQ196893 JEM196893 JOI196893 JYE196893 KIA196893 KRW196893 LBS196893 LLO196893 LVK196893 MFG196893 MPC196893 MYY196893 NIU196893 NSQ196893 OCM196893 OMI196893 OWE196893 PGA196893 PPW196893 PZS196893 QJO196893 QTK196893 RDG196893 RNC196893 RWY196893 SGU196893 SQQ196893 TAM196893 TKI196893 TUE196893 UEA196893 UNW196893 UXS196893 VHO196893 VRK196893 WBG196893 WLC196893 WUY196893 IM262429 SI262429 ACE262429 AMA262429 AVW262429 BFS262429 BPO262429 BZK262429 CJG262429 CTC262429 DCY262429 DMU262429 DWQ262429 EGM262429 EQI262429 FAE262429 FKA262429 FTW262429 GDS262429 GNO262429 GXK262429 HHG262429 HRC262429 IAY262429 IKU262429 IUQ262429 JEM262429 JOI262429 JYE262429 KIA262429 KRW262429 LBS262429 LLO262429 LVK262429 MFG262429 MPC262429 MYY262429 NIU262429 NSQ262429 OCM262429 OMI262429 OWE262429 PGA262429 PPW262429 PZS262429 QJO262429 QTK262429 RDG262429 RNC262429 RWY262429 SGU262429 SQQ262429 TAM262429 TKI262429 TUE262429 UEA262429 UNW262429 UXS262429 VHO262429 VRK262429 WBG262429 WLC262429 WUY262429 IM327965 SI327965 ACE327965 AMA327965 AVW327965 BFS327965 BPO327965 BZK327965 CJG327965 CTC327965 DCY327965 DMU327965 DWQ327965 EGM327965 EQI327965 FAE327965 FKA327965 FTW327965 GDS327965 GNO327965 GXK327965 HHG327965 HRC327965 IAY327965 IKU327965 IUQ327965 JEM327965 JOI327965 JYE327965 KIA327965 KRW327965 LBS327965 LLO327965 LVK327965 MFG327965 MPC327965 MYY327965 NIU327965 NSQ327965 OCM327965 OMI327965 OWE327965 PGA327965 PPW327965 PZS327965 QJO327965 QTK327965 RDG327965 RNC327965 RWY327965 SGU327965 SQQ327965 TAM327965 TKI327965 TUE327965 UEA327965 UNW327965 UXS327965 VHO327965 VRK327965 WBG327965 WLC327965 WUY327965 IM393501 SI393501 ACE393501 AMA393501 AVW393501 BFS393501 BPO393501 BZK393501 CJG393501 CTC393501 DCY393501 DMU393501 DWQ393501 EGM393501 EQI393501 FAE393501 FKA393501 FTW393501 GDS393501 GNO393501 GXK393501 HHG393501 HRC393501 IAY393501 IKU393501 IUQ393501 JEM393501 JOI393501 JYE393501 KIA393501 KRW393501 LBS393501 LLO393501 LVK393501 MFG393501 MPC393501 MYY393501 NIU393501 NSQ393501 OCM393501 OMI393501 OWE393501 PGA393501 PPW393501 PZS393501 QJO393501 QTK393501 RDG393501 RNC393501 RWY393501 SGU393501 SQQ393501 TAM393501 TKI393501 TUE393501 UEA393501 UNW393501 UXS393501 VHO393501 VRK393501 WBG393501 WLC393501 WUY393501 IM459037 SI459037 ACE459037 AMA459037 AVW459037 BFS459037 BPO459037 BZK459037 CJG459037 CTC459037 DCY459037 DMU459037 DWQ459037 EGM459037 EQI459037 FAE459037 FKA459037 FTW459037 GDS459037 GNO459037 GXK459037 HHG459037 HRC459037 IAY459037 IKU459037 IUQ459037 JEM459037 JOI459037 JYE459037 KIA459037 KRW459037 LBS459037 LLO459037 LVK459037 MFG459037 MPC459037 MYY459037 NIU459037 NSQ459037 OCM459037 OMI459037 OWE459037 PGA459037 PPW459037 PZS459037 QJO459037 QTK459037 RDG459037 RNC459037 RWY459037 SGU459037 SQQ459037 TAM459037 TKI459037 TUE459037 UEA459037 UNW459037 UXS459037 VHO459037 VRK459037 WBG459037 WLC459037 WUY459037 IM524573 SI524573 ACE524573 AMA524573 AVW524573 BFS524573 BPO524573 BZK524573 CJG524573 CTC524573 DCY524573 DMU524573 DWQ524573 EGM524573 EQI524573 FAE524573 FKA524573 FTW524573 GDS524573 GNO524573 GXK524573 HHG524573 HRC524573 IAY524573 IKU524573 IUQ524573 JEM524573 JOI524573 JYE524573 KIA524573 KRW524573 LBS524573 LLO524573 LVK524573 MFG524573 MPC524573 MYY524573 NIU524573 NSQ524573 OCM524573 OMI524573 OWE524573 PGA524573 PPW524573 PZS524573 QJO524573 QTK524573 RDG524573 RNC524573 RWY524573 SGU524573 SQQ524573 TAM524573 TKI524573 TUE524573 UEA524573 UNW524573 UXS524573 VHO524573 VRK524573 WBG524573 WLC524573 WUY524573 IM590109 SI590109 ACE590109 AMA590109 AVW590109 BFS590109 BPO590109 BZK590109 CJG590109 CTC590109 DCY590109 DMU590109 DWQ590109 EGM590109 EQI590109 FAE590109 FKA590109 FTW590109 GDS590109 GNO590109 GXK590109 HHG590109 HRC590109 IAY590109 IKU590109 IUQ590109 JEM590109 JOI590109 JYE590109 KIA590109 KRW590109 LBS590109 LLO590109 LVK590109 MFG590109 MPC590109 MYY590109 NIU590109 NSQ590109 OCM590109 OMI590109 OWE590109 PGA590109 PPW590109 PZS590109 QJO590109 QTK590109 RDG590109 RNC590109 RWY590109 SGU590109 SQQ590109 TAM590109 TKI590109 TUE590109 UEA590109 UNW590109 UXS590109 VHO590109 VRK590109 WBG590109 WLC590109 WUY590109 IM655645 SI655645 ACE655645 AMA655645 AVW655645 BFS655645 BPO655645 BZK655645 CJG655645 CTC655645 DCY655645 DMU655645 DWQ655645 EGM655645 EQI655645 FAE655645 FKA655645 FTW655645 GDS655645 GNO655645 GXK655645 HHG655645 HRC655645 IAY655645 IKU655645 IUQ655645 JEM655645 JOI655645 JYE655645 KIA655645 KRW655645 LBS655645 LLO655645 LVK655645 MFG655645 MPC655645 MYY655645 NIU655645 NSQ655645 OCM655645 OMI655645 OWE655645 PGA655645 PPW655645 PZS655645 QJO655645 QTK655645 RDG655645 RNC655645 RWY655645 SGU655645 SQQ655645 TAM655645 TKI655645 TUE655645 UEA655645 UNW655645 UXS655645 VHO655645 VRK655645 WBG655645 WLC655645 WUY655645 IM721181 SI721181 ACE721181 AMA721181 AVW721181 BFS721181 BPO721181 BZK721181 CJG721181 CTC721181 DCY721181 DMU721181 DWQ721181 EGM721181 EQI721181 FAE721181 FKA721181 FTW721181 GDS721181 GNO721181 GXK721181 HHG721181 HRC721181 IAY721181 IKU721181 IUQ721181 JEM721181 JOI721181 JYE721181 KIA721181 KRW721181 LBS721181 LLO721181 LVK721181 MFG721181 MPC721181 MYY721181 NIU721181 NSQ721181 OCM721181 OMI721181 OWE721181 PGA721181 PPW721181 PZS721181 QJO721181 QTK721181 RDG721181 RNC721181 RWY721181 SGU721181 SQQ721181 TAM721181 TKI721181 TUE721181 UEA721181 UNW721181 UXS721181 VHO721181 VRK721181 WBG721181 WLC721181 WUY721181 IM786717 SI786717 ACE786717 AMA786717 AVW786717 BFS786717 BPO786717 BZK786717 CJG786717 CTC786717 DCY786717 DMU786717 DWQ786717 EGM786717 EQI786717 FAE786717 FKA786717 FTW786717 GDS786717 GNO786717 GXK786717 HHG786717 HRC786717 IAY786717 IKU786717 IUQ786717 JEM786717 JOI786717 JYE786717 KIA786717 KRW786717 LBS786717 LLO786717 LVK786717 MFG786717 MPC786717 MYY786717 NIU786717 NSQ786717 OCM786717 OMI786717 OWE786717 PGA786717 PPW786717 PZS786717 QJO786717 QTK786717 RDG786717 RNC786717 RWY786717 SGU786717 SQQ786717 TAM786717 TKI786717 TUE786717 UEA786717 UNW786717 UXS786717 VHO786717 VRK786717 WBG786717 WLC786717 WUY786717 IM852253 SI852253 ACE852253 AMA852253 AVW852253 BFS852253 BPO852253 BZK852253 CJG852253 CTC852253 DCY852253 DMU852253 DWQ852253 EGM852253 EQI852253 FAE852253 FKA852253 FTW852253 GDS852253 GNO852253 GXK852253 HHG852253 HRC852253 IAY852253 IKU852253 IUQ852253 JEM852253 JOI852253 JYE852253 KIA852253 KRW852253 LBS852253 LLO852253 LVK852253 MFG852253 MPC852253 MYY852253 NIU852253 NSQ852253 OCM852253 OMI852253 OWE852253 PGA852253 PPW852253 PZS852253 QJO852253 QTK852253 RDG852253 RNC852253 RWY852253 SGU852253 SQQ852253 TAM852253 TKI852253 TUE852253 UEA852253 UNW852253 UXS852253 VHO852253 VRK852253 WBG852253 WLC852253 WUY852253 IM917789 SI917789 ACE917789 AMA917789 AVW917789 BFS917789 BPO917789 BZK917789 CJG917789 CTC917789 DCY917789 DMU917789 DWQ917789 EGM917789 EQI917789 FAE917789 FKA917789 FTW917789 GDS917789 GNO917789 GXK917789 HHG917789 HRC917789 IAY917789 IKU917789 IUQ917789 JEM917789 JOI917789 JYE917789 KIA917789 KRW917789 LBS917789 LLO917789 LVK917789 MFG917789 MPC917789 MYY917789 NIU917789 NSQ917789 OCM917789 OMI917789 OWE917789 PGA917789 PPW917789 PZS917789 QJO917789 QTK917789 RDG917789 RNC917789 RWY917789 SGU917789 SQQ917789 TAM917789 TKI917789 TUE917789 UEA917789 UNW917789 UXS917789 VHO917789 VRK917789 WBG917789 WLC917789 WUY917789 IM983325 SI983325 ACE983325 AMA983325 AVW983325 BFS983325 BPO983325 BZK983325 CJG983325 CTC983325 DCY983325 DMU983325 DWQ983325 EGM983325 EQI983325 FAE983325 FKA983325 FTW983325 GDS983325 GNO983325 GXK983325 HHG983325 HRC983325 IAY983325 IKU983325 IUQ983325 JEM983325 JOI983325 JYE983325 KIA983325 KRW983325 LBS983325 LLO983325 LVK983325 MFG983325 MPC983325 MYY983325 NIU983325 NSQ983325 OCM983325 OMI983325 OWE983325 PGA983325 PPW983325 PZS983325 QJO983325 QTK983325 RDG983325 RNC983325 RWY983325 SGU983325 SQQ983325 TAM983325 TKI983325 TUE983325 UEA983325 UNW983325 UXS983325 VHO983325 VRK983325 WBG983325 WLC983325 WUY983325 FX65899:FX65901 PT65899:PT65901 ZP65899:ZP65901 AJL65899:AJL65901 ATH65899:ATH65901 BDD65899:BDD65901 BMZ65899:BMZ65901 BWV65899:BWV65901 CGR65899:CGR65901 CQN65899:CQN65901 DAJ65899:DAJ65901 DKF65899:DKF65901 DUB65899:DUB65901 EDX65899:EDX65901 ENT65899:ENT65901 EXP65899:EXP65901 FHL65899:FHL65901 FRH65899:FRH65901 GBD65899:GBD65901 GKZ65899:GKZ65901 GUV65899:GUV65901 HER65899:HER65901 HON65899:HON65901 HYJ65899:HYJ65901 IIF65899:IIF65901 ISB65899:ISB65901 JBX65899:JBX65901 JLT65899:JLT65901 JVP65899:JVP65901 KFL65899:KFL65901 KPH65899:KPH65901 KZD65899:KZD65901 LIZ65899:LIZ65901 LSV65899:LSV65901 MCR65899:MCR65901 MMN65899:MMN65901 MWJ65899:MWJ65901 NGF65899:NGF65901 NQB65899:NQB65901 NZX65899:NZX65901 OJT65899:OJT65901 OTP65899:OTP65901 PDL65899:PDL65901 PNH65899:PNH65901 PXD65899:PXD65901 QGZ65899:QGZ65901 QQV65899:QQV65901 RAR65899:RAR65901 RKN65899:RKN65901 RUJ65899:RUJ65901 SEF65899:SEF65901 SOB65899:SOB65901 SXX65899:SXX65901 THT65899:THT65901 TRP65899:TRP65901 UBL65899:UBL65901 ULH65899:ULH65901 UVD65899:UVD65901 VEZ65899:VEZ65901 VOV65899:VOV65901 VYR65899:VYR65901 WIN65899:WIN65901 WSJ65899:WSJ65901 FX131435:FX131437 PT131435:PT131437 ZP131435:ZP131437 AJL131435:AJL131437 ATH131435:ATH131437 BDD131435:BDD131437 BMZ131435:BMZ131437 BWV131435:BWV131437 CGR131435:CGR131437 CQN131435:CQN131437 DAJ131435:DAJ131437 DKF131435:DKF131437 DUB131435:DUB131437 EDX131435:EDX131437 ENT131435:ENT131437 EXP131435:EXP131437 FHL131435:FHL131437 FRH131435:FRH131437 GBD131435:GBD131437 GKZ131435:GKZ131437 GUV131435:GUV131437 HER131435:HER131437 HON131435:HON131437 HYJ131435:HYJ131437 IIF131435:IIF131437 ISB131435:ISB131437 JBX131435:JBX131437 JLT131435:JLT131437 JVP131435:JVP131437 KFL131435:KFL131437 KPH131435:KPH131437 KZD131435:KZD131437 LIZ131435:LIZ131437 LSV131435:LSV131437 MCR131435:MCR131437 MMN131435:MMN131437 MWJ131435:MWJ131437 NGF131435:NGF131437 NQB131435:NQB131437 NZX131435:NZX131437 OJT131435:OJT131437 OTP131435:OTP131437 PDL131435:PDL131437 PNH131435:PNH131437 PXD131435:PXD131437 QGZ131435:QGZ131437 QQV131435:QQV131437 RAR131435:RAR131437 RKN131435:RKN131437 RUJ131435:RUJ131437 SEF131435:SEF131437 SOB131435:SOB131437 SXX131435:SXX131437 THT131435:THT131437 TRP131435:TRP131437 UBL131435:UBL131437 ULH131435:ULH131437 UVD131435:UVD131437 VEZ131435:VEZ131437 VOV131435:VOV131437 VYR131435:VYR131437 WIN131435:WIN131437 WSJ131435:WSJ131437 FX196971:FX196973 PT196971:PT196973 ZP196971:ZP196973 AJL196971:AJL196973 ATH196971:ATH196973 BDD196971:BDD196973 BMZ196971:BMZ196973 BWV196971:BWV196973 CGR196971:CGR196973 CQN196971:CQN196973 DAJ196971:DAJ196973 DKF196971:DKF196973 DUB196971:DUB196973 EDX196971:EDX196973 ENT196971:ENT196973 EXP196971:EXP196973 FHL196971:FHL196973 FRH196971:FRH196973 GBD196971:GBD196973 GKZ196971:GKZ196973 GUV196971:GUV196973 HER196971:HER196973 HON196971:HON196973 HYJ196971:HYJ196973 IIF196971:IIF196973 ISB196971:ISB196973 JBX196971:JBX196973 JLT196971:JLT196973 JVP196971:JVP196973 KFL196971:KFL196973 KPH196971:KPH196973 KZD196971:KZD196973 LIZ196971:LIZ196973 LSV196971:LSV196973 MCR196971:MCR196973 MMN196971:MMN196973 MWJ196971:MWJ196973 NGF196971:NGF196973 NQB196971:NQB196973 NZX196971:NZX196973 OJT196971:OJT196973 OTP196971:OTP196973 PDL196971:PDL196973 PNH196971:PNH196973 PXD196971:PXD196973 QGZ196971:QGZ196973 QQV196971:QQV196973 RAR196971:RAR196973 RKN196971:RKN196973 RUJ196971:RUJ196973 SEF196971:SEF196973 SOB196971:SOB196973 SXX196971:SXX196973 THT196971:THT196973 TRP196971:TRP196973 UBL196971:UBL196973 ULH196971:ULH196973 UVD196971:UVD196973 VEZ196971:VEZ196973 VOV196971:VOV196973 VYR196971:VYR196973 WIN196971:WIN196973 WSJ196971:WSJ196973 FX262507:FX262509 PT262507:PT262509 ZP262507:ZP262509 AJL262507:AJL262509 ATH262507:ATH262509 BDD262507:BDD262509 BMZ262507:BMZ262509 BWV262507:BWV262509 CGR262507:CGR262509 CQN262507:CQN262509 DAJ262507:DAJ262509 DKF262507:DKF262509 DUB262507:DUB262509 EDX262507:EDX262509 ENT262507:ENT262509 EXP262507:EXP262509 FHL262507:FHL262509 FRH262507:FRH262509 GBD262507:GBD262509 GKZ262507:GKZ262509 GUV262507:GUV262509 HER262507:HER262509 HON262507:HON262509 HYJ262507:HYJ262509 IIF262507:IIF262509 ISB262507:ISB262509 JBX262507:JBX262509 JLT262507:JLT262509 JVP262507:JVP262509 KFL262507:KFL262509 KPH262507:KPH262509 KZD262507:KZD262509 LIZ262507:LIZ262509 LSV262507:LSV262509 MCR262507:MCR262509 MMN262507:MMN262509 MWJ262507:MWJ262509 NGF262507:NGF262509 NQB262507:NQB262509 NZX262507:NZX262509 OJT262507:OJT262509 OTP262507:OTP262509 PDL262507:PDL262509 PNH262507:PNH262509 PXD262507:PXD262509 QGZ262507:QGZ262509 QQV262507:QQV262509 RAR262507:RAR262509 RKN262507:RKN262509 RUJ262507:RUJ262509 SEF262507:SEF262509 SOB262507:SOB262509 SXX262507:SXX262509 THT262507:THT262509 TRP262507:TRP262509 UBL262507:UBL262509 ULH262507:ULH262509 UVD262507:UVD262509 VEZ262507:VEZ262509 VOV262507:VOV262509 VYR262507:VYR262509 WIN262507:WIN262509 WSJ262507:WSJ262509 FX328043:FX328045 PT328043:PT328045 ZP328043:ZP328045 AJL328043:AJL328045 ATH328043:ATH328045 BDD328043:BDD328045 BMZ328043:BMZ328045 BWV328043:BWV328045 CGR328043:CGR328045 CQN328043:CQN328045 DAJ328043:DAJ328045 DKF328043:DKF328045 DUB328043:DUB328045 EDX328043:EDX328045 ENT328043:ENT328045 EXP328043:EXP328045 FHL328043:FHL328045 FRH328043:FRH328045 GBD328043:GBD328045 GKZ328043:GKZ328045 GUV328043:GUV328045 HER328043:HER328045 HON328043:HON328045 HYJ328043:HYJ328045 IIF328043:IIF328045 ISB328043:ISB328045 JBX328043:JBX328045 JLT328043:JLT328045 JVP328043:JVP328045 KFL328043:KFL328045 KPH328043:KPH328045 KZD328043:KZD328045 LIZ328043:LIZ328045 LSV328043:LSV328045 MCR328043:MCR328045 MMN328043:MMN328045 MWJ328043:MWJ328045 NGF328043:NGF328045 NQB328043:NQB328045 NZX328043:NZX328045 OJT328043:OJT328045 OTP328043:OTP328045 PDL328043:PDL328045 PNH328043:PNH328045 PXD328043:PXD328045 QGZ328043:QGZ328045 QQV328043:QQV328045 RAR328043:RAR328045 RKN328043:RKN328045 RUJ328043:RUJ328045 SEF328043:SEF328045 SOB328043:SOB328045 SXX328043:SXX328045 THT328043:THT328045 TRP328043:TRP328045 UBL328043:UBL328045 ULH328043:ULH328045 UVD328043:UVD328045 VEZ328043:VEZ328045 VOV328043:VOV328045 VYR328043:VYR328045 WIN328043:WIN328045 WSJ328043:WSJ328045 FX393579:FX393581 PT393579:PT393581 ZP393579:ZP393581 AJL393579:AJL393581 ATH393579:ATH393581 BDD393579:BDD393581 BMZ393579:BMZ393581 BWV393579:BWV393581 CGR393579:CGR393581 CQN393579:CQN393581 DAJ393579:DAJ393581 DKF393579:DKF393581 DUB393579:DUB393581 EDX393579:EDX393581 ENT393579:ENT393581 EXP393579:EXP393581 FHL393579:FHL393581 FRH393579:FRH393581 GBD393579:GBD393581 GKZ393579:GKZ393581 GUV393579:GUV393581 HER393579:HER393581 HON393579:HON393581 HYJ393579:HYJ393581 IIF393579:IIF393581 ISB393579:ISB393581 JBX393579:JBX393581 JLT393579:JLT393581 JVP393579:JVP393581 KFL393579:KFL393581 KPH393579:KPH393581 KZD393579:KZD393581 LIZ393579:LIZ393581 LSV393579:LSV393581 MCR393579:MCR393581 MMN393579:MMN393581 MWJ393579:MWJ393581 NGF393579:NGF393581 NQB393579:NQB393581 NZX393579:NZX393581 OJT393579:OJT393581 OTP393579:OTP393581 PDL393579:PDL393581 PNH393579:PNH393581 PXD393579:PXD393581 QGZ393579:QGZ393581 QQV393579:QQV393581 RAR393579:RAR393581 RKN393579:RKN393581 RUJ393579:RUJ393581 SEF393579:SEF393581 SOB393579:SOB393581 SXX393579:SXX393581 THT393579:THT393581 TRP393579:TRP393581 UBL393579:UBL393581 ULH393579:ULH393581 UVD393579:UVD393581 VEZ393579:VEZ393581 VOV393579:VOV393581 VYR393579:VYR393581 WIN393579:WIN393581 WSJ393579:WSJ393581 FX459115:FX459117 PT459115:PT459117 ZP459115:ZP459117 AJL459115:AJL459117 ATH459115:ATH459117 BDD459115:BDD459117 BMZ459115:BMZ459117 BWV459115:BWV459117 CGR459115:CGR459117 CQN459115:CQN459117 DAJ459115:DAJ459117 DKF459115:DKF459117 DUB459115:DUB459117 EDX459115:EDX459117 ENT459115:ENT459117 EXP459115:EXP459117 FHL459115:FHL459117 FRH459115:FRH459117 GBD459115:GBD459117 GKZ459115:GKZ459117 GUV459115:GUV459117 HER459115:HER459117 HON459115:HON459117 HYJ459115:HYJ459117 IIF459115:IIF459117 ISB459115:ISB459117 JBX459115:JBX459117 JLT459115:JLT459117 JVP459115:JVP459117 KFL459115:KFL459117 KPH459115:KPH459117 KZD459115:KZD459117 LIZ459115:LIZ459117 LSV459115:LSV459117 MCR459115:MCR459117 MMN459115:MMN459117 MWJ459115:MWJ459117 NGF459115:NGF459117 NQB459115:NQB459117 NZX459115:NZX459117 OJT459115:OJT459117 OTP459115:OTP459117 PDL459115:PDL459117 PNH459115:PNH459117 PXD459115:PXD459117 QGZ459115:QGZ459117 QQV459115:QQV459117 RAR459115:RAR459117 RKN459115:RKN459117 RUJ459115:RUJ459117 SEF459115:SEF459117 SOB459115:SOB459117 SXX459115:SXX459117 THT459115:THT459117 TRP459115:TRP459117 UBL459115:UBL459117 ULH459115:ULH459117 UVD459115:UVD459117 VEZ459115:VEZ459117 VOV459115:VOV459117 VYR459115:VYR459117 WIN459115:WIN459117 WSJ459115:WSJ459117 FX524651:FX524653 PT524651:PT524653 ZP524651:ZP524653 AJL524651:AJL524653 ATH524651:ATH524653 BDD524651:BDD524653 BMZ524651:BMZ524653 BWV524651:BWV524653 CGR524651:CGR524653 CQN524651:CQN524653 DAJ524651:DAJ524653 DKF524651:DKF524653 DUB524651:DUB524653 EDX524651:EDX524653 ENT524651:ENT524653 EXP524651:EXP524653 FHL524651:FHL524653 FRH524651:FRH524653 GBD524651:GBD524653 GKZ524651:GKZ524653 GUV524651:GUV524653 HER524651:HER524653 HON524651:HON524653 HYJ524651:HYJ524653 IIF524651:IIF524653 ISB524651:ISB524653 JBX524651:JBX524653 JLT524651:JLT524653 JVP524651:JVP524653 KFL524651:KFL524653 KPH524651:KPH524653 KZD524651:KZD524653 LIZ524651:LIZ524653 LSV524651:LSV524653 MCR524651:MCR524653 MMN524651:MMN524653 MWJ524651:MWJ524653 NGF524651:NGF524653 NQB524651:NQB524653 NZX524651:NZX524653 OJT524651:OJT524653 OTP524651:OTP524653 PDL524651:PDL524653 PNH524651:PNH524653 PXD524651:PXD524653 QGZ524651:QGZ524653 QQV524651:QQV524653 RAR524651:RAR524653 RKN524651:RKN524653 RUJ524651:RUJ524653 SEF524651:SEF524653 SOB524651:SOB524653 SXX524651:SXX524653 THT524651:THT524653 TRP524651:TRP524653 UBL524651:UBL524653 ULH524651:ULH524653 UVD524651:UVD524653 VEZ524651:VEZ524653 VOV524651:VOV524653 VYR524651:VYR524653 WIN524651:WIN524653 WSJ524651:WSJ524653 FX590187:FX590189 PT590187:PT590189 ZP590187:ZP590189 AJL590187:AJL590189 ATH590187:ATH590189 BDD590187:BDD590189 BMZ590187:BMZ590189 BWV590187:BWV590189 CGR590187:CGR590189 CQN590187:CQN590189 DAJ590187:DAJ590189 DKF590187:DKF590189 DUB590187:DUB590189 EDX590187:EDX590189 ENT590187:ENT590189 EXP590187:EXP590189 FHL590187:FHL590189 FRH590187:FRH590189 GBD590187:GBD590189 GKZ590187:GKZ590189 GUV590187:GUV590189 HER590187:HER590189 HON590187:HON590189 HYJ590187:HYJ590189 IIF590187:IIF590189 ISB590187:ISB590189 JBX590187:JBX590189 JLT590187:JLT590189 JVP590187:JVP590189 KFL590187:KFL590189 KPH590187:KPH590189 KZD590187:KZD590189 LIZ590187:LIZ590189 LSV590187:LSV590189 MCR590187:MCR590189 MMN590187:MMN590189 MWJ590187:MWJ590189 NGF590187:NGF590189 NQB590187:NQB590189 NZX590187:NZX590189 OJT590187:OJT590189 OTP590187:OTP590189 PDL590187:PDL590189 PNH590187:PNH590189 PXD590187:PXD590189 QGZ590187:QGZ590189 QQV590187:QQV590189 RAR590187:RAR590189 RKN590187:RKN590189 RUJ590187:RUJ590189 SEF590187:SEF590189 SOB590187:SOB590189 SXX590187:SXX590189 THT590187:THT590189 TRP590187:TRP590189 UBL590187:UBL590189 ULH590187:ULH590189 UVD590187:UVD590189 VEZ590187:VEZ590189 VOV590187:VOV590189 VYR590187:VYR590189 WIN590187:WIN590189 WSJ590187:WSJ590189 FX655723:FX655725 PT655723:PT655725 ZP655723:ZP655725 AJL655723:AJL655725 ATH655723:ATH655725 BDD655723:BDD655725 BMZ655723:BMZ655725 BWV655723:BWV655725 CGR655723:CGR655725 CQN655723:CQN655725 DAJ655723:DAJ655725 DKF655723:DKF655725 DUB655723:DUB655725 EDX655723:EDX655725 ENT655723:ENT655725 EXP655723:EXP655725 FHL655723:FHL655725 FRH655723:FRH655725 GBD655723:GBD655725 GKZ655723:GKZ655725 GUV655723:GUV655725 HER655723:HER655725 HON655723:HON655725 HYJ655723:HYJ655725 IIF655723:IIF655725 ISB655723:ISB655725 JBX655723:JBX655725 JLT655723:JLT655725 JVP655723:JVP655725 KFL655723:KFL655725 KPH655723:KPH655725 KZD655723:KZD655725 LIZ655723:LIZ655725 LSV655723:LSV655725 MCR655723:MCR655725 MMN655723:MMN655725 MWJ655723:MWJ655725 NGF655723:NGF655725 NQB655723:NQB655725 NZX655723:NZX655725 OJT655723:OJT655725 OTP655723:OTP655725 PDL655723:PDL655725 PNH655723:PNH655725 PXD655723:PXD655725 QGZ655723:QGZ655725 QQV655723:QQV655725 RAR655723:RAR655725 RKN655723:RKN655725 RUJ655723:RUJ655725 SEF655723:SEF655725 SOB655723:SOB655725 SXX655723:SXX655725 THT655723:THT655725 TRP655723:TRP655725 UBL655723:UBL655725 ULH655723:ULH655725 UVD655723:UVD655725 VEZ655723:VEZ655725 VOV655723:VOV655725 VYR655723:VYR655725 WIN655723:WIN655725 WSJ655723:WSJ655725 FX721259:FX721261 PT721259:PT721261 ZP721259:ZP721261 AJL721259:AJL721261 ATH721259:ATH721261 BDD721259:BDD721261 BMZ721259:BMZ721261 BWV721259:BWV721261 CGR721259:CGR721261 CQN721259:CQN721261 DAJ721259:DAJ721261 DKF721259:DKF721261 DUB721259:DUB721261 EDX721259:EDX721261 ENT721259:ENT721261 EXP721259:EXP721261 FHL721259:FHL721261 FRH721259:FRH721261 GBD721259:GBD721261 GKZ721259:GKZ721261 GUV721259:GUV721261 HER721259:HER721261 HON721259:HON721261 HYJ721259:HYJ721261 IIF721259:IIF721261 ISB721259:ISB721261 JBX721259:JBX721261 JLT721259:JLT721261 JVP721259:JVP721261 KFL721259:KFL721261 KPH721259:KPH721261 KZD721259:KZD721261 LIZ721259:LIZ721261 LSV721259:LSV721261 MCR721259:MCR721261 MMN721259:MMN721261 MWJ721259:MWJ721261 NGF721259:NGF721261 NQB721259:NQB721261 NZX721259:NZX721261 OJT721259:OJT721261 OTP721259:OTP721261 PDL721259:PDL721261 PNH721259:PNH721261 PXD721259:PXD721261 QGZ721259:QGZ721261 QQV721259:QQV721261 RAR721259:RAR721261 RKN721259:RKN721261 RUJ721259:RUJ721261 SEF721259:SEF721261 SOB721259:SOB721261 SXX721259:SXX721261 THT721259:THT721261 TRP721259:TRP721261 UBL721259:UBL721261 ULH721259:ULH721261 UVD721259:UVD721261 VEZ721259:VEZ721261 VOV721259:VOV721261 VYR721259:VYR721261 WIN721259:WIN721261 WSJ721259:WSJ721261 FX786795:FX786797 PT786795:PT786797 ZP786795:ZP786797 AJL786795:AJL786797 ATH786795:ATH786797 BDD786795:BDD786797 BMZ786795:BMZ786797 BWV786795:BWV786797 CGR786795:CGR786797 CQN786795:CQN786797 DAJ786795:DAJ786797 DKF786795:DKF786797 DUB786795:DUB786797 EDX786795:EDX786797 ENT786795:ENT786797 EXP786795:EXP786797 FHL786795:FHL786797 FRH786795:FRH786797 GBD786795:GBD786797 GKZ786795:GKZ786797 GUV786795:GUV786797 HER786795:HER786797 HON786795:HON786797 HYJ786795:HYJ786797 IIF786795:IIF786797 ISB786795:ISB786797 JBX786795:JBX786797 JLT786795:JLT786797 JVP786795:JVP786797 KFL786795:KFL786797 KPH786795:KPH786797 KZD786795:KZD786797 LIZ786795:LIZ786797 LSV786795:LSV786797 MCR786795:MCR786797 MMN786795:MMN786797 MWJ786795:MWJ786797 NGF786795:NGF786797 NQB786795:NQB786797 NZX786795:NZX786797 OJT786795:OJT786797 OTP786795:OTP786797 PDL786795:PDL786797 PNH786795:PNH786797 PXD786795:PXD786797 QGZ786795:QGZ786797 QQV786795:QQV786797 RAR786795:RAR786797 RKN786795:RKN786797 RUJ786795:RUJ786797 SEF786795:SEF786797 SOB786795:SOB786797 SXX786795:SXX786797 THT786795:THT786797 TRP786795:TRP786797 UBL786795:UBL786797 ULH786795:ULH786797 UVD786795:UVD786797 VEZ786795:VEZ786797 VOV786795:VOV786797 VYR786795:VYR786797 WIN786795:WIN786797 WSJ786795:WSJ786797 FX852331:FX852333 PT852331:PT852333 ZP852331:ZP852333 AJL852331:AJL852333 ATH852331:ATH852333 BDD852331:BDD852333 BMZ852331:BMZ852333 BWV852331:BWV852333 CGR852331:CGR852333 CQN852331:CQN852333 DAJ852331:DAJ852333 DKF852331:DKF852333 DUB852331:DUB852333 EDX852331:EDX852333 ENT852331:ENT852333 EXP852331:EXP852333 FHL852331:FHL852333 FRH852331:FRH852333 GBD852331:GBD852333 GKZ852331:GKZ852333 GUV852331:GUV852333 HER852331:HER852333 HON852331:HON852333 HYJ852331:HYJ852333 IIF852331:IIF852333 ISB852331:ISB852333 JBX852331:JBX852333 JLT852331:JLT852333 JVP852331:JVP852333 KFL852331:KFL852333 KPH852331:KPH852333 KZD852331:KZD852333 LIZ852331:LIZ852333 LSV852331:LSV852333 MCR852331:MCR852333 MMN852331:MMN852333 MWJ852331:MWJ852333 NGF852331:NGF852333 NQB852331:NQB852333 NZX852331:NZX852333 OJT852331:OJT852333 OTP852331:OTP852333 PDL852331:PDL852333 PNH852331:PNH852333 PXD852331:PXD852333 QGZ852331:QGZ852333 QQV852331:QQV852333 RAR852331:RAR852333 RKN852331:RKN852333 RUJ852331:RUJ852333 SEF852331:SEF852333 SOB852331:SOB852333 SXX852331:SXX852333 THT852331:THT852333 TRP852331:TRP852333 UBL852331:UBL852333 ULH852331:ULH852333 UVD852331:UVD852333 VEZ852331:VEZ852333 VOV852331:VOV852333 VYR852331:VYR852333 WIN852331:WIN852333 WSJ852331:WSJ852333 FX917867:FX917869 PT917867:PT917869 ZP917867:ZP917869 AJL917867:AJL917869 ATH917867:ATH917869 BDD917867:BDD917869 BMZ917867:BMZ917869 BWV917867:BWV917869 CGR917867:CGR917869 CQN917867:CQN917869 DAJ917867:DAJ917869 DKF917867:DKF917869 DUB917867:DUB917869 EDX917867:EDX917869 ENT917867:ENT917869 EXP917867:EXP917869 FHL917867:FHL917869 FRH917867:FRH917869 GBD917867:GBD917869 GKZ917867:GKZ917869 GUV917867:GUV917869 HER917867:HER917869 HON917867:HON917869 HYJ917867:HYJ917869 IIF917867:IIF917869 ISB917867:ISB917869 JBX917867:JBX917869 JLT917867:JLT917869 JVP917867:JVP917869 KFL917867:KFL917869 KPH917867:KPH917869 KZD917867:KZD917869 LIZ917867:LIZ917869 LSV917867:LSV917869 MCR917867:MCR917869 MMN917867:MMN917869 MWJ917867:MWJ917869 NGF917867:NGF917869 NQB917867:NQB917869 NZX917867:NZX917869 OJT917867:OJT917869 OTP917867:OTP917869 PDL917867:PDL917869 PNH917867:PNH917869 PXD917867:PXD917869 QGZ917867:QGZ917869 QQV917867:QQV917869 RAR917867:RAR917869 RKN917867:RKN917869 RUJ917867:RUJ917869 SEF917867:SEF917869 SOB917867:SOB917869 SXX917867:SXX917869 THT917867:THT917869 TRP917867:TRP917869 UBL917867:UBL917869 ULH917867:ULH917869 UVD917867:UVD917869 VEZ917867:VEZ917869 VOV917867:VOV917869 VYR917867:VYR917869 WIN917867:WIN917869 WSJ917867:WSJ917869 FX983403:FX983405 PT983403:PT983405 ZP983403:ZP983405 AJL983403:AJL983405 ATH983403:ATH983405 BDD983403:BDD983405 BMZ983403:BMZ983405 BWV983403:BWV983405 CGR983403:CGR983405 CQN983403:CQN983405 DAJ983403:DAJ983405 DKF983403:DKF983405 DUB983403:DUB983405 EDX983403:EDX983405 ENT983403:ENT983405 EXP983403:EXP983405 FHL983403:FHL983405 FRH983403:FRH983405 GBD983403:GBD983405 GKZ983403:GKZ983405 GUV983403:GUV983405 HER983403:HER983405 HON983403:HON983405 HYJ983403:HYJ983405 IIF983403:IIF983405 ISB983403:ISB983405 JBX983403:JBX983405 JLT983403:JLT983405 JVP983403:JVP983405 KFL983403:KFL983405 KPH983403:KPH983405 KZD983403:KZD983405 LIZ983403:LIZ983405 LSV983403:LSV983405 MCR983403:MCR983405 MMN983403:MMN983405 MWJ983403:MWJ983405 NGF983403:NGF983405 NQB983403:NQB983405 NZX983403:NZX983405 OJT983403:OJT983405 OTP983403:OTP983405 PDL983403:PDL983405 PNH983403:PNH983405 PXD983403:PXD983405 QGZ983403:QGZ983405 QQV983403:QQV983405 RAR983403:RAR983405 RKN983403:RKN983405 RUJ983403:RUJ983405 SEF983403:SEF983405 SOB983403:SOB983405 SXX983403:SXX983405 THT983403:THT983405 TRP983403:TRP983405 UBL983403:UBL983405 ULH983403:ULH983405 UVD983403:UVD983405 VEZ983403:VEZ983405 VOV983403:VOV983405 VYR983403:VYR983405 WIN983403:WIN983405 WSJ983403:WSJ983405 FS65886:FT65913 PO65886:PP65913 ZK65886:ZL65913 AJG65886:AJH65913 ATC65886:ATD65913 BCY65886:BCZ65913 BMU65886:BMV65913 BWQ65886:BWR65913 CGM65886:CGN65913 CQI65886:CQJ65913 DAE65886:DAF65913 DKA65886:DKB65913 DTW65886:DTX65913 EDS65886:EDT65913 ENO65886:ENP65913 EXK65886:EXL65913 FHG65886:FHH65913 FRC65886:FRD65913 GAY65886:GAZ65913 GKU65886:GKV65913 GUQ65886:GUR65913 HEM65886:HEN65913 HOI65886:HOJ65913 HYE65886:HYF65913 IIA65886:IIB65913 IRW65886:IRX65913 JBS65886:JBT65913 JLO65886:JLP65913 JVK65886:JVL65913 KFG65886:KFH65913 KPC65886:KPD65913 KYY65886:KYZ65913 LIU65886:LIV65913 LSQ65886:LSR65913 MCM65886:MCN65913 MMI65886:MMJ65913 MWE65886:MWF65913 NGA65886:NGB65913 NPW65886:NPX65913 NZS65886:NZT65913 OJO65886:OJP65913 OTK65886:OTL65913 PDG65886:PDH65913 PNC65886:PND65913 PWY65886:PWZ65913 QGU65886:QGV65913 QQQ65886:QQR65913 RAM65886:RAN65913 RKI65886:RKJ65913 RUE65886:RUF65913 SEA65886:SEB65913 SNW65886:SNX65913 SXS65886:SXT65913 THO65886:THP65913 TRK65886:TRL65913 UBG65886:UBH65913 ULC65886:ULD65913 UUY65886:UUZ65913 VEU65886:VEV65913 VOQ65886:VOR65913 VYM65886:VYN65913 WII65886:WIJ65913 WSE65886:WSF65913 FS131422:FT131449 PO131422:PP131449 ZK131422:ZL131449 AJG131422:AJH131449 ATC131422:ATD131449 BCY131422:BCZ131449 BMU131422:BMV131449 BWQ131422:BWR131449 CGM131422:CGN131449 CQI131422:CQJ131449 DAE131422:DAF131449 DKA131422:DKB131449 DTW131422:DTX131449 EDS131422:EDT131449 ENO131422:ENP131449 EXK131422:EXL131449 FHG131422:FHH131449 FRC131422:FRD131449 GAY131422:GAZ131449 GKU131422:GKV131449 GUQ131422:GUR131449 HEM131422:HEN131449 HOI131422:HOJ131449 HYE131422:HYF131449 IIA131422:IIB131449 IRW131422:IRX131449 JBS131422:JBT131449 JLO131422:JLP131449 JVK131422:JVL131449 KFG131422:KFH131449 KPC131422:KPD131449 KYY131422:KYZ131449 LIU131422:LIV131449 LSQ131422:LSR131449 MCM131422:MCN131449 MMI131422:MMJ131449 MWE131422:MWF131449 NGA131422:NGB131449 NPW131422:NPX131449 NZS131422:NZT131449 OJO131422:OJP131449 OTK131422:OTL131449 PDG131422:PDH131449 PNC131422:PND131449 PWY131422:PWZ131449 QGU131422:QGV131449 QQQ131422:QQR131449 RAM131422:RAN131449 RKI131422:RKJ131449 RUE131422:RUF131449 SEA131422:SEB131449 SNW131422:SNX131449 SXS131422:SXT131449 THO131422:THP131449 TRK131422:TRL131449 UBG131422:UBH131449 ULC131422:ULD131449 UUY131422:UUZ131449 VEU131422:VEV131449 VOQ131422:VOR131449 VYM131422:VYN131449 WII131422:WIJ131449 WSE131422:WSF131449 FS196958:FT196985 PO196958:PP196985 ZK196958:ZL196985 AJG196958:AJH196985 ATC196958:ATD196985 BCY196958:BCZ196985 BMU196958:BMV196985 BWQ196958:BWR196985 CGM196958:CGN196985 CQI196958:CQJ196985 DAE196958:DAF196985 DKA196958:DKB196985 DTW196958:DTX196985 EDS196958:EDT196985 ENO196958:ENP196985 EXK196958:EXL196985 FHG196958:FHH196985 FRC196958:FRD196985 GAY196958:GAZ196985 GKU196958:GKV196985 GUQ196958:GUR196985 HEM196958:HEN196985 HOI196958:HOJ196985 HYE196958:HYF196985 IIA196958:IIB196985 IRW196958:IRX196985 JBS196958:JBT196985 JLO196958:JLP196985 JVK196958:JVL196985 KFG196958:KFH196985 KPC196958:KPD196985 KYY196958:KYZ196985 LIU196958:LIV196985 LSQ196958:LSR196985 MCM196958:MCN196985 MMI196958:MMJ196985 MWE196958:MWF196985 NGA196958:NGB196985 NPW196958:NPX196985 NZS196958:NZT196985 OJO196958:OJP196985 OTK196958:OTL196985 PDG196958:PDH196985 PNC196958:PND196985 PWY196958:PWZ196985 QGU196958:QGV196985 QQQ196958:QQR196985 RAM196958:RAN196985 RKI196958:RKJ196985 RUE196958:RUF196985 SEA196958:SEB196985 SNW196958:SNX196985 SXS196958:SXT196985 THO196958:THP196985 TRK196958:TRL196985 UBG196958:UBH196985 ULC196958:ULD196985 UUY196958:UUZ196985 VEU196958:VEV196985 VOQ196958:VOR196985 VYM196958:VYN196985 WII196958:WIJ196985 WSE196958:WSF196985 FS262494:FT262521 PO262494:PP262521 ZK262494:ZL262521 AJG262494:AJH262521 ATC262494:ATD262521 BCY262494:BCZ262521 BMU262494:BMV262521 BWQ262494:BWR262521 CGM262494:CGN262521 CQI262494:CQJ262521 DAE262494:DAF262521 DKA262494:DKB262521 DTW262494:DTX262521 EDS262494:EDT262521 ENO262494:ENP262521 EXK262494:EXL262521 FHG262494:FHH262521 FRC262494:FRD262521 GAY262494:GAZ262521 GKU262494:GKV262521 GUQ262494:GUR262521 HEM262494:HEN262521 HOI262494:HOJ262521 HYE262494:HYF262521 IIA262494:IIB262521 IRW262494:IRX262521 JBS262494:JBT262521 JLO262494:JLP262521 JVK262494:JVL262521 KFG262494:KFH262521 KPC262494:KPD262521 KYY262494:KYZ262521 LIU262494:LIV262521 LSQ262494:LSR262521 MCM262494:MCN262521 MMI262494:MMJ262521 MWE262494:MWF262521 NGA262494:NGB262521 NPW262494:NPX262521 NZS262494:NZT262521 OJO262494:OJP262521 OTK262494:OTL262521 PDG262494:PDH262521 PNC262494:PND262521 PWY262494:PWZ262521 QGU262494:QGV262521 QQQ262494:QQR262521 RAM262494:RAN262521 RKI262494:RKJ262521 RUE262494:RUF262521 SEA262494:SEB262521 SNW262494:SNX262521 SXS262494:SXT262521 THO262494:THP262521 TRK262494:TRL262521 UBG262494:UBH262521 ULC262494:ULD262521 UUY262494:UUZ262521 VEU262494:VEV262521 VOQ262494:VOR262521 VYM262494:VYN262521 WII262494:WIJ262521 WSE262494:WSF262521 FS328030:FT328057 PO328030:PP328057 ZK328030:ZL328057 AJG328030:AJH328057 ATC328030:ATD328057 BCY328030:BCZ328057 BMU328030:BMV328057 BWQ328030:BWR328057 CGM328030:CGN328057 CQI328030:CQJ328057 DAE328030:DAF328057 DKA328030:DKB328057 DTW328030:DTX328057 EDS328030:EDT328057 ENO328030:ENP328057 EXK328030:EXL328057 FHG328030:FHH328057 FRC328030:FRD328057 GAY328030:GAZ328057 GKU328030:GKV328057 GUQ328030:GUR328057 HEM328030:HEN328057 HOI328030:HOJ328057 HYE328030:HYF328057 IIA328030:IIB328057 IRW328030:IRX328057 JBS328030:JBT328057 JLO328030:JLP328057 JVK328030:JVL328057 KFG328030:KFH328057 KPC328030:KPD328057 KYY328030:KYZ328057 LIU328030:LIV328057 LSQ328030:LSR328057 MCM328030:MCN328057 MMI328030:MMJ328057 MWE328030:MWF328057 NGA328030:NGB328057 NPW328030:NPX328057 NZS328030:NZT328057 OJO328030:OJP328057 OTK328030:OTL328057 PDG328030:PDH328057 PNC328030:PND328057 PWY328030:PWZ328057 QGU328030:QGV328057 QQQ328030:QQR328057 RAM328030:RAN328057 RKI328030:RKJ328057 RUE328030:RUF328057 SEA328030:SEB328057 SNW328030:SNX328057 SXS328030:SXT328057 THO328030:THP328057 TRK328030:TRL328057 UBG328030:UBH328057 ULC328030:ULD328057 UUY328030:UUZ328057 VEU328030:VEV328057 VOQ328030:VOR328057 VYM328030:VYN328057 WII328030:WIJ328057 WSE328030:WSF328057 FS393566:FT393593 PO393566:PP393593 ZK393566:ZL393593 AJG393566:AJH393593 ATC393566:ATD393593 BCY393566:BCZ393593 BMU393566:BMV393593 BWQ393566:BWR393593 CGM393566:CGN393593 CQI393566:CQJ393593 DAE393566:DAF393593 DKA393566:DKB393593 DTW393566:DTX393593 EDS393566:EDT393593 ENO393566:ENP393593 EXK393566:EXL393593 FHG393566:FHH393593 FRC393566:FRD393593 GAY393566:GAZ393593 GKU393566:GKV393593 GUQ393566:GUR393593 HEM393566:HEN393593 HOI393566:HOJ393593 HYE393566:HYF393593 IIA393566:IIB393593 IRW393566:IRX393593 JBS393566:JBT393593 JLO393566:JLP393593 JVK393566:JVL393593 KFG393566:KFH393593 KPC393566:KPD393593 KYY393566:KYZ393593 LIU393566:LIV393593 LSQ393566:LSR393593 MCM393566:MCN393593 MMI393566:MMJ393593 MWE393566:MWF393593 NGA393566:NGB393593 NPW393566:NPX393593 NZS393566:NZT393593 OJO393566:OJP393593 OTK393566:OTL393593 PDG393566:PDH393593 PNC393566:PND393593 PWY393566:PWZ393593 QGU393566:QGV393593 QQQ393566:QQR393593 RAM393566:RAN393593 RKI393566:RKJ393593 RUE393566:RUF393593 SEA393566:SEB393593 SNW393566:SNX393593 SXS393566:SXT393593 THO393566:THP393593 TRK393566:TRL393593 UBG393566:UBH393593 ULC393566:ULD393593 UUY393566:UUZ393593 VEU393566:VEV393593 VOQ393566:VOR393593 VYM393566:VYN393593 WII393566:WIJ393593 WSE393566:WSF393593 FS459102:FT459129 PO459102:PP459129 ZK459102:ZL459129 AJG459102:AJH459129 ATC459102:ATD459129 BCY459102:BCZ459129 BMU459102:BMV459129 BWQ459102:BWR459129 CGM459102:CGN459129 CQI459102:CQJ459129 DAE459102:DAF459129 DKA459102:DKB459129 DTW459102:DTX459129 EDS459102:EDT459129 ENO459102:ENP459129 EXK459102:EXL459129 FHG459102:FHH459129 FRC459102:FRD459129 GAY459102:GAZ459129 GKU459102:GKV459129 GUQ459102:GUR459129 HEM459102:HEN459129 HOI459102:HOJ459129 HYE459102:HYF459129 IIA459102:IIB459129 IRW459102:IRX459129 JBS459102:JBT459129 JLO459102:JLP459129 JVK459102:JVL459129 KFG459102:KFH459129 KPC459102:KPD459129 KYY459102:KYZ459129 LIU459102:LIV459129 LSQ459102:LSR459129 MCM459102:MCN459129 MMI459102:MMJ459129 MWE459102:MWF459129 NGA459102:NGB459129 NPW459102:NPX459129 NZS459102:NZT459129 OJO459102:OJP459129 OTK459102:OTL459129 PDG459102:PDH459129 PNC459102:PND459129 PWY459102:PWZ459129 QGU459102:QGV459129 QQQ459102:QQR459129 RAM459102:RAN459129 RKI459102:RKJ459129 RUE459102:RUF459129 SEA459102:SEB459129 SNW459102:SNX459129 SXS459102:SXT459129 THO459102:THP459129 TRK459102:TRL459129 UBG459102:UBH459129 ULC459102:ULD459129 UUY459102:UUZ459129 VEU459102:VEV459129 VOQ459102:VOR459129 VYM459102:VYN459129 WII459102:WIJ459129 WSE459102:WSF459129 FS524638:FT524665 PO524638:PP524665 ZK524638:ZL524665 AJG524638:AJH524665 ATC524638:ATD524665 BCY524638:BCZ524665 BMU524638:BMV524665 BWQ524638:BWR524665 CGM524638:CGN524665 CQI524638:CQJ524665 DAE524638:DAF524665 DKA524638:DKB524665 DTW524638:DTX524665 EDS524638:EDT524665 ENO524638:ENP524665 EXK524638:EXL524665 FHG524638:FHH524665 FRC524638:FRD524665 GAY524638:GAZ524665 GKU524638:GKV524665 GUQ524638:GUR524665 HEM524638:HEN524665 HOI524638:HOJ524665 HYE524638:HYF524665 IIA524638:IIB524665 IRW524638:IRX524665 JBS524638:JBT524665 JLO524638:JLP524665 JVK524638:JVL524665 KFG524638:KFH524665 KPC524638:KPD524665 KYY524638:KYZ524665 LIU524638:LIV524665 LSQ524638:LSR524665 MCM524638:MCN524665 MMI524638:MMJ524665 MWE524638:MWF524665 NGA524638:NGB524665 NPW524638:NPX524665 NZS524638:NZT524665 OJO524638:OJP524665 OTK524638:OTL524665 PDG524638:PDH524665 PNC524638:PND524665 PWY524638:PWZ524665 QGU524638:QGV524665 QQQ524638:QQR524665 RAM524638:RAN524665 RKI524638:RKJ524665 RUE524638:RUF524665 SEA524638:SEB524665 SNW524638:SNX524665 SXS524638:SXT524665 THO524638:THP524665 TRK524638:TRL524665 UBG524638:UBH524665 ULC524638:ULD524665 UUY524638:UUZ524665 VEU524638:VEV524665 VOQ524638:VOR524665 VYM524638:VYN524665 WII524638:WIJ524665 WSE524638:WSF524665 FS590174:FT590201 PO590174:PP590201 ZK590174:ZL590201 AJG590174:AJH590201 ATC590174:ATD590201 BCY590174:BCZ590201 BMU590174:BMV590201 BWQ590174:BWR590201 CGM590174:CGN590201 CQI590174:CQJ590201 DAE590174:DAF590201 DKA590174:DKB590201 DTW590174:DTX590201 EDS590174:EDT590201 ENO590174:ENP590201 EXK590174:EXL590201 FHG590174:FHH590201 FRC590174:FRD590201 GAY590174:GAZ590201 GKU590174:GKV590201 GUQ590174:GUR590201 HEM590174:HEN590201 HOI590174:HOJ590201 HYE590174:HYF590201 IIA590174:IIB590201 IRW590174:IRX590201 JBS590174:JBT590201 JLO590174:JLP590201 JVK590174:JVL590201 KFG590174:KFH590201 KPC590174:KPD590201 KYY590174:KYZ590201 LIU590174:LIV590201 LSQ590174:LSR590201 MCM590174:MCN590201 MMI590174:MMJ590201 MWE590174:MWF590201 NGA590174:NGB590201 NPW590174:NPX590201 NZS590174:NZT590201 OJO590174:OJP590201 OTK590174:OTL590201 PDG590174:PDH590201 PNC590174:PND590201 PWY590174:PWZ590201 QGU590174:QGV590201 QQQ590174:QQR590201 RAM590174:RAN590201 RKI590174:RKJ590201 RUE590174:RUF590201 SEA590174:SEB590201 SNW590174:SNX590201 SXS590174:SXT590201 THO590174:THP590201 TRK590174:TRL590201 UBG590174:UBH590201 ULC590174:ULD590201 UUY590174:UUZ590201 VEU590174:VEV590201 VOQ590174:VOR590201 VYM590174:VYN590201 WII590174:WIJ590201 WSE590174:WSF590201 FS655710:FT655737 PO655710:PP655737 ZK655710:ZL655737 AJG655710:AJH655737 ATC655710:ATD655737 BCY655710:BCZ655737 BMU655710:BMV655737 BWQ655710:BWR655737 CGM655710:CGN655737 CQI655710:CQJ655737 DAE655710:DAF655737 DKA655710:DKB655737 DTW655710:DTX655737 EDS655710:EDT655737 ENO655710:ENP655737 EXK655710:EXL655737 FHG655710:FHH655737 FRC655710:FRD655737 GAY655710:GAZ655737 GKU655710:GKV655737 GUQ655710:GUR655737 HEM655710:HEN655737 HOI655710:HOJ655737 HYE655710:HYF655737 IIA655710:IIB655737 IRW655710:IRX655737 JBS655710:JBT655737 JLO655710:JLP655737 JVK655710:JVL655737 KFG655710:KFH655737 KPC655710:KPD655737 KYY655710:KYZ655737 LIU655710:LIV655737 LSQ655710:LSR655737 MCM655710:MCN655737 MMI655710:MMJ655737 MWE655710:MWF655737 NGA655710:NGB655737 NPW655710:NPX655737 NZS655710:NZT655737 OJO655710:OJP655737 OTK655710:OTL655737 PDG655710:PDH655737 PNC655710:PND655737 PWY655710:PWZ655737 QGU655710:QGV655737 QQQ655710:QQR655737 RAM655710:RAN655737 RKI655710:RKJ655737 RUE655710:RUF655737 SEA655710:SEB655737 SNW655710:SNX655737 SXS655710:SXT655737 THO655710:THP655737 TRK655710:TRL655737 UBG655710:UBH655737 ULC655710:ULD655737 UUY655710:UUZ655737 VEU655710:VEV655737 VOQ655710:VOR655737 VYM655710:VYN655737 WII655710:WIJ655737 WSE655710:WSF655737 FS721246:FT721273 PO721246:PP721273 ZK721246:ZL721273 AJG721246:AJH721273 ATC721246:ATD721273 BCY721246:BCZ721273 BMU721246:BMV721273 BWQ721246:BWR721273 CGM721246:CGN721273 CQI721246:CQJ721273 DAE721246:DAF721273 DKA721246:DKB721273 DTW721246:DTX721273 EDS721246:EDT721273 ENO721246:ENP721273 EXK721246:EXL721273 FHG721246:FHH721273 FRC721246:FRD721273 GAY721246:GAZ721273 GKU721246:GKV721273 GUQ721246:GUR721273 HEM721246:HEN721273 HOI721246:HOJ721273 HYE721246:HYF721273 IIA721246:IIB721273 IRW721246:IRX721273 JBS721246:JBT721273 JLO721246:JLP721273 JVK721246:JVL721273 KFG721246:KFH721273 KPC721246:KPD721273 KYY721246:KYZ721273 LIU721246:LIV721273 LSQ721246:LSR721273 MCM721246:MCN721273 MMI721246:MMJ721273 MWE721246:MWF721273 NGA721246:NGB721273 NPW721246:NPX721273 NZS721246:NZT721273 OJO721246:OJP721273 OTK721246:OTL721273 PDG721246:PDH721273 PNC721246:PND721273 PWY721246:PWZ721273 QGU721246:QGV721273 QQQ721246:QQR721273 RAM721246:RAN721273 RKI721246:RKJ721273 RUE721246:RUF721273 SEA721246:SEB721273 SNW721246:SNX721273 SXS721246:SXT721273 THO721246:THP721273 TRK721246:TRL721273 UBG721246:UBH721273 ULC721246:ULD721273 UUY721246:UUZ721273 VEU721246:VEV721273 VOQ721246:VOR721273 VYM721246:VYN721273 WII721246:WIJ721273 WSE721246:WSF721273 FS786782:FT786809 PO786782:PP786809 ZK786782:ZL786809 AJG786782:AJH786809 ATC786782:ATD786809 BCY786782:BCZ786809 BMU786782:BMV786809 BWQ786782:BWR786809 CGM786782:CGN786809 CQI786782:CQJ786809 DAE786782:DAF786809 DKA786782:DKB786809 DTW786782:DTX786809 EDS786782:EDT786809 ENO786782:ENP786809 EXK786782:EXL786809 FHG786782:FHH786809 FRC786782:FRD786809 GAY786782:GAZ786809 GKU786782:GKV786809 GUQ786782:GUR786809 HEM786782:HEN786809 HOI786782:HOJ786809 HYE786782:HYF786809 IIA786782:IIB786809 IRW786782:IRX786809 JBS786782:JBT786809 JLO786782:JLP786809 JVK786782:JVL786809 KFG786782:KFH786809 KPC786782:KPD786809 KYY786782:KYZ786809 LIU786782:LIV786809 LSQ786782:LSR786809 MCM786782:MCN786809 MMI786782:MMJ786809 MWE786782:MWF786809 NGA786782:NGB786809 NPW786782:NPX786809 NZS786782:NZT786809 OJO786782:OJP786809 OTK786782:OTL786809 PDG786782:PDH786809 PNC786782:PND786809 PWY786782:PWZ786809 QGU786782:QGV786809 QQQ786782:QQR786809 RAM786782:RAN786809 RKI786782:RKJ786809 RUE786782:RUF786809 SEA786782:SEB786809 SNW786782:SNX786809 SXS786782:SXT786809 THO786782:THP786809 TRK786782:TRL786809 UBG786782:UBH786809 ULC786782:ULD786809 UUY786782:UUZ786809 VEU786782:VEV786809 VOQ786782:VOR786809 VYM786782:VYN786809 WII786782:WIJ786809 WSE786782:WSF786809 FS852318:FT852345 PO852318:PP852345 ZK852318:ZL852345 AJG852318:AJH852345 ATC852318:ATD852345 BCY852318:BCZ852345 BMU852318:BMV852345 BWQ852318:BWR852345 CGM852318:CGN852345 CQI852318:CQJ852345 DAE852318:DAF852345 DKA852318:DKB852345 DTW852318:DTX852345 EDS852318:EDT852345 ENO852318:ENP852345 EXK852318:EXL852345 FHG852318:FHH852345 FRC852318:FRD852345 GAY852318:GAZ852345 GKU852318:GKV852345 GUQ852318:GUR852345 HEM852318:HEN852345 HOI852318:HOJ852345 HYE852318:HYF852345 IIA852318:IIB852345 IRW852318:IRX852345 JBS852318:JBT852345 JLO852318:JLP852345 JVK852318:JVL852345 KFG852318:KFH852345 KPC852318:KPD852345 KYY852318:KYZ852345 LIU852318:LIV852345 LSQ852318:LSR852345 MCM852318:MCN852345 MMI852318:MMJ852345 MWE852318:MWF852345 NGA852318:NGB852345 NPW852318:NPX852345 NZS852318:NZT852345 OJO852318:OJP852345 OTK852318:OTL852345 PDG852318:PDH852345 PNC852318:PND852345 PWY852318:PWZ852345 QGU852318:QGV852345 QQQ852318:QQR852345 RAM852318:RAN852345 RKI852318:RKJ852345 RUE852318:RUF852345 SEA852318:SEB852345 SNW852318:SNX852345 SXS852318:SXT852345 THO852318:THP852345 TRK852318:TRL852345 UBG852318:UBH852345 ULC852318:ULD852345 UUY852318:UUZ852345 VEU852318:VEV852345 VOQ852318:VOR852345 VYM852318:VYN852345 WII852318:WIJ852345 WSE852318:WSF852345 FS917854:FT917881 PO917854:PP917881 ZK917854:ZL917881 AJG917854:AJH917881 ATC917854:ATD917881 BCY917854:BCZ917881 BMU917854:BMV917881 BWQ917854:BWR917881 CGM917854:CGN917881 CQI917854:CQJ917881 DAE917854:DAF917881 DKA917854:DKB917881 DTW917854:DTX917881 EDS917854:EDT917881 ENO917854:ENP917881 EXK917854:EXL917881 FHG917854:FHH917881 FRC917854:FRD917881 GAY917854:GAZ917881 GKU917854:GKV917881 GUQ917854:GUR917881 HEM917854:HEN917881 HOI917854:HOJ917881 HYE917854:HYF917881 IIA917854:IIB917881 IRW917854:IRX917881 JBS917854:JBT917881 JLO917854:JLP917881 JVK917854:JVL917881 KFG917854:KFH917881 KPC917854:KPD917881 KYY917854:KYZ917881 LIU917854:LIV917881 LSQ917854:LSR917881 MCM917854:MCN917881 MMI917854:MMJ917881 MWE917854:MWF917881 NGA917854:NGB917881 NPW917854:NPX917881 NZS917854:NZT917881 OJO917854:OJP917881 OTK917854:OTL917881 PDG917854:PDH917881 PNC917854:PND917881 PWY917854:PWZ917881 QGU917854:QGV917881 QQQ917854:QQR917881 RAM917854:RAN917881 RKI917854:RKJ917881 RUE917854:RUF917881 SEA917854:SEB917881 SNW917854:SNX917881 SXS917854:SXT917881 THO917854:THP917881 TRK917854:TRL917881 UBG917854:UBH917881 ULC917854:ULD917881 UUY917854:UUZ917881 VEU917854:VEV917881 VOQ917854:VOR917881 VYM917854:VYN917881 WII917854:WIJ917881 WSE917854:WSF917881 FS983390:FT983417 PO983390:PP983417 ZK983390:ZL983417 AJG983390:AJH983417 ATC983390:ATD983417 BCY983390:BCZ983417 BMU983390:BMV983417 BWQ983390:BWR983417 CGM983390:CGN983417 CQI983390:CQJ983417 DAE983390:DAF983417 DKA983390:DKB983417 DTW983390:DTX983417 EDS983390:EDT983417 ENO983390:ENP983417 EXK983390:EXL983417 FHG983390:FHH983417 FRC983390:FRD983417 GAY983390:GAZ983417 GKU983390:GKV983417 GUQ983390:GUR983417 HEM983390:HEN983417 HOI983390:HOJ983417 HYE983390:HYF983417 IIA983390:IIB983417 IRW983390:IRX983417 JBS983390:JBT983417 JLO983390:JLP983417 JVK983390:JVL983417 KFG983390:KFH983417 KPC983390:KPD983417 KYY983390:KYZ983417 LIU983390:LIV983417 LSQ983390:LSR983417 MCM983390:MCN983417 MMI983390:MMJ983417 MWE983390:MWF983417 NGA983390:NGB983417 NPW983390:NPX983417 NZS983390:NZT983417 OJO983390:OJP983417 OTK983390:OTL983417 PDG983390:PDH983417 PNC983390:PND983417 PWY983390:PWZ983417 QGU983390:QGV983417 QQQ983390:QQR983417 RAM983390:RAN983417 RKI983390:RKJ983417 RUE983390:RUF983417 SEA983390:SEB983417 SNW983390:SNX983417 SXS983390:SXT983417 THO983390:THP983417 TRK983390:TRL983417 UBG983390:UBH983417 ULC983390:ULD983417 UUY983390:UUZ983417 VEU983390:VEV983417 VOQ983390:VOR983417 VYM983390:VYN983417 WII983390:WIJ983417 WSE983390:WSF983417 WSH225:WSJ225 WIL225:WIN225 VYP225:VYR225 VOT225:VOV225 VEX225:VEZ225 UVB225:UVD225 ULF225:ULH225 UBJ225:UBL225 TRN225:TRP225 THR225:THT225 SXV225:SXX225 SNZ225:SOB225 SED225:SEF225 RUH225:RUJ225 RKL225:RKN225 RAP225:RAR225 QQT225:QQV225 QGX225:QGZ225 PXB225:PXD225 PNF225:PNH225 PDJ225:PDL225 OTN225:OTP225 OJR225:OJT225 NZV225:NZX225 NPZ225:NQB225 NGD225:NGF225 MWH225:MWJ225 MML225:MMN225 MCP225:MCR225 LST225:LSV225 LIX225:LIZ225 KZB225:KZD225 KPF225:KPH225 KFJ225:KFL225 JVN225:JVP225 JLR225:JLT225 JBV225:JBX225 IRZ225:ISB225 IID225:IIF225 HYH225:HYJ225 HOL225:HON225 HEP225:HER225 GUT225:GUV225 GKX225:GKZ225 GBB225:GBD225 FRF225:FRH225 FHJ225:FHL225 EXN225:EXP225 ENR225:ENT225 EDV225:EDX225 DTZ225:DUB225 DKD225:DKF225 DAH225:DAJ225 CQL225:CQN225 CGP225:CGR225 BWT225:BWV225 BMX225:BMZ225 BDB225:BDD225 ATF225:ATH225 AJJ225:AJL225 ZN225:ZP225 PR225:PT225 FV225:FX225 B65772:C65775 WSH260:WSJ261 WIL260:WIN261 VYP260:VYR261 VOT260:VOV261 VEX260:VEZ261 UVB260:UVD261 ULF260:ULH261 UBJ260:UBL261 TRN260:TRP261 THR260:THT261 SXV260:SXX261 SNZ260:SOB261 SED260:SEF261 RUH260:RUJ261 RKL260:RKN261 RAP260:RAR261 QQT260:QQV261 QGX260:QGZ261 PXB260:PXD261 PNF260:PNH261 PDJ260:PDL261 OTN260:OTP261 OJR260:OJT261 NZV260:NZX261 NPZ260:NQB261 NGD260:NGF261 MWH260:MWJ261 MML260:MMN261 MCP260:MCR261 LST260:LSV261 LIX260:LIZ261 KZB260:KZD261 KPF260:KPH261 KFJ260:KFL261 JVN260:JVP261 JLR260:JLT261 JBV260:JBX261 IRZ260:ISB261 IID260:IIF261 HYH260:HYJ261 HOL260:HON261 HEP260:HER261 GUT260:GUV261 GKX260:GKZ261 GBB260:GBD261 FRF260:FRH261 FHJ260:FHL261 EXN260:EXP261 ENR260:ENT261 EDV260:EDX261 DTZ260:DUB261 DKD260:DKF261 DAH260:DAJ261 CQL260:CQN261 CGP260:CGR261 BWT260:BWV261 BMX260:BMZ261 BDB260:BDD261 ATF260:ATH261 AJJ260:AJL261 ZN260:ZP261 PR260:PT261 FV260:FX261 D198:E199 FR283:FR293 PN283:PN293 ZJ283:ZJ293 AJF283:AJF293 ATB283:ATB293 BCX283:BCX293 BMT283:BMT293 BWP283:BWP293 CGL283:CGL293 CQH283:CQH293 DAD283:DAD293 DJZ283:DJZ293 DTV283:DTV293 EDR283:EDR293 ENN283:ENN293 EXJ283:EXJ293 FHF283:FHF293 FRB283:FRB293 GAX283:GAX293 GKT283:GKT293 GUP283:GUP293 HEL283:HEL293 HOH283:HOH293 HYD283:HYD293 IHZ283:IHZ293 IRV283:IRV293 JBR283:JBR293 JLN283:JLN293 JVJ283:JVJ293 KFF283:KFF293 KPB283:KPB293 KYX283:KYX293 LIT283:LIT293 LSP283:LSP293 MCL283:MCL293 MMH283:MMH293 MWD283:MWD293 NFZ283:NFZ293 NPV283:NPV293 NZR283:NZR293 OJN283:OJN293 OTJ283:OTJ293 PDF283:PDF293 PNB283:PNB293 PWX283:PWX293 QGT283:QGT293 QQP283:QQP293 RAL283:RAL293 RKH283:RKH293 RUD283:RUD293 SDZ283:SDZ293 SNV283:SNV293 SXR283:SXR293 THN283:THN293 TRJ283:TRJ293 UBF283:UBF293 ULB283:ULB293 UUX283:UUX293 VET283:VET293 VOP283:VOP293 VYL283:VYL293 WIH283:WIH293 WUY113 WLC113 WBG113 VRK113 VHO113 UXS113 UNW113 UEA113 TUE113 TKI113 TAM113 SQQ113 SGU113 RWY113 RNC113 RDG113 QTK113 QJO113 PZS113 PPW113 PGA113 OWE113 OMI113 OCM113 NSQ113 NIU113 MYY113 MPC113 MFG113 LVK113 LLO113 LBS113 KRW113 KIA113 JYE113 JOI113 JEM113 IUQ113 IKU113 IAY113 HRC113 HHG113 GXK113 GNO113 GDS113 FTW113 FKA113 FAE113 EQI113 EGM113 DWQ113 DMU113 DCY113 CTC113 CJG113 BZK113 BPO113 BFS113 AVW113 AMA113 ACE113 SI113 IM113 WSD283:WSD293 D175:E175 WLC82:WLC85 WBG82:WBG85 VRK82:VRK85 VHO82:VHO85 UXS82:UXS85 UNW82:UNW85 UEA82:UEA85 TUE82:TUE85 TKI82:TKI85 TAM82:TAM85 SQQ82:SQQ85 SGU82:SGU85 RWY82:RWY85 RNC82:RNC85 RDG82:RDG85 QTK82:QTK85 QJO82:QJO85 PZS82:PZS85 PPW82:PPW85 PGA82:PGA85 OWE82:OWE85 OMI82:OMI85 OCM82:OCM85 NSQ82:NSQ85 NIU82:NIU85 MYY82:MYY85 MPC82:MPC85 MFG82:MFG85 LVK82:LVK85 LLO82:LLO85 LBS82:LBS85 KRW82:KRW85 KIA82:KIA85 JYE82:JYE85 JOI82:JOI85 JEM82:JEM85 IUQ82:IUQ85 IKU82:IKU85 IAY82:IAY85 HRC82:HRC85 HHG82:HHG85 GXK82:GXK85 GNO82:GNO85 GDS82:GDS85 FTW82:FTW85 FKA82:FKA85 FAE82:FAE85 EQI82:EQI85 EGM82:EGM85 DWQ82:DWQ85 DMU82:DMU85 DCY82:DCY85 CTC82:CTC85 CJG82:CJG85 BZK82:BZK85 BPO82:BPO85 BFS82:BFS85 AVW82:AVW85 AMA82:AMA85 ACE82:ACE85 SI82:SI85 IM82:IM85 WUY82:WUY85 WSE387:WSF387 WII387:WIJ387 VYM387:VYN387 VOQ387:VOR387 VEU387:VEV387 UUY387:UUZ387 ULC387:ULD387 UBG387:UBH387 TRK387:TRL387 THO387:THP387 SXS387:SXT387 SNW387:SNX387 SEA387:SEB387 RUE387:RUF387 RKI387:RKJ387 RAM387:RAN387 QQQ387:QQR387 QGU387:QGV387 PWY387:PWZ387 PNC387:PND387 PDG387:PDH387 OTK387:OTL387 OJO387:OJP387 NZS387:NZT387 NPW387:NPX387 NGA387:NGB387 MWE387:MWF387 MMI387:MMJ387 MCM387:MCN387 LSQ387:LSR387 LIU387:LIV387 KYY387:KYZ387 KPC387:KPD387 KFG387:KFH387 JVK387:JVL387 JLO387:JLP387 JBS387:JBT387 IRW387:IRX387 IIA387:IIB387 HYE387:HYF387 HOI387:HOJ387 HEM387:HEN387 GUQ387:GUR387 GKU387:GKV387 GAY387:GAZ387 FRC387:FRD387 FHG387:FHH387 EXK387:EXL387 ENO387:ENP387 EDS387:EDT387 DTW387:DTX387 DKA387:DKB387 DAE387:DAF387 CQI387:CQJ387 CGM387:CGN387 BWQ387:BWR387 BMU387:BMV387 BCY387:BCZ387 ATC387:ATD387 AJG387:AJH387 ZK387:ZL387 PO387:PP387 FS387:FT387 BCZ279:BCZ284 BMV279:BMV284 BWR279:BWR284 CGN279:CGN284 CQJ279:CQJ284 DAF279:DAF284 DKB279:DKB284 DTX279:DTX284 EDT279:EDT284 ENP279:ENP284 EXL279:EXL284 FHH279:FHH284 FRD279:FRD284 GAZ279:GAZ284 GKV279:GKV284 GUR279:GUR284 HEN279:HEN284 HOJ279:HOJ284 HYF279:HYF284 IIB279:IIB284 IRX279:IRX284 JBT279:JBT284 JLP279:JLP284 JVL279:JVL284 KFH279:KFH284 KPD279:KPD284 KYZ279:KYZ284 LIV279:LIV284 LSR279:LSR284 MCN279:MCN284 MMJ279:MMJ284 MWF279:MWF284 NGB279:NGB284 NPX279:NPX284 NZT279:NZT284 OJP279:OJP284 OTL279:OTL284 PDH279:PDH284 PND279:PND284 PWZ279:PWZ284 QGV279:QGV284 QQR279:QQR284 RAN279:RAN284 RKJ279:RKJ284 RUF279:RUF284 SEB279:SEB284 SNX279:SNX284 SXT279:SXT284 THP279:THP284 TRL279:TRL284 UBH279:UBH284 ULD279:ULD284 UUZ279:UUZ284 VEV279:VEV284 VOR279:VOR284 VYN279:VYN284 WIJ279:WIJ284 WSF279:WSF284 WSE279:WSE282 WII279:WII282 VYM279:VYM282 VOQ279:VOQ282 VEU279:VEU282 UUY279:UUY282 ULC279:ULC282 UBG279:UBG282 TRK279:TRK282 THO279:THO282 SXS279:SXS282 SNW279:SNW282 SEA279:SEA282 RUE279:RUE282 RKI279:RKI282 RAM279:RAM282 QQQ279:QQQ282 QGU279:QGU282 PWY279:PWY282 PNC279:PNC282 PDG279:PDG282 OTK279:OTK282 OJO279:OJO282 NZS279:NZS282 NPW279:NPW282 NGA279:NGA282 MWE279:MWE282 MMI279:MMI282 MCM279:MCM282 LSQ279:LSQ282 LIU279:LIU282 KYY279:KYY282 KPC279:KPC282 KFG279:KFG282 JVK279:JVK282 JLO279:JLO282 JBS279:JBS282 IRW279:IRW282 IIA279:IIA282 HYE279:HYE282 HOI279:HOI282 HEM279:HEM282 GUQ279:GUQ282 GKU279:GKU282 GAY279:GAY282 FRC279:FRC282 FHG279:FHG282 EXK279:EXK282 ENO279:ENO282 EDS279:EDS282 DTW279:DTW282 DKA279:DKA282 DAE279:DAE282 CQI279:CQI282 CGM279:CGM282 BWQ279:BWQ282 BMU279:BMU282 BCY279:BCY282 ZL279:ZL284 ZK279:ZK282 AJG279:AJG282 AJH279:AJH284 PO279:PO282 PP279:PP284 IM115:IM118 SI115:SI118 ACE115:ACE118 AMA115:AMA118 AVW115:AVW118 BFS115:BFS118 BPO115:BPO118 BZK115:BZK118 CJG115:CJG118 CTC115:CTC118 DCY115:DCY118 DMU115:DMU118 DWQ115:DWQ118 EGM115:EGM118 EQI115:EQI118 FAE115:FAE118 FKA115:FKA118 FTW115:FTW118 GDS115:GDS118 GNO115:GNO118 GXK115:GXK118 HHG115:HHG118 HRC115:HRC118 IAY115:IAY118 IKU115:IKU118 IUQ115:IUQ118 JEM115:JEM118 JOI115:JOI118 JYE115:JYE118 KIA115:KIA118 KRW115:KRW118 LBS115:LBS118 LLO115:LLO118 LVK115:LVK118 MFG115:MFG118 MPC115:MPC118 MYY115:MYY118 NIU115:NIU118 NSQ115:NSQ118 OCM115:OCM118 OMI115:OMI118 OWE115:OWE118 PGA115:PGA118 PPW115:PPW118 PZS115:PZS118 QJO115:QJO118 QTK115:QTK118 RDG115:RDG118 RNC115:RNC118 RWY115:RWY118 SGU115:SGU118 SQQ115:SQQ118 TAM115:TAM118 TKI115:TKI118 TUE115:TUE118 UEA115:UEA118 UNW115:UNW118 UXS115:UXS118 VHO115:VHO118 VRK115:VRK118 WBG115:WBG118 WLC115:WLC118 WUY115:WUY118 FT279:FT284 FS279:FS282 ATD278:ATD284 WSE343:WSF375 D177:E177 ATC278:ATC282 WLC88:WLC99 FS343:FT375 PO343:PP375 WII343:WIJ375 VYM343:VYN375 VOQ343:VOR375 VEU343:VEV375 UUY343:UUZ375 ULC343:ULD375 UBG343:UBH375 TRK343:TRL375 THO343:THP375 SXS343:SXT375 SNW343:SNX375 SEA343:SEB375 RUE343:RUF375 RKI343:RKJ375 RAM343:RAN375 QQQ343:QQR375 QGU343:QGV375 PWY343:PWZ375 PNC343:PND375 PDG343:PDH375 OTK343:OTL375 OJO343:OJP375 NZS343:NZT375 NPW343:NPX375 NGA343:NGB375 MWE343:MWF375 MMI343:MMJ375 MCM343:MCN375 LSQ343:LSR375 LIU343:LIV375 KYY343:KYZ375 KPC343:KPD375 KFG343:KFH375 JVK343:JVL375 JLO343:JLP375 JBS343:JBT375 IRW343:IRX375 IIA343:IIB375 HYE343:HYF375 HOI343:HOJ375 HEM343:HEN375 GUQ343:GUR375 GKU343:GKV375 GAY343:GAZ375 FRC343:FRD375 FHG343:FHH375 EXK343:EXL375 ENO343:ENP375 EDS343:EDT375 DTW343:DTX375 DKA343:DKB375 DAE343:DAF375 CQI343:CQJ375 CGM343:CGN375 BWQ343:BWR375 BMU343:BMV375 BCY343:BCZ375 ATC343:ATD375 AJG343:AJH375 ZK343:ZL375 WSE294:WSF341 ZK294:ZL341 AJG294:AJH341 ATC294:ATD341 BCY294:BCZ341 BMU294:BMV341 BWQ294:BWR341 CGM294:CGN341 CQI294:CQJ341 DAE294:DAF341 DKA294:DKB341 DTW294:DTX341 EDS294:EDT341 ENO294:ENP341 EXK294:EXL341 FHG294:FHH341 FRC294:FRD341 GAY294:GAZ341 GKU294:GKV341 GUQ294:GUR341 HEM294:HEN341 HOI294:HOJ341 HYE294:HYF341 IIA294:IIB341 IRW294:IRX341 JBS294:JBT341 JLO294:JLP341 JVK294:JVL341 KFG294:KFH341 KPC294:KPD341 KYY294:KYZ341 LIU294:LIV341 LSQ294:LSR341 MCM294:MCN341 MMI294:MMJ341 MWE294:MWF341 NGA294:NGB341 NPW294:NPX341 NZS294:NZT341 OJO294:OJP341 OTK294:OTL341 PDG294:PDH341 PNC294:PND341 PWY294:PWZ341 QGU294:QGV341 QQQ294:QQR341 RAM294:RAN341 RKI294:RKJ341 RUE294:RUF341 SEA294:SEB341 SNW294:SNX341 SXS294:SXT341 THO294:THP341 TRK294:TRL341 UBG294:UBH341 ULC294:ULD341 UUY294:UUZ341 VEU294:VEV341 VOQ294:VOR341 VYM294:VYN341 WII294:WIJ341 PO294:PP341 FS294:FT341 WBG88:WBG99 VRK88:VRK99 VHO88:VHO99 UXS88:UXS99 UNW88:UNW99 UEA88:UEA99 TUE88:TUE99 TKI88:TKI99 TAM88:TAM99 SQQ88:SQQ99 SGU88:SGU99 RWY88:RWY99 RNC88:RNC99 RDG88:RDG99 QTK88:QTK99 QJO88:QJO99 PZS88:PZS99 PPW88:PPW99 PGA88:PGA99 OWE88:OWE99 OMI88:OMI99 OCM88:OCM99 NSQ88:NSQ99 NIU88:NIU99 MYY88:MYY99 MPC88:MPC99 MFG88:MFG99 LVK88:LVK99 LLO88:LLO99 LBS88:LBS99 KRW88:KRW99 KIA88:KIA99 JYE88:JYE99 JOI88:JOI99 JEM88:JEM99 IUQ88:IUQ99 IKU88:IKU99 IAY88:IAY99 HRC88:HRC99 HHG88:HHG99 GXK88:GXK99 GNO88:GNO99 GDS88:GDS99 FTW88:FTW99 FKA88:FKA99 FAE88:FAE99 EQI88:EQI99 EGM88:EGM99 DWQ88:DWQ99 DMU88:DMU99 DCY88:DCY99 CTC88:CTC99 CJG88:CJG99 BZK88:BZK99 BPO88:BPO99 BFS88:BFS99 AVW88:AVW99 AMA88:AMA99 ACE88:ACE99 SI88:SI99 IM88:IM99 WUY88:WUY99 WIL232:WIN238 ATC225:ATD277 WSH232:WSJ238 FV232:FX238 PR232:PT238 ZN232:ZP238 AJJ232:AJL238 ATF232:ATH238 BDB232:BDD238 BMX232:BMZ238 BWT232:BWV238 CGP232:CGR238 CQL232:CQN238 DAH232:DAJ238 DKD232:DKF238 DTZ232:DUB238 EDV232:EDX238 ENR232:ENT238 EXN232:EXP238 FHJ232:FHL238 FRF232:FRH238 GBB232:GBD238 GKX232:GKZ238 GUT232:GUV238 HEP232:HER238 HOL232:HON238 HYH232:HYJ238 IID232:IIF238 IRZ232:ISB238 JBV232:JBX238 JLR232:JLT238 JVN232:JVP238 KFJ232:KFL238 KPF232:KPH238 KZB232:KZD238 LIX232:LIZ238 LST232:LSV238 MCP232:MCR238 MML232:MMN238 MWH232:MWJ238 NGD232:NGF238 NPZ232:NQB238 NZV232:NZX238 OJR232:OJT238 OTN232:OTP238 PDJ232:PDL238 PNF232:PNH238 PXB232:PXD238 QGX232:QGZ238 QQT232:QQV238 RAP232:RAR238 RKL232:RKN238 RUH232:RUJ238 SED232:SEF238 SNZ232:SOB238 SXV232:SXX238 THR232:THT238 TRN232:TRP238 UBJ232:UBL238 ULF232:ULH238 UVB232:UVD238 VEX232:VEZ238 VOT232:VOV238 VYP232:VYR238 FS225:FT278 PO225:PP278 AJG225:AJH278 ZK225:ZL278 WSE225:WSF278 WII225:WIJ278 VYM225:VYN278 VOQ225:VOR278 VEU225:VEV278 UUY225:UUZ278 ULC225:ULD278 UBG225:UBH278 TRK225:TRL278 THO225:THP278 SXS225:SXT278 SNW225:SNX278 SEA225:SEB278 RUE225:RUF278 RKI225:RKJ278 RAM225:RAN278 QQQ225:QQR278 QGU225:QGV278 PWY225:PWZ278 PNC225:PND278 PDG225:PDH278 OTK225:OTL278 OJO225:OJP278 NZS225:NZT278 NPW225:NPX278 NGA225:NGB278 MWE225:MWF278 MMI225:MMJ278 MCM225:MCN278 LSQ225:LSR278 LIU225:LIV278 KYY225:KYZ278 KPC225:KPD278 KFG225:KFH278 JVK225:JVL278 JLO225:JLP278 JBS225:JBT278 IRW225:IRX278 IIA225:IIB278 HYE225:HYF278 HOI225:HOJ278 HEM225:HEN278 GUQ225:GUR278 GKU225:GKV278 GAY225:GAZ278 FRC225:FRD278 FHG225:FHH278 EXK225:EXL278 ENO225:ENP278 EDS225:EDT278 DTW225:DTX278 DKA225:DKB278 DAE225:DAF278 CQI225:CQJ278 CGM225:CGN278 BWQ225:BWR278 BMU225:BMV278 BCY225:BCZ278 WUY120:WUY121 IM120:IM121 SI120:SI121 ACE120:ACE121 AMA120:AMA121 AVW120:AVW121 BFS120:BFS121 BPO120:BPO121 BZK120:BZK121 CJG120:CJG121 CTC120:CTC121 DCY120:DCY121 DMU120:DMU121 DWQ120:DWQ121 EGM120:EGM121 EQI120:EQI121 FAE120:FAE121 FKA120:FKA121 FTW120:FTW121 GDS120:GDS121 GNO120:GNO121 GXK120:GXK121 HHG120:HHG121 HRC120:HRC121 IAY120:IAY121 IKU120:IKU121 IUQ120:IUQ121 JEM120:JEM121 JOI120:JOI121 JYE120:JYE121 KIA120:KIA121 KRW120:KRW121 LBS120:LBS121 LLO120:LLO121 LVK120:LVK121 MFG120:MFG121 MPC120:MPC121 MYY120:MYY121 NIU120:NIU121 NSQ120:NSQ121 OCM120:OCM121 OMI120:OMI121 OWE120:OWE121 PGA120:PGA121 PPW120:PPW121 PZS120:PZS121 QJO120:QJO121 QTK120:QTK121 RDG120:RDG121 RNC120:RNC121 RWY120:RWY121 SGU120:SGU121 SQQ120:SQQ121 TAM120:TAM121 TKI120:TKI121 TUE120:TUE121 UEA120:UEA121 UNW120:UNW121 UXS120:UXS121 VHO120:VHO121 VRK120:VRK121 WBG120:WBG121 WLC120:WLC121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1"/>
  <sheetViews>
    <sheetView view="pageBreakPreview" zoomScale="115" zoomScaleNormal="100" zoomScaleSheetLayoutView="115" workbookViewId="0">
      <selection activeCell="G90" sqref="G90"/>
    </sheetView>
  </sheetViews>
  <sheetFormatPr defaultRowHeight="13.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464" t="s">
        <v>24</v>
      </c>
      <c r="B1" s="464"/>
      <c r="C1" s="464"/>
      <c r="D1" s="464"/>
      <c r="E1" s="464"/>
      <c r="F1" s="464"/>
    </row>
    <row r="2" spans="1:9" ht="23.25" customHeight="1">
      <c r="B2" s="7"/>
      <c r="C2" s="7"/>
      <c r="D2" s="7"/>
      <c r="E2" s="7"/>
      <c r="F2" s="7"/>
    </row>
    <row r="3" spans="1:9" ht="9" customHeight="1">
      <c r="B3" s="465" t="s">
        <v>29</v>
      </c>
      <c r="C3" s="466"/>
      <c r="D3" s="466"/>
      <c r="E3" s="466"/>
      <c r="F3" s="466"/>
      <c r="G3" s="467"/>
    </row>
    <row r="4" spans="1:9" ht="63.75" customHeight="1">
      <c r="B4" s="466"/>
      <c r="C4" s="466"/>
      <c r="D4" s="466"/>
      <c r="E4" s="466"/>
      <c r="F4" s="466"/>
      <c r="G4" s="467"/>
    </row>
    <row r="5" spans="1:9" ht="7.5" customHeight="1">
      <c r="C5" s="6"/>
    </row>
    <row r="6" spans="1:9" ht="31.5" customHeight="1">
      <c r="C6" s="6"/>
      <c r="D6" s="468" t="s">
        <v>1359</v>
      </c>
      <c r="E6" s="469"/>
      <c r="F6" s="469"/>
      <c r="G6" s="467"/>
    </row>
    <row r="7" spans="1:9" ht="25.5" customHeight="1" thickBot="1">
      <c r="B7" s="15" t="s">
        <v>15</v>
      </c>
      <c r="C7" s="10"/>
      <c r="D7" s="3"/>
      <c r="E7" s="2"/>
      <c r="F7" s="2"/>
    </row>
    <row r="8" spans="1:9" ht="30" customHeight="1" thickBot="1">
      <c r="B8" s="11" t="s">
        <v>14</v>
      </c>
      <c r="C8" s="12" t="s">
        <v>13</v>
      </c>
      <c r="D8" s="13" t="s">
        <v>12</v>
      </c>
      <c r="E8" s="13" t="s">
        <v>11</v>
      </c>
      <c r="F8" s="14" t="s">
        <v>23</v>
      </c>
      <c r="G8" s="87" t="s">
        <v>35</v>
      </c>
    </row>
    <row r="9" spans="1:9" ht="30" customHeight="1">
      <c r="B9" s="177" t="s">
        <v>60</v>
      </c>
      <c r="C9" s="178" t="s">
        <v>142</v>
      </c>
      <c r="D9" s="179" t="s">
        <v>143</v>
      </c>
      <c r="E9" s="180" t="s">
        <v>144</v>
      </c>
      <c r="F9" s="181" t="s">
        <v>1186</v>
      </c>
      <c r="G9" s="182"/>
    </row>
    <row r="10" spans="1:9" ht="30" customHeight="1">
      <c r="B10" s="183" t="s">
        <v>60</v>
      </c>
      <c r="C10" s="184" t="s">
        <v>823</v>
      </c>
      <c r="D10" s="185" t="s">
        <v>820</v>
      </c>
      <c r="E10" s="186" t="s">
        <v>824</v>
      </c>
      <c r="F10" s="187" t="s">
        <v>825</v>
      </c>
      <c r="G10" s="188"/>
    </row>
    <row r="11" spans="1:9" ht="30" customHeight="1">
      <c r="B11" s="183" t="s">
        <v>135</v>
      </c>
      <c r="C11" s="184" t="s">
        <v>136</v>
      </c>
      <c r="D11" s="185" t="s">
        <v>139</v>
      </c>
      <c r="E11" s="186" t="s">
        <v>138</v>
      </c>
      <c r="F11" s="187" t="s">
        <v>138</v>
      </c>
      <c r="G11" s="188"/>
      <c r="I11" s="39"/>
    </row>
    <row r="12" spans="1:9" ht="30" customHeight="1">
      <c r="B12" s="183" t="s">
        <v>60</v>
      </c>
      <c r="C12" s="184" t="s">
        <v>939</v>
      </c>
      <c r="D12" s="185" t="s">
        <v>141</v>
      </c>
      <c r="E12" s="186" t="s">
        <v>936</v>
      </c>
      <c r="F12" s="187" t="s">
        <v>940</v>
      </c>
      <c r="G12" s="188" t="s">
        <v>938</v>
      </c>
    </row>
    <row r="13" spans="1:9" ht="30" customHeight="1">
      <c r="B13" s="189" t="s">
        <v>41</v>
      </c>
      <c r="C13" s="184" t="s">
        <v>897</v>
      </c>
      <c r="D13" s="185" t="s">
        <v>1187</v>
      </c>
      <c r="E13" s="186" t="s">
        <v>898</v>
      </c>
      <c r="F13" s="187" t="s">
        <v>898</v>
      </c>
      <c r="G13" s="190"/>
      <c r="I13" s="39"/>
    </row>
    <row r="14" spans="1:9" ht="30" customHeight="1">
      <c r="B14" s="189" t="s">
        <v>491</v>
      </c>
      <c r="C14" s="184" t="s">
        <v>404</v>
      </c>
      <c r="D14" s="185" t="s">
        <v>405</v>
      </c>
      <c r="E14" s="186" t="s">
        <v>406</v>
      </c>
      <c r="F14" s="187" t="s">
        <v>407</v>
      </c>
      <c r="G14" s="190"/>
    </row>
    <row r="15" spans="1:9" ht="30" customHeight="1">
      <c r="B15" s="189" t="s">
        <v>531</v>
      </c>
      <c r="C15" s="184" t="s">
        <v>525</v>
      </c>
      <c r="D15" s="185" t="s">
        <v>526</v>
      </c>
      <c r="E15" s="186" t="s">
        <v>527</v>
      </c>
      <c r="F15" s="187" t="s">
        <v>528</v>
      </c>
      <c r="G15" s="190"/>
    </row>
    <row r="16" spans="1:9" ht="30" customHeight="1">
      <c r="B16" s="189" t="s">
        <v>749</v>
      </c>
      <c r="C16" s="184" t="s">
        <v>826</v>
      </c>
      <c r="D16" s="185" t="s">
        <v>827</v>
      </c>
      <c r="E16" s="186" t="s">
        <v>602</v>
      </c>
      <c r="F16" s="187" t="s">
        <v>829</v>
      </c>
      <c r="G16" s="190"/>
    </row>
    <row r="17" spans="1:14" ht="30" customHeight="1">
      <c r="B17" s="189" t="s">
        <v>733</v>
      </c>
      <c r="C17" s="184" t="s">
        <v>725</v>
      </c>
      <c r="D17" s="185" t="s">
        <v>726</v>
      </c>
      <c r="E17" s="186" t="s">
        <v>727</v>
      </c>
      <c r="F17" s="187" t="s">
        <v>727</v>
      </c>
      <c r="G17" s="190"/>
    </row>
    <row r="18" spans="1:14" ht="30" customHeight="1">
      <c r="B18" s="189" t="s">
        <v>924</v>
      </c>
      <c r="C18" s="184" t="s">
        <v>900</v>
      </c>
      <c r="D18" s="185" t="s">
        <v>901</v>
      </c>
      <c r="E18" s="186" t="s">
        <v>902</v>
      </c>
      <c r="F18" s="187" t="s">
        <v>903</v>
      </c>
      <c r="G18" s="190"/>
    </row>
    <row r="19" spans="1:14" ht="30" customHeight="1">
      <c r="B19" s="189" t="s">
        <v>1063</v>
      </c>
      <c r="C19" s="184" t="s">
        <v>1058</v>
      </c>
      <c r="D19" s="185" t="s">
        <v>1051</v>
      </c>
      <c r="E19" s="186" t="s">
        <v>1052</v>
      </c>
      <c r="F19" s="187" t="s">
        <v>1053</v>
      </c>
      <c r="G19" s="190"/>
    </row>
    <row r="20" spans="1:14" ht="30" customHeight="1">
      <c r="B20" s="189" t="s">
        <v>41</v>
      </c>
      <c r="C20" s="184" t="s">
        <v>1204</v>
      </c>
      <c r="D20" s="185" t="s">
        <v>1205</v>
      </c>
      <c r="E20" s="186" t="s">
        <v>1206</v>
      </c>
      <c r="F20" s="187" t="s">
        <v>1206</v>
      </c>
      <c r="G20" s="190"/>
    </row>
    <row r="21" spans="1:14" ht="30" customHeight="1" thickBot="1">
      <c r="B21" s="191" t="s">
        <v>1325</v>
      </c>
      <c r="C21" s="192" t="s">
        <v>1315</v>
      </c>
      <c r="D21" s="193" t="s">
        <v>1316</v>
      </c>
      <c r="E21" s="194" t="s">
        <v>1317</v>
      </c>
      <c r="F21" s="195"/>
      <c r="G21" s="196"/>
    </row>
    <row r="22" spans="1:14" ht="30" customHeight="1">
      <c r="B22" s="292" t="s">
        <v>63</v>
      </c>
      <c r="C22" s="293" t="s">
        <v>177</v>
      </c>
      <c r="D22" s="294" t="s">
        <v>53</v>
      </c>
      <c r="E22" s="295" t="s">
        <v>178</v>
      </c>
      <c r="F22" s="296" t="s">
        <v>179</v>
      </c>
      <c r="G22" s="297"/>
    </row>
    <row r="23" spans="1:14" ht="30" customHeight="1">
      <c r="A23" s="8"/>
      <c r="B23" s="298" t="s">
        <v>180</v>
      </c>
      <c r="C23" s="299" t="s">
        <v>182</v>
      </c>
      <c r="D23" s="300" t="s">
        <v>563</v>
      </c>
      <c r="E23" s="301" t="s">
        <v>75</v>
      </c>
      <c r="F23" s="302" t="s">
        <v>183</v>
      </c>
      <c r="G23" s="303"/>
      <c r="H23" s="5"/>
    </row>
    <row r="24" spans="1:14" ht="30" customHeight="1">
      <c r="B24" s="298" t="s">
        <v>184</v>
      </c>
      <c r="C24" s="304" t="s">
        <v>188</v>
      </c>
      <c r="D24" s="305" t="s">
        <v>186</v>
      </c>
      <c r="E24" s="306" t="s">
        <v>189</v>
      </c>
      <c r="F24" s="307" t="s">
        <v>190</v>
      </c>
      <c r="G24" s="308"/>
    </row>
    <row r="25" spans="1:14" ht="30" customHeight="1">
      <c r="B25" s="298" t="s">
        <v>181</v>
      </c>
      <c r="C25" s="309" t="s">
        <v>494</v>
      </c>
      <c r="D25" s="305" t="s">
        <v>390</v>
      </c>
      <c r="E25" s="306" t="s">
        <v>476</v>
      </c>
      <c r="F25" s="307" t="s">
        <v>392</v>
      </c>
      <c r="G25" s="308"/>
    </row>
    <row r="26" spans="1:14" ht="30" customHeight="1">
      <c r="A26" s="42"/>
      <c r="B26" s="298" t="s">
        <v>931</v>
      </c>
      <c r="C26" s="310" t="s">
        <v>170</v>
      </c>
      <c r="D26" s="310" t="s">
        <v>932</v>
      </c>
      <c r="E26" s="311" t="s">
        <v>172</v>
      </c>
      <c r="F26" s="311" t="s">
        <v>930</v>
      </c>
      <c r="G26" s="312"/>
      <c r="H26" s="40"/>
    </row>
    <row r="27" spans="1:14" ht="30" customHeight="1">
      <c r="B27" s="298" t="s">
        <v>393</v>
      </c>
      <c r="C27" s="313" t="s">
        <v>386</v>
      </c>
      <c r="D27" s="305" t="s">
        <v>387</v>
      </c>
      <c r="E27" s="306" t="s">
        <v>388</v>
      </c>
      <c r="F27" s="301" t="s">
        <v>389</v>
      </c>
      <c r="G27" s="312"/>
    </row>
    <row r="28" spans="1:14" s="1" customFormat="1" ht="30" customHeight="1">
      <c r="A28" s="4"/>
      <c r="B28" s="298" t="s">
        <v>505</v>
      </c>
      <c r="C28" s="313" t="s">
        <v>508</v>
      </c>
      <c r="D28" s="305" t="s">
        <v>506</v>
      </c>
      <c r="E28" s="306" t="s">
        <v>507</v>
      </c>
      <c r="F28" s="301" t="s">
        <v>509</v>
      </c>
      <c r="G28" s="312"/>
      <c r="H28" s="4"/>
      <c r="I28" s="5"/>
      <c r="J28" s="5"/>
      <c r="K28" s="5"/>
      <c r="L28" s="5"/>
      <c r="M28" s="5"/>
      <c r="N28" s="5"/>
    </row>
    <row r="29" spans="1:14" ht="30" customHeight="1">
      <c r="B29" s="298" t="s">
        <v>109</v>
      </c>
      <c r="C29" s="299" t="s">
        <v>682</v>
      </c>
      <c r="D29" s="300" t="s">
        <v>683</v>
      </c>
      <c r="E29" s="301" t="s">
        <v>684</v>
      </c>
      <c r="F29" s="302" t="s">
        <v>685</v>
      </c>
      <c r="G29" s="312"/>
    </row>
    <row r="30" spans="1:14" ht="30" customHeight="1">
      <c r="B30" s="298" t="s">
        <v>38</v>
      </c>
      <c r="C30" s="299" t="s">
        <v>590</v>
      </c>
      <c r="D30" s="300" t="s">
        <v>1340</v>
      </c>
      <c r="E30" s="301" t="s">
        <v>598</v>
      </c>
      <c r="F30" s="302" t="s">
        <v>657</v>
      </c>
      <c r="G30" s="312" t="s">
        <v>1341</v>
      </c>
    </row>
    <row r="31" spans="1:14" ht="30" customHeight="1">
      <c r="B31" s="298" t="s">
        <v>56</v>
      </c>
      <c r="C31" s="299" t="s">
        <v>625</v>
      </c>
      <c r="D31" s="300" t="s">
        <v>626</v>
      </c>
      <c r="E31" s="301" t="s">
        <v>627</v>
      </c>
      <c r="F31" s="302" t="s">
        <v>628</v>
      </c>
      <c r="G31" s="312"/>
    </row>
    <row r="32" spans="1:14" ht="30" customHeight="1">
      <c r="B32" s="298" t="s">
        <v>642</v>
      </c>
      <c r="C32" s="299" t="s">
        <v>629</v>
      </c>
      <c r="D32" s="300" t="s">
        <v>630</v>
      </c>
      <c r="E32" s="301" t="s">
        <v>631</v>
      </c>
      <c r="F32" s="302" t="s">
        <v>631</v>
      </c>
      <c r="G32" s="312"/>
    </row>
    <row r="33" spans="1:10" ht="30" customHeight="1">
      <c r="B33" s="298" t="s">
        <v>56</v>
      </c>
      <c r="C33" s="299" t="s">
        <v>640</v>
      </c>
      <c r="D33" s="300" t="s">
        <v>641</v>
      </c>
      <c r="E33" s="301" t="s">
        <v>639</v>
      </c>
      <c r="F33" s="302" t="s">
        <v>639</v>
      </c>
      <c r="G33" s="312"/>
      <c r="J33" s="39"/>
    </row>
    <row r="34" spans="1:10" s="40" customFormat="1" ht="30" customHeight="1">
      <c r="A34" s="4"/>
      <c r="B34" s="298" t="s">
        <v>734</v>
      </c>
      <c r="C34" s="299" t="s">
        <v>728</v>
      </c>
      <c r="D34" s="300" t="s">
        <v>729</v>
      </c>
      <c r="E34" s="301" t="s">
        <v>730</v>
      </c>
      <c r="F34" s="302" t="s">
        <v>730</v>
      </c>
      <c r="G34" s="312"/>
      <c r="H34" s="4"/>
      <c r="I34" s="42"/>
      <c r="J34" s="42"/>
    </row>
    <row r="35" spans="1:10" s="40" customFormat="1" ht="30" customHeight="1">
      <c r="A35" s="4"/>
      <c r="B35" s="298" t="s">
        <v>38</v>
      </c>
      <c r="C35" s="299" t="s">
        <v>993</v>
      </c>
      <c r="D35" s="300" t="s">
        <v>994</v>
      </c>
      <c r="E35" s="301" t="s">
        <v>995</v>
      </c>
      <c r="F35" s="302" t="s">
        <v>995</v>
      </c>
      <c r="G35" s="312"/>
      <c r="H35" s="4"/>
      <c r="I35" s="42"/>
      <c r="J35" s="42"/>
    </row>
    <row r="36" spans="1:10" s="40" customFormat="1" ht="30" customHeight="1">
      <c r="A36" s="4"/>
      <c r="B36" s="298" t="s">
        <v>1064</v>
      </c>
      <c r="C36" s="299" t="s">
        <v>1054</v>
      </c>
      <c r="D36" s="300" t="s">
        <v>1055</v>
      </c>
      <c r="E36" s="301" t="s">
        <v>1056</v>
      </c>
      <c r="F36" s="302" t="s">
        <v>1057</v>
      </c>
      <c r="G36" s="312"/>
      <c r="H36" s="4"/>
      <c r="I36" s="42"/>
      <c r="J36" s="42"/>
    </row>
    <row r="37" spans="1:10" s="40" customFormat="1" ht="30" customHeight="1">
      <c r="A37" s="4"/>
      <c r="B37" s="298" t="s">
        <v>38</v>
      </c>
      <c r="C37" s="299" t="s">
        <v>1082</v>
      </c>
      <c r="D37" s="300" t="s">
        <v>1083</v>
      </c>
      <c r="E37" s="301" t="s">
        <v>1084</v>
      </c>
      <c r="F37" s="302" t="s">
        <v>1084</v>
      </c>
      <c r="G37" s="312"/>
      <c r="H37" s="4"/>
      <c r="I37" s="42"/>
      <c r="J37" s="42"/>
    </row>
    <row r="38" spans="1:10" s="40" customFormat="1" ht="30" customHeight="1">
      <c r="A38" s="4"/>
      <c r="B38" s="298" t="s">
        <v>1169</v>
      </c>
      <c r="C38" s="299" t="s">
        <v>1146</v>
      </c>
      <c r="D38" s="300" t="s">
        <v>1147</v>
      </c>
      <c r="E38" s="301" t="s">
        <v>1148</v>
      </c>
      <c r="F38" s="302" t="s">
        <v>1149</v>
      </c>
      <c r="G38" s="312"/>
      <c r="H38" s="4"/>
      <c r="I38" s="42"/>
      <c r="J38" s="42"/>
    </row>
    <row r="39" spans="1:10" s="40" customFormat="1" ht="30" customHeight="1">
      <c r="A39" s="4"/>
      <c r="B39" s="298" t="s">
        <v>1234</v>
      </c>
      <c r="C39" s="299" t="s">
        <v>1225</v>
      </c>
      <c r="D39" s="300" t="s">
        <v>1226</v>
      </c>
      <c r="E39" s="301" t="s">
        <v>1227</v>
      </c>
      <c r="F39" s="302" t="s">
        <v>1227</v>
      </c>
      <c r="G39" s="312"/>
      <c r="H39" s="4"/>
      <c r="I39" s="42"/>
      <c r="J39" s="42"/>
    </row>
    <row r="40" spans="1:10" ht="30" customHeight="1">
      <c r="B40" s="298" t="s">
        <v>1252</v>
      </c>
      <c r="C40" s="299" t="s">
        <v>1237</v>
      </c>
      <c r="D40" s="300" t="s">
        <v>1238</v>
      </c>
      <c r="E40" s="301" t="s">
        <v>174</v>
      </c>
      <c r="F40" s="302" t="s">
        <v>174</v>
      </c>
      <c r="G40" s="312"/>
    </row>
    <row r="41" spans="1:10" ht="30" customHeight="1">
      <c r="B41" s="298" t="s">
        <v>1252</v>
      </c>
      <c r="C41" s="299" t="s">
        <v>1239</v>
      </c>
      <c r="D41" s="300" t="s">
        <v>1240</v>
      </c>
      <c r="E41" s="301" t="s">
        <v>1241</v>
      </c>
      <c r="F41" s="302" t="s">
        <v>1242</v>
      </c>
      <c r="G41" s="312"/>
    </row>
    <row r="42" spans="1:10" ht="30" customHeight="1">
      <c r="B42" s="298" t="s">
        <v>1358</v>
      </c>
      <c r="C42" s="299" t="s">
        <v>1354</v>
      </c>
      <c r="D42" s="300" t="s">
        <v>1355</v>
      </c>
      <c r="E42" s="301" t="s">
        <v>574</v>
      </c>
      <c r="F42" s="302" t="s">
        <v>575</v>
      </c>
      <c r="G42" s="312"/>
    </row>
    <row r="43" spans="1:10" ht="30" customHeight="1">
      <c r="B43" s="314" t="s">
        <v>1376</v>
      </c>
      <c r="C43" s="315" t="s">
        <v>1381</v>
      </c>
      <c r="D43" s="316" t="s">
        <v>1382</v>
      </c>
      <c r="E43" s="317" t="s">
        <v>1383</v>
      </c>
      <c r="F43" s="318" t="s">
        <v>1384</v>
      </c>
      <c r="G43" s="319"/>
    </row>
    <row r="44" spans="1:10" ht="30" customHeight="1" thickBot="1">
      <c r="B44" s="320" t="s">
        <v>1376</v>
      </c>
      <c r="C44" s="321" t="s">
        <v>1385</v>
      </c>
      <c r="D44" s="322" t="s">
        <v>1386</v>
      </c>
      <c r="E44" s="323" t="s">
        <v>1387</v>
      </c>
      <c r="F44" s="324" t="s">
        <v>1388</v>
      </c>
      <c r="G44" s="325"/>
    </row>
    <row r="45" spans="1:10" ht="30" customHeight="1">
      <c r="B45" s="197" t="s">
        <v>102</v>
      </c>
      <c r="C45" s="203" t="s">
        <v>700</v>
      </c>
      <c r="D45" s="204" t="s">
        <v>296</v>
      </c>
      <c r="E45" s="205" t="s">
        <v>1034</v>
      </c>
      <c r="F45" s="206" t="s">
        <v>1035</v>
      </c>
      <c r="G45" s="207"/>
    </row>
    <row r="46" spans="1:10" ht="30" customHeight="1">
      <c r="B46" s="189" t="s">
        <v>197</v>
      </c>
      <c r="C46" s="202" t="s">
        <v>198</v>
      </c>
      <c r="D46" s="198" t="s">
        <v>199</v>
      </c>
      <c r="E46" s="199" t="s">
        <v>200</v>
      </c>
      <c r="F46" s="208" t="s">
        <v>202</v>
      </c>
      <c r="G46" s="209"/>
    </row>
    <row r="47" spans="1:10" ht="30" customHeight="1">
      <c r="B47" s="189" t="s">
        <v>86</v>
      </c>
      <c r="C47" s="184" t="s">
        <v>533</v>
      </c>
      <c r="D47" s="185" t="s">
        <v>534</v>
      </c>
      <c r="E47" s="186" t="s">
        <v>535</v>
      </c>
      <c r="F47" s="187" t="s">
        <v>536</v>
      </c>
      <c r="G47" s="190"/>
    </row>
    <row r="48" spans="1:10" ht="30" customHeight="1">
      <c r="B48" s="189" t="s">
        <v>197</v>
      </c>
      <c r="C48" s="184" t="s">
        <v>571</v>
      </c>
      <c r="D48" s="185" t="s">
        <v>596</v>
      </c>
      <c r="E48" s="186" t="s">
        <v>597</v>
      </c>
      <c r="F48" s="187" t="s">
        <v>573</v>
      </c>
      <c r="G48" s="190"/>
    </row>
    <row r="49" spans="1:8" ht="30" customHeight="1">
      <c r="B49" s="189" t="s">
        <v>1013</v>
      </c>
      <c r="C49" s="184" t="s">
        <v>1000</v>
      </c>
      <c r="D49" s="185" t="s">
        <v>1001</v>
      </c>
      <c r="E49" s="186" t="s">
        <v>566</v>
      </c>
      <c r="F49" s="187" t="s">
        <v>567</v>
      </c>
      <c r="G49" s="190"/>
    </row>
    <row r="50" spans="1:8" ht="30" customHeight="1">
      <c r="B50" s="189" t="s">
        <v>86</v>
      </c>
      <c r="C50" s="184" t="s">
        <v>1298</v>
      </c>
      <c r="D50" s="185" t="s">
        <v>1299</v>
      </c>
      <c r="E50" s="186" t="s">
        <v>1300</v>
      </c>
      <c r="F50" s="187" t="s">
        <v>1301</v>
      </c>
      <c r="G50" s="190" t="s">
        <v>1297</v>
      </c>
    </row>
    <row r="51" spans="1:8" ht="30" customHeight="1" thickBot="1">
      <c r="B51" s="191" t="s">
        <v>1256</v>
      </c>
      <c r="C51" s="192" t="s">
        <v>1253</v>
      </c>
      <c r="D51" s="193" t="s">
        <v>1254</v>
      </c>
      <c r="E51" s="194" t="s">
        <v>1255</v>
      </c>
      <c r="F51" s="195" t="s">
        <v>1255</v>
      </c>
      <c r="G51" s="196"/>
    </row>
    <row r="52" spans="1:8" ht="30" customHeight="1">
      <c r="B52" s="197" t="s">
        <v>157</v>
      </c>
      <c r="C52" s="178" t="s">
        <v>158</v>
      </c>
      <c r="D52" s="204" t="s">
        <v>159</v>
      </c>
      <c r="E52" s="180" t="s">
        <v>160</v>
      </c>
      <c r="F52" s="181" t="s">
        <v>161</v>
      </c>
      <c r="G52" s="182"/>
    </row>
    <row r="53" spans="1:8" ht="30" customHeight="1">
      <c r="B53" s="189" t="s">
        <v>123</v>
      </c>
      <c r="C53" s="184" t="s">
        <v>830</v>
      </c>
      <c r="D53" s="198" t="s">
        <v>81</v>
      </c>
      <c r="E53" s="186" t="s">
        <v>162</v>
      </c>
      <c r="F53" s="187" t="s">
        <v>833</v>
      </c>
      <c r="G53" s="188"/>
    </row>
    <row r="54" spans="1:8" ht="30" customHeight="1">
      <c r="B54" s="189" t="s">
        <v>64</v>
      </c>
      <c r="C54" s="184" t="s">
        <v>168</v>
      </c>
      <c r="D54" s="198" t="s">
        <v>52</v>
      </c>
      <c r="E54" s="186" t="s">
        <v>167</v>
      </c>
      <c r="F54" s="187" t="s">
        <v>169</v>
      </c>
      <c r="G54" s="188"/>
    </row>
    <row r="55" spans="1:8" ht="30" customHeight="1">
      <c r="B55" s="189" t="s">
        <v>121</v>
      </c>
      <c r="C55" s="184" t="s">
        <v>147</v>
      </c>
      <c r="D55" s="198" t="s">
        <v>125</v>
      </c>
      <c r="E55" s="186" t="s">
        <v>146</v>
      </c>
      <c r="F55" s="187" t="s">
        <v>148</v>
      </c>
      <c r="G55" s="188"/>
    </row>
    <row r="56" spans="1:8" ht="30" customHeight="1">
      <c r="A56" s="16"/>
      <c r="B56" s="189" t="s">
        <v>33</v>
      </c>
      <c r="C56" s="202" t="s">
        <v>837</v>
      </c>
      <c r="D56" s="198" t="s">
        <v>838</v>
      </c>
      <c r="E56" s="210" t="s">
        <v>163</v>
      </c>
      <c r="F56" s="199" t="s">
        <v>839</v>
      </c>
      <c r="G56" s="201"/>
    </row>
    <row r="57" spans="1:8" ht="30" customHeight="1">
      <c r="A57" s="16"/>
      <c r="B57" s="189" t="s">
        <v>33</v>
      </c>
      <c r="C57" s="202" t="s">
        <v>635</v>
      </c>
      <c r="D57" s="198" t="s">
        <v>632</v>
      </c>
      <c r="E57" s="199" t="s">
        <v>633</v>
      </c>
      <c r="F57" s="200" t="s">
        <v>634</v>
      </c>
      <c r="G57" s="201"/>
    </row>
    <row r="58" spans="1:8" ht="30" customHeight="1">
      <c r="A58" s="16"/>
      <c r="B58" s="189" t="s">
        <v>33</v>
      </c>
      <c r="C58" s="184" t="s">
        <v>149</v>
      </c>
      <c r="D58" s="185" t="s">
        <v>150</v>
      </c>
      <c r="E58" s="211" t="s">
        <v>151</v>
      </c>
      <c r="F58" s="186" t="s">
        <v>153</v>
      </c>
      <c r="G58" s="190"/>
    </row>
    <row r="59" spans="1:8" ht="30" customHeight="1">
      <c r="B59" s="189" t="s">
        <v>33</v>
      </c>
      <c r="C59" s="184" t="s">
        <v>537</v>
      </c>
      <c r="D59" s="185" t="s">
        <v>1188</v>
      </c>
      <c r="E59" s="186" t="s">
        <v>538</v>
      </c>
      <c r="F59" s="187" t="s">
        <v>539</v>
      </c>
      <c r="G59" s="190"/>
    </row>
    <row r="60" spans="1:8" ht="30" customHeight="1">
      <c r="B60" s="189" t="s">
        <v>48</v>
      </c>
      <c r="C60" s="184" t="s">
        <v>672</v>
      </c>
      <c r="D60" s="185" t="s">
        <v>669</v>
      </c>
      <c r="E60" s="186" t="s">
        <v>670</v>
      </c>
      <c r="F60" s="187" t="s">
        <v>670</v>
      </c>
      <c r="G60" s="190"/>
    </row>
    <row r="61" spans="1:8" ht="30" customHeight="1">
      <c r="B61" s="189" t="s">
        <v>840</v>
      </c>
      <c r="C61" s="212" t="s">
        <v>841</v>
      </c>
      <c r="D61" s="213" t="s">
        <v>842</v>
      </c>
      <c r="E61" s="214" t="s">
        <v>843</v>
      </c>
      <c r="F61" s="214" t="s">
        <v>843</v>
      </c>
      <c r="G61" s="215"/>
      <c r="H61" s="102"/>
    </row>
    <row r="62" spans="1:8" ht="30" customHeight="1">
      <c r="B62" s="189" t="s">
        <v>735</v>
      </c>
      <c r="C62" s="184" t="s">
        <v>721</v>
      </c>
      <c r="D62" s="185" t="s">
        <v>722</v>
      </c>
      <c r="E62" s="186" t="s">
        <v>723</v>
      </c>
      <c r="F62" s="187" t="s">
        <v>724</v>
      </c>
      <c r="G62" s="190"/>
    </row>
    <row r="63" spans="1:8" ht="30" customHeight="1">
      <c r="B63" s="189" t="s">
        <v>1014</v>
      </c>
      <c r="C63" s="184" t="s">
        <v>996</v>
      </c>
      <c r="D63" s="185" t="s">
        <v>997</v>
      </c>
      <c r="E63" s="186" t="s">
        <v>998</v>
      </c>
      <c r="F63" s="187" t="s">
        <v>999</v>
      </c>
      <c r="G63" s="190"/>
    </row>
    <row r="64" spans="1:8" ht="30" customHeight="1">
      <c r="B64" s="189" t="s">
        <v>1170</v>
      </c>
      <c r="C64" s="184" t="s">
        <v>1344</v>
      </c>
      <c r="D64" s="185" t="s">
        <v>1150</v>
      </c>
      <c r="E64" s="186" t="s">
        <v>1151</v>
      </c>
      <c r="F64" s="187" t="s">
        <v>1152</v>
      </c>
      <c r="G64" s="190" t="s">
        <v>1343</v>
      </c>
    </row>
    <row r="65" spans="1:8" ht="30" customHeight="1">
      <c r="B65" s="189" t="s">
        <v>33</v>
      </c>
      <c r="C65" s="184" t="s">
        <v>1214</v>
      </c>
      <c r="D65" s="185" t="s">
        <v>1215</v>
      </c>
      <c r="E65" s="186" t="s">
        <v>1216</v>
      </c>
      <c r="F65" s="187" t="s">
        <v>1217</v>
      </c>
      <c r="G65" s="190"/>
    </row>
    <row r="66" spans="1:8" ht="30" customHeight="1">
      <c r="B66" s="189" t="s">
        <v>1235</v>
      </c>
      <c r="C66" s="184" t="s">
        <v>1222</v>
      </c>
      <c r="D66" s="185" t="s">
        <v>1223</v>
      </c>
      <c r="E66" s="186" t="s">
        <v>1224</v>
      </c>
      <c r="F66" s="187" t="s">
        <v>798</v>
      </c>
      <c r="G66" s="190"/>
    </row>
    <row r="67" spans="1:8" ht="30" customHeight="1" thickBot="1">
      <c r="B67" s="191" t="s">
        <v>1337</v>
      </c>
      <c r="C67" s="192" t="s">
        <v>1328</v>
      </c>
      <c r="D67" s="193" t="s">
        <v>1329</v>
      </c>
      <c r="E67" s="194" t="s">
        <v>1330</v>
      </c>
      <c r="F67" s="195" t="s">
        <v>1330</v>
      </c>
      <c r="G67" s="196"/>
    </row>
    <row r="68" spans="1:8" ht="30" customHeight="1">
      <c r="B68" s="197" t="s">
        <v>107</v>
      </c>
      <c r="C68" s="178" t="s">
        <v>214</v>
      </c>
      <c r="D68" s="204" t="s">
        <v>51</v>
      </c>
      <c r="E68" s="180" t="s">
        <v>215</v>
      </c>
      <c r="F68" s="181" t="s">
        <v>216</v>
      </c>
      <c r="G68" s="182"/>
    </row>
    <row r="69" spans="1:8" ht="30" customHeight="1">
      <c r="B69" s="189" t="s">
        <v>107</v>
      </c>
      <c r="C69" s="184" t="s">
        <v>211</v>
      </c>
      <c r="D69" s="198" t="s">
        <v>209</v>
      </c>
      <c r="E69" s="186" t="s">
        <v>210</v>
      </c>
      <c r="F69" s="187" t="s">
        <v>210</v>
      </c>
      <c r="G69" s="188"/>
    </row>
    <row r="70" spans="1:8" ht="30" customHeight="1">
      <c r="B70" s="189" t="s">
        <v>114</v>
      </c>
      <c r="C70" s="184" t="s">
        <v>704</v>
      </c>
      <c r="D70" s="198" t="s">
        <v>219</v>
      </c>
      <c r="E70" s="186" t="s">
        <v>218</v>
      </c>
      <c r="F70" s="187" t="s">
        <v>221</v>
      </c>
      <c r="G70" s="188"/>
    </row>
    <row r="71" spans="1:8" ht="30" customHeight="1">
      <c r="A71" s="39"/>
      <c r="B71" s="189" t="s">
        <v>103</v>
      </c>
      <c r="C71" s="184" t="s">
        <v>1342</v>
      </c>
      <c r="D71" s="185" t="s">
        <v>928</v>
      </c>
      <c r="E71" s="186" t="s">
        <v>492</v>
      </c>
      <c r="F71" s="186" t="s">
        <v>929</v>
      </c>
      <c r="G71" s="190"/>
    </row>
    <row r="72" spans="1:8" ht="30" customHeight="1">
      <c r="A72" s="39"/>
      <c r="B72" s="189" t="s">
        <v>370</v>
      </c>
      <c r="C72" s="184" t="s">
        <v>371</v>
      </c>
      <c r="D72" s="185" t="s">
        <v>372</v>
      </c>
      <c r="E72" s="186" t="s">
        <v>373</v>
      </c>
      <c r="F72" s="186" t="s">
        <v>374</v>
      </c>
      <c r="G72" s="190"/>
      <c r="H72" s="45"/>
    </row>
    <row r="73" spans="1:8" ht="30" customHeight="1">
      <c r="A73" s="42"/>
      <c r="B73" s="189" t="s">
        <v>103</v>
      </c>
      <c r="C73" s="184" t="s">
        <v>207</v>
      </c>
      <c r="D73" s="185" t="s">
        <v>204</v>
      </c>
      <c r="E73" s="186" t="s">
        <v>208</v>
      </c>
      <c r="F73" s="186" t="s">
        <v>208</v>
      </c>
      <c r="G73" s="190"/>
      <c r="H73" s="47"/>
    </row>
    <row r="74" spans="1:8" ht="30" customHeight="1">
      <c r="B74" s="189" t="s">
        <v>875</v>
      </c>
      <c r="C74" s="184" t="s">
        <v>876</v>
      </c>
      <c r="D74" s="185" t="s">
        <v>872</v>
      </c>
      <c r="E74" s="186" t="s">
        <v>873</v>
      </c>
      <c r="F74" s="187" t="s">
        <v>877</v>
      </c>
      <c r="G74" s="190"/>
    </row>
    <row r="75" spans="1:8" ht="30" customHeight="1">
      <c r="B75" s="189" t="s">
        <v>103</v>
      </c>
      <c r="C75" s="184" t="s">
        <v>606</v>
      </c>
      <c r="D75" s="185" t="s">
        <v>609</v>
      </c>
      <c r="E75" s="186" t="s">
        <v>607</v>
      </c>
      <c r="F75" s="187" t="s">
        <v>608</v>
      </c>
      <c r="G75" s="190" t="s">
        <v>1326</v>
      </c>
    </row>
    <row r="76" spans="1:8" ht="30" customHeight="1">
      <c r="B76" s="189" t="s">
        <v>312</v>
      </c>
      <c r="C76" s="184" t="s">
        <v>662</v>
      </c>
      <c r="D76" s="185" t="s">
        <v>663</v>
      </c>
      <c r="E76" s="186" t="s">
        <v>660</v>
      </c>
      <c r="F76" s="187" t="s">
        <v>661</v>
      </c>
      <c r="G76" s="190"/>
    </row>
    <row r="77" spans="1:8" ht="30" customHeight="1">
      <c r="B77" s="189" t="s">
        <v>858</v>
      </c>
      <c r="C77" s="184" t="s">
        <v>850</v>
      </c>
      <c r="D77" s="185" t="s">
        <v>851</v>
      </c>
      <c r="E77" s="186" t="s">
        <v>852</v>
      </c>
      <c r="F77" s="187" t="s">
        <v>853</v>
      </c>
      <c r="G77" s="190"/>
    </row>
    <row r="78" spans="1:8" ht="30" customHeight="1">
      <c r="B78" s="189" t="s">
        <v>1049</v>
      </c>
      <c r="C78" s="184" t="s">
        <v>1023</v>
      </c>
      <c r="D78" s="185" t="s">
        <v>1024</v>
      </c>
      <c r="E78" s="186" t="s">
        <v>1025</v>
      </c>
      <c r="F78" s="187" t="s">
        <v>1026</v>
      </c>
      <c r="G78" s="190" t="s">
        <v>1027</v>
      </c>
    </row>
    <row r="79" spans="1:8" ht="30" customHeight="1">
      <c r="B79" s="189" t="s">
        <v>1144</v>
      </c>
      <c r="C79" s="184" t="s">
        <v>1092</v>
      </c>
      <c r="D79" s="185" t="s">
        <v>1093</v>
      </c>
      <c r="E79" s="186" t="s">
        <v>1094</v>
      </c>
      <c r="F79" s="187" t="s">
        <v>1095</v>
      </c>
      <c r="G79" s="190"/>
    </row>
    <row r="80" spans="1:8" ht="30" customHeight="1">
      <c r="B80" s="189" t="s">
        <v>1175</v>
      </c>
      <c r="C80" s="184" t="s">
        <v>1173</v>
      </c>
      <c r="D80" s="185" t="s">
        <v>1171</v>
      </c>
      <c r="E80" s="186" t="s">
        <v>1172</v>
      </c>
      <c r="F80" s="187" t="s">
        <v>1172</v>
      </c>
      <c r="G80" s="190"/>
    </row>
    <row r="81" spans="2:9" ht="30" customHeight="1">
      <c r="B81" s="189" t="s">
        <v>1189</v>
      </c>
      <c r="C81" s="184" t="s">
        <v>1176</v>
      </c>
      <c r="D81" s="185" t="s">
        <v>1177</v>
      </c>
      <c r="E81" s="186" t="s">
        <v>1178</v>
      </c>
      <c r="F81" s="187" t="s">
        <v>1179</v>
      </c>
      <c r="G81" s="190"/>
    </row>
    <row r="82" spans="2:9" ht="30" customHeight="1" thickBot="1">
      <c r="B82" s="191" t="s">
        <v>1236</v>
      </c>
      <c r="C82" s="192" t="s">
        <v>1211</v>
      </c>
      <c r="D82" s="193" t="s">
        <v>1212</v>
      </c>
      <c r="E82" s="194" t="s">
        <v>1213</v>
      </c>
      <c r="F82" s="195" t="s">
        <v>1213</v>
      </c>
      <c r="G82" s="196"/>
    </row>
    <row r="83" spans="2:9" ht="30" customHeight="1">
      <c r="B83" s="197" t="s">
        <v>229</v>
      </c>
      <c r="C83" s="178" t="s">
        <v>232</v>
      </c>
      <c r="D83" s="204" t="s">
        <v>230</v>
      </c>
      <c r="E83" s="180" t="s">
        <v>233</v>
      </c>
      <c r="F83" s="181" t="s">
        <v>234</v>
      </c>
      <c r="G83" s="182"/>
    </row>
    <row r="84" spans="2:9" ht="30" customHeight="1">
      <c r="B84" s="189" t="s">
        <v>244</v>
      </c>
      <c r="C84" s="184" t="s">
        <v>245</v>
      </c>
      <c r="D84" s="198" t="s">
        <v>246</v>
      </c>
      <c r="E84" s="186" t="s">
        <v>247</v>
      </c>
      <c r="F84" s="187" t="s">
        <v>248</v>
      </c>
      <c r="G84" s="188"/>
    </row>
    <row r="85" spans="2:9" ht="30" customHeight="1">
      <c r="B85" s="189" t="s">
        <v>57</v>
      </c>
      <c r="C85" s="202" t="s">
        <v>226</v>
      </c>
      <c r="D85" s="216" t="s">
        <v>224</v>
      </c>
      <c r="E85" s="217" t="s">
        <v>227</v>
      </c>
      <c r="F85" s="218" t="s">
        <v>55</v>
      </c>
      <c r="G85" s="201"/>
    </row>
    <row r="86" spans="2:9" ht="30" customHeight="1">
      <c r="B86" s="189" t="s">
        <v>518</v>
      </c>
      <c r="C86" s="219" t="s">
        <v>519</v>
      </c>
      <c r="D86" s="220" t="s">
        <v>520</v>
      </c>
      <c r="E86" s="221" t="s">
        <v>521</v>
      </c>
      <c r="F86" s="222" t="s">
        <v>522</v>
      </c>
      <c r="G86" s="201"/>
      <c r="H86" s="45"/>
    </row>
    <row r="87" spans="2:9" ht="30" customHeight="1">
      <c r="B87" s="189" t="s">
        <v>57</v>
      </c>
      <c r="C87" s="212" t="s">
        <v>844</v>
      </c>
      <c r="D87" s="213" t="s">
        <v>845</v>
      </c>
      <c r="E87" s="223" t="s">
        <v>110</v>
      </c>
      <c r="F87" s="223" t="s">
        <v>847</v>
      </c>
      <c r="G87" s="190"/>
    </row>
    <row r="88" spans="2:9" ht="30" customHeight="1">
      <c r="B88" s="189" t="s">
        <v>94</v>
      </c>
      <c r="C88" s="212" t="s">
        <v>235</v>
      </c>
      <c r="D88" s="213" t="s">
        <v>236</v>
      </c>
      <c r="E88" s="214" t="s">
        <v>73</v>
      </c>
      <c r="F88" s="214" t="s">
        <v>238</v>
      </c>
      <c r="G88" s="190"/>
    </row>
    <row r="89" spans="2:9" ht="30" customHeight="1">
      <c r="B89" s="189" t="s">
        <v>382</v>
      </c>
      <c r="C89" s="212" t="s">
        <v>376</v>
      </c>
      <c r="D89" s="213" t="s">
        <v>377</v>
      </c>
      <c r="E89" s="214" t="s">
        <v>378</v>
      </c>
      <c r="F89" s="214" t="s">
        <v>378</v>
      </c>
      <c r="G89" s="224"/>
      <c r="H89" s="46"/>
    </row>
    <row r="90" spans="2:9" ht="33" customHeight="1">
      <c r="B90" s="189" t="s">
        <v>510</v>
      </c>
      <c r="C90" s="212" t="s">
        <v>501</v>
      </c>
      <c r="D90" s="213" t="s">
        <v>499</v>
      </c>
      <c r="E90" s="214" t="s">
        <v>502</v>
      </c>
      <c r="F90" s="214" t="s">
        <v>503</v>
      </c>
      <c r="G90" s="224"/>
      <c r="H90" s="103"/>
      <c r="I90" s="39"/>
    </row>
    <row r="91" spans="2:9" ht="30" customHeight="1">
      <c r="B91" s="189" t="s">
        <v>37</v>
      </c>
      <c r="C91" s="184" t="s">
        <v>1162</v>
      </c>
      <c r="D91" s="185" t="s">
        <v>1163</v>
      </c>
      <c r="E91" s="186" t="s">
        <v>1164</v>
      </c>
      <c r="F91" s="186" t="s">
        <v>1165</v>
      </c>
      <c r="G91" s="190" t="s">
        <v>1166</v>
      </c>
    </row>
    <row r="92" spans="2:9" ht="30" customHeight="1">
      <c r="B92" s="189" t="s">
        <v>591</v>
      </c>
      <c r="C92" s="212" t="s">
        <v>586</v>
      </c>
      <c r="D92" s="213" t="s">
        <v>587</v>
      </c>
      <c r="E92" s="214" t="s">
        <v>588</v>
      </c>
      <c r="F92" s="214" t="s">
        <v>589</v>
      </c>
      <c r="G92" s="215"/>
      <c r="H92" s="102"/>
    </row>
    <row r="93" spans="2:9" ht="30" customHeight="1">
      <c r="B93" s="189" t="s">
        <v>37</v>
      </c>
      <c r="C93" s="212" t="s">
        <v>691</v>
      </c>
      <c r="D93" s="213" t="s">
        <v>895</v>
      </c>
      <c r="E93" s="214" t="s">
        <v>692</v>
      </c>
      <c r="F93" s="214" t="s">
        <v>896</v>
      </c>
      <c r="G93" s="215"/>
      <c r="H93" s="102"/>
    </row>
    <row r="94" spans="2:9" ht="30" customHeight="1">
      <c r="B94" s="189" t="s">
        <v>859</v>
      </c>
      <c r="C94" s="212" t="s">
        <v>854</v>
      </c>
      <c r="D94" s="213" t="s">
        <v>855</v>
      </c>
      <c r="E94" s="214" t="s">
        <v>856</v>
      </c>
      <c r="F94" s="214" t="s">
        <v>857</v>
      </c>
      <c r="G94" s="215"/>
      <c r="H94" s="102"/>
    </row>
    <row r="95" spans="2:9" ht="30" customHeight="1">
      <c r="B95" s="189" t="s">
        <v>922</v>
      </c>
      <c r="C95" s="212" t="s">
        <v>904</v>
      </c>
      <c r="D95" s="213" t="s">
        <v>905</v>
      </c>
      <c r="E95" s="214" t="s">
        <v>906</v>
      </c>
      <c r="F95" s="214" t="s">
        <v>907</v>
      </c>
      <c r="G95" s="215"/>
      <c r="H95" s="102"/>
    </row>
    <row r="96" spans="2:9" ht="30" customHeight="1">
      <c r="B96" s="189" t="s">
        <v>982</v>
      </c>
      <c r="C96" s="212" t="s">
        <v>944</v>
      </c>
      <c r="D96" s="213" t="s">
        <v>945</v>
      </c>
      <c r="E96" s="214" t="s">
        <v>946</v>
      </c>
      <c r="F96" s="214" t="s">
        <v>946</v>
      </c>
      <c r="G96" s="215"/>
      <c r="H96" s="102"/>
    </row>
    <row r="97" spans="1:10" ht="30" customHeight="1">
      <c r="B97" s="189" t="s">
        <v>1047</v>
      </c>
      <c r="C97" s="212" t="s">
        <v>1019</v>
      </c>
      <c r="D97" s="213" t="s">
        <v>1020</v>
      </c>
      <c r="E97" s="214" t="s">
        <v>1021</v>
      </c>
      <c r="F97" s="214" t="s">
        <v>1022</v>
      </c>
      <c r="G97" s="215"/>
      <c r="H97" s="102"/>
    </row>
    <row r="98" spans="1:10" ht="30" customHeight="1">
      <c r="B98" s="189" t="s">
        <v>1076</v>
      </c>
      <c r="C98" s="212" t="s">
        <v>1068</v>
      </c>
      <c r="D98" s="213" t="s">
        <v>1069</v>
      </c>
      <c r="E98" s="214" t="s">
        <v>1070</v>
      </c>
      <c r="F98" s="214" t="s">
        <v>1070</v>
      </c>
      <c r="G98" s="215"/>
      <c r="H98" s="102"/>
    </row>
    <row r="99" spans="1:10" ht="39.950000000000003" customHeight="1">
      <c r="B99" s="189" t="s">
        <v>1145</v>
      </c>
      <c r="C99" s="212" t="s">
        <v>1096</v>
      </c>
      <c r="D99" s="213" t="s">
        <v>1097</v>
      </c>
      <c r="E99" s="214" t="s">
        <v>277</v>
      </c>
      <c r="F99" s="214" t="s">
        <v>1098</v>
      </c>
      <c r="G99" s="215"/>
      <c r="H99" s="102"/>
      <c r="I99" s="39"/>
    </row>
    <row r="100" spans="1:10" ht="30" customHeight="1" thickBot="1">
      <c r="B100" s="191" t="s">
        <v>1233</v>
      </c>
      <c r="C100" s="225" t="s">
        <v>1218</v>
      </c>
      <c r="D100" s="226" t="s">
        <v>1219</v>
      </c>
      <c r="E100" s="227" t="s">
        <v>1220</v>
      </c>
      <c r="F100" s="227" t="s">
        <v>1221</v>
      </c>
      <c r="G100" s="228"/>
      <c r="H100" s="102"/>
    </row>
    <row r="101" spans="1:10" ht="30" customHeight="1">
      <c r="B101" s="197" t="s">
        <v>403</v>
      </c>
      <c r="C101" s="229" t="s">
        <v>678</v>
      </c>
      <c r="D101" s="230" t="s">
        <v>679</v>
      </c>
      <c r="E101" s="231" t="s">
        <v>680</v>
      </c>
      <c r="F101" s="231" t="s">
        <v>681</v>
      </c>
      <c r="G101" s="232"/>
      <c r="H101" s="46"/>
      <c r="I101" s="39"/>
    </row>
    <row r="102" spans="1:10" ht="30" customHeight="1">
      <c r="B102" s="189" t="s">
        <v>923</v>
      </c>
      <c r="C102" s="212" t="s">
        <v>908</v>
      </c>
      <c r="D102" s="213" t="s">
        <v>909</v>
      </c>
      <c r="E102" s="214" t="s">
        <v>910</v>
      </c>
      <c r="F102" s="214" t="s">
        <v>911</v>
      </c>
      <c r="G102" s="224"/>
      <c r="H102" s="46"/>
      <c r="J102" s="40"/>
    </row>
    <row r="103" spans="1:10" ht="30" customHeight="1" thickBot="1">
      <c r="B103" s="191" t="s">
        <v>1077</v>
      </c>
      <c r="C103" s="225" t="s">
        <v>1065</v>
      </c>
      <c r="D103" s="226" t="s">
        <v>1066</v>
      </c>
      <c r="E103" s="227" t="s">
        <v>1067</v>
      </c>
      <c r="F103" s="227" t="s">
        <v>1067</v>
      </c>
      <c r="G103" s="233"/>
      <c r="H103" s="46"/>
    </row>
    <row r="104" spans="1:10" ht="30" customHeight="1">
      <c r="J104" s="39"/>
    </row>
    <row r="105" spans="1:10" s="40" customFormat="1" ht="30" customHeight="1">
      <c r="A105" s="4"/>
      <c r="B105" s="4"/>
      <c r="C105" s="4"/>
      <c r="D105" s="4"/>
      <c r="E105" s="4"/>
      <c r="F105" s="4"/>
      <c r="G105" s="86"/>
      <c r="H105" s="4"/>
    </row>
    <row r="106" spans="1:10" s="40" customFormat="1" ht="30" customHeight="1">
      <c r="A106" s="4"/>
      <c r="B106" s="4"/>
      <c r="C106" s="4"/>
      <c r="D106" s="4"/>
      <c r="E106" s="4"/>
      <c r="F106" s="4"/>
      <c r="G106" s="86"/>
      <c r="H106" s="4"/>
    </row>
    <row r="107" spans="1:10" s="40" customFormat="1" ht="30" customHeight="1">
      <c r="A107" s="4"/>
      <c r="B107" s="4"/>
      <c r="C107" s="39"/>
      <c r="D107" s="4"/>
      <c r="E107" s="4"/>
      <c r="F107" s="4"/>
      <c r="G107" s="86"/>
      <c r="H107" s="4"/>
    </row>
    <row r="108" spans="1:10" ht="30" customHeight="1"/>
    <row r="109" spans="1:10" ht="30" customHeight="1"/>
    <row r="110" spans="1:10" ht="30" customHeight="1"/>
    <row r="111" spans="1:10" ht="30" customHeight="1"/>
    <row r="112" spans="1:10"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1.5" customHeight="1"/>
    <row r="126" ht="31.5" customHeight="1"/>
    <row r="127" ht="31.5" customHeight="1"/>
    <row r="128" ht="31.5" customHeight="1"/>
    <row r="129" spans="9:9" ht="31.5" customHeight="1"/>
    <row r="130" spans="9:9" ht="33" customHeight="1"/>
    <row r="131" spans="9:9" ht="33" customHeight="1">
      <c r="I131" s="39"/>
    </row>
    <row r="132" spans="9:9" ht="33" customHeight="1">
      <c r="I132" s="39"/>
    </row>
    <row r="133" spans="9:9" ht="33" customHeight="1">
      <c r="I133" s="39"/>
    </row>
    <row r="134" spans="9:9" ht="33" customHeight="1">
      <c r="I134" s="39"/>
    </row>
    <row r="135" spans="9:9" ht="30" customHeight="1"/>
    <row r="136" spans="9:9" ht="33" customHeight="1">
      <c r="I136" s="39"/>
    </row>
    <row r="137" spans="9:9" ht="33" customHeight="1">
      <c r="I137" s="39"/>
    </row>
    <row r="138" spans="9:9" ht="33" customHeight="1">
      <c r="I138" s="39"/>
    </row>
    <row r="139" spans="9:9" ht="33" customHeight="1">
      <c r="I139" s="39"/>
    </row>
    <row r="140" spans="9:9" ht="33" customHeight="1">
      <c r="I140" s="39"/>
    </row>
    <row r="141" spans="9:9" ht="33" customHeight="1">
      <c r="I141" s="39"/>
    </row>
    <row r="142" spans="9:9" ht="33" customHeight="1">
      <c r="I142" s="39"/>
    </row>
    <row r="143" spans="9:9" ht="33" customHeight="1">
      <c r="I143" s="39"/>
    </row>
    <row r="144" spans="9:9" ht="33" customHeight="1">
      <c r="I144" s="39"/>
    </row>
    <row r="145" spans="9:9" ht="33" customHeight="1">
      <c r="I145" s="39"/>
    </row>
    <row r="146" spans="9:9" ht="33" customHeight="1">
      <c r="I146" s="39"/>
    </row>
    <row r="147" spans="9:9" ht="33" customHeight="1">
      <c r="I147" s="39"/>
    </row>
    <row r="148" spans="9:9" ht="33" customHeight="1">
      <c r="I148" s="39"/>
    </row>
    <row r="149" spans="9:9" ht="33" customHeight="1">
      <c r="I149" s="39"/>
    </row>
    <row r="150" spans="9:9" ht="33" customHeight="1">
      <c r="I150" s="39"/>
    </row>
    <row r="151" spans="9:9" ht="33" customHeight="1">
      <c r="I151" s="39"/>
    </row>
  </sheetData>
  <mergeCells count="3">
    <mergeCell ref="A1:F1"/>
    <mergeCell ref="B3:G4"/>
    <mergeCell ref="D6:G6"/>
  </mergeCells>
  <phoneticPr fontId="3"/>
  <dataValidations disablePrompts="1" count="1">
    <dataValidation imeMode="halfAlpha" allowBlank="1" showInputMessage="1" showErrorMessage="1" sqref="WVK983157:WVL98315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5:F65605 IY65653:IZ65653 SU65653:SV65653 ACQ65653:ACR65653 AMM65653:AMN65653 AWI65653:AWJ65653 BGE65653:BGF65653 BQA65653:BQB65653 BZW65653:BZX65653 CJS65653:CJT65653 CTO65653:CTP65653 DDK65653:DDL65653 DNG65653:DNH65653 DXC65653:DXD65653 EGY65653:EGZ65653 EQU65653:EQV65653 FAQ65653:FAR65653 FKM65653:FKN65653 FUI65653:FUJ65653 GEE65653:GEF65653 GOA65653:GOB65653 GXW65653:GXX65653 HHS65653:HHT65653 HRO65653:HRP65653 IBK65653:IBL65653 ILG65653:ILH65653 IVC65653:IVD65653 JEY65653:JEZ65653 JOU65653:JOV65653 JYQ65653:JYR65653 KIM65653:KIN65653 KSI65653:KSJ65653 LCE65653:LCF65653 LMA65653:LMB65653 LVW65653:LVX65653 MFS65653:MFT65653 MPO65653:MPP65653 MZK65653:MZL65653 NJG65653:NJH65653 NTC65653:NTD65653 OCY65653:OCZ65653 OMU65653:OMV65653 OWQ65653:OWR65653 PGM65653:PGN65653 PQI65653:PQJ65653 QAE65653:QAF65653 QKA65653:QKB65653 QTW65653:QTX65653 RDS65653:RDT65653 RNO65653:RNP65653 RXK65653:RXL65653 SHG65653:SHH65653 SRC65653:SRD65653 TAY65653:TAZ65653 TKU65653:TKV65653 TUQ65653:TUR65653 UEM65653:UEN65653 UOI65653:UOJ65653 UYE65653:UYF65653 VIA65653:VIB65653 VRW65653:VRX65653 WBS65653:WBT65653 WLO65653:WLP65653 WVK65653:WVL65653 E131141:F131141 IY131189:IZ131189 SU131189:SV131189 ACQ131189:ACR131189 AMM131189:AMN131189 AWI131189:AWJ131189 BGE131189:BGF131189 BQA131189:BQB131189 BZW131189:BZX131189 CJS131189:CJT131189 CTO131189:CTP131189 DDK131189:DDL131189 DNG131189:DNH131189 DXC131189:DXD131189 EGY131189:EGZ131189 EQU131189:EQV131189 FAQ131189:FAR131189 FKM131189:FKN131189 FUI131189:FUJ131189 GEE131189:GEF131189 GOA131189:GOB131189 GXW131189:GXX131189 HHS131189:HHT131189 HRO131189:HRP131189 IBK131189:IBL131189 ILG131189:ILH131189 IVC131189:IVD131189 JEY131189:JEZ131189 JOU131189:JOV131189 JYQ131189:JYR131189 KIM131189:KIN131189 KSI131189:KSJ131189 LCE131189:LCF131189 LMA131189:LMB131189 LVW131189:LVX131189 MFS131189:MFT131189 MPO131189:MPP131189 MZK131189:MZL131189 NJG131189:NJH131189 NTC131189:NTD131189 OCY131189:OCZ131189 OMU131189:OMV131189 OWQ131189:OWR131189 PGM131189:PGN131189 PQI131189:PQJ131189 QAE131189:QAF131189 QKA131189:QKB131189 QTW131189:QTX131189 RDS131189:RDT131189 RNO131189:RNP131189 RXK131189:RXL131189 SHG131189:SHH131189 SRC131189:SRD131189 TAY131189:TAZ131189 TKU131189:TKV131189 TUQ131189:TUR131189 UEM131189:UEN131189 UOI131189:UOJ131189 UYE131189:UYF131189 VIA131189:VIB131189 VRW131189:VRX131189 WBS131189:WBT131189 WLO131189:WLP131189 WVK131189:WVL131189 E196677:F196677 IY196725:IZ196725 SU196725:SV196725 ACQ196725:ACR196725 AMM196725:AMN196725 AWI196725:AWJ196725 BGE196725:BGF196725 BQA196725:BQB196725 BZW196725:BZX196725 CJS196725:CJT196725 CTO196725:CTP196725 DDK196725:DDL196725 DNG196725:DNH196725 DXC196725:DXD196725 EGY196725:EGZ196725 EQU196725:EQV196725 FAQ196725:FAR196725 FKM196725:FKN196725 FUI196725:FUJ196725 GEE196725:GEF196725 GOA196725:GOB196725 GXW196725:GXX196725 HHS196725:HHT196725 HRO196725:HRP196725 IBK196725:IBL196725 ILG196725:ILH196725 IVC196725:IVD196725 JEY196725:JEZ196725 JOU196725:JOV196725 JYQ196725:JYR196725 KIM196725:KIN196725 KSI196725:KSJ196725 LCE196725:LCF196725 LMA196725:LMB196725 LVW196725:LVX196725 MFS196725:MFT196725 MPO196725:MPP196725 MZK196725:MZL196725 NJG196725:NJH196725 NTC196725:NTD196725 OCY196725:OCZ196725 OMU196725:OMV196725 OWQ196725:OWR196725 PGM196725:PGN196725 PQI196725:PQJ196725 QAE196725:QAF196725 QKA196725:QKB196725 QTW196725:QTX196725 RDS196725:RDT196725 RNO196725:RNP196725 RXK196725:RXL196725 SHG196725:SHH196725 SRC196725:SRD196725 TAY196725:TAZ196725 TKU196725:TKV196725 TUQ196725:TUR196725 UEM196725:UEN196725 UOI196725:UOJ196725 UYE196725:UYF196725 VIA196725:VIB196725 VRW196725:VRX196725 WBS196725:WBT196725 WLO196725:WLP196725 WVK196725:WVL196725 E262213:F262213 IY262261:IZ262261 SU262261:SV262261 ACQ262261:ACR262261 AMM262261:AMN262261 AWI262261:AWJ262261 BGE262261:BGF262261 BQA262261:BQB262261 BZW262261:BZX262261 CJS262261:CJT262261 CTO262261:CTP262261 DDK262261:DDL262261 DNG262261:DNH262261 DXC262261:DXD262261 EGY262261:EGZ262261 EQU262261:EQV262261 FAQ262261:FAR262261 FKM262261:FKN262261 FUI262261:FUJ262261 GEE262261:GEF262261 GOA262261:GOB262261 GXW262261:GXX262261 HHS262261:HHT262261 HRO262261:HRP262261 IBK262261:IBL262261 ILG262261:ILH262261 IVC262261:IVD262261 JEY262261:JEZ262261 JOU262261:JOV262261 JYQ262261:JYR262261 KIM262261:KIN262261 KSI262261:KSJ262261 LCE262261:LCF262261 LMA262261:LMB262261 LVW262261:LVX262261 MFS262261:MFT262261 MPO262261:MPP262261 MZK262261:MZL262261 NJG262261:NJH262261 NTC262261:NTD262261 OCY262261:OCZ262261 OMU262261:OMV262261 OWQ262261:OWR262261 PGM262261:PGN262261 PQI262261:PQJ262261 QAE262261:QAF262261 QKA262261:QKB262261 QTW262261:QTX262261 RDS262261:RDT262261 RNO262261:RNP262261 RXK262261:RXL262261 SHG262261:SHH262261 SRC262261:SRD262261 TAY262261:TAZ262261 TKU262261:TKV262261 TUQ262261:TUR262261 UEM262261:UEN262261 UOI262261:UOJ262261 UYE262261:UYF262261 VIA262261:VIB262261 VRW262261:VRX262261 WBS262261:WBT262261 WLO262261:WLP262261 WVK262261:WVL262261 E327749:F327749 IY327797:IZ327797 SU327797:SV327797 ACQ327797:ACR327797 AMM327797:AMN327797 AWI327797:AWJ327797 BGE327797:BGF327797 BQA327797:BQB327797 BZW327797:BZX327797 CJS327797:CJT327797 CTO327797:CTP327797 DDK327797:DDL327797 DNG327797:DNH327797 DXC327797:DXD327797 EGY327797:EGZ327797 EQU327797:EQV327797 FAQ327797:FAR327797 FKM327797:FKN327797 FUI327797:FUJ327797 GEE327797:GEF327797 GOA327797:GOB327797 GXW327797:GXX327797 HHS327797:HHT327797 HRO327797:HRP327797 IBK327797:IBL327797 ILG327797:ILH327797 IVC327797:IVD327797 JEY327797:JEZ327797 JOU327797:JOV327797 JYQ327797:JYR327797 KIM327797:KIN327797 KSI327797:KSJ327797 LCE327797:LCF327797 LMA327797:LMB327797 LVW327797:LVX327797 MFS327797:MFT327797 MPO327797:MPP327797 MZK327797:MZL327797 NJG327797:NJH327797 NTC327797:NTD327797 OCY327797:OCZ327797 OMU327797:OMV327797 OWQ327797:OWR327797 PGM327797:PGN327797 PQI327797:PQJ327797 QAE327797:QAF327797 QKA327797:QKB327797 QTW327797:QTX327797 RDS327797:RDT327797 RNO327797:RNP327797 RXK327797:RXL327797 SHG327797:SHH327797 SRC327797:SRD327797 TAY327797:TAZ327797 TKU327797:TKV327797 TUQ327797:TUR327797 UEM327797:UEN327797 UOI327797:UOJ327797 UYE327797:UYF327797 VIA327797:VIB327797 VRW327797:VRX327797 WBS327797:WBT327797 WLO327797:WLP327797 WVK327797:WVL327797 E393285:F393285 IY393333:IZ393333 SU393333:SV393333 ACQ393333:ACR393333 AMM393333:AMN393333 AWI393333:AWJ393333 BGE393333:BGF393333 BQA393333:BQB393333 BZW393333:BZX393333 CJS393333:CJT393333 CTO393333:CTP393333 DDK393333:DDL393333 DNG393333:DNH393333 DXC393333:DXD393333 EGY393333:EGZ393333 EQU393333:EQV393333 FAQ393333:FAR393333 FKM393333:FKN393333 FUI393333:FUJ393333 GEE393333:GEF393333 GOA393333:GOB393333 GXW393333:GXX393333 HHS393333:HHT393333 HRO393333:HRP393333 IBK393333:IBL393333 ILG393333:ILH393333 IVC393333:IVD393333 JEY393333:JEZ393333 JOU393333:JOV393333 JYQ393333:JYR393333 KIM393333:KIN393333 KSI393333:KSJ393333 LCE393333:LCF393333 LMA393333:LMB393333 LVW393333:LVX393333 MFS393333:MFT393333 MPO393333:MPP393333 MZK393333:MZL393333 NJG393333:NJH393333 NTC393333:NTD393333 OCY393333:OCZ393333 OMU393333:OMV393333 OWQ393333:OWR393333 PGM393333:PGN393333 PQI393333:PQJ393333 QAE393333:QAF393333 QKA393333:QKB393333 QTW393333:QTX393333 RDS393333:RDT393333 RNO393333:RNP393333 RXK393333:RXL393333 SHG393333:SHH393333 SRC393333:SRD393333 TAY393333:TAZ393333 TKU393333:TKV393333 TUQ393333:TUR393333 UEM393333:UEN393333 UOI393333:UOJ393333 UYE393333:UYF393333 VIA393333:VIB393333 VRW393333:VRX393333 WBS393333:WBT393333 WLO393333:WLP393333 WVK393333:WVL393333 E458821:F458821 IY458869:IZ458869 SU458869:SV458869 ACQ458869:ACR458869 AMM458869:AMN458869 AWI458869:AWJ458869 BGE458869:BGF458869 BQA458869:BQB458869 BZW458869:BZX458869 CJS458869:CJT458869 CTO458869:CTP458869 DDK458869:DDL458869 DNG458869:DNH458869 DXC458869:DXD458869 EGY458869:EGZ458869 EQU458869:EQV458869 FAQ458869:FAR458869 FKM458869:FKN458869 FUI458869:FUJ458869 GEE458869:GEF458869 GOA458869:GOB458869 GXW458869:GXX458869 HHS458869:HHT458869 HRO458869:HRP458869 IBK458869:IBL458869 ILG458869:ILH458869 IVC458869:IVD458869 JEY458869:JEZ458869 JOU458869:JOV458869 JYQ458869:JYR458869 KIM458869:KIN458869 KSI458869:KSJ458869 LCE458869:LCF458869 LMA458869:LMB458869 LVW458869:LVX458869 MFS458869:MFT458869 MPO458869:MPP458869 MZK458869:MZL458869 NJG458869:NJH458869 NTC458869:NTD458869 OCY458869:OCZ458869 OMU458869:OMV458869 OWQ458869:OWR458869 PGM458869:PGN458869 PQI458869:PQJ458869 QAE458869:QAF458869 QKA458869:QKB458869 QTW458869:QTX458869 RDS458869:RDT458869 RNO458869:RNP458869 RXK458869:RXL458869 SHG458869:SHH458869 SRC458869:SRD458869 TAY458869:TAZ458869 TKU458869:TKV458869 TUQ458869:TUR458869 UEM458869:UEN458869 UOI458869:UOJ458869 UYE458869:UYF458869 VIA458869:VIB458869 VRW458869:VRX458869 WBS458869:WBT458869 WLO458869:WLP458869 WVK458869:WVL458869 E524357:F524357 IY524405:IZ524405 SU524405:SV524405 ACQ524405:ACR524405 AMM524405:AMN524405 AWI524405:AWJ524405 BGE524405:BGF524405 BQA524405:BQB524405 BZW524405:BZX524405 CJS524405:CJT524405 CTO524405:CTP524405 DDK524405:DDL524405 DNG524405:DNH524405 DXC524405:DXD524405 EGY524405:EGZ524405 EQU524405:EQV524405 FAQ524405:FAR524405 FKM524405:FKN524405 FUI524405:FUJ524405 GEE524405:GEF524405 GOA524405:GOB524405 GXW524405:GXX524405 HHS524405:HHT524405 HRO524405:HRP524405 IBK524405:IBL524405 ILG524405:ILH524405 IVC524405:IVD524405 JEY524405:JEZ524405 JOU524405:JOV524405 JYQ524405:JYR524405 KIM524405:KIN524405 KSI524405:KSJ524405 LCE524405:LCF524405 LMA524405:LMB524405 LVW524405:LVX524405 MFS524405:MFT524405 MPO524405:MPP524405 MZK524405:MZL524405 NJG524405:NJH524405 NTC524405:NTD524405 OCY524405:OCZ524405 OMU524405:OMV524405 OWQ524405:OWR524405 PGM524405:PGN524405 PQI524405:PQJ524405 QAE524405:QAF524405 QKA524405:QKB524405 QTW524405:QTX524405 RDS524405:RDT524405 RNO524405:RNP524405 RXK524405:RXL524405 SHG524405:SHH524405 SRC524405:SRD524405 TAY524405:TAZ524405 TKU524405:TKV524405 TUQ524405:TUR524405 UEM524405:UEN524405 UOI524405:UOJ524405 UYE524405:UYF524405 VIA524405:VIB524405 VRW524405:VRX524405 WBS524405:WBT524405 WLO524405:WLP524405 WVK524405:WVL524405 E589893:F589893 IY589941:IZ589941 SU589941:SV589941 ACQ589941:ACR589941 AMM589941:AMN589941 AWI589941:AWJ589941 BGE589941:BGF589941 BQA589941:BQB589941 BZW589941:BZX589941 CJS589941:CJT589941 CTO589941:CTP589941 DDK589941:DDL589941 DNG589941:DNH589941 DXC589941:DXD589941 EGY589941:EGZ589941 EQU589941:EQV589941 FAQ589941:FAR589941 FKM589941:FKN589941 FUI589941:FUJ589941 GEE589941:GEF589941 GOA589941:GOB589941 GXW589941:GXX589941 HHS589941:HHT589941 HRO589941:HRP589941 IBK589941:IBL589941 ILG589941:ILH589941 IVC589941:IVD589941 JEY589941:JEZ589941 JOU589941:JOV589941 JYQ589941:JYR589941 KIM589941:KIN589941 KSI589941:KSJ589941 LCE589941:LCF589941 LMA589941:LMB589941 LVW589941:LVX589941 MFS589941:MFT589941 MPO589941:MPP589941 MZK589941:MZL589941 NJG589941:NJH589941 NTC589941:NTD589941 OCY589941:OCZ589941 OMU589941:OMV589941 OWQ589941:OWR589941 PGM589941:PGN589941 PQI589941:PQJ589941 QAE589941:QAF589941 QKA589941:QKB589941 QTW589941:QTX589941 RDS589941:RDT589941 RNO589941:RNP589941 RXK589941:RXL589941 SHG589941:SHH589941 SRC589941:SRD589941 TAY589941:TAZ589941 TKU589941:TKV589941 TUQ589941:TUR589941 UEM589941:UEN589941 UOI589941:UOJ589941 UYE589941:UYF589941 VIA589941:VIB589941 VRW589941:VRX589941 WBS589941:WBT589941 WLO589941:WLP589941 WVK589941:WVL589941 E655429:F655429 IY655477:IZ655477 SU655477:SV655477 ACQ655477:ACR655477 AMM655477:AMN655477 AWI655477:AWJ655477 BGE655477:BGF655477 BQA655477:BQB655477 BZW655477:BZX655477 CJS655477:CJT655477 CTO655477:CTP655477 DDK655477:DDL655477 DNG655477:DNH655477 DXC655477:DXD655477 EGY655477:EGZ655477 EQU655477:EQV655477 FAQ655477:FAR655477 FKM655477:FKN655477 FUI655477:FUJ655477 GEE655477:GEF655477 GOA655477:GOB655477 GXW655477:GXX655477 HHS655477:HHT655477 HRO655477:HRP655477 IBK655477:IBL655477 ILG655477:ILH655477 IVC655477:IVD655477 JEY655477:JEZ655477 JOU655477:JOV655477 JYQ655477:JYR655477 KIM655477:KIN655477 KSI655477:KSJ655477 LCE655477:LCF655477 LMA655477:LMB655477 LVW655477:LVX655477 MFS655477:MFT655477 MPO655477:MPP655477 MZK655477:MZL655477 NJG655477:NJH655477 NTC655477:NTD655477 OCY655477:OCZ655477 OMU655477:OMV655477 OWQ655477:OWR655477 PGM655477:PGN655477 PQI655477:PQJ655477 QAE655477:QAF655477 QKA655477:QKB655477 QTW655477:QTX655477 RDS655477:RDT655477 RNO655477:RNP655477 RXK655477:RXL655477 SHG655477:SHH655477 SRC655477:SRD655477 TAY655477:TAZ655477 TKU655477:TKV655477 TUQ655477:TUR655477 UEM655477:UEN655477 UOI655477:UOJ655477 UYE655477:UYF655477 VIA655477:VIB655477 VRW655477:VRX655477 WBS655477:WBT655477 WLO655477:WLP655477 WVK655477:WVL655477 E720965:F720965 IY721013:IZ721013 SU721013:SV721013 ACQ721013:ACR721013 AMM721013:AMN721013 AWI721013:AWJ721013 BGE721013:BGF721013 BQA721013:BQB721013 BZW721013:BZX721013 CJS721013:CJT721013 CTO721013:CTP721013 DDK721013:DDL721013 DNG721013:DNH721013 DXC721013:DXD721013 EGY721013:EGZ721013 EQU721013:EQV721013 FAQ721013:FAR721013 FKM721013:FKN721013 FUI721013:FUJ721013 GEE721013:GEF721013 GOA721013:GOB721013 GXW721013:GXX721013 HHS721013:HHT721013 HRO721013:HRP721013 IBK721013:IBL721013 ILG721013:ILH721013 IVC721013:IVD721013 JEY721013:JEZ721013 JOU721013:JOV721013 JYQ721013:JYR721013 KIM721013:KIN721013 KSI721013:KSJ721013 LCE721013:LCF721013 LMA721013:LMB721013 LVW721013:LVX721013 MFS721013:MFT721013 MPO721013:MPP721013 MZK721013:MZL721013 NJG721013:NJH721013 NTC721013:NTD721013 OCY721013:OCZ721013 OMU721013:OMV721013 OWQ721013:OWR721013 PGM721013:PGN721013 PQI721013:PQJ721013 QAE721013:QAF721013 QKA721013:QKB721013 QTW721013:QTX721013 RDS721013:RDT721013 RNO721013:RNP721013 RXK721013:RXL721013 SHG721013:SHH721013 SRC721013:SRD721013 TAY721013:TAZ721013 TKU721013:TKV721013 TUQ721013:TUR721013 UEM721013:UEN721013 UOI721013:UOJ721013 UYE721013:UYF721013 VIA721013:VIB721013 VRW721013:VRX721013 WBS721013:WBT721013 WLO721013:WLP721013 WVK721013:WVL721013 E786501:F786501 IY786549:IZ786549 SU786549:SV786549 ACQ786549:ACR786549 AMM786549:AMN786549 AWI786549:AWJ786549 BGE786549:BGF786549 BQA786549:BQB786549 BZW786549:BZX786549 CJS786549:CJT786549 CTO786549:CTP786549 DDK786549:DDL786549 DNG786549:DNH786549 DXC786549:DXD786549 EGY786549:EGZ786549 EQU786549:EQV786549 FAQ786549:FAR786549 FKM786549:FKN786549 FUI786549:FUJ786549 GEE786549:GEF786549 GOA786549:GOB786549 GXW786549:GXX786549 HHS786549:HHT786549 HRO786549:HRP786549 IBK786549:IBL786549 ILG786549:ILH786549 IVC786549:IVD786549 JEY786549:JEZ786549 JOU786549:JOV786549 JYQ786549:JYR786549 KIM786549:KIN786549 KSI786549:KSJ786549 LCE786549:LCF786549 LMA786549:LMB786549 LVW786549:LVX786549 MFS786549:MFT786549 MPO786549:MPP786549 MZK786549:MZL786549 NJG786549:NJH786549 NTC786549:NTD786549 OCY786549:OCZ786549 OMU786549:OMV786549 OWQ786549:OWR786549 PGM786549:PGN786549 PQI786549:PQJ786549 QAE786549:QAF786549 QKA786549:QKB786549 QTW786549:QTX786549 RDS786549:RDT786549 RNO786549:RNP786549 RXK786549:RXL786549 SHG786549:SHH786549 SRC786549:SRD786549 TAY786549:TAZ786549 TKU786549:TKV786549 TUQ786549:TUR786549 UEM786549:UEN786549 UOI786549:UOJ786549 UYE786549:UYF786549 VIA786549:VIB786549 VRW786549:VRX786549 WBS786549:WBT786549 WLO786549:WLP786549 WVK786549:WVL786549 E852037:F852037 IY852085:IZ852085 SU852085:SV852085 ACQ852085:ACR852085 AMM852085:AMN852085 AWI852085:AWJ852085 BGE852085:BGF852085 BQA852085:BQB852085 BZW852085:BZX852085 CJS852085:CJT852085 CTO852085:CTP852085 DDK852085:DDL852085 DNG852085:DNH852085 DXC852085:DXD852085 EGY852085:EGZ852085 EQU852085:EQV852085 FAQ852085:FAR852085 FKM852085:FKN852085 FUI852085:FUJ852085 GEE852085:GEF852085 GOA852085:GOB852085 GXW852085:GXX852085 HHS852085:HHT852085 HRO852085:HRP852085 IBK852085:IBL852085 ILG852085:ILH852085 IVC852085:IVD852085 JEY852085:JEZ852085 JOU852085:JOV852085 JYQ852085:JYR852085 KIM852085:KIN852085 KSI852085:KSJ852085 LCE852085:LCF852085 LMA852085:LMB852085 LVW852085:LVX852085 MFS852085:MFT852085 MPO852085:MPP852085 MZK852085:MZL852085 NJG852085:NJH852085 NTC852085:NTD852085 OCY852085:OCZ852085 OMU852085:OMV852085 OWQ852085:OWR852085 PGM852085:PGN852085 PQI852085:PQJ852085 QAE852085:QAF852085 QKA852085:QKB852085 QTW852085:QTX852085 RDS852085:RDT852085 RNO852085:RNP852085 RXK852085:RXL852085 SHG852085:SHH852085 SRC852085:SRD852085 TAY852085:TAZ852085 TKU852085:TKV852085 TUQ852085:TUR852085 UEM852085:UEN852085 UOI852085:UOJ852085 UYE852085:UYF852085 VIA852085:VIB852085 VRW852085:VRX852085 WBS852085:WBT852085 WLO852085:WLP852085 WVK852085:WVL852085 E917573:F917573 IY917621:IZ917621 SU917621:SV917621 ACQ917621:ACR917621 AMM917621:AMN917621 AWI917621:AWJ917621 BGE917621:BGF917621 BQA917621:BQB917621 BZW917621:BZX917621 CJS917621:CJT917621 CTO917621:CTP917621 DDK917621:DDL917621 DNG917621:DNH917621 DXC917621:DXD917621 EGY917621:EGZ917621 EQU917621:EQV917621 FAQ917621:FAR917621 FKM917621:FKN917621 FUI917621:FUJ917621 GEE917621:GEF917621 GOA917621:GOB917621 GXW917621:GXX917621 HHS917621:HHT917621 HRO917621:HRP917621 IBK917621:IBL917621 ILG917621:ILH917621 IVC917621:IVD917621 JEY917621:JEZ917621 JOU917621:JOV917621 JYQ917621:JYR917621 KIM917621:KIN917621 KSI917621:KSJ917621 LCE917621:LCF917621 LMA917621:LMB917621 LVW917621:LVX917621 MFS917621:MFT917621 MPO917621:MPP917621 MZK917621:MZL917621 NJG917621:NJH917621 NTC917621:NTD917621 OCY917621:OCZ917621 OMU917621:OMV917621 OWQ917621:OWR917621 PGM917621:PGN917621 PQI917621:PQJ917621 QAE917621:QAF917621 QKA917621:QKB917621 QTW917621:QTX917621 RDS917621:RDT917621 RNO917621:RNP917621 RXK917621:RXL917621 SHG917621:SHH917621 SRC917621:SRD917621 TAY917621:TAZ917621 TKU917621:TKV917621 TUQ917621:TUR917621 UEM917621:UEN917621 UOI917621:UOJ917621 UYE917621:UYF917621 VIA917621:VIB917621 VRW917621:VRX917621 WBS917621:WBT917621 WLO917621:WLP917621 WVK917621:WVL917621 E983109:F983109 IY983157:IZ983157 SU983157:SV983157 ACQ983157:ACR983157 AMM983157:AMN983157 AWI983157:AWJ983157 BGE983157:BGF983157 BQA983157:BQB983157 BZW983157:BZX983157 CJS983157:CJT983157 CTO983157:CTP983157 DDK983157:DDL983157 DNG983157:DNH983157 DXC983157:DXD983157 EGY983157:EGZ983157 EQU983157:EQV983157 FAQ983157:FAR983157 FKM983157:FKN983157 FUI983157:FUJ983157 GEE983157:GEF983157 GOA983157:GOB983157 GXW983157:GXX983157 HHS983157:HHT983157 HRO983157:HRP983157 IBK983157:IBL983157 ILG983157:ILH983157 IVC983157:IVD983157 JEY983157:JEZ983157 JOU983157:JOV983157 JYQ983157:JYR983157 KIM983157:KIN983157 KSI983157:KSJ983157 LCE983157:LCF983157 LMA983157:LMB983157 LVW983157:LVX983157 MFS983157:MFT983157 MPO983157:MPP983157 MZK983157:MZL983157 NJG983157:NJH983157 NTC983157:NTD983157 OCY983157:OCZ983157 OMU983157:OMV983157 OWQ983157:OWR983157 PGM983157:PGN983157 PQI983157:PQJ983157 QAE983157:QAF983157 QKA983157:QKB983157 QTW983157:QTX983157 RDS983157:RDT983157 RNO983157:RNP983157 RXK983157:RXL983157 SHG983157:SHH983157 SRC983157:SRD983157 TAY983157:TAZ983157 TKU983157:TKV983157 TUQ983157:TUR983157 UEM983157:UEN983157 UOI983157:UOJ983157 UYE983157:UYF983157 VIA983157:VIB983157 VRW983157:VRX983157 WBS983157:WBT983157 WLO983157:WLP983157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200025</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314325</xdr:colOff>
                <xdr:row>1</xdr:row>
                <xdr:rowOff>28575</xdr:rowOff>
              </from>
              <to>
                <xdr:col>2</xdr:col>
                <xdr:colOff>28575</xdr:colOff>
                <xdr:row>3</xdr:row>
                <xdr:rowOff>47625</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390525</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2024-01-05T07:21:30Z</dcterms:modified>
</cp:coreProperties>
</file>