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vnas02\file5175\障害福祉サービス課\04_障害児関連(子ども家庭課より)\●指定・指導・更新\03　事業所データ\障害児通所支援事業所一覧表(チラシ）\０５年度チラシ用\12月\"/>
    </mc:Choice>
  </mc:AlternateContent>
  <xr:revisionPtr revIDLastSave="0" documentId="13_ncr:1_{18C92911-59BA-4B1C-A5CB-E0F88B27C805}" xr6:coauthVersionLast="47" xr6:coauthVersionMax="47" xr10:uidLastSave="{00000000-0000-0000-0000-000000000000}"/>
  <bookViews>
    <workbookView xWindow="-120" yWindow="-120" windowWidth="20730" windowHeight="11160"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障害児通所支援事業所等一覧!$A$3:$S$217</definedName>
    <definedName name="_xlnm.Print_Area" localSheetId="1">障害児相談支援事業案内!$A$1:$H$102</definedName>
    <definedName name="_xlnm.Print_Area" localSheetId="0">障害児通所支援事業所等一覧!$A$1:$G$290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<sst xmlns="http://schemas.openxmlformats.org/spreadsheetml/2006/main" count="2050" uniqueCount="1371">
  <si>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</si>
  <si>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</si>
  <si>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</si>
  <si>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</si>
  <si>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</si>
  <si>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</si>
  <si>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</si>
  <si>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</si>
  <si>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</si>
  <si>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</si>
  <si>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</si>
  <si>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</si>
  <si>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</si>
  <si>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</si>
  <si>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</si>
  <si>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</si>
  <si>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</si>
  <si>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</si>
  <si>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</si>
  <si>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</si>
  <si>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</si>
  <si>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</si>
  <si>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</si>
  <si>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</si>
  <si>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</si>
  <si>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</si>
  <si>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</si>
  <si>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</si>
  <si>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</si>
  <si>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</si>
  <si>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</si>
  <si>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</si>
  <si>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</si>
  <si>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</si>
  <si>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</si>
  <si>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</si>
  <si>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</si>
  <si>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</si>
  <si>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</si>
  <si>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</si>
  <si>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</si>
  <si>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</si>
  <si>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</si>
  <si>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</si>
  <si>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</si>
  <si>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</si>
  <si>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</si>
  <si>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</si>
  <si>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</si>
  <si>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</si>
  <si>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</si>
  <si>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</si>
  <si>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</si>
  <si>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</si>
  <si>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</si>
  <si>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</si>
  <si>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</si>
  <si>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</si>
  <si>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072-256-4103</t>
  </si>
  <si>
    <t>児・放</t>
    <phoneticPr fontId="7"/>
  </si>
  <si>
    <t>堺区</t>
    <phoneticPr fontId="7"/>
  </si>
  <si>
    <t>072-277-0293</t>
  </si>
  <si>
    <t>072-279-5284</t>
  </si>
  <si>
    <t>中区</t>
    <phoneticPr fontId="7"/>
  </si>
  <si>
    <t>西区</t>
    <phoneticPr fontId="7"/>
  </si>
  <si>
    <t>児・放
主重心</t>
    <phoneticPr fontId="7"/>
  </si>
  <si>
    <t>072-291-0295</t>
  </si>
  <si>
    <t>072-237-0293</t>
  </si>
  <si>
    <t>072-267-4183</t>
  </si>
  <si>
    <t>072-259-1966</t>
  </si>
  <si>
    <t>中区</t>
    <phoneticPr fontId="3"/>
  </si>
  <si>
    <t>備考</t>
    <rPh sb="0" eb="2">
      <t>ビコウ</t>
    </rPh>
    <phoneticPr fontId="3"/>
  </si>
  <si>
    <t>072-258-0301</t>
    <phoneticPr fontId="3"/>
  </si>
  <si>
    <t>072-259-0010</t>
    <phoneticPr fontId="3"/>
  </si>
  <si>
    <t>堺市中区深井水池町３１３３番</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</si>
  <si>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</si>
  <si>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</si>
  <si>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</si>
  <si>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</si>
  <si>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</si>
  <si>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</si>
  <si>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</si>
  <si>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</si>
  <si>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</si>
  <si>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</si>
  <si>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</si>
  <si>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</si>
  <si>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</si>
  <si>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</si>
  <si>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</si>
  <si>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</si>
  <si>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</si>
  <si>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</si>
  <si>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</si>
  <si>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</si>
  <si>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</si>
  <si>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</si>
  <si>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</si>
  <si>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</si>
  <si>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</si>
  <si>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</si>
  <si>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</si>
  <si>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</si>
  <si>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</si>
  <si>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</si>
  <si>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</si>
  <si>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</si>
  <si>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南区</t>
    <phoneticPr fontId="7"/>
  </si>
  <si>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</si>
  <si>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</si>
  <si>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</si>
  <si>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</si>
  <si>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</si>
  <si>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</si>
  <si>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</si>
  <si>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</si>
  <si>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</si>
  <si>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</si>
  <si>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</si>
  <si>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</si>
  <si>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</si>
  <si>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</si>
  <si>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</si>
  <si>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</si>
  <si>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</si>
  <si>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</si>
  <si>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</si>
  <si>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</si>
  <si>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</si>
  <si>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</si>
  <si>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</si>
  <si>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</si>
  <si>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</si>
  <si>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</si>
  <si>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</si>
  <si>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</si>
  <si>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</si>
  <si>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</si>
  <si>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</si>
  <si>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</si>
  <si>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</si>
  <si>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</si>
  <si>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</si>
  <si>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</si>
  <si>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</si>
  <si>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</si>
  <si>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</si>
  <si>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</si>
  <si>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</si>
  <si>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</si>
  <si>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</si>
  <si>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</si>
  <si>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</si>
  <si>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</si>
  <si>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</si>
  <si>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</si>
  <si>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</si>
  <si>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</si>
  <si>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</si>
  <si>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</si>
  <si>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</si>
  <si>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</si>
  <si>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072-275-1887</t>
    <phoneticPr fontId="3"/>
  </si>
  <si>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</si>
  <si>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</si>
  <si>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</si>
  <si>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</si>
  <si>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</si>
  <si>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</si>
  <si>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</si>
  <si>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</si>
  <si>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</si>
  <si>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</si>
  <si>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</si>
  <si>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072-277-1802</t>
  </si>
  <si>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</si>
  <si>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</si>
  <si>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</si>
  <si>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</si>
  <si>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</si>
  <si>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</si>
  <si>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</si>
  <si>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</si>
  <si>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</si>
  <si>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</si>
  <si>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</si>
  <si>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</si>
  <si>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</si>
  <si>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</si>
  <si>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</si>
  <si>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</si>
  <si>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</si>
  <si>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</si>
  <si>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</si>
  <si>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</si>
  <si>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</si>
  <si>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</si>
  <si>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</si>
  <si>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</si>
  <si>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</si>
  <si>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</si>
  <si>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</si>
  <si>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</si>
  <si>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</si>
  <si>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</si>
  <si>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</si>
  <si>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</si>
  <si>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</si>
  <si>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</si>
  <si>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</si>
  <si>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</si>
  <si>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</si>
  <si>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</si>
  <si>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</si>
  <si>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</si>
  <si>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</si>
  <si>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</si>
  <si>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</si>
  <si>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</si>
  <si>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</si>
  <si>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</si>
  <si>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</si>
  <si>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</si>
  <si>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</si>
  <si>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</si>
  <si>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</si>
  <si>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</si>
  <si>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</si>
  <si>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</si>
  <si>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</si>
  <si>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</si>
  <si>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</si>
  <si>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</si>
  <si>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</si>
  <si>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</si>
  <si>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</si>
  <si>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</si>
  <si>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</si>
  <si>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</si>
  <si>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</si>
  <si>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</si>
  <si>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</si>
  <si>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</si>
  <si>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</si>
  <si>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</si>
  <si>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</si>
  <si>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</si>
  <si>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</si>
  <si>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</si>
  <si>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</si>
  <si>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</si>
  <si>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</si>
  <si>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</si>
  <si>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</si>
  <si>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</si>
  <si>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</si>
  <si>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</si>
  <si>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</si>
  <si>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</si>
  <si>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</si>
  <si>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</si>
  <si>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</si>
  <si>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</si>
  <si>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</si>
  <si>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</si>
  <si>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</si>
  <si>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072-238-1666</t>
    <phoneticPr fontId="7"/>
  </si>
  <si>
    <t>放</t>
    <phoneticPr fontId="7"/>
  </si>
  <si>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</si>
  <si>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</si>
  <si>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</si>
  <si>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</si>
  <si>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</si>
  <si>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</si>
  <si>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</si>
  <si>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</si>
  <si>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</si>
  <si>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072-252-3801</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</si>
  <si>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</si>
  <si>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</si>
  <si>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</si>
  <si>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</si>
  <si>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</si>
  <si>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</si>
  <si>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</si>
  <si>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</si>
  <si>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</si>
  <si>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堺市東区大美野8-12
シャトー大美野１０２号室</t>
    <phoneticPr fontId="3"/>
  </si>
  <si>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</si>
  <si>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</si>
  <si>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</si>
  <si>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</si>
  <si>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</si>
  <si>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</si>
  <si>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</si>
  <si>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</si>
  <si>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堺市東区野尻町８番地４</t>
    <phoneticPr fontId="7"/>
  </si>
  <si>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</si>
  <si>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</si>
  <si>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</si>
  <si>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</si>
  <si>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</si>
  <si>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</si>
  <si>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</si>
  <si>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</si>
  <si>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</si>
  <si>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</si>
  <si>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</si>
  <si>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</si>
  <si>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</si>
  <si>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</si>
  <si>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</si>
  <si>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</si>
  <si>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</si>
  <si>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</si>
  <si>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</si>
  <si>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</si>
  <si>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</si>
  <si>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</si>
  <si>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</si>
  <si>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</si>
  <si>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</si>
  <si>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</si>
  <si>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</si>
  <si>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</si>
  <si>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</si>
  <si>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</si>
  <si>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</si>
  <si>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</si>
  <si>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</si>
  <si>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</si>
  <si>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</si>
  <si>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</si>
  <si>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</si>
  <si>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</si>
  <si>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</si>
  <si>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</si>
  <si>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</si>
  <si>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</si>
  <si>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</si>
  <si>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</si>
  <si>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</si>
  <si>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</si>
  <si>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</si>
  <si>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</si>
  <si>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</si>
  <si>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</si>
  <si>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</si>
  <si>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</si>
  <si>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</si>
  <si>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</si>
  <si>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</si>
  <si>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</si>
  <si>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</si>
  <si>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</si>
  <si>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</si>
  <si>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</si>
  <si>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このこの　アート</t>
    <phoneticPr fontId="3"/>
  </si>
  <si>
    <t>堺市北区百舌鳥梅町3丁22-4</t>
    <phoneticPr fontId="7"/>
  </si>
  <si>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</si>
  <si>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</si>
  <si>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</si>
  <si>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</si>
  <si>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</si>
  <si>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</si>
  <si>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</si>
  <si>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</si>
  <si>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</si>
  <si>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</si>
  <si>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</si>
  <si>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</si>
  <si>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</si>
  <si>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</si>
  <si>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</si>
  <si>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</si>
  <si>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</si>
  <si>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</si>
  <si>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</si>
  <si>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</si>
  <si>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</si>
  <si>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</si>
  <si>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</si>
  <si>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</si>
  <si>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</si>
  <si>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</si>
  <si>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</si>
  <si>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</si>
  <si>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</si>
  <si>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</si>
  <si>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</si>
  <si>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</si>
  <si>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</si>
  <si>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</si>
  <si>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</si>
  <si>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</si>
  <si>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</si>
  <si>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</si>
  <si>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</si>
  <si>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</si>
  <si>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</si>
  <si>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</si>
  <si>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</si>
  <si>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</si>
  <si>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</si>
  <si>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</si>
  <si>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</si>
  <si>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</si>
  <si>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</si>
  <si>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</si>
  <si>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</si>
  <si>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</si>
  <si>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</si>
  <si>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</si>
  <si>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</si>
  <si>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</si>
  <si>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</si>
  <si>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</si>
  <si>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</si>
  <si>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</si>
  <si>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</si>
  <si>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</si>
  <si>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</si>
  <si>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</si>
  <si>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</si>
  <si>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</si>
  <si>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</si>
  <si>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</si>
  <si>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</si>
  <si>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</si>
  <si>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</si>
  <si>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</si>
  <si>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</si>
  <si>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</si>
  <si>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</si>
  <si>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</si>
  <si>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</si>
  <si>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</si>
  <si>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</si>
  <si>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</si>
  <si>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</si>
  <si>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</si>
  <si>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</si>
  <si>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ぽぷら園</t>
    <phoneticPr fontId="7"/>
  </si>
  <si>
    <t>堺市中区深阪1丁14番52－102号・103号</t>
    <phoneticPr fontId="7"/>
  </si>
  <si>
    <t>072-276-4396</t>
    <phoneticPr fontId="3"/>
  </si>
  <si>
    <t>中区</t>
    <phoneticPr fontId="7"/>
  </si>
  <si>
    <t>運動療育ＦＣのあ</t>
    <phoneticPr fontId="3"/>
  </si>
  <si>
    <t>堺市中区深井北町3424</t>
    <phoneticPr fontId="7"/>
  </si>
  <si>
    <t>072-270-2889</t>
    <phoneticPr fontId="3"/>
  </si>
  <si>
    <t>児・放</t>
    <phoneticPr fontId="3"/>
  </si>
  <si>
    <t>Link ふかい</t>
    <phoneticPr fontId="3"/>
  </si>
  <si>
    <t>堺市中区深井清水町３４８４番地</t>
    <phoneticPr fontId="3"/>
  </si>
  <si>
    <t>072-276-3750</t>
    <phoneticPr fontId="3"/>
  </si>
  <si>
    <t>中区</t>
    <phoneticPr fontId="3"/>
  </si>
  <si>
    <t>キャン・デイ</t>
    <phoneticPr fontId="3"/>
  </si>
  <si>
    <t>堺市中区土塔町2484番地</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</si>
  <si>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</si>
  <si>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</si>
  <si>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</si>
  <si>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</si>
  <si>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</si>
  <si>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</si>
  <si>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</si>
  <si>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</si>
  <si>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</si>
  <si>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３ねん２くみ</t>
    <phoneticPr fontId="3"/>
  </si>
  <si>
    <t>堺市東区日置荘西町二丁22番36号</t>
    <phoneticPr fontId="3"/>
  </si>
  <si>
    <t>072-287-7232</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</si>
  <si>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</si>
  <si>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</si>
  <si>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</si>
  <si>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</si>
  <si>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</si>
  <si>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</si>
  <si>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</si>
  <si>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</si>
  <si>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</si>
  <si>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</si>
  <si>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</si>
  <si>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</si>
  <si>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</si>
  <si>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</si>
  <si>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</si>
  <si>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</si>
  <si>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</si>
  <si>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</si>
  <si>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</si>
  <si>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</si>
  <si>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</si>
  <si>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</si>
  <si>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西区</t>
    <phoneticPr fontId="3"/>
  </si>
  <si>
    <t>堺区</t>
    <phoneticPr fontId="3"/>
  </si>
  <si>
    <t>072-298-2871</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</si>
  <si>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</si>
  <si>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</si>
  <si>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</si>
  <si>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VIVO　HOUSE　アンツ美原　オレンジルーム</t>
    <phoneticPr fontId="7"/>
  </si>
  <si>
    <t>堺市美原区北余部５３番４</t>
    <phoneticPr fontId="7"/>
  </si>
  <si>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</si>
  <si>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</si>
  <si>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</si>
  <si>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</si>
  <si>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</si>
  <si>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</si>
  <si>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</si>
  <si>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</si>
  <si>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</si>
  <si>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</si>
  <si>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</si>
  <si>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</si>
  <si>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</si>
  <si>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</si>
  <si>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</si>
  <si>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</si>
  <si>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</si>
  <si>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</si>
  <si>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</si>
  <si>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</si>
  <si>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</si>
  <si>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</si>
  <si>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</si>
  <si>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</si>
  <si>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</si>
  <si>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</si>
  <si>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</si>
  <si>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</si>
  <si>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</si>
  <si>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</si>
  <si>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</si>
  <si>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</si>
  <si>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</si>
  <si>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</si>
  <si>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</si>
  <si>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</si>
  <si>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</si>
  <si>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</si>
  <si>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</si>
  <si>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</si>
  <si>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072-267-4639</t>
    <phoneticPr fontId="3"/>
  </si>
  <si>
    <t>072-268-2688</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</si>
  <si>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</si>
  <si>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</si>
  <si>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</si>
  <si>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</si>
  <si>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</si>
  <si>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</si>
  <si>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</si>
  <si>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</si>
  <si>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</si>
  <si>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</si>
  <si>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</si>
  <si>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</si>
  <si>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</si>
  <si>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</si>
  <si>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</si>
  <si>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</si>
  <si>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</si>
  <si>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</si>
  <si>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</si>
  <si>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</si>
  <si>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</si>
  <si>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</si>
  <si>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</si>
  <si>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</si>
  <si>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</si>
  <si>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</si>
  <si>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</si>
  <si>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</si>
  <si>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</si>
  <si>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</si>
  <si>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</si>
  <si>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</si>
  <si>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</si>
  <si>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</si>
  <si>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</si>
  <si>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</si>
  <si>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</si>
  <si>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</si>
  <si>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</si>
  <si>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</si>
  <si>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</si>
  <si>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</si>
  <si>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</si>
  <si>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</si>
  <si>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</si>
  <si>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</si>
  <si>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</si>
  <si>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</si>
  <si>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</si>
  <si>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</si>
  <si>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</si>
  <si>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</si>
  <si>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</si>
  <si>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</si>
  <si>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</si>
  <si>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</si>
  <si>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072-237-1140</t>
    <phoneticPr fontId="3"/>
  </si>
  <si>
    <t>teco</t>
    <phoneticPr fontId="3"/>
  </si>
  <si>
    <t>運動発達支援スタジオ笑みりぃ～深井</t>
    <phoneticPr fontId="3"/>
  </si>
  <si>
    <t>大阪府堺市中区土塔町3077番地バウハウス101号</t>
    <phoneticPr fontId="3"/>
  </si>
  <si>
    <t>072-238-7002</t>
    <phoneticPr fontId="3"/>
  </si>
  <si>
    <t>特定非営利活動法人
自立生活センターマイロード</t>
    <phoneticPr fontId="3"/>
  </si>
  <si>
    <t>072-237-1134</t>
  </si>
  <si>
    <t>072-240-0116</t>
  </si>
  <si>
    <t>せんしゅう療育相談室</t>
    <phoneticPr fontId="3"/>
  </si>
  <si>
    <t>072-350-3124</t>
    <phoneticPr fontId="3"/>
  </si>
  <si>
    <t>072-350-3125</t>
    <phoneticPr fontId="3"/>
  </si>
  <si>
    <t>堺市南区檜尾114番地１</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</si>
  <si>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</si>
  <si>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</si>
  <si>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</si>
  <si>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</si>
  <si>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</si>
  <si>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</si>
  <si>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</si>
  <si>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</si>
  <si>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</si>
  <si>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</si>
  <si>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</si>
  <si>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</si>
  <si>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</si>
  <si>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</si>
  <si>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</si>
  <si>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</si>
  <si>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</si>
  <si>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</si>
  <si>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</si>
  <si>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</si>
  <si>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</si>
  <si>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</si>
  <si>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</si>
  <si>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</si>
  <si>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</si>
  <si>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</si>
  <si>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</si>
  <si>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</si>
  <si>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</si>
  <si>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</si>
  <si>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</si>
  <si>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</si>
  <si>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</si>
  <si>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児：072-289-9358
放：072-360-4076</t>
    <phoneticPr fontId="3"/>
  </si>
  <si>
    <t>072-256-4843</t>
    <phoneticPr fontId="3"/>
  </si>
  <si>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</si>
  <si>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</si>
  <si>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</si>
  <si>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</si>
  <si>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</si>
  <si>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</si>
  <si>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</si>
  <si>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</si>
  <si>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</si>
  <si>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</si>
  <si>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</si>
  <si>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</si>
  <si>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</si>
  <si>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</si>
  <si>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</si>
  <si>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</si>
  <si>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</si>
  <si>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</si>
  <si>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</si>
  <si>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</si>
  <si>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</si>
  <si>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</si>
  <si>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</si>
  <si>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</si>
  <si>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</si>
  <si>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</si>
  <si>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</si>
  <si>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</si>
  <si>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</si>
  <si>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</si>
  <si>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</si>
  <si>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</si>
  <si>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</si>
  <si>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</si>
  <si>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</si>
  <si>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</si>
  <si>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</si>
  <si>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</si>
  <si>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</si>
  <si>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</si>
  <si>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</si>
  <si>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</si>
  <si>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072-248-5171</t>
  </si>
  <si>
    <t>072-248-6376</t>
  </si>
  <si>
    <t>堺市南区高倉台2丁27番5号</t>
    <phoneticPr fontId="7"/>
  </si>
  <si>
    <t>運動療育アイエスエー</t>
    <phoneticPr fontId="3"/>
  </si>
  <si>
    <t>はうすあがぺぇ</t>
    <phoneticPr fontId="3"/>
  </si>
  <si>
    <t>072-247-8783</t>
    <phoneticPr fontId="3"/>
  </si>
  <si>
    <t>072-247-8784</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</si>
  <si>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</si>
  <si>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</si>
  <si>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</si>
  <si>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</si>
  <si>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</si>
  <si>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コスモス地域福祉活動センターえると</t>
    <phoneticPr fontId="7"/>
  </si>
  <si>
    <t>コスモス地域福祉活動センターえると</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</si>
  <si>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</si>
  <si>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</si>
  <si>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</si>
  <si>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</si>
  <si>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</si>
  <si>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</si>
  <si>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</si>
  <si>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</si>
  <si>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</si>
  <si>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072-349-3566</t>
    <phoneticPr fontId="3"/>
  </si>
  <si>
    <t>nicolabo</t>
    <phoneticPr fontId="3"/>
  </si>
  <si>
    <t>堺市中区伏尾2945番地3</t>
    <phoneticPr fontId="3"/>
  </si>
  <si>
    <t>072-349-4678</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</si>
  <si>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</si>
  <si>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</si>
  <si>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</si>
  <si>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</si>
  <si>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</si>
  <si>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</si>
  <si>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</si>
  <si>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</si>
  <si>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</si>
  <si>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</si>
  <si>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</si>
  <si>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</si>
  <si>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</si>
  <si>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</si>
  <si>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</si>
  <si>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</si>
  <si>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</si>
  <si>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</si>
  <si>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</si>
  <si>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堺区</t>
    <phoneticPr fontId="3"/>
  </si>
  <si>
    <t>中区</t>
    <phoneticPr fontId="3"/>
  </si>
  <si>
    <t>西区</t>
    <phoneticPr fontId="3"/>
  </si>
  <si>
    <t>ロバの子ハウス</t>
    <phoneticPr fontId="7"/>
  </si>
  <si>
    <t>072-220-6240</t>
    <phoneticPr fontId="3"/>
  </si>
  <si>
    <t>堺市西区鳳中町6丁211‐1</t>
    <phoneticPr fontId="7"/>
  </si>
  <si>
    <t>ふぁんた</t>
  </si>
  <si>
    <t>堺市西区浜寺元町2丁177番地4</t>
  </si>
  <si>
    <t>072-261-6820</t>
  </si>
  <si>
    <t>072-261-6840</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</si>
  <si>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</si>
  <si>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</si>
  <si>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</si>
  <si>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</si>
  <si>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</si>
  <si>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</si>
  <si>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</si>
  <si>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</si>
  <si>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</si>
  <si>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</si>
  <si>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</si>
  <si>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</si>
  <si>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</si>
  <si>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</si>
  <si>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</si>
  <si>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</si>
  <si>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</si>
  <si>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</si>
  <si>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</si>
  <si>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</si>
  <si>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</si>
  <si>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</si>
  <si>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</si>
  <si>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</si>
  <si>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</si>
  <si>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</si>
  <si>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</si>
  <si>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</si>
  <si>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</si>
  <si>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きずな</t>
    <phoneticPr fontId="3"/>
  </si>
  <si>
    <t>堺市中区土師町４丁16-40</t>
    <phoneticPr fontId="3"/>
  </si>
  <si>
    <t>072-247-5270</t>
    <phoneticPr fontId="3"/>
  </si>
  <si>
    <t>072-247-5270</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</si>
  <si>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</si>
  <si>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</si>
  <si>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</si>
  <si>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</si>
  <si>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</si>
  <si>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</si>
  <si>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</si>
  <si>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</si>
  <si>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</si>
  <si>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</si>
  <si>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</si>
  <si>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</si>
  <si>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</si>
  <si>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</si>
  <si>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</si>
  <si>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</si>
  <si>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</si>
  <si>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</si>
  <si>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</si>
  <si>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</si>
  <si>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</si>
  <si>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</si>
  <si>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</si>
  <si>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</si>
  <si>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</si>
  <si>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</si>
  <si>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</si>
  <si>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</si>
  <si>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</si>
  <si>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</si>
  <si>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</si>
  <si>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</si>
  <si>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</si>
  <si>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</si>
  <si>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</si>
  <si>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</si>
  <si>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</si>
  <si>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</si>
  <si>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</si>
  <si>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</si>
  <si>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</si>
  <si>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</si>
  <si>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</si>
  <si>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</si>
  <si>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</si>
  <si>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</si>
  <si>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</si>
  <si>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</si>
  <si>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</si>
  <si>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</si>
  <si>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</si>
  <si>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</si>
  <si>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</si>
  <si>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</si>
  <si>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</si>
  <si>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</si>
  <si>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</si>
  <si>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</si>
  <si>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</si>
  <si>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</si>
  <si>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</si>
  <si>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</si>
  <si>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</si>
  <si>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</si>
  <si>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</si>
  <si>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</si>
  <si>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</si>
  <si>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</si>
  <si>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</si>
  <si>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</si>
  <si>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</si>
  <si>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</si>
  <si>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コアラ園　堺東</t>
    <phoneticPr fontId="7"/>
  </si>
  <si>
    <t>西区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</si>
  <si>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</si>
  <si>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</si>
  <si>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</si>
  <si>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</si>
  <si>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</si>
  <si>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</si>
  <si>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</si>
  <si>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</si>
  <si>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</si>
  <si>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</si>
  <si>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</si>
  <si>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</si>
  <si>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</si>
  <si>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</si>
  <si>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</si>
  <si>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</si>
  <si>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</si>
  <si>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</si>
  <si>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</si>
  <si>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</si>
  <si>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</si>
  <si>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</si>
  <si>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</si>
  <si>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</si>
  <si>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</si>
  <si>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</si>
  <si>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</si>
  <si>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</si>
  <si>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</si>
  <si>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</si>
  <si>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</si>
  <si>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</si>
  <si>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</si>
  <si>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</si>
  <si>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</si>
  <si>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</si>
  <si>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</si>
  <si>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</si>
  <si>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</si>
  <si>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</si>
  <si>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</si>
  <si>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</si>
  <si>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072-321-3496</t>
  </si>
  <si>
    <t>072-321-7315</t>
  </si>
  <si>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</si>
  <si>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</si>
  <si>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</si>
  <si>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</si>
  <si>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</si>
  <si>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</si>
  <si>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</si>
  <si>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</si>
  <si>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</si>
  <si>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</si>
  <si>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</si>
  <si>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</si>
  <si>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</si>
  <si>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</si>
  <si>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</si>
  <si>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</si>
  <si>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</si>
  <si>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</si>
  <si>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</si>
  <si>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</si>
  <si>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</si>
  <si>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</si>
  <si>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</si>
  <si>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</si>
  <si>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</si>
  <si>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</si>
  <si>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</si>
  <si>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</si>
  <si>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</si>
  <si>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</si>
  <si>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</si>
  <si>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ここなくらぶ北野田</t>
    <phoneticPr fontId="7"/>
  </si>
  <si>
    <t>堺市東区北野田１０８９－１０８</t>
    <phoneticPr fontId="3"/>
  </si>
  <si>
    <t>072-230-3202</t>
    <phoneticPr fontId="3"/>
  </si>
  <si>
    <t>堺市南区桃山台３－１－３</t>
    <phoneticPr fontId="3"/>
  </si>
  <si>
    <t>072-295-8802</t>
    <phoneticPr fontId="3"/>
  </si>
  <si>
    <t>072-237-7555</t>
    <phoneticPr fontId="3"/>
  </si>
  <si>
    <t>中区</t>
    <phoneticPr fontId="3"/>
  </si>
  <si>
    <t>堺市中区上之４３３－１１</t>
    <phoneticPr fontId="3"/>
  </si>
  <si>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</si>
  <si>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</si>
  <si>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</si>
  <si>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</si>
  <si>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</si>
  <si>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</si>
  <si>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</si>
  <si>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</si>
  <si>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</si>
  <si>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</si>
  <si>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</si>
  <si>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</si>
  <si>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</si>
  <si>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</si>
  <si>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</si>
  <si>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</si>
  <si>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</si>
  <si>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</si>
  <si>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</si>
  <si>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</si>
  <si>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</si>
  <si>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</si>
  <si>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</si>
  <si>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</si>
  <si>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</si>
  <si>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</si>
  <si>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</si>
  <si>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</si>
  <si>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</si>
  <si>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</si>
  <si>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</si>
  <si>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</si>
  <si>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</si>
  <si>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</si>
  <si>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</si>
  <si>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泉北わわ</t>
    <phoneticPr fontId="7"/>
  </si>
  <si>
    <t>堺市南区赤坂台1丁30番1号</t>
    <phoneticPr fontId="7"/>
  </si>
  <si>
    <t>072-284-8225</t>
    <phoneticPr fontId="7"/>
  </si>
  <si>
    <t>072-284-8228</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</si>
  <si>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</si>
  <si>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</si>
  <si>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</si>
  <si>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</si>
  <si>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</si>
  <si>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</si>
  <si>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</si>
  <si>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</si>
  <si>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</si>
  <si>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</si>
  <si>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</si>
  <si>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</si>
  <si>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</si>
  <si>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</si>
  <si>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</si>
  <si>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</si>
  <si>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</si>
  <si>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</si>
  <si>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</si>
  <si>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</si>
  <si>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</si>
  <si>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</si>
  <si>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</si>
  <si>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</si>
  <si>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</si>
  <si>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</si>
  <si>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</si>
  <si>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</si>
  <si>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</si>
  <si>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</si>
  <si>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</si>
  <si>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</si>
  <si>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</si>
  <si>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</si>
  <si>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</si>
  <si>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</si>
  <si>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</si>
  <si>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ハッピーテラス堺北花田教室</t>
    <phoneticPr fontId="3"/>
  </si>
  <si>
    <t>堺市北区奥本町１丁３１８</t>
    <phoneticPr fontId="3"/>
  </si>
  <si>
    <t>072-253-0250</t>
    <phoneticPr fontId="3"/>
  </si>
  <si>
    <t>072-253-0251</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</si>
  <si>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</si>
  <si>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</si>
  <si>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</si>
  <si>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</si>
  <si>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</si>
  <si>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</si>
  <si>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</si>
  <si>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</si>
  <si>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</si>
  <si>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</si>
  <si>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</si>
  <si>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</si>
  <si>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</si>
  <si>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</si>
  <si>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</si>
  <si>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</si>
  <si>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</si>
  <si>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</si>
  <si>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</si>
  <si>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</si>
  <si>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</si>
  <si>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</si>
  <si>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</si>
  <si>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</si>
  <si>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</si>
  <si>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</si>
  <si>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</si>
  <si>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</si>
  <si>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</si>
  <si>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</si>
  <si>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</si>
  <si>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</si>
  <si>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</si>
  <si>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</si>
  <si>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</si>
  <si>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</si>
  <si>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</si>
  <si>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</si>
  <si>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</si>
  <si>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</si>
  <si>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</si>
  <si>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</si>
  <si>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</si>
  <si>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</si>
  <si>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</si>
  <si>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</si>
  <si>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</si>
  <si>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</si>
  <si>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</si>
  <si>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</si>
  <si>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</si>
  <si>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</si>
  <si>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</si>
  <si>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</si>
  <si>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</si>
  <si>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</si>
  <si>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</si>
  <si>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</si>
  <si>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</si>
  <si>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</si>
  <si>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</si>
  <si>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</si>
  <si>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</si>
  <si>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</si>
  <si>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</si>
  <si>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</si>
  <si>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</si>
  <si>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</si>
  <si>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</si>
  <si>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</si>
  <si>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</si>
  <si>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</si>
  <si>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</si>
  <si>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</si>
  <si>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</si>
  <si>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</si>
  <si>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</si>
  <si>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</si>
  <si>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</si>
  <si>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</si>
  <si>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</si>
  <si>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</si>
  <si>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</si>
  <si>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</si>
  <si>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</si>
  <si>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</si>
  <si>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児童発達支援・放課後等デイサービス　わくわく広場あさぎり</t>
    <phoneticPr fontId="3"/>
  </si>
  <si>
    <t>堺市北区北花田町3丁37-7</t>
    <phoneticPr fontId="3"/>
  </si>
  <si>
    <t>072-206-0607</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</si>
  <si>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</si>
  <si>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</si>
  <si>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</si>
  <si>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</si>
  <si>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</si>
  <si>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</si>
  <si>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</si>
  <si>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</si>
  <si>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</si>
  <si>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</si>
  <si>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</si>
  <si>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</si>
  <si>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</si>
  <si>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</si>
  <si>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</si>
  <si>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</si>
  <si>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</si>
  <si>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</si>
  <si>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</si>
  <si>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</si>
  <si>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</si>
  <si>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</si>
  <si>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</si>
  <si>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</si>
  <si>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</si>
  <si>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</si>
  <si>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</si>
  <si>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</si>
  <si>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TAKUMI堺</t>
    <phoneticPr fontId="3"/>
  </si>
  <si>
    <t>堺市堺区戎島町2-66 M・Y2堺駅前ビルⅡ　3階A</t>
    <phoneticPr fontId="3"/>
  </si>
  <si>
    <t>072-276-4120</t>
    <phoneticPr fontId="3"/>
  </si>
  <si>
    <t>072-276-4520</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</si>
  <si>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</si>
  <si>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</si>
  <si>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</si>
  <si>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</si>
  <si>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</si>
  <si>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</si>
  <si>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</si>
  <si>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</si>
  <si>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</si>
  <si>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</si>
  <si>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</si>
  <si>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</si>
  <si>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</si>
  <si>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</si>
  <si>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</si>
  <si>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</si>
  <si>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</si>
  <si>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</si>
  <si>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</si>
  <si>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</si>
  <si>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</si>
  <si>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</si>
  <si>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</si>
  <si>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</si>
  <si>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</si>
  <si>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</si>
  <si>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</si>
  <si>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</si>
  <si>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</si>
  <si>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</si>
  <si>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</si>
  <si>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</si>
  <si>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</si>
  <si>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</si>
  <si>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</si>
  <si>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</si>
  <si>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</si>
  <si>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</si>
  <si>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堺市南区桃山台二丁３番４号</t>
  </si>
  <si>
    <t>072-350-0062</t>
  </si>
  <si>
    <t>居宅支援　こもれび</t>
  </si>
  <si>
    <t>072-287-7231</t>
    <phoneticPr fontId="3"/>
  </si>
  <si>
    <t>南区</t>
    <phoneticPr fontId="3"/>
  </si>
  <si>
    <t>ひまわり介護センター</t>
  </si>
  <si>
    <t>堺市南区高倉台２丁２５－１　東山ビル２階</t>
  </si>
  <si>
    <t>072-290-4165</t>
  </si>
  <si>
    <t>072-290-4166</t>
  </si>
  <si>
    <t>072-256-0666</t>
    <phoneticPr fontId="3"/>
  </si>
  <si>
    <t>072-284-7361</t>
    <phoneticPr fontId="3"/>
  </si>
  <si>
    <t>072-276-4386</t>
    <phoneticPr fontId="3"/>
  </si>
  <si>
    <t>072-369-0139</t>
    <phoneticPr fontId="3"/>
  </si>
  <si>
    <t>072-369-0139</t>
    <phoneticPr fontId="3"/>
  </si>
  <si>
    <t>072-223-1320</t>
    <phoneticPr fontId="3"/>
  </si>
  <si>
    <t>072-223-1320</t>
    <phoneticPr fontId="3"/>
  </si>
  <si>
    <t>大阪府堺市堺区少林寺町東2丁1番5号 田中ビル２０１号</t>
    <phoneticPr fontId="3"/>
  </si>
  <si>
    <t>鳳中町二丁４８番地１ライオンズマンション鳳弐番館４０５号</t>
    <phoneticPr fontId="3"/>
  </si>
  <si>
    <t>南区</t>
    <phoneticPr fontId="3"/>
  </si>
  <si>
    <t>すてっぷ１</t>
    <phoneticPr fontId="3"/>
  </si>
  <si>
    <t>堺市堺区寺地町西2丁2-16</t>
    <phoneticPr fontId="3"/>
  </si>
  <si>
    <t>072-247-7840</t>
    <phoneticPr fontId="3"/>
  </si>
  <si>
    <t>072-247-7850</t>
    <phoneticPr fontId="3"/>
  </si>
  <si>
    <t>児・放</t>
    <phoneticPr fontId="3"/>
  </si>
  <si>
    <t>個別支援特化型　放課後等デイサービス　ウィズ・ユー　堺　石津川</t>
    <phoneticPr fontId="3"/>
  </si>
  <si>
    <t>堺市西区浜寺石津町西三丁3番3号</t>
    <phoneticPr fontId="3"/>
  </si>
  <si>
    <t>072-201-2940</t>
    <phoneticPr fontId="3"/>
  </si>
  <si>
    <t>072-204-2321</t>
    <phoneticPr fontId="3"/>
  </si>
  <si>
    <t>児・放</t>
    <phoneticPr fontId="3"/>
  </si>
  <si>
    <t>児童発達支援・放課後等デイサービス　りとる・まむ</t>
    <phoneticPr fontId="3"/>
  </si>
  <si>
    <t>堺市北区百舌鳥梅町3丁47番地1　グレース中百舌鳥トキワ2B</t>
    <phoneticPr fontId="3"/>
  </si>
  <si>
    <t>072-253-2533</t>
    <phoneticPr fontId="3"/>
  </si>
  <si>
    <t>072-275-5677</t>
    <phoneticPr fontId="3"/>
  </si>
  <si>
    <t>相談支援センター　ろん</t>
  </si>
  <si>
    <t>堺市堺区石津北町112番地　2階</t>
  </si>
  <si>
    <t>072-237-3504</t>
  </si>
  <si>
    <t>Lii ｓｐｏｒｔｓ ｓｔｕｄｉｏ堺</t>
  </si>
  <si>
    <t>堺市堺区戎島町2丁52　ベルポート堺101</t>
  </si>
  <si>
    <t>070-8914-0958</t>
  </si>
  <si>
    <t>050-3146-1656</t>
  </si>
  <si>
    <t>アキノ相談支援事業所</t>
  </si>
  <si>
    <t>堺市南区檜尾786番地3</t>
  </si>
  <si>
    <t>072-299-4777</t>
  </si>
  <si>
    <t>相談支援事業所　めるきゅーる</t>
    <phoneticPr fontId="3"/>
  </si>
  <si>
    <t>堺市西区草部175番地3　北野ビル202号室</t>
    <phoneticPr fontId="3"/>
  </si>
  <si>
    <t>072-349-9126</t>
    <phoneticPr fontId="3"/>
  </si>
  <si>
    <t>072-349-9127</t>
    <phoneticPr fontId="3"/>
  </si>
  <si>
    <t>相談支援センターフィーロ</t>
  </si>
  <si>
    <t>堺市北区長曽根町130番地42　さかい新事業創造センター322号室</t>
  </si>
  <si>
    <t>072-350-0601</t>
  </si>
  <si>
    <t>072-320-2577</t>
  </si>
  <si>
    <t>CONNECT×HOUSE</t>
  </si>
  <si>
    <t>堺市西区菱木一丁2339番地の3</t>
  </si>
  <si>
    <t>072-320-9132</t>
  </si>
  <si>
    <t>相談支援室ちゅら</t>
  </si>
  <si>
    <t>堺市中区福田700番地3</t>
  </si>
  <si>
    <t>072-239-6365</t>
  </si>
  <si>
    <t>072-270-4565</t>
    <phoneticPr fontId="3"/>
  </si>
  <si>
    <t>072-276-3755</t>
    <phoneticPr fontId="3"/>
  </si>
  <si>
    <t>072-299-3555</t>
    <phoneticPr fontId="3"/>
  </si>
  <si>
    <t>072-291-2600</t>
    <phoneticPr fontId="3"/>
  </si>
  <si>
    <t>堺区</t>
    <phoneticPr fontId="3"/>
  </si>
  <si>
    <t>北区</t>
    <phoneticPr fontId="3"/>
  </si>
  <si>
    <t>中区</t>
    <phoneticPr fontId="3"/>
  </si>
  <si>
    <t>西区</t>
    <phoneticPr fontId="3"/>
  </si>
  <si>
    <t>南区</t>
    <phoneticPr fontId="3"/>
  </si>
  <si>
    <t>相談支援げんき</t>
  </si>
  <si>
    <t>堺市中区深井中町1197番地1</t>
  </si>
  <si>
    <t>相談支援　ウイング</t>
  </si>
  <si>
    <t>堺市中区深井北町3462番</t>
  </si>
  <si>
    <t>072-275-7091</t>
  </si>
  <si>
    <t>072-275-7093</t>
  </si>
  <si>
    <t>共生型放課後等デイサービスわんぱくはうす平井園</t>
  </si>
  <si>
    <t>堺市中区平井370番地1</t>
  </si>
  <si>
    <t>072-256-4770</t>
  </si>
  <si>
    <t>072-256-4768</t>
  </si>
  <si>
    <t>ハピスポ堺</t>
    <phoneticPr fontId="3"/>
  </si>
  <si>
    <t>堺市西区鳳東町5丁461番1</t>
    <phoneticPr fontId="3"/>
  </si>
  <si>
    <t>072-284-7286</t>
    <phoneticPr fontId="3"/>
  </si>
  <si>
    <t>072-260-3411</t>
    <phoneticPr fontId="3"/>
  </si>
  <si>
    <t>放</t>
    <phoneticPr fontId="3"/>
  </si>
  <si>
    <t>中区</t>
    <phoneticPr fontId="3"/>
  </si>
  <si>
    <t>相談支援事業所　きよら</t>
  </si>
  <si>
    <t>堺市東区高松227番地2　シティパーク北野田1410号</t>
  </si>
  <si>
    <t>072-235-8779</t>
  </si>
  <si>
    <t>東区</t>
    <phoneticPr fontId="3"/>
  </si>
  <si>
    <t>ビーナスクレセール</t>
  </si>
  <si>
    <t>堺市堺区田出井町1番1号　ベルマージュ堺2階</t>
  </si>
  <si>
    <t>072-230-4039</t>
  </si>
  <si>
    <t>072-230-4019</t>
  </si>
  <si>
    <t>児童発達支援・放課後等デイサービス　ウキウキ広場あさぎり</t>
  </si>
  <si>
    <t>堺市北区北花田町3丁17-18</t>
  </si>
  <si>
    <t>072-204-5250</t>
  </si>
  <si>
    <t>放課後等デイサービス　ぺんぎん</t>
    <phoneticPr fontId="3"/>
  </si>
  <si>
    <t>堺市中区深井沢町3353番地エステートB.L.DⅢ401号</t>
    <phoneticPr fontId="3"/>
  </si>
  <si>
    <t>072-275-7436</t>
    <phoneticPr fontId="3"/>
  </si>
  <si>
    <t>072-275-7438</t>
    <phoneticPr fontId="3"/>
  </si>
  <si>
    <t>児・放</t>
    <phoneticPr fontId="3"/>
  </si>
  <si>
    <t>児童発達支援・放課後等デイサービスAYUMOおおとり</t>
    <phoneticPr fontId="3"/>
  </si>
  <si>
    <t>事業所名、営業時間変更</t>
    <phoneticPr fontId="3"/>
  </si>
  <si>
    <t>ぐらんぱ百舌鳥陵南</t>
    <phoneticPr fontId="3"/>
  </si>
  <si>
    <t>堺市北区百舌鳥陵南町二丁680番地</t>
    <phoneticPr fontId="3"/>
  </si>
  <si>
    <t>072-275-4770</t>
    <phoneticPr fontId="3"/>
  </si>
  <si>
    <t>ビーナスキッズみくにがおか</t>
    <phoneticPr fontId="3"/>
  </si>
  <si>
    <t>堺市堺区北三国ヶ丘町八丁7番3号　トライアンフ北三国１階</t>
    <phoneticPr fontId="3"/>
  </si>
  <si>
    <t>072-247-8344</t>
    <phoneticPr fontId="3"/>
  </si>
  <si>
    <t>072-247-8350</t>
    <phoneticPr fontId="3"/>
  </si>
  <si>
    <t>児・放</t>
    <phoneticPr fontId="3"/>
  </si>
  <si>
    <t>堺区</t>
    <phoneticPr fontId="3"/>
  </si>
  <si>
    <t>北区</t>
    <phoneticPr fontId="3"/>
  </si>
  <si>
    <t>児童発達支援　放課後等デイサービス　ｋｉｒａｒａ</t>
  </si>
  <si>
    <t>堺市堺区山本町一丁18-6</t>
  </si>
  <si>
    <t>072-260-9725</t>
  </si>
  <si>
    <t>072-260-9726</t>
  </si>
  <si>
    <t>土、日は不定期で営業</t>
  </si>
  <si>
    <t>言語報酬特化型　放課後等デイサービス　ウィズ・ユー堺深井</t>
  </si>
  <si>
    <t>堺市中区深井水池町3278 1Ｆ</t>
  </si>
  <si>
    <t>072-320-9136</t>
  </si>
  <si>
    <t>072-320-9137</t>
  </si>
  <si>
    <t>072-239-2288</t>
    <phoneticPr fontId="3"/>
  </si>
  <si>
    <t>072-284-7162</t>
    <phoneticPr fontId="3"/>
  </si>
  <si>
    <t>R57.1～　事業所電話番号、FAX番号変更</t>
  </si>
  <si>
    <t>青りんご</t>
    <phoneticPr fontId="3"/>
  </si>
  <si>
    <t>堺市東区丈六148番地3　サンロワール北野田306号</t>
    <phoneticPr fontId="3"/>
  </si>
  <si>
    <t>050-3570-4359</t>
    <phoneticPr fontId="3"/>
  </si>
  <si>
    <t>072-231-9023</t>
    <phoneticPr fontId="3"/>
  </si>
  <si>
    <t>R5.8.4～事業所移転</t>
  </si>
  <si>
    <t>青りんご</t>
    <phoneticPr fontId="3"/>
  </si>
  <si>
    <t>堺市東区丈六148番地3　サンロワール北野田306号</t>
    <phoneticPr fontId="3"/>
  </si>
  <si>
    <t>050-3570-4359</t>
    <phoneticPr fontId="3"/>
  </si>
  <si>
    <t>072-231-9023</t>
    <phoneticPr fontId="3"/>
  </si>
  <si>
    <t>放課後等デイサービスＭｅｒｃｉ</t>
    <phoneticPr fontId="3"/>
  </si>
  <si>
    <t>堺市美原区南余部53-3</t>
    <phoneticPr fontId="3"/>
  </si>
  <si>
    <t>072-349-8354</t>
    <phoneticPr fontId="3"/>
  </si>
  <si>
    <t>050-3488-2212</t>
  </si>
  <si>
    <t>児・放</t>
    <phoneticPr fontId="3"/>
  </si>
  <si>
    <t>堺区</t>
    <phoneticPr fontId="3"/>
  </si>
  <si>
    <t>中区</t>
    <phoneticPr fontId="3"/>
  </si>
  <si>
    <t>オールハンズ</t>
    <phoneticPr fontId="3"/>
  </si>
  <si>
    <t>パピプ・チャイルド堺</t>
    <phoneticPr fontId="3"/>
  </si>
  <si>
    <t>堺市中区八田西町三丁11番43号</t>
    <phoneticPr fontId="3"/>
  </si>
  <si>
    <t>072-260-9075</t>
    <phoneticPr fontId="3"/>
  </si>
  <si>
    <t>072-260-9076</t>
    <phoneticPr fontId="3"/>
  </si>
  <si>
    <t>児</t>
    <phoneticPr fontId="3"/>
  </si>
  <si>
    <t>運動療育アイエスエー</t>
  </si>
  <si>
    <t>堺市堺区向陵中町四丁７番２８号　中谷第３ビル２階</t>
  </si>
  <si>
    <t>相談支援ｕａｉ</t>
  </si>
  <si>
    <t>堺市堺区戎島町二丁30番地</t>
  </si>
  <si>
    <t>080-3840-0311</t>
  </si>
  <si>
    <t>認知行動療法特化型　放課後等デイサービス　ウィズ・ユー堺鳳</t>
  </si>
  <si>
    <t>堺市西区鳳西町三丁12-5</t>
  </si>
  <si>
    <t>072-320-9138</t>
  </si>
  <si>
    <t>072-320-9139</t>
  </si>
  <si>
    <t>堺市中区深井清水町3565番地</t>
    <phoneticPr fontId="3"/>
  </si>
  <si>
    <t>R5.10.1事業所移転</t>
  </si>
  <si>
    <t>西区</t>
    <phoneticPr fontId="3"/>
  </si>
  <si>
    <t>堺区</t>
    <phoneticPr fontId="3"/>
  </si>
  <si>
    <t>R5.10.1事業所所在地変更</t>
  </si>
  <si>
    <t>堺市北区中百舌鳥町2-104　なかもず駅前ビル501</t>
    <phoneticPr fontId="3"/>
  </si>
  <si>
    <t>あっと・なび相談支援</t>
  </si>
  <si>
    <t>堺市西区鳳中町四丁97番地5西岡ビル</t>
  </si>
  <si>
    <t>072-267-4666</t>
  </si>
  <si>
    <t>ラックセカンド</t>
  </si>
  <si>
    <t>堺市堺区宿院町東三丁１番３号　メゾン・ド・フェニックス２０１号室</t>
  </si>
  <si>
    <t>072-224-6078</t>
  </si>
  <si>
    <t>チャイルドサポートさかい</t>
  </si>
  <si>
    <t>堺市堺区東湊町二丁146番地2</t>
  </si>
  <si>
    <t>堺区</t>
    <phoneticPr fontId="3"/>
  </si>
  <si>
    <t>西区</t>
    <phoneticPr fontId="3"/>
  </si>
  <si>
    <t>堺市堺区少林寺町東二丁２番８号</t>
    <phoneticPr fontId="7"/>
  </si>
  <si>
    <t>072-238-1665</t>
    <phoneticPr fontId="3"/>
  </si>
  <si>
    <t>堺市中区福田４９３－２　freebird B102</t>
    <phoneticPr fontId="3"/>
  </si>
  <si>
    <t>ハートフルサンク</t>
    <phoneticPr fontId="3"/>
  </si>
  <si>
    <t>R5.9.1事業所名変更</t>
    <phoneticPr fontId="3"/>
  </si>
  <si>
    <t>オールハンズ</t>
    <phoneticPr fontId="3"/>
  </si>
  <si>
    <t>R5.9.1事業所名変更</t>
    <phoneticPr fontId="3"/>
  </si>
  <si>
    <t>R5.12.1</t>
  </si>
  <si>
    <t>令和5年12月1日現在
堺市健康福祉局　障害福祉部　障害福祉サービス課</t>
    <phoneticPr fontId="7"/>
  </si>
  <si>
    <t>マインドフルキッズ</t>
    <phoneticPr fontId="3"/>
  </si>
  <si>
    <t>堺市東区丈六183-28　2F</t>
    <phoneticPr fontId="3"/>
  </si>
  <si>
    <t>072-290-7388</t>
    <phoneticPr fontId="3"/>
  </si>
  <si>
    <t>072-290-7389</t>
    <phoneticPr fontId="3"/>
  </si>
  <si>
    <t>フレンズ石津</t>
    <phoneticPr fontId="3"/>
  </si>
  <si>
    <t>北区【新規】</t>
  </si>
  <si>
    <t>運動療育スプラウト</t>
  </si>
  <si>
    <t>堺市北区百舌鳥梅北町5丁422番3-1Ｆ</t>
  </si>
  <si>
    <t>072-248-7453</t>
  </si>
  <si>
    <t>中区【新規】</t>
  </si>
  <si>
    <t>ジーアール介護センター</t>
  </si>
  <si>
    <t>堺市中区土師町四丁25-9</t>
  </si>
  <si>
    <t>072-280-4163</t>
  </si>
  <si>
    <t>072-280-4425</t>
  </si>
  <si>
    <t>R5.10.1事業所所在地変更
R5.10～休止中</t>
    <rPh sb="22" eb="25">
      <t>キュウシチュウ</t>
    </rPh>
    <phoneticPr fontId="3"/>
  </si>
  <si>
    <t>R5.12 児童発達支援追加、事業所名変更</t>
    <rPh sb="6" eb="12">
      <t>ジドウハッタツシエン</t>
    </rPh>
    <rPh sb="12" eb="14">
      <t>ツイカ</t>
    </rPh>
    <rPh sb="15" eb="21">
      <t>ジギョウショメイヘンコウ</t>
    </rPh>
    <phoneticPr fontId="3"/>
  </si>
  <si>
    <t>R5.10.1事業所所在地変更
R5.10～休止中</t>
    <rPh sb="22" eb="25">
      <t>キュウシチュウ</t>
    </rPh>
    <phoneticPr fontId="3"/>
  </si>
  <si>
    <t>堺区</t>
  </si>
  <si>
    <t>堺市堺区北三国ヶ丘町八丁１番２号</t>
  </si>
  <si>
    <t>072-276-4330</t>
  </si>
  <si>
    <t>072-276-4331</t>
  </si>
  <si>
    <t>キッズクローバー</t>
  </si>
  <si>
    <t>R5.12～ 事業所名変更（旧らぶラボ）、事業所移転</t>
    <rPh sb="7" eb="11">
      <t>ジギョウショメイ</t>
    </rPh>
    <rPh sb="11" eb="13">
      <t>ヘンコウ</t>
    </rPh>
    <rPh sb="14" eb="15">
      <t>キュウ</t>
    </rPh>
    <rPh sb="21" eb="24">
      <t>ジギョウショ</t>
    </rPh>
    <rPh sb="24" eb="26">
      <t>イテン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</si>
</sst>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s>
  <borders count="124">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auto="1"/>
      </top>
      <bottom/>
      <diagonal/>
    </border>
    <border>
      <left style="hair">
        <color indexed="64"/>
      </left>
      <right style="medium">
        <color indexed="64"/>
      </right>
      <top/>
      <bottom style="hair">
        <color auto="1"/>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57">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5" fillId="2" borderId="0" xfId="1" applyFont="1" applyFill="1" applyBorder="1" applyAlignment="1">
      <alignment horizontal="right" vertical="center" wrapText="1"/>
    </xf>
    <xf numFmtId="0" fontId="21" fillId="0" borderId="27" xfId="1" applyFont="1" applyFill="1" applyBorder="1" applyAlignment="1">
      <alignment vertical="center" wrapText="1"/>
    </xf>
    <xf numFmtId="0" fontId="21" fillId="2" borderId="28" xfId="1" applyFont="1" applyFill="1" applyBorder="1" applyAlignment="1">
      <alignment vertical="center" wrapText="1"/>
    </xf>
    <xf numFmtId="0" fontId="21" fillId="0" borderId="28" xfId="1" applyFont="1" applyFill="1" applyBorder="1" applyAlignment="1">
      <alignment vertical="center" wrapText="1"/>
    </xf>
    <xf numFmtId="57" fontId="21" fillId="0" borderId="28" xfId="1" applyNumberFormat="1" applyFont="1" applyFill="1" applyBorder="1" applyAlignment="1">
      <alignment vertical="center" wrapText="1"/>
    </xf>
    <xf numFmtId="0" fontId="21" fillId="0" borderId="29" xfId="1" applyFont="1" applyFill="1" applyBorder="1" applyAlignment="1">
      <alignment vertical="center" wrapText="1"/>
    </xf>
    <xf numFmtId="0" fontId="21" fillId="2" borderId="31" xfId="1" applyFont="1" applyFill="1" applyBorder="1" applyAlignment="1">
      <alignment vertical="center" wrapText="1"/>
    </xf>
    <xf numFmtId="0" fontId="21" fillId="2" borderId="32" xfId="1" applyFont="1" applyFill="1" applyBorder="1" applyAlignment="1">
      <alignment vertical="center" wrapText="1"/>
    </xf>
    <xf numFmtId="0" fontId="21" fillId="0" borderId="32" xfId="1" applyFont="1" applyFill="1" applyBorder="1" applyAlignment="1">
      <alignment vertical="center" wrapText="1"/>
    </xf>
    <xf numFmtId="0" fontId="21" fillId="0" borderId="33" xfId="1" applyFont="1" applyFill="1" applyBorder="1" applyAlignment="1">
      <alignment vertical="center" wrapText="1"/>
    </xf>
    <xf numFmtId="0" fontId="21" fillId="2" borderId="39" xfId="1" applyFont="1" applyFill="1" applyBorder="1" applyAlignment="1">
      <alignment vertical="center" wrapText="1"/>
    </xf>
    <xf numFmtId="0" fontId="21" fillId="2" borderId="40" xfId="1" applyFont="1" applyFill="1" applyBorder="1" applyAlignment="1">
      <alignment vertical="center" wrapText="1"/>
    </xf>
    <xf numFmtId="0" fontId="21" fillId="0" borderId="41" xfId="1" applyFont="1" applyFill="1" applyBorder="1" applyAlignment="1">
      <alignment vertical="center" wrapText="1"/>
    </xf>
    <xf numFmtId="0" fontId="21" fillId="0" borderId="40" xfId="1" applyFont="1" applyFill="1" applyBorder="1" applyAlignment="1">
      <alignment vertical="center" wrapText="1"/>
    </xf>
    <xf numFmtId="0" fontId="21" fillId="0" borderId="42" xfId="1" applyFont="1" applyFill="1" applyBorder="1" applyAlignment="1">
      <alignment vertical="center" wrapText="1"/>
    </xf>
    <xf numFmtId="0" fontId="21" fillId="2" borderId="46" xfId="1" applyFont="1" applyFill="1" applyBorder="1" applyAlignment="1">
      <alignment vertical="center" wrapText="1"/>
    </xf>
    <xf numFmtId="0" fontId="21" fillId="0" borderId="46" xfId="1" applyFont="1" applyFill="1" applyBorder="1" applyAlignment="1">
      <alignment vertical="center" wrapText="1" shrinkToFit="1"/>
    </xf>
    <xf numFmtId="0" fontId="15" fillId="2" borderId="46" xfId="1" applyFont="1" applyFill="1" applyBorder="1" applyAlignment="1">
      <alignment vertical="center" wrapText="1"/>
    </xf>
    <xf numFmtId="0" fontId="21" fillId="0" borderId="46" xfId="1" applyFont="1" applyFill="1" applyBorder="1" applyAlignment="1">
      <alignment vertical="center" wrapText="1"/>
    </xf>
    <xf numFmtId="0" fontId="21" fillId="0" borderId="46" xfId="0" applyFont="1" applyFill="1" applyBorder="1" applyAlignment="1">
      <alignment vertical="center" wrapText="1"/>
    </xf>
    <xf numFmtId="0" fontId="21" fillId="0" borderId="47" xfId="1" applyFont="1" applyFill="1" applyBorder="1" applyAlignment="1">
      <alignment vertical="center" wrapText="1"/>
    </xf>
    <xf numFmtId="0" fontId="21" fillId="2" borderId="53" xfId="1" applyFont="1" applyFill="1" applyBorder="1" applyAlignment="1">
      <alignment vertical="center" wrapText="1"/>
    </xf>
    <xf numFmtId="0" fontId="21" fillId="2" borderId="54" xfId="1" applyFont="1" applyFill="1" applyBorder="1" applyAlignment="1">
      <alignment vertical="center" wrapText="1"/>
    </xf>
    <xf numFmtId="0" fontId="21" fillId="0" borderId="54" xfId="1" applyFont="1" applyFill="1" applyBorder="1" applyAlignment="1">
      <alignment vertical="center" wrapText="1"/>
    </xf>
    <xf numFmtId="0" fontId="22" fillId="0" borderId="55" xfId="1" applyFont="1" applyFill="1" applyBorder="1" applyAlignment="1">
      <alignment horizontal="left" vertical="center" wrapText="1"/>
    </xf>
    <xf numFmtId="0" fontId="21" fillId="0" borderId="56" xfId="1" applyFont="1" applyFill="1" applyBorder="1" applyAlignment="1">
      <alignment vertical="center" wrapText="1"/>
    </xf>
    <xf numFmtId="0" fontId="22" fillId="3" borderId="57" xfId="1" applyFont="1" applyFill="1" applyBorder="1" applyAlignment="1">
      <alignment horizontal="center" vertical="center" wrapText="1"/>
    </xf>
    <xf numFmtId="0" fontId="24" fillId="2" borderId="64" xfId="0" applyFont="1" applyFill="1" applyBorder="1" applyAlignment="1">
      <alignment horizontal="left" vertical="center"/>
    </xf>
    <xf numFmtId="0" fontId="22" fillId="2" borderId="64" xfId="1" applyFont="1" applyFill="1" applyBorder="1" applyAlignment="1">
      <alignment horizontal="center" vertical="center"/>
    </xf>
    <xf numFmtId="0" fontId="21" fillId="2" borderId="65" xfId="1" applyFont="1" applyFill="1" applyBorder="1" applyAlignment="1">
      <alignment vertical="center" wrapText="1"/>
    </xf>
    <xf numFmtId="0" fontId="22" fillId="3" borderId="66" xfId="1" applyFont="1" applyFill="1" applyBorder="1" applyAlignment="1">
      <alignment horizontal="center" vertical="center" wrapText="1"/>
    </xf>
    <xf numFmtId="0" fontId="22" fillId="2" borderId="67" xfId="1" applyFont="1" applyFill="1" applyBorder="1" applyAlignment="1">
      <alignment horizontal="center" vertical="center"/>
    </xf>
    <xf numFmtId="0" fontId="21" fillId="2" borderId="68" xfId="1" applyFont="1" applyFill="1" applyBorder="1" applyAlignment="1">
      <alignment vertical="center" wrapText="1"/>
    </xf>
    <xf numFmtId="0" fontId="25" fillId="0" borderId="67" xfId="1" applyFont="1" applyFill="1" applyBorder="1" applyAlignment="1">
      <alignment horizontal="left" vertical="center" wrapText="1"/>
    </xf>
    <xf numFmtId="0" fontId="38" fillId="0" borderId="68" xfId="1" applyFont="1" applyFill="1" applyBorder="1" applyAlignment="1">
      <alignment vertical="center" wrapText="1"/>
    </xf>
    <xf numFmtId="0" fontId="22" fillId="0" borderId="67" xfId="1" applyFont="1" applyFill="1" applyBorder="1" applyAlignment="1">
      <alignment horizontal="center" vertical="center"/>
    </xf>
    <xf numFmtId="57" fontId="21" fillId="0" borderId="68" xfId="1" applyNumberFormat="1" applyFont="1" applyFill="1" applyBorder="1" applyAlignment="1">
      <alignment vertical="center" wrapText="1"/>
    </xf>
    <xf numFmtId="0" fontId="22" fillId="3" borderId="76" xfId="1" applyFont="1" applyFill="1" applyBorder="1" applyAlignment="1">
      <alignment horizontal="center" vertical="center" wrapText="1"/>
    </xf>
    <xf numFmtId="0" fontId="22" fillId="2" borderId="77" xfId="1" applyFont="1" applyFill="1" applyBorder="1" applyAlignment="1">
      <alignment horizontal="left" vertical="center" wrapText="1"/>
    </xf>
    <xf numFmtId="0" fontId="24" fillId="0" borderId="67" xfId="1" applyFont="1" applyFill="1" applyBorder="1" applyAlignment="1">
      <alignment horizontal="center" vertical="center"/>
    </xf>
    <xf numFmtId="0" fontId="22" fillId="3" borderId="60" xfId="1" applyFont="1" applyFill="1" applyBorder="1" applyAlignment="1">
      <alignment horizontal="center" vertical="center" wrapText="1"/>
    </xf>
    <xf numFmtId="0" fontId="22" fillId="0" borderId="71" xfId="1" applyFont="1" applyFill="1" applyBorder="1" applyAlignment="1">
      <alignment horizontal="center" vertical="center"/>
    </xf>
    <xf numFmtId="0" fontId="22" fillId="0" borderId="64" xfId="1" applyFont="1" applyFill="1" applyBorder="1" applyAlignment="1">
      <alignment horizontal="center" vertical="center"/>
    </xf>
    <xf numFmtId="0" fontId="36" fillId="0" borderId="77" xfId="2" applyFont="1" applyFill="1" applyBorder="1" applyAlignment="1" applyProtection="1">
      <alignment horizontal="left" vertical="center" wrapText="1"/>
    </xf>
    <xf numFmtId="0" fontId="22" fillId="0" borderId="77" xfId="1" applyFont="1" applyFill="1" applyBorder="1" applyAlignment="1">
      <alignment horizontal="left" vertical="center" wrapText="1"/>
    </xf>
    <xf numFmtId="0" fontId="22" fillId="2" borderId="62" xfId="1" applyFont="1" applyFill="1" applyBorder="1" applyAlignment="1">
      <alignment horizontal="left" vertical="center" wrapText="1"/>
    </xf>
    <xf numFmtId="0" fontId="25" fillId="2" borderId="67" xfId="1" applyFont="1" applyFill="1" applyBorder="1" applyAlignment="1">
      <alignment horizontal="left" vertical="center" wrapText="1"/>
    </xf>
    <xf numFmtId="0" fontId="25" fillId="0" borderId="77" xfId="1" applyFont="1" applyFill="1" applyBorder="1" applyAlignment="1">
      <alignment horizontal="left" vertical="center" wrapText="1"/>
    </xf>
    <xf numFmtId="0" fontId="25" fillId="0" borderId="71" xfId="1" applyFont="1" applyFill="1" applyBorder="1" applyAlignment="1">
      <alignment horizontal="left" vertical="center" wrapText="1"/>
    </xf>
    <xf numFmtId="0" fontId="22" fillId="3" borderId="70" xfId="1" applyFont="1" applyFill="1" applyBorder="1" applyAlignment="1">
      <alignment horizontal="center" vertical="center" wrapText="1"/>
    </xf>
    <xf numFmtId="0" fontId="20" fillId="3" borderId="57" xfId="1" applyFont="1" applyFill="1" applyBorder="1" applyAlignment="1">
      <alignment horizontal="center" vertical="center" wrapText="1"/>
    </xf>
    <xf numFmtId="0" fontId="25" fillId="2" borderId="64" xfId="1" applyFont="1" applyFill="1" applyBorder="1" applyAlignment="1">
      <alignment horizontal="left" vertical="center" wrapText="1"/>
    </xf>
    <xf numFmtId="0" fontId="22" fillId="2" borderId="64" xfId="1" applyFont="1" applyFill="1" applyBorder="1" applyAlignment="1">
      <alignment vertical="center" wrapText="1"/>
    </xf>
    <xf numFmtId="0" fontId="20" fillId="3" borderId="76" xfId="1" applyFont="1" applyFill="1" applyBorder="1" applyAlignment="1">
      <alignment horizontal="center" vertical="center" wrapText="1"/>
    </xf>
    <xf numFmtId="0" fontId="22" fillId="2" borderId="67" xfId="1" applyFont="1" applyFill="1" applyBorder="1" applyAlignment="1">
      <alignment vertical="center" wrapText="1"/>
    </xf>
    <xf numFmtId="0" fontId="22" fillId="0" borderId="67" xfId="1" applyFont="1" applyFill="1" applyBorder="1" applyAlignment="1">
      <alignment vertical="center" wrapText="1"/>
    </xf>
    <xf numFmtId="0" fontId="22" fillId="0" borderId="71" xfId="1" applyFont="1" applyFill="1" applyBorder="1" applyAlignment="1">
      <alignment vertical="center" wrapText="1"/>
    </xf>
    <xf numFmtId="0" fontId="37" fillId="0" borderId="67" xfId="1" applyFont="1" applyFill="1" applyBorder="1" applyAlignment="1">
      <alignment horizontal="left" vertical="center"/>
    </xf>
    <xf numFmtId="0" fontId="24" fillId="0" borderId="67" xfId="1" applyFont="1" applyFill="1" applyBorder="1" applyAlignment="1">
      <alignment vertical="center" wrapText="1"/>
    </xf>
    <xf numFmtId="0" fontId="25" fillId="2" borderId="69" xfId="1" applyFont="1" applyFill="1" applyBorder="1" applyAlignment="1">
      <alignment horizontal="left" vertical="center" wrapText="1"/>
    </xf>
    <xf numFmtId="0" fontId="24" fillId="0" borderId="67" xfId="1" applyFont="1" applyFill="1" applyBorder="1" applyAlignment="1">
      <alignment vertical="center"/>
    </xf>
    <xf numFmtId="0" fontId="37" fillId="0" borderId="71" xfId="1" applyFont="1" applyFill="1" applyBorder="1" applyAlignment="1">
      <alignment horizontal="left" vertical="center"/>
    </xf>
    <xf numFmtId="0" fontId="24" fillId="0" borderId="71" xfId="1" applyFont="1" applyFill="1" applyBorder="1" applyAlignment="1">
      <alignment vertical="center" wrapText="1"/>
    </xf>
    <xf numFmtId="0" fontId="24" fillId="0" borderId="71" xfId="1" applyFont="1" applyFill="1" applyBorder="1" applyAlignment="1">
      <alignment horizontal="center" vertical="center"/>
    </xf>
    <xf numFmtId="0" fontId="9" fillId="3" borderId="63" xfId="1" applyFont="1" applyFill="1" applyBorder="1" applyAlignment="1">
      <alignment horizontal="center" vertical="center" wrapText="1"/>
    </xf>
    <xf numFmtId="0" fontId="18" fillId="0" borderId="64" xfId="1" applyFont="1" applyFill="1" applyBorder="1" applyAlignment="1">
      <alignment horizontal="left" vertical="center" wrapText="1"/>
    </xf>
    <xf numFmtId="0" fontId="8" fillId="0" borderId="64" xfId="1" applyFont="1" applyFill="1" applyBorder="1" applyAlignment="1">
      <alignment horizontal="left" vertical="center" wrapText="1"/>
    </xf>
    <xf numFmtId="0" fontId="8" fillId="0" borderId="64" xfId="1" applyFont="1" applyFill="1" applyBorder="1" applyAlignment="1">
      <alignment horizontal="center" vertical="center"/>
    </xf>
    <xf numFmtId="0" fontId="8" fillId="0" borderId="74" xfId="1" applyFont="1" applyFill="1" applyBorder="1" applyAlignment="1">
      <alignment horizontal="center" vertical="center"/>
    </xf>
    <xf numFmtId="0" fontId="16" fillId="0" borderId="65" xfId="1" applyFont="1" applyBorder="1" applyAlignment="1">
      <alignment horizontal="left" vertical="center" wrapText="1"/>
    </xf>
    <xf numFmtId="0" fontId="9" fillId="3" borderId="66" xfId="1" applyFont="1" applyFill="1" applyBorder="1" applyAlignment="1">
      <alignment horizontal="center" vertical="center" wrapText="1"/>
    </xf>
    <xf numFmtId="0" fontId="18" fillId="0" borderId="67" xfId="1" applyFont="1" applyFill="1" applyBorder="1" applyAlignment="1">
      <alignment horizontal="left" vertical="center" wrapText="1"/>
    </xf>
    <xf numFmtId="0" fontId="8" fillId="0" borderId="67" xfId="1" applyFont="1" applyFill="1" applyBorder="1" applyAlignment="1">
      <alignment horizontal="left" vertical="center" wrapText="1"/>
    </xf>
    <xf numFmtId="0" fontId="8" fillId="0" borderId="67" xfId="1" applyFont="1" applyFill="1" applyBorder="1" applyAlignment="1">
      <alignment horizontal="center" vertical="center"/>
    </xf>
    <xf numFmtId="0" fontId="8" fillId="0" borderId="69" xfId="1" applyFont="1" applyFill="1" applyBorder="1" applyAlignment="1">
      <alignment horizontal="center" vertical="center"/>
    </xf>
    <xf numFmtId="0" fontId="16" fillId="0" borderId="68" xfId="1" applyFont="1" applyBorder="1" applyAlignment="1">
      <alignment horizontal="left" vertical="center" wrapText="1"/>
    </xf>
    <xf numFmtId="0" fontId="8" fillId="3" borderId="66" xfId="1" applyFont="1" applyFill="1" applyBorder="1" applyAlignment="1">
      <alignment horizontal="center" vertical="center" wrapText="1"/>
    </xf>
    <xf numFmtId="0" fontId="16" fillId="0" borderId="68" xfId="1" applyFont="1" applyFill="1" applyBorder="1" applyAlignment="1">
      <alignment horizontal="left" vertical="center" wrapText="1"/>
    </xf>
    <xf numFmtId="0" fontId="8" fillId="3" borderId="70" xfId="1" applyFont="1" applyFill="1" applyBorder="1" applyAlignment="1">
      <alignment horizontal="center" vertical="center" wrapText="1"/>
    </xf>
    <xf numFmtId="0" fontId="18" fillId="0" borderId="71" xfId="1" applyFont="1" applyFill="1" applyBorder="1" applyAlignment="1">
      <alignment horizontal="left" vertical="center" wrapText="1"/>
    </xf>
    <xf numFmtId="0" fontId="8" fillId="0" borderId="71" xfId="1" applyFont="1" applyFill="1" applyBorder="1" applyAlignment="1">
      <alignment horizontal="left" vertical="center" wrapText="1"/>
    </xf>
    <xf numFmtId="0" fontId="8" fillId="0" borderId="71" xfId="1" applyFont="1" applyFill="1" applyBorder="1" applyAlignment="1">
      <alignment horizontal="center" vertical="center"/>
    </xf>
    <xf numFmtId="0" fontId="8" fillId="0" borderId="79" xfId="1" applyFont="1" applyFill="1" applyBorder="1" applyAlignment="1">
      <alignment horizontal="center" vertical="center"/>
    </xf>
    <xf numFmtId="0" fontId="16" fillId="0" borderId="72" xfId="1" applyFont="1" applyFill="1" applyBorder="1" applyAlignment="1">
      <alignment horizontal="left" vertical="center" wrapText="1"/>
    </xf>
    <xf numFmtId="0" fontId="8" fillId="3" borderId="63" xfId="1" applyFont="1" applyFill="1" applyBorder="1" applyAlignment="1">
      <alignment horizontal="center" vertical="center" wrapText="1"/>
    </xf>
    <xf numFmtId="0" fontId="8" fillId="2" borderId="67" xfId="1" applyFont="1" applyFill="1" applyBorder="1" applyAlignment="1">
      <alignment horizontal="left" vertical="center" wrapText="1"/>
    </xf>
    <xf numFmtId="0" fontId="8" fillId="2" borderId="67" xfId="1" applyFont="1" applyFill="1" applyBorder="1" applyAlignment="1">
      <alignment horizontal="center" vertical="center"/>
    </xf>
    <xf numFmtId="0" fontId="8" fillId="2" borderId="69" xfId="1" applyFont="1" applyFill="1" applyBorder="1" applyAlignment="1">
      <alignment horizontal="center" vertical="center"/>
    </xf>
    <xf numFmtId="0" fontId="16" fillId="2" borderId="68" xfId="1" applyFont="1" applyFill="1" applyBorder="1" applyAlignment="1">
      <alignment horizontal="left" vertical="center" wrapText="1"/>
    </xf>
    <xf numFmtId="0" fontId="18" fillId="2" borderId="67" xfId="1" applyFont="1" applyFill="1" applyBorder="1" applyAlignment="1">
      <alignment horizontal="left" vertical="center" wrapText="1"/>
    </xf>
    <xf numFmtId="0" fontId="18" fillId="2" borderId="64" xfId="1" applyFont="1" applyFill="1" applyBorder="1" applyAlignment="1">
      <alignment horizontal="left" vertical="center" wrapText="1"/>
    </xf>
    <xf numFmtId="0" fontId="8" fillId="2" borderId="64" xfId="1" applyFont="1" applyFill="1" applyBorder="1" applyAlignment="1">
      <alignment horizontal="left" vertical="center" wrapText="1"/>
    </xf>
    <xf numFmtId="0" fontId="8" fillId="2" borderId="64" xfId="1" applyFont="1" applyFill="1" applyBorder="1" applyAlignment="1">
      <alignment horizontal="center" vertical="center"/>
    </xf>
    <xf numFmtId="0" fontId="8" fillId="2" borderId="74" xfId="1" applyFont="1" applyFill="1" applyBorder="1" applyAlignment="1">
      <alignment horizontal="center" vertical="center"/>
    </xf>
    <xf numFmtId="0" fontId="16" fillId="2" borderId="65" xfId="1" applyFont="1" applyFill="1" applyBorder="1" applyAlignment="1">
      <alignment horizontal="left" vertical="center" wrapText="1"/>
    </xf>
    <xf numFmtId="0" fontId="8" fillId="2" borderId="67" xfId="1" applyFont="1" applyFill="1" applyBorder="1" applyAlignment="1">
      <alignment horizontal="center" vertical="center" wrapText="1"/>
    </xf>
    <xf numFmtId="0" fontId="16" fillId="2" borderId="68" xfId="0" applyFont="1" applyFill="1" applyBorder="1" applyAlignment="1">
      <alignment horizontal="left" vertical="center" wrapText="1"/>
    </xf>
    <xf numFmtId="0" fontId="16" fillId="2" borderId="67" xfId="1" applyFont="1" applyFill="1" applyBorder="1">
      <alignment vertical="center"/>
    </xf>
    <xf numFmtId="0" fontId="16" fillId="0" borderId="67" xfId="1" applyFont="1" applyFill="1" applyBorder="1">
      <alignment vertical="center"/>
    </xf>
    <xf numFmtId="0" fontId="26" fillId="0" borderId="67" xfId="1" applyFont="1" applyFill="1" applyBorder="1" applyAlignment="1">
      <alignment horizontal="left" vertical="center"/>
    </xf>
    <xf numFmtId="0" fontId="16" fillId="0" borderId="67" xfId="1" applyFont="1" applyFill="1" applyBorder="1" applyAlignment="1">
      <alignment horizontal="left" vertical="center" wrapText="1"/>
    </xf>
    <xf numFmtId="0" fontId="16" fillId="0" borderId="67" xfId="1" applyFont="1" applyFill="1" applyBorder="1" applyAlignment="1">
      <alignment horizontal="center" vertical="center"/>
    </xf>
    <xf numFmtId="0" fontId="16" fillId="2" borderId="67" xfId="1" applyFont="1" applyFill="1" applyBorder="1" applyAlignment="1">
      <alignment horizontal="left" vertical="center" wrapText="1"/>
    </xf>
    <xf numFmtId="0" fontId="16" fillId="2" borderId="67" xfId="1" applyFont="1" applyFill="1" applyBorder="1" applyAlignment="1">
      <alignment horizontal="center" vertical="center"/>
    </xf>
    <xf numFmtId="0" fontId="8" fillId="2" borderId="67" xfId="1" applyFont="1" applyFill="1" applyBorder="1">
      <alignment vertical="center"/>
    </xf>
    <xf numFmtId="0" fontId="16" fillId="0" borderId="67" xfId="1" applyFont="1" applyBorder="1" applyAlignment="1">
      <alignment horizontal="left" vertical="center"/>
    </xf>
    <xf numFmtId="0" fontId="16" fillId="0" borderId="75" xfId="1" applyFont="1" applyBorder="1" applyAlignment="1">
      <alignment horizontal="left" vertical="center"/>
    </xf>
    <xf numFmtId="0" fontId="16" fillId="0" borderId="67" xfId="1" applyFont="1" applyBorder="1" applyAlignment="1">
      <alignment horizontal="center" vertical="center"/>
    </xf>
    <xf numFmtId="0" fontId="16" fillId="0" borderId="67" xfId="1" applyFont="1" applyBorder="1">
      <alignment vertical="center"/>
    </xf>
    <xf numFmtId="0" fontId="16" fillId="0" borderId="67" xfId="1" applyFont="1" applyFill="1" applyBorder="1" applyAlignment="1">
      <alignment vertical="center" wrapText="1"/>
    </xf>
    <xf numFmtId="0" fontId="8" fillId="0" borderId="68" xfId="1" applyFont="1" applyFill="1" applyBorder="1" applyAlignment="1">
      <alignment horizontal="left" vertical="center" wrapText="1" shrinkToFit="1"/>
    </xf>
    <xf numFmtId="0" fontId="26" fillId="0" borderId="71" xfId="1" applyFont="1" applyFill="1" applyBorder="1" applyAlignment="1">
      <alignment horizontal="left" vertical="center"/>
    </xf>
    <xf numFmtId="0" fontId="16" fillId="0" borderId="71" xfId="1" applyFont="1" applyFill="1" applyBorder="1" applyAlignment="1">
      <alignment horizontal="left" vertical="center" wrapText="1"/>
    </xf>
    <xf numFmtId="0" fontId="16" fillId="0" borderId="71" xfId="1" applyFont="1" applyFill="1" applyBorder="1" applyAlignment="1">
      <alignment horizontal="center" vertical="center"/>
    </xf>
    <xf numFmtId="0" fontId="8" fillId="0" borderId="72" xfId="1" applyFont="1" applyFill="1" applyBorder="1" applyAlignment="1">
      <alignment horizontal="left" vertical="center" wrapText="1" shrinkToFit="1"/>
    </xf>
    <xf numFmtId="0" fontId="40" fillId="0" borderId="68" xfId="1" applyFont="1" applyFill="1" applyBorder="1" applyAlignment="1">
      <alignment vertical="center" wrapText="1" shrinkToFit="1"/>
    </xf>
    <xf numFmtId="0" fontId="40" fillId="0" borderId="72" xfId="1" applyFont="1" applyFill="1" applyBorder="1" applyAlignment="1">
      <alignment vertical="center" wrapText="1" shrinkToFit="1"/>
    </xf>
    <xf numFmtId="0" fontId="20" fillId="3" borderId="63" xfId="1" applyFont="1" applyFill="1" applyBorder="1" applyAlignment="1">
      <alignment horizontal="center" vertical="center" wrapText="1"/>
    </xf>
    <xf numFmtId="0" fontId="20" fillId="3" borderId="70" xfId="1" applyFont="1" applyFill="1" applyBorder="1" applyAlignment="1">
      <alignment horizontal="center" vertical="center" wrapText="1"/>
    </xf>
    <xf numFmtId="0" fontId="24" fillId="2" borderId="71" xfId="0" applyFont="1" applyFill="1" applyBorder="1" applyAlignment="1">
      <alignment horizontal="left" vertical="center"/>
    </xf>
    <xf numFmtId="0" fontId="22" fillId="2" borderId="71" xfId="1" applyFont="1" applyFill="1" applyBorder="1" applyAlignment="1">
      <alignment vertical="center" wrapText="1"/>
    </xf>
    <xf numFmtId="0" fontId="22" fillId="2" borderId="71" xfId="1" applyFont="1" applyFill="1" applyBorder="1" applyAlignment="1">
      <alignment horizontal="center" vertical="center"/>
    </xf>
    <xf numFmtId="0" fontId="25" fillId="3" borderId="57" xfId="1" applyFont="1" applyFill="1" applyBorder="1" applyAlignment="1">
      <alignment horizontal="center" vertical="center" wrapText="1"/>
    </xf>
    <xf numFmtId="0" fontId="25" fillId="0" borderId="64" xfId="1" applyFont="1" applyFill="1" applyBorder="1" applyAlignment="1">
      <alignment horizontal="left" vertical="center" wrapText="1"/>
    </xf>
    <xf numFmtId="0" fontId="20" fillId="0" borderId="64" xfId="1" applyFont="1" applyFill="1" applyBorder="1" applyAlignment="1">
      <alignment horizontal="left" vertical="center" wrapText="1"/>
    </xf>
    <xf numFmtId="0" fontId="20" fillId="0" borderId="64" xfId="1" applyFont="1" applyFill="1" applyBorder="1" applyAlignment="1">
      <alignment horizontal="center" vertical="center" wrapText="1"/>
    </xf>
    <xf numFmtId="0" fontId="20" fillId="3" borderId="60" xfId="1" applyFont="1" applyFill="1" applyBorder="1" applyAlignment="1">
      <alignment horizontal="center" vertical="center" wrapText="1"/>
    </xf>
    <xf numFmtId="0" fontId="20" fillId="3" borderId="66" xfId="1" applyFont="1" applyFill="1" applyBorder="1" applyAlignment="1">
      <alignment horizontal="center" vertical="center" wrapText="1"/>
    </xf>
    <xf numFmtId="0" fontId="22" fillId="0" borderId="78" xfId="1" applyFont="1" applyFill="1" applyBorder="1" applyAlignment="1">
      <alignment vertical="center" wrapText="1"/>
    </xf>
    <xf numFmtId="0" fontId="22" fillId="0" borderId="73" xfId="1" applyFont="1" applyFill="1" applyBorder="1" applyAlignment="1">
      <alignment vertical="center" wrapText="1"/>
    </xf>
    <xf numFmtId="0" fontId="26" fillId="0" borderId="64" xfId="1" applyFont="1" applyFill="1" applyBorder="1" applyAlignment="1">
      <alignment horizontal="left" vertical="center"/>
    </xf>
    <xf numFmtId="0" fontId="16" fillId="0" borderId="64" xfId="1" applyFont="1" applyFill="1" applyBorder="1" applyAlignment="1">
      <alignment horizontal="left" vertical="center" wrapText="1"/>
    </xf>
    <xf numFmtId="0" fontId="16" fillId="0" borderId="64" xfId="1" applyFont="1" applyFill="1" applyBorder="1" applyAlignment="1">
      <alignment horizontal="center" vertical="center"/>
    </xf>
    <xf numFmtId="0" fontId="8" fillId="0" borderId="65" xfId="1" applyFont="1" applyFill="1" applyBorder="1" applyAlignment="1">
      <alignment horizontal="left" vertical="center" wrapText="1" shrinkToFit="1"/>
    </xf>
    <xf numFmtId="0" fontId="21" fillId="2" borderId="80" xfId="1" applyFont="1" applyFill="1" applyBorder="1" applyAlignment="1">
      <alignment vertical="center" wrapText="1"/>
    </xf>
    <xf numFmtId="0" fontId="21" fillId="0" borderId="80" xfId="1" applyFont="1" applyFill="1" applyBorder="1" applyAlignment="1">
      <alignment vertical="center" wrapText="1"/>
    </xf>
    <xf numFmtId="0" fontId="41" fillId="0" borderId="80" xfId="2" applyFont="1" applyFill="1" applyBorder="1" applyAlignment="1" applyProtection="1">
      <alignment vertical="center" wrapText="1"/>
    </xf>
    <xf numFmtId="0" fontId="21" fillId="6" borderId="81" xfId="1" applyFont="1" applyFill="1" applyBorder="1" applyAlignment="1">
      <alignment vertical="center" wrapText="1"/>
    </xf>
    <xf numFmtId="0" fontId="22" fillId="3" borderId="82" xfId="1" applyFont="1" applyFill="1" applyBorder="1" applyAlignment="1">
      <alignment horizontal="center" vertical="center" wrapText="1"/>
    </xf>
    <xf numFmtId="0" fontId="25" fillId="2" borderId="83" xfId="1" applyFont="1" applyFill="1" applyBorder="1" applyAlignment="1">
      <alignment horizontal="left" vertical="center" wrapText="1"/>
    </xf>
    <xf numFmtId="0" fontId="22" fillId="2" borderId="83" xfId="1" applyFont="1" applyFill="1" applyBorder="1" applyAlignment="1">
      <alignment vertical="center" wrapText="1"/>
    </xf>
    <xf numFmtId="0" fontId="22" fillId="2" borderId="83" xfId="1" applyFont="1" applyFill="1" applyBorder="1" applyAlignment="1">
      <alignment horizontal="center" vertical="center"/>
    </xf>
    <xf numFmtId="0" fontId="22" fillId="3" borderId="86" xfId="1" applyFont="1" applyFill="1" applyBorder="1" applyAlignment="1">
      <alignment horizontal="center" vertical="center" wrapText="1"/>
    </xf>
    <xf numFmtId="0" fontId="25" fillId="2" borderId="87" xfId="1" applyFont="1" applyFill="1" applyBorder="1" applyAlignment="1">
      <alignment horizontal="left" vertical="center" wrapText="1"/>
    </xf>
    <xf numFmtId="0" fontId="22" fillId="2" borderId="87" xfId="1" applyFont="1" applyFill="1" applyBorder="1" applyAlignment="1">
      <alignment vertical="center" wrapText="1"/>
    </xf>
    <xf numFmtId="0" fontId="22" fillId="2" borderId="87" xfId="1" applyFont="1" applyFill="1" applyBorder="1" applyAlignment="1">
      <alignment horizontal="center" vertical="center"/>
    </xf>
    <xf numFmtId="177" fontId="25" fillId="2" borderId="87" xfId="1" applyNumberFormat="1" applyFont="1" applyFill="1" applyBorder="1" applyAlignment="1">
      <alignment horizontal="left" vertical="center" wrapText="1"/>
    </xf>
    <xf numFmtId="0" fontId="22" fillId="2" borderId="90" xfId="1" applyFont="1" applyFill="1" applyBorder="1" applyAlignment="1">
      <alignment horizontal="center" vertical="center"/>
    </xf>
    <xf numFmtId="0" fontId="25" fillId="3" borderId="91" xfId="1" applyFont="1" applyFill="1" applyBorder="1" applyAlignment="1">
      <alignment horizontal="center" vertical="center" wrapText="1"/>
    </xf>
    <xf numFmtId="0" fontId="32" fillId="0" borderId="90" xfId="0" applyFont="1" applyFill="1" applyBorder="1" applyAlignment="1">
      <alignment vertical="center"/>
    </xf>
    <xf numFmtId="0" fontId="32" fillId="0" borderId="87" xfId="0" applyFont="1" applyFill="1" applyBorder="1" applyAlignment="1">
      <alignment vertical="center"/>
    </xf>
    <xf numFmtId="0" fontId="32" fillId="0" borderId="87" xfId="0" applyFont="1" applyFill="1" applyBorder="1" applyAlignment="1">
      <alignment horizontal="center" vertical="center"/>
    </xf>
    <xf numFmtId="0" fontId="22" fillId="3" borderId="91" xfId="1" applyFont="1" applyFill="1" applyBorder="1" applyAlignment="1">
      <alignment horizontal="center" vertical="center" wrapText="1"/>
    </xf>
    <xf numFmtId="0" fontId="25" fillId="2" borderId="92" xfId="1" applyFont="1" applyFill="1" applyBorder="1" applyAlignment="1">
      <alignment horizontal="left" vertical="center" wrapText="1"/>
    </xf>
    <xf numFmtId="0" fontId="37" fillId="0" borderId="87" xfId="1" applyFont="1" applyFill="1" applyBorder="1" applyAlignment="1">
      <alignment horizontal="left" vertical="center"/>
    </xf>
    <xf numFmtId="0" fontId="25" fillId="0" borderId="87" xfId="1" applyFont="1" applyFill="1" applyBorder="1" applyAlignment="1">
      <alignment horizontal="left" vertical="center" wrapText="1"/>
    </xf>
    <xf numFmtId="0" fontId="22" fillId="0" borderId="87" xfId="1" applyFont="1" applyFill="1" applyBorder="1" applyAlignment="1">
      <alignment vertical="center" wrapText="1"/>
    </xf>
    <xf numFmtId="0" fontId="22" fillId="0" borderId="87" xfId="1" applyFont="1" applyFill="1" applyBorder="1" applyAlignment="1">
      <alignment horizontal="center" vertical="center"/>
    </xf>
    <xf numFmtId="0" fontId="22" fillId="6" borderId="93" xfId="1" applyFont="1" applyFill="1" applyBorder="1" applyAlignment="1">
      <alignment horizontal="center" vertical="center" wrapText="1"/>
    </xf>
    <xf numFmtId="0" fontId="25" fillId="6" borderId="94" xfId="1" applyFont="1" applyFill="1" applyBorder="1" applyAlignment="1">
      <alignment horizontal="left" vertical="center" wrapText="1"/>
    </xf>
    <xf numFmtId="0" fontId="22" fillId="6" borderId="94" xfId="1" applyFont="1" applyFill="1" applyBorder="1" applyAlignment="1">
      <alignment vertical="center" wrapText="1"/>
    </xf>
    <xf numFmtId="0" fontId="22" fillId="6" borderId="94" xfId="1" applyFont="1" applyFill="1" applyBorder="1" applyAlignment="1">
      <alignment horizontal="center" vertical="center"/>
    </xf>
    <xf numFmtId="0" fontId="8" fillId="3" borderId="97" xfId="1" applyFont="1" applyFill="1" applyBorder="1" applyAlignment="1">
      <alignment horizontal="center" vertical="center" wrapText="1"/>
    </xf>
    <xf numFmtId="0" fontId="18" fillId="0" borderId="83" xfId="1" applyFont="1" applyFill="1" applyBorder="1" applyAlignment="1">
      <alignment horizontal="left" vertical="center" wrapText="1"/>
    </xf>
    <xf numFmtId="0" fontId="8" fillId="0" borderId="83" xfId="1" applyFont="1" applyFill="1" applyBorder="1" applyAlignment="1">
      <alignment horizontal="left" vertical="center" wrapText="1"/>
    </xf>
    <xf numFmtId="0" fontId="8" fillId="0" borderId="83" xfId="1" applyFont="1" applyFill="1" applyBorder="1" applyAlignment="1">
      <alignment horizontal="center" vertical="center"/>
    </xf>
    <xf numFmtId="0" fontId="8" fillId="0" borderId="98" xfId="1" applyFont="1" applyFill="1" applyBorder="1" applyAlignment="1">
      <alignment horizontal="center" vertical="center"/>
    </xf>
    <xf numFmtId="0" fontId="16" fillId="0" borderId="84" xfId="1" applyFont="1" applyBorder="1" applyAlignment="1">
      <alignment horizontal="left" vertical="center" wrapText="1"/>
    </xf>
    <xf numFmtId="0" fontId="8" fillId="3" borderId="91" xfId="1" applyFont="1" applyFill="1" applyBorder="1" applyAlignment="1">
      <alignment horizontal="center" vertical="center" wrapText="1"/>
    </xf>
    <xf numFmtId="0" fontId="18" fillId="0" borderId="87" xfId="1" applyFont="1" applyFill="1" applyBorder="1" applyAlignment="1">
      <alignment horizontal="left" vertical="center" wrapText="1"/>
    </xf>
    <xf numFmtId="0" fontId="8" fillId="0" borderId="87" xfId="1" applyFont="1" applyFill="1" applyBorder="1" applyAlignment="1">
      <alignment horizontal="left" vertical="center" wrapText="1"/>
    </xf>
    <xf numFmtId="0" fontId="8" fillId="0" borderId="87" xfId="1" applyFont="1" applyFill="1" applyBorder="1" applyAlignment="1">
      <alignment horizontal="center" vertical="center"/>
    </xf>
    <xf numFmtId="0" fontId="8" fillId="0" borderId="90" xfId="1" applyFont="1" applyFill="1" applyBorder="1" applyAlignment="1">
      <alignment horizontal="center" vertical="center"/>
    </xf>
    <xf numFmtId="0" fontId="9" fillId="0" borderId="88" xfId="1" applyFont="1" applyFill="1" applyBorder="1" applyAlignment="1">
      <alignment horizontal="left" vertical="center" wrapText="1"/>
    </xf>
    <xf numFmtId="177" fontId="8" fillId="2" borderId="87" xfId="1" applyNumberFormat="1" applyFont="1" applyFill="1" applyBorder="1" applyAlignment="1">
      <alignment horizontal="left" vertical="center" wrapText="1"/>
    </xf>
    <xf numFmtId="0" fontId="8" fillId="2" borderId="87" xfId="1" applyFont="1" applyFill="1" applyBorder="1" applyAlignment="1">
      <alignment horizontal="left" vertical="center" wrapText="1"/>
    </xf>
    <xf numFmtId="0" fontId="8" fillId="2" borderId="87" xfId="1" applyFont="1" applyFill="1" applyBorder="1" applyAlignment="1">
      <alignment horizontal="center" vertical="center"/>
    </xf>
    <xf numFmtId="0" fontId="8" fillId="2" borderId="90" xfId="1" applyFont="1" applyFill="1" applyBorder="1" applyAlignment="1">
      <alignment horizontal="center" vertical="center"/>
    </xf>
    <xf numFmtId="0" fontId="16" fillId="2" borderId="88" xfId="1" applyFont="1" applyFill="1" applyBorder="1" applyAlignment="1">
      <alignment horizontal="left" vertical="center" wrapText="1"/>
    </xf>
    <xf numFmtId="0" fontId="9" fillId="2" borderId="87" xfId="1" applyFont="1" applyFill="1" applyBorder="1" applyAlignment="1">
      <alignment horizontal="left" vertical="center" wrapText="1"/>
    </xf>
    <xf numFmtId="0" fontId="23" fillId="0" borderId="87" xfId="0" applyFont="1" applyFill="1" applyBorder="1" applyAlignment="1">
      <alignment horizontal="left" vertical="center"/>
    </xf>
    <xf numFmtId="0" fontId="23" fillId="0" borderId="87" xfId="0" applyFont="1" applyFill="1" applyBorder="1" applyAlignment="1">
      <alignment horizontal="center" vertical="center"/>
    </xf>
    <xf numFmtId="0" fontId="16" fillId="0" borderId="88" xfId="1" applyFont="1" applyFill="1" applyBorder="1" applyAlignment="1">
      <alignment horizontal="left" vertical="center" wrapText="1"/>
    </xf>
    <xf numFmtId="0" fontId="18" fillId="2" borderId="87" xfId="1" applyFont="1" applyFill="1" applyBorder="1" applyAlignment="1">
      <alignment horizontal="left" vertical="center" wrapText="1"/>
    </xf>
    <xf numFmtId="0" fontId="8" fillId="6" borderId="99" xfId="1" applyFont="1" applyFill="1" applyBorder="1" applyAlignment="1">
      <alignment horizontal="center" vertical="center" wrapText="1"/>
    </xf>
    <xf numFmtId="0" fontId="18" fillId="6" borderId="94" xfId="1" applyFont="1" applyFill="1" applyBorder="1" applyAlignment="1">
      <alignment horizontal="left" vertical="center" wrapText="1"/>
    </xf>
    <xf numFmtId="0" fontId="8" fillId="6" borderId="94" xfId="1" applyFont="1" applyFill="1" applyBorder="1" applyAlignment="1">
      <alignment horizontal="left" vertical="center" wrapText="1"/>
    </xf>
    <xf numFmtId="0" fontId="8" fillId="6" borderId="94" xfId="1" applyFont="1" applyFill="1" applyBorder="1" applyAlignment="1">
      <alignment horizontal="center" vertical="center"/>
    </xf>
    <xf numFmtId="0" fontId="8" fillId="6" borderId="100" xfId="1" applyFont="1" applyFill="1" applyBorder="1" applyAlignment="1">
      <alignment horizontal="center" vertical="center"/>
    </xf>
    <xf numFmtId="0" fontId="16" fillId="6" borderId="95" xfId="1" applyFont="1" applyFill="1" applyBorder="1" applyAlignment="1">
      <alignment horizontal="left" vertical="center" wrapText="1"/>
    </xf>
    <xf numFmtId="0" fontId="25" fillId="3" borderId="86" xfId="1" applyFont="1" applyFill="1" applyBorder="1" applyAlignment="1">
      <alignment horizontal="center" vertical="center" wrapText="1"/>
    </xf>
    <xf numFmtId="0" fontId="22" fillId="2" borderId="89" xfId="1" applyFont="1" applyFill="1" applyBorder="1" applyAlignment="1">
      <alignment horizontal="center" vertical="center"/>
    </xf>
    <xf numFmtId="0" fontId="22" fillId="0" borderId="89" xfId="1" applyFont="1" applyFill="1" applyBorder="1" applyAlignment="1">
      <alignment horizontal="center" vertical="center"/>
    </xf>
    <xf numFmtId="0" fontId="22" fillId="2" borderId="92" xfId="1" applyFont="1" applyFill="1" applyBorder="1" applyAlignment="1">
      <alignment horizontal="left" vertical="center" wrapText="1"/>
    </xf>
    <xf numFmtId="0" fontId="22" fillId="3" borderId="101" xfId="1" applyFont="1" applyFill="1" applyBorder="1" applyAlignment="1">
      <alignment horizontal="center" vertical="center" wrapText="1"/>
    </xf>
    <xf numFmtId="0" fontId="22" fillId="2" borderId="102" xfId="1" applyFont="1" applyFill="1" applyBorder="1" applyAlignment="1">
      <alignment horizontal="left" vertical="center" wrapText="1"/>
    </xf>
    <xf numFmtId="0" fontId="22" fillId="2" borderId="102" xfId="1" applyFont="1" applyFill="1" applyBorder="1" applyAlignment="1">
      <alignment horizontal="center" vertical="center"/>
    </xf>
    <xf numFmtId="0" fontId="22" fillId="2" borderId="103" xfId="1" applyFont="1" applyFill="1" applyBorder="1" applyAlignment="1">
      <alignment horizontal="center" vertical="center"/>
    </xf>
    <xf numFmtId="0" fontId="22" fillId="3" borderId="104" xfId="1" applyFont="1" applyFill="1" applyBorder="1" applyAlignment="1">
      <alignment horizontal="center" vertical="center" wrapText="1"/>
    </xf>
    <xf numFmtId="0" fontId="22" fillId="2" borderId="105" xfId="1" applyFont="1" applyFill="1" applyBorder="1" applyAlignment="1">
      <alignment horizontal="left" vertical="center" wrapText="1"/>
    </xf>
    <xf numFmtId="0" fontId="22" fillId="2" borderId="105" xfId="1" applyFont="1" applyFill="1" applyBorder="1" applyAlignment="1">
      <alignment horizontal="center" vertical="center"/>
    </xf>
    <xf numFmtId="0" fontId="22" fillId="2" borderId="106" xfId="1" applyFont="1" applyFill="1" applyBorder="1" applyAlignment="1">
      <alignment horizontal="center" vertical="center"/>
    </xf>
    <xf numFmtId="0" fontId="32" fillId="2" borderId="105" xfId="2" applyFont="1" applyFill="1" applyBorder="1" applyAlignment="1" applyProtection="1">
      <alignment horizontal="left" vertical="center" wrapText="1"/>
    </xf>
    <xf numFmtId="0" fontId="36" fillId="2" borderId="105" xfId="2" applyFont="1" applyFill="1" applyBorder="1" applyAlignment="1" applyProtection="1">
      <alignment horizontal="left" vertical="center" wrapText="1"/>
    </xf>
    <xf numFmtId="0" fontId="25" fillId="3" borderId="104" xfId="1" applyFont="1" applyFill="1" applyBorder="1" applyAlignment="1">
      <alignment horizontal="center" vertical="center" wrapText="1"/>
    </xf>
    <xf numFmtId="0" fontId="32" fillId="0" borderId="105" xfId="2" applyFont="1" applyFill="1" applyBorder="1" applyAlignment="1" applyProtection="1">
      <alignment horizontal="left" vertical="center" wrapText="1"/>
    </xf>
    <xf numFmtId="0" fontId="25" fillId="0" borderId="105" xfId="1" applyFont="1" applyFill="1" applyBorder="1" applyAlignment="1">
      <alignment horizontal="left" vertical="center" wrapText="1"/>
    </xf>
    <xf numFmtId="0" fontId="36" fillId="0" borderId="105" xfId="0" applyFont="1" applyFill="1" applyBorder="1" applyAlignment="1">
      <alignment horizontal="left" vertical="center" wrapText="1"/>
    </xf>
    <xf numFmtId="0" fontId="24" fillId="0" borderId="105" xfId="0" applyFont="1" applyFill="1" applyBorder="1" applyAlignment="1">
      <alignment horizontal="left" vertical="center"/>
    </xf>
    <xf numFmtId="0" fontId="22" fillId="0" borderId="105" xfId="1" applyFont="1" applyFill="1" applyBorder="1" applyAlignment="1">
      <alignment horizontal="left" vertical="center" wrapText="1"/>
    </xf>
    <xf numFmtId="0" fontId="22" fillId="0" borderId="105" xfId="1" applyFont="1" applyFill="1" applyBorder="1" applyAlignment="1">
      <alignment horizontal="center" vertical="center"/>
    </xf>
    <xf numFmtId="0" fontId="22" fillId="0" borderId="106" xfId="1" applyFont="1" applyFill="1" applyBorder="1" applyAlignment="1">
      <alignment horizontal="center" vertical="center" wrapText="1"/>
    </xf>
    <xf numFmtId="0" fontId="22" fillId="0" borderId="106" xfId="1" applyFont="1" applyFill="1" applyBorder="1" applyAlignment="1">
      <alignment horizontal="center" vertical="center"/>
    </xf>
    <xf numFmtId="0" fontId="22" fillId="3" borderId="108" xfId="1" applyFont="1" applyFill="1" applyBorder="1" applyAlignment="1">
      <alignment horizontal="center" vertical="center" wrapText="1"/>
    </xf>
    <xf numFmtId="0" fontId="24" fillId="0" borderId="109" xfId="0" applyFont="1" applyFill="1" applyBorder="1" applyAlignment="1">
      <alignment horizontal="left" vertical="center" wrapText="1"/>
    </xf>
    <xf numFmtId="0" fontId="22" fillId="0" borderId="109" xfId="1" applyFont="1" applyFill="1" applyBorder="1" applyAlignment="1">
      <alignment horizontal="left" vertical="center" wrapText="1"/>
    </xf>
    <xf numFmtId="0" fontId="22" fillId="0" borderId="109" xfId="1" applyFont="1" applyFill="1" applyBorder="1" applyAlignment="1">
      <alignment horizontal="center" vertical="center"/>
    </xf>
    <xf numFmtId="0" fontId="22" fillId="0" borderId="110" xfId="1" applyFont="1" applyFill="1" applyBorder="1" applyAlignment="1">
      <alignment horizontal="center" vertical="center" wrapText="1"/>
    </xf>
    <xf numFmtId="57" fontId="21" fillId="0" borderId="112" xfId="1" applyNumberFormat="1" applyFont="1" applyFill="1" applyBorder="1" applyAlignment="1">
      <alignment vertical="center" wrapText="1"/>
    </xf>
    <xf numFmtId="0" fontId="21" fillId="2" borderId="113" xfId="1" applyFont="1" applyFill="1" applyBorder="1" applyAlignment="1">
      <alignment vertical="center" wrapText="1"/>
    </xf>
    <xf numFmtId="0" fontId="21" fillId="0" borderId="111" xfId="1" applyFont="1" applyFill="1" applyBorder="1" applyAlignment="1">
      <alignment vertical="center" wrapText="1"/>
    </xf>
    <xf numFmtId="0" fontId="22" fillId="3" borderId="114" xfId="1" applyFont="1" applyFill="1" applyBorder="1" applyAlignment="1">
      <alignment horizontal="center" vertical="center" wrapText="1"/>
    </xf>
    <xf numFmtId="0" fontId="22" fillId="2" borderId="115" xfId="1" applyFont="1" applyFill="1" applyBorder="1" applyAlignment="1">
      <alignment horizontal="left" vertical="center" wrapText="1"/>
    </xf>
    <xf numFmtId="0" fontId="22" fillId="2" borderId="115" xfId="1" applyFont="1" applyFill="1" applyBorder="1" applyAlignment="1">
      <alignment horizontal="center" vertical="center"/>
    </xf>
    <xf numFmtId="0" fontId="22" fillId="2" borderId="116" xfId="1" applyFont="1" applyFill="1" applyBorder="1" applyAlignment="1">
      <alignment horizontal="center" vertical="center"/>
    </xf>
    <xf numFmtId="0" fontId="22" fillId="3" borderId="117" xfId="1" applyFont="1" applyFill="1" applyBorder="1" applyAlignment="1">
      <alignment horizontal="center" vertical="center" wrapText="1"/>
    </xf>
    <xf numFmtId="0" fontId="22" fillId="2" borderId="118" xfId="1" applyFont="1" applyFill="1" applyBorder="1" applyAlignment="1">
      <alignment horizontal="left" vertical="center" wrapText="1"/>
    </xf>
    <xf numFmtId="0" fontId="22" fillId="2" borderId="118" xfId="1" applyFont="1" applyFill="1" applyBorder="1" applyAlignment="1">
      <alignment horizontal="center" vertical="center"/>
    </xf>
    <xf numFmtId="0" fontId="22" fillId="2" borderId="119" xfId="1" applyFont="1" applyFill="1" applyBorder="1" applyAlignment="1">
      <alignment horizontal="center" vertical="center"/>
    </xf>
    <xf numFmtId="0" fontId="32" fillId="2" borderId="118" xfId="2" applyFont="1" applyFill="1" applyBorder="1" applyAlignment="1" applyProtection="1">
      <alignment horizontal="left" vertical="center" wrapText="1"/>
    </xf>
    <xf numFmtId="0" fontId="36" fillId="2" borderId="118" xfId="2" applyFont="1" applyFill="1" applyBorder="1" applyAlignment="1" applyProtection="1">
      <alignment horizontal="left" vertical="center" wrapText="1"/>
    </xf>
    <xf numFmtId="0" fontId="25" fillId="3" borderId="117" xfId="1" applyFont="1" applyFill="1" applyBorder="1" applyAlignment="1">
      <alignment horizontal="center" vertical="center" wrapText="1"/>
    </xf>
    <xf numFmtId="0" fontId="32" fillId="0" borderId="118" xfId="2" applyFont="1" applyFill="1" applyBorder="1" applyAlignment="1" applyProtection="1">
      <alignment horizontal="left" vertical="center" wrapText="1"/>
    </xf>
    <xf numFmtId="0" fontId="25" fillId="0" borderId="118" xfId="1" applyFont="1" applyFill="1" applyBorder="1" applyAlignment="1">
      <alignment horizontal="left" vertical="center" wrapText="1"/>
    </xf>
    <xf numFmtId="0" fontId="25" fillId="0" borderId="118" xfId="1" applyFont="1" applyFill="1" applyBorder="1" applyAlignment="1">
      <alignment horizontal="center" vertical="center"/>
    </xf>
    <xf numFmtId="0" fontId="25" fillId="0" borderId="119" xfId="1" applyFont="1" applyFill="1" applyBorder="1" applyAlignment="1">
      <alignment horizontal="center" vertical="center"/>
    </xf>
    <xf numFmtId="0" fontId="36" fillId="0" borderId="118" xfId="0" applyFont="1" applyFill="1" applyBorder="1" applyAlignment="1">
      <alignment horizontal="left" vertical="center" wrapText="1"/>
    </xf>
    <xf numFmtId="0" fontId="22" fillId="0" borderId="118" xfId="1" applyFont="1" applyFill="1" applyBorder="1" applyAlignment="1">
      <alignment horizontal="left" vertical="center" wrapText="1"/>
    </xf>
    <xf numFmtId="0" fontId="22" fillId="0" borderId="118" xfId="1" applyFont="1" applyFill="1" applyBorder="1" applyAlignment="1">
      <alignment horizontal="center" vertical="center"/>
    </xf>
    <xf numFmtId="0" fontId="22" fillId="0" borderId="119" xfId="1" applyFont="1" applyFill="1" applyBorder="1" applyAlignment="1">
      <alignment horizontal="center" vertical="center" wrapText="1"/>
    </xf>
    <xf numFmtId="0" fontId="22" fillId="0" borderId="119" xfId="1" applyFont="1" applyFill="1" applyBorder="1" applyAlignment="1">
      <alignment horizontal="center" vertical="center"/>
    </xf>
    <xf numFmtId="0" fontId="24" fillId="0" borderId="118" xfId="0" applyFont="1" applyFill="1" applyBorder="1" applyAlignment="1">
      <alignment horizontal="left" vertical="center" wrapText="1"/>
    </xf>
    <xf numFmtId="0" fontId="22" fillId="3" borderId="121" xfId="1" applyFont="1" applyFill="1" applyBorder="1" applyAlignment="1">
      <alignment horizontal="center" vertical="center" wrapText="1"/>
    </xf>
    <xf numFmtId="0" fontId="24" fillId="0" borderId="122" xfId="0" applyFont="1" applyFill="1" applyBorder="1" applyAlignment="1">
      <alignment horizontal="left" vertical="center" wrapText="1"/>
    </xf>
    <xf numFmtId="0" fontId="22" fillId="0" borderId="122" xfId="1" applyFont="1" applyFill="1" applyBorder="1" applyAlignment="1">
      <alignment horizontal="left" vertical="center" wrapText="1"/>
    </xf>
    <xf numFmtId="0" fontId="22" fillId="0" borderId="122" xfId="1" applyFont="1" applyFill="1" applyBorder="1" applyAlignment="1">
      <alignment horizontal="center" vertical="center"/>
    </xf>
    <xf numFmtId="0" fontId="22" fillId="0" borderId="123" xfId="1" applyFont="1" applyFill="1" applyBorder="1" applyAlignment="1">
      <alignment horizontal="center" vertical="center" wrapText="1"/>
    </xf>
    <xf numFmtId="0" fontId="22" fillId="2" borderId="106" xfId="1" applyFont="1" applyFill="1" applyBorder="1" applyAlignment="1">
      <alignment horizontal="center" vertical="center" wrapText="1"/>
    </xf>
    <xf numFmtId="0" fontId="37" fillId="3" borderId="104" xfId="1" applyFont="1" applyFill="1" applyBorder="1" applyAlignment="1">
      <alignment horizontal="center" vertical="center" wrapText="1"/>
    </xf>
    <xf numFmtId="0" fontId="24" fillId="0" borderId="105" xfId="1" applyFont="1" applyFill="1" applyBorder="1" applyAlignment="1">
      <alignment horizontal="center" vertical="center"/>
    </xf>
    <xf numFmtId="0" fontId="24" fillId="0" borderId="106" xfId="1" applyFont="1" applyFill="1" applyBorder="1" applyAlignment="1">
      <alignment horizontal="center" vertical="center"/>
    </xf>
    <xf numFmtId="0" fontId="24" fillId="0" borderId="106" xfId="1" applyFont="1" applyFill="1" applyBorder="1" applyAlignment="1">
      <alignment horizontal="center" vertical="center" wrapText="1"/>
    </xf>
    <xf numFmtId="0" fontId="24" fillId="0" borderId="105" xfId="0" applyFont="1" applyFill="1" applyBorder="1" applyAlignment="1">
      <alignment horizontal="left" vertical="center" wrapText="1"/>
    </xf>
    <xf numFmtId="0" fontId="22" fillId="0" borderId="102" xfId="1" applyFont="1" applyFill="1" applyBorder="1" applyAlignment="1">
      <alignment horizontal="left" vertical="center" wrapText="1"/>
    </xf>
    <xf numFmtId="0" fontId="22" fillId="0" borderId="102" xfId="1" applyFont="1" applyFill="1" applyBorder="1" applyAlignment="1">
      <alignment horizontal="center" vertical="center"/>
    </xf>
    <xf numFmtId="0" fontId="22" fillId="0" borderId="103" xfId="1" applyFont="1" applyFill="1" applyBorder="1" applyAlignment="1">
      <alignment horizontal="center" vertical="center" wrapText="1"/>
    </xf>
    <xf numFmtId="0" fontId="24" fillId="2" borderId="105" xfId="0" applyFont="1" applyFill="1" applyBorder="1" applyAlignment="1">
      <alignment horizontal="left" vertical="center" wrapText="1"/>
    </xf>
    <xf numFmtId="0" fontId="36" fillId="0" borderId="105" xfId="2" applyFont="1" applyFill="1" applyBorder="1" applyAlignment="1" applyProtection="1">
      <alignment horizontal="left" vertical="center" wrapText="1"/>
    </xf>
    <xf numFmtId="0" fontId="22" fillId="0" borderId="107" xfId="1" applyFont="1" applyFill="1" applyBorder="1" applyAlignment="1">
      <alignment horizontal="left" vertical="center" wrapText="1"/>
    </xf>
    <xf numFmtId="0" fontId="16" fillId="0" borderId="105" xfId="1" applyFont="1" applyFill="1" applyBorder="1" applyAlignment="1">
      <alignment horizontal="center" vertical="center" wrapText="1"/>
    </xf>
    <xf numFmtId="0" fontId="22" fillId="0" borderId="110" xfId="1" applyFont="1" applyFill="1" applyBorder="1" applyAlignment="1">
      <alignment horizontal="center" vertical="center"/>
    </xf>
    <xf numFmtId="0" fontId="22" fillId="2" borderId="105" xfId="1" applyFont="1" applyFill="1" applyBorder="1" applyAlignment="1">
      <alignment horizontal="center" vertical="center" wrapText="1"/>
    </xf>
    <xf numFmtId="0" fontId="22" fillId="0" borderId="105" xfId="1" applyFont="1" applyFill="1" applyBorder="1" applyAlignment="1">
      <alignment horizontal="center" vertical="center" wrapText="1"/>
    </xf>
    <xf numFmtId="0" fontId="22" fillId="2" borderId="103" xfId="1" applyFont="1" applyFill="1" applyBorder="1" applyAlignment="1">
      <alignment horizontal="center" vertical="center" wrapText="1"/>
    </xf>
    <xf numFmtId="0" fontId="22" fillId="6" borderId="108" xfId="1" applyFont="1" applyFill="1" applyBorder="1" applyAlignment="1">
      <alignment horizontal="center" vertical="center" wrapText="1"/>
    </xf>
    <xf numFmtId="0" fontId="24" fillId="6" borderId="109" xfId="0" applyFont="1" applyFill="1" applyBorder="1" applyAlignment="1">
      <alignment horizontal="left" vertical="center" wrapText="1"/>
    </xf>
    <xf numFmtId="0" fontId="22" fillId="6" borderId="109" xfId="1" applyFont="1" applyFill="1" applyBorder="1" applyAlignment="1">
      <alignment horizontal="left" vertical="center" wrapText="1"/>
    </xf>
    <xf numFmtId="0" fontId="22" fillId="6" borderId="109" xfId="1" applyFont="1" applyFill="1" applyBorder="1" applyAlignment="1">
      <alignment horizontal="center" vertical="center"/>
    </xf>
    <xf numFmtId="0" fontId="22" fillId="6" borderId="110" xfId="1" applyFont="1" applyFill="1" applyBorder="1" applyAlignment="1">
      <alignment horizontal="center" vertical="center" wrapText="1"/>
    </xf>
    <xf numFmtId="0" fontId="24" fillId="2" borderId="102" xfId="0" applyFont="1" applyFill="1" applyBorder="1" applyAlignment="1">
      <alignment horizontal="left" vertical="center" wrapText="1"/>
    </xf>
    <xf numFmtId="0" fontId="25" fillId="2" borderId="105" xfId="1" applyFont="1" applyFill="1" applyBorder="1" applyAlignment="1">
      <alignment horizontal="left" vertical="center" wrapText="1"/>
    </xf>
    <xf numFmtId="0" fontId="25" fillId="0" borderId="109" xfId="1" applyFont="1" applyFill="1" applyBorder="1" applyAlignment="1">
      <alignment horizontal="left" vertical="center" wrapText="1"/>
    </xf>
    <xf numFmtId="0" fontId="40" fillId="0" borderId="68" xfId="1" applyFont="1" applyFill="1" applyBorder="1" applyAlignment="1">
      <alignment vertical="center" wrapText="1" shrinkToFit="1"/>
    </xf>
    <xf numFmtId="0" fontId="40" fillId="0" borderId="37" xfId="1" applyFont="1" applyFill="1" applyBorder="1" applyAlignment="1">
      <alignment vertical="center" wrapText="1" shrinkToFit="1"/>
    </xf>
    <xf numFmtId="56" fontId="40" fillId="2" borderId="68" xfId="1" applyNumberFormat="1" applyFont="1" applyFill="1" applyBorder="1" applyAlignment="1">
      <alignment vertical="center" wrapText="1" shrinkToFit="1"/>
    </xf>
    <xf numFmtId="56" fontId="40" fillId="2" borderId="35" xfId="1" applyNumberFormat="1" applyFont="1" applyFill="1" applyBorder="1" applyAlignment="1">
      <alignment vertical="center" wrapText="1" shrinkToFit="1"/>
    </xf>
    <xf numFmtId="0" fontId="40" fillId="0" borderId="35" xfId="1" applyFont="1" applyFill="1" applyBorder="1" applyAlignment="1">
      <alignment vertical="center" wrapText="1" shrinkToFit="1"/>
    </xf>
    <xf numFmtId="0" fontId="40" fillId="0" borderId="59" xfId="1" applyFont="1" applyFill="1" applyBorder="1" applyAlignment="1">
      <alignment vertical="center" wrapText="1" shrinkToFit="1"/>
    </xf>
    <xf numFmtId="0" fontId="40" fillId="0" borderId="88" xfId="1" applyFont="1" applyFill="1" applyBorder="1" applyAlignment="1">
      <alignment vertical="center" wrapText="1" shrinkToFit="1"/>
    </xf>
    <xf numFmtId="0" fontId="40" fillId="0" borderId="89" xfId="1" applyFont="1" applyFill="1" applyBorder="1" applyAlignment="1">
      <alignment vertical="center" wrapText="1" shrinkToFit="1"/>
    </xf>
    <xf numFmtId="0" fontId="40" fillId="2" borderId="68" xfId="1" applyFont="1" applyFill="1" applyBorder="1" applyAlignment="1">
      <alignment vertical="center" wrapText="1" shrinkToFit="1"/>
    </xf>
    <xf numFmtId="0" fontId="40" fillId="2" borderId="59" xfId="1" applyFont="1" applyFill="1" applyBorder="1" applyAlignment="1">
      <alignment vertical="center" wrapText="1" shrinkToFit="1"/>
    </xf>
    <xf numFmtId="0" fontId="40" fillId="0" borderId="44" xfId="1" applyFont="1" applyFill="1" applyBorder="1" applyAlignment="1">
      <alignment vertical="center" wrapText="1" shrinkToFit="1"/>
    </xf>
    <xf numFmtId="0" fontId="40" fillId="2" borderId="65" xfId="1" applyFont="1" applyFill="1" applyBorder="1" applyAlignment="1">
      <alignment vertical="center" wrapText="1" shrinkToFit="1"/>
    </xf>
    <xf numFmtId="0" fontId="40" fillId="2" borderId="58" xfId="1" applyFont="1" applyFill="1" applyBorder="1" applyAlignment="1">
      <alignment vertical="center" wrapText="1" shrinkToFit="1"/>
    </xf>
    <xf numFmtId="0" fontId="40" fillId="0" borderId="72" xfId="1" applyFont="1" applyFill="1" applyBorder="1" applyAlignment="1">
      <alignment vertical="center" wrapText="1" shrinkToFit="1"/>
    </xf>
    <xf numFmtId="0" fontId="40" fillId="0" borderId="45" xfId="1" applyFont="1" applyFill="1" applyBorder="1" applyAlignment="1">
      <alignment vertical="center" wrapText="1" shrinkToFit="1"/>
    </xf>
    <xf numFmtId="0" fontId="40" fillId="0" borderId="51" xfId="1" applyFont="1" applyFill="1" applyBorder="1" applyAlignment="1">
      <alignment vertical="center" wrapText="1" shrinkToFit="1"/>
    </xf>
    <xf numFmtId="56" fontId="42" fillId="0" borderId="88" xfId="1" applyNumberFormat="1" applyFont="1" applyFill="1" applyBorder="1" applyAlignment="1">
      <alignment vertical="center" wrapText="1" shrinkToFit="1"/>
    </xf>
    <xf numFmtId="56" fontId="42" fillId="0" borderId="89" xfId="1" applyNumberFormat="1" applyFont="1" applyFill="1" applyBorder="1" applyAlignment="1">
      <alignment vertical="center" wrapText="1" shrinkToFit="1"/>
    </xf>
    <xf numFmtId="56" fontId="42" fillId="2" borderId="88" xfId="1" applyNumberFormat="1" applyFont="1" applyFill="1" applyBorder="1" applyAlignment="1">
      <alignment vertical="center" wrapText="1" shrinkToFit="1"/>
    </xf>
    <xf numFmtId="56" fontId="42" fillId="2" borderId="89" xfId="1" applyNumberFormat="1" applyFont="1" applyFill="1" applyBorder="1" applyAlignment="1">
      <alignment vertical="center" wrapText="1" shrinkToFit="1"/>
    </xf>
    <xf numFmtId="0" fontId="40" fillId="2" borderId="88" xfId="1" applyFont="1" applyFill="1" applyBorder="1" applyAlignment="1">
      <alignment vertical="center" wrapText="1" shrinkToFit="1"/>
    </xf>
    <xf numFmtId="0" fontId="40" fillId="2" borderId="89" xfId="1" applyFont="1" applyFill="1" applyBorder="1" applyAlignment="1">
      <alignment vertical="center" wrapText="1" shrinkToFit="1"/>
    </xf>
    <xf numFmtId="0" fontId="40" fillId="0" borderId="52" xfId="1" applyFont="1" applyFill="1" applyBorder="1" applyAlignment="1">
      <alignment vertical="center" wrapText="1" shrinkToFit="1"/>
    </xf>
    <xf numFmtId="0" fontId="40" fillId="2" borderId="84" xfId="1" applyFont="1" applyFill="1" applyBorder="1" applyAlignment="1">
      <alignment vertical="center" wrapText="1" shrinkToFit="1"/>
    </xf>
    <xf numFmtId="0" fontId="40" fillId="2" borderId="85" xfId="1" applyFont="1" applyFill="1" applyBorder="1" applyAlignment="1">
      <alignment vertical="center" wrapText="1" shrinkToFit="1"/>
    </xf>
    <xf numFmtId="0" fontId="40" fillId="2" borderId="43" xfId="1" applyFont="1" applyFill="1" applyBorder="1" applyAlignment="1">
      <alignment vertical="center" wrapText="1" shrinkToFit="1"/>
    </xf>
    <xf numFmtId="0" fontId="40" fillId="2" borderId="44" xfId="1" applyFont="1" applyFill="1" applyBorder="1" applyAlignment="1">
      <alignment vertical="center" wrapText="1" shrinkToFit="1"/>
    </xf>
    <xf numFmtId="0" fontId="40" fillId="2" borderId="50" xfId="1" applyFont="1" applyFill="1" applyBorder="1" applyAlignment="1">
      <alignment vertical="center" wrapText="1" shrinkToFit="1"/>
    </xf>
    <xf numFmtId="0" fontId="40" fillId="2" borderId="51" xfId="1" applyFont="1" applyFill="1" applyBorder="1" applyAlignment="1">
      <alignment vertical="center" wrapText="1" shrinkToFit="1"/>
    </xf>
    <xf numFmtId="0" fontId="43" fillId="0" borderId="65" xfId="1" applyFont="1" applyFill="1" applyBorder="1" applyAlignment="1">
      <alignment horizontal="left" vertical="center" wrapText="1"/>
    </xf>
    <xf numFmtId="0" fontId="43" fillId="0" borderId="18" xfId="1" applyFont="1" applyFill="1" applyBorder="1" applyAlignment="1">
      <alignment horizontal="left" vertical="center" wrapText="1"/>
    </xf>
    <xf numFmtId="0" fontId="43" fillId="0" borderId="72" xfId="1" applyFont="1" applyFill="1" applyBorder="1" applyAlignment="1">
      <alignment horizontal="left" vertical="center" wrapText="1"/>
    </xf>
    <xf numFmtId="0" fontId="43" fillId="0" borderId="24" xfId="1" applyFont="1" applyFill="1" applyBorder="1" applyAlignment="1">
      <alignment horizontal="left" vertical="center" wrapText="1"/>
    </xf>
    <xf numFmtId="0" fontId="43" fillId="0" borderId="6"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43" fillId="0" borderId="30"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1" fillId="2" borderId="65" xfId="1" applyFont="1" applyFill="1" applyBorder="1" applyAlignment="1">
      <alignment vertical="center" wrapText="1"/>
    </xf>
    <xf numFmtId="0" fontId="21" fillId="2" borderId="14" xfId="1" applyFont="1" applyFill="1" applyBorder="1" applyAlignment="1">
      <alignment vertical="center" wrapText="1"/>
    </xf>
    <xf numFmtId="0" fontId="21" fillId="2" borderId="72"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2" borderId="65" xfId="1" applyFont="1" applyFill="1" applyBorder="1" applyAlignment="1">
      <alignment horizontal="left" vertical="center" wrapText="1"/>
    </xf>
    <xf numFmtId="0" fontId="43" fillId="2" borderId="20" xfId="1" applyFont="1" applyFill="1" applyBorder="1" applyAlignment="1">
      <alignment horizontal="left" vertical="center" wrapText="1"/>
    </xf>
    <xf numFmtId="0" fontId="43" fillId="2" borderId="23" xfId="1" applyFont="1" applyFill="1" applyBorder="1" applyAlignment="1">
      <alignment horizontal="left" vertical="center" wrapText="1"/>
    </xf>
    <xf numFmtId="0" fontId="43" fillId="0" borderId="68" xfId="1" applyFont="1" applyFill="1" applyBorder="1" applyAlignment="1">
      <alignment horizontal="left" vertical="center" wrapText="1"/>
    </xf>
    <xf numFmtId="0" fontId="43" fillId="0" borderId="21"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49" xfId="1" applyFont="1" applyFill="1" applyBorder="1" applyAlignment="1">
      <alignment horizontal="left" vertical="center" wrapText="1"/>
    </xf>
    <xf numFmtId="0" fontId="43" fillId="0" borderId="19" xfId="1" applyFont="1" applyFill="1" applyBorder="1" applyAlignment="1">
      <alignment horizontal="left" vertical="center" wrapText="1"/>
    </xf>
    <xf numFmtId="0" fontId="43" fillId="0" borderId="68" xfId="1" applyFont="1" applyFill="1" applyBorder="1" applyAlignment="1">
      <alignment horizontal="center" vertical="center" wrapText="1"/>
    </xf>
    <xf numFmtId="0" fontId="43" fillId="0" borderId="21" xfId="1" applyFont="1" applyFill="1" applyBorder="1" applyAlignment="1">
      <alignment horizontal="center" vertical="center" wrapText="1"/>
    </xf>
    <xf numFmtId="0" fontId="43" fillId="0" borderId="48" xfId="1" applyFont="1" applyFill="1" applyBorder="1" applyAlignment="1">
      <alignment horizontal="left" vertical="center" wrapText="1"/>
    </xf>
    <xf numFmtId="0" fontId="40" fillId="0" borderId="25" xfId="1" applyFont="1" applyFill="1" applyBorder="1" applyAlignment="1">
      <alignment vertical="center" wrapText="1" shrinkToFit="1"/>
    </xf>
    <xf numFmtId="0" fontId="40" fillId="0" borderId="26" xfId="1" applyFont="1" applyFill="1" applyBorder="1" applyAlignment="1">
      <alignment vertical="center" wrapText="1" shrinkToFit="1"/>
    </xf>
    <xf numFmtId="57" fontId="40" fillId="0" borderId="68" xfId="1" applyNumberFormat="1" applyFont="1" applyFill="1" applyBorder="1" applyAlignment="1">
      <alignment vertical="center" wrapText="1" shrinkToFit="1"/>
    </xf>
    <xf numFmtId="0" fontId="40" fillId="2" borderId="37" xfId="1" applyFont="1" applyFill="1" applyBorder="1" applyAlignment="1">
      <alignment vertical="center" wrapText="1" shrinkToFit="1"/>
    </xf>
    <xf numFmtId="0" fontId="40" fillId="0" borderId="38" xfId="1" applyFont="1" applyFill="1" applyBorder="1" applyAlignment="1">
      <alignment vertical="center" wrapText="1" shrinkToFit="1"/>
    </xf>
    <xf numFmtId="0" fontId="40" fillId="0" borderId="61" xfId="1" applyFont="1" applyFill="1" applyBorder="1" applyAlignment="1">
      <alignment vertical="center" wrapText="1" shrinkToFit="1"/>
    </xf>
    <xf numFmtId="0" fontId="40" fillId="2" borderId="34" xfId="1" applyFont="1" applyFill="1" applyBorder="1" applyAlignment="1">
      <alignment vertical="center" wrapText="1" shrinkToFit="1"/>
    </xf>
    <xf numFmtId="57" fontId="40" fillId="0" borderId="72" xfId="1" applyNumberFormat="1" applyFont="1" applyFill="1" applyBorder="1" applyAlignment="1">
      <alignment vertical="center" wrapText="1" shrinkToFit="1"/>
    </xf>
    <xf numFmtId="0" fontId="40" fillId="0" borderId="36" xfId="1" applyFont="1" applyFill="1" applyBorder="1" applyAlignment="1">
      <alignment vertical="center" wrapText="1" shrinkToFit="1"/>
    </xf>
    <xf numFmtId="0" fontId="40" fillId="6" borderId="95" xfId="1" applyFont="1" applyFill="1" applyBorder="1" applyAlignment="1">
      <alignment vertical="center" wrapText="1" shrinkToFit="1"/>
    </xf>
    <xf numFmtId="0" fontId="40" fillId="6" borderId="96"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4" fillId="2" borderId="115" xfId="0" applyFont="1" applyFill="1" applyBorder="1" applyAlignment="1">
      <alignment horizontal="left" vertical="center" wrapText="1"/>
    </xf>
    <xf numFmtId="0" fontId="24" fillId="2" borderId="118" xfId="0" applyFont="1" applyFill="1" applyBorder="1" applyAlignment="1">
      <alignment horizontal="left" vertical="center" wrapText="1"/>
    </xf>
    <xf numFmtId="0" fontId="36" fillId="0" borderId="120" xfId="0" applyFont="1" applyFill="1" applyBorder="1" applyAlignment="1">
      <alignment horizontal="left" vertical="center" wrapText="1"/>
    </xf>
    <xf numFmtId="0" fontId="36" fillId="0" borderId="107" xfId="0" applyFont="1" applyFill="1" applyBorder="1" applyAlignment="1">
      <alignment horizontal="left" vertical="center" wrapText="1"/>
    </xf>
    <xf numFmtId="0" fontId="24" fillId="0" borderId="107" xfId="0" applyFont="1" applyFill="1" applyBorder="1" applyAlignment="1">
      <alignment horizontal="left" vertical="center" wrapText="1"/>
    </xf>
    <xf numFmtId="0" fontId="24" fillId="0" borderId="77" xfId="0" applyFont="1" applyFill="1" applyBorder="1" applyAlignment="1">
      <alignment horizontal="left" vertical="center" wrapText="1"/>
    </xf>
    <xf numFmtId="0" fontId="24" fillId="0" borderId="102" xfId="0"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B2B2B2"/>
      <color rgb="FFCCC0DA"/>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95"/>
  <sheetViews>
    <sheetView tabSelected="1" view="pageBreakPreview" zoomScaleNormal="100" zoomScaleSheetLayoutView="100" workbookViewId="0">
      <selection activeCell="B277" sqref="B277"/>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414" t="s">
        <v>31</v>
      </c>
      <c r="B1" s="414"/>
      <c r="C1" s="414"/>
      <c r="D1" s="414"/>
      <c r="E1" s="414"/>
      <c r="F1" s="414"/>
      <c r="G1" s="415"/>
      <c r="H1" s="51"/>
    </row>
    <row r="2" spans="1:19" ht="22.5" customHeight="1" thickBot="1">
      <c r="A2" s="50" t="s">
        <v>30</v>
      </c>
      <c r="B2" s="53"/>
      <c r="C2" s="53"/>
      <c r="D2" s="17"/>
      <c r="E2" s="17"/>
      <c r="G2" s="81" t="s">
        <v>1346</v>
      </c>
      <c r="H2" s="54"/>
      <c r="I2" s="51"/>
    </row>
    <row r="3" spans="1:19" ht="21" customHeight="1" thickBot="1">
      <c r="A3" s="41" t="s">
        <v>14</v>
      </c>
      <c r="B3" s="35" t="s">
        <v>13</v>
      </c>
      <c r="C3" s="32" t="s">
        <v>26</v>
      </c>
      <c r="D3" s="32" t="s">
        <v>25</v>
      </c>
      <c r="E3" s="32" t="s">
        <v>23</v>
      </c>
      <c r="F3" s="33" t="s">
        <v>22</v>
      </c>
      <c r="G3" s="82" t="s">
        <v>35</v>
      </c>
      <c r="H3" s="51"/>
      <c r="I3" s="51"/>
    </row>
    <row r="4" spans="1:19" ht="30" customHeight="1">
      <c r="A4" s="325" t="s">
        <v>60</v>
      </c>
      <c r="B4" s="450" t="s">
        <v>265</v>
      </c>
      <c r="C4" s="326" t="s">
        <v>1339</v>
      </c>
      <c r="D4" s="327" t="s">
        <v>266</v>
      </c>
      <c r="E4" s="327" t="s">
        <v>1340</v>
      </c>
      <c r="F4" s="328" t="s">
        <v>96</v>
      </c>
      <c r="G4" s="133"/>
      <c r="H4" s="51"/>
      <c r="I4" s="51"/>
    </row>
    <row r="5" spans="1:19" ht="30" customHeight="1">
      <c r="A5" s="329" t="s">
        <v>415</v>
      </c>
      <c r="B5" s="451" t="s">
        <v>416</v>
      </c>
      <c r="C5" s="330" t="s">
        <v>417</v>
      </c>
      <c r="D5" s="331" t="s">
        <v>418</v>
      </c>
      <c r="E5" s="331" t="s">
        <v>58</v>
      </c>
      <c r="F5" s="332" t="s">
        <v>419</v>
      </c>
      <c r="G5" s="136"/>
      <c r="H5" s="51"/>
      <c r="I5" s="51"/>
    </row>
    <row r="6" spans="1:19" ht="30" customHeight="1">
      <c r="A6" s="329" t="s">
        <v>747</v>
      </c>
      <c r="B6" s="333" t="s">
        <v>748</v>
      </c>
      <c r="C6" s="330" t="s">
        <v>749</v>
      </c>
      <c r="D6" s="331" t="s">
        <v>750</v>
      </c>
      <c r="E6" s="331" t="s">
        <v>751</v>
      </c>
      <c r="F6" s="332" t="s">
        <v>752</v>
      </c>
      <c r="G6" s="136"/>
      <c r="H6" s="51"/>
      <c r="I6" s="51"/>
    </row>
    <row r="7" spans="1:19" ht="30" customHeight="1">
      <c r="A7" s="329" t="s">
        <v>420</v>
      </c>
      <c r="B7" s="333" t="s">
        <v>421</v>
      </c>
      <c r="C7" s="330" t="s">
        <v>422</v>
      </c>
      <c r="D7" s="331" t="s">
        <v>423</v>
      </c>
      <c r="E7" s="331" t="s">
        <v>255</v>
      </c>
      <c r="F7" s="332" t="s">
        <v>424</v>
      </c>
      <c r="G7" s="136"/>
      <c r="H7" s="51"/>
      <c r="I7" s="51"/>
    </row>
    <row r="8" spans="1:19" s="59" customFormat="1" ht="30" customHeight="1">
      <c r="A8" s="329" t="s">
        <v>425</v>
      </c>
      <c r="B8" s="334" t="s">
        <v>426</v>
      </c>
      <c r="C8" s="330" t="s">
        <v>427</v>
      </c>
      <c r="D8" s="331" t="s">
        <v>428</v>
      </c>
      <c r="E8" s="331" t="s">
        <v>262</v>
      </c>
      <c r="F8" s="332" t="s">
        <v>429</v>
      </c>
      <c r="G8" s="136"/>
      <c r="H8" s="60"/>
    </row>
    <row r="9" spans="1:19" ht="30" customHeight="1">
      <c r="A9" s="335" t="s">
        <v>41</v>
      </c>
      <c r="B9" s="336" t="s">
        <v>557</v>
      </c>
      <c r="C9" s="337" t="s">
        <v>430</v>
      </c>
      <c r="D9" s="338" t="s">
        <v>558</v>
      </c>
      <c r="E9" s="338" t="s">
        <v>261</v>
      </c>
      <c r="F9" s="339" t="s">
        <v>36</v>
      </c>
      <c r="G9" s="138"/>
      <c r="H9" s="51"/>
      <c r="I9" s="51"/>
    </row>
    <row r="10" spans="1:19" ht="30" customHeight="1">
      <c r="A10" s="335" t="s">
        <v>910</v>
      </c>
      <c r="B10" s="452" t="s">
        <v>431</v>
      </c>
      <c r="C10" s="340" t="s">
        <v>911</v>
      </c>
      <c r="D10" s="338" t="s">
        <v>912</v>
      </c>
      <c r="E10" s="338" t="s">
        <v>913</v>
      </c>
      <c r="F10" s="339" t="s">
        <v>914</v>
      </c>
      <c r="G10" s="138"/>
      <c r="H10" s="51"/>
      <c r="I10" s="51"/>
    </row>
    <row r="11" spans="1:19" ht="30" customHeight="1">
      <c r="A11" s="335" t="s">
        <v>47</v>
      </c>
      <c r="B11" s="340" t="s">
        <v>753</v>
      </c>
      <c r="C11" s="340" t="s">
        <v>754</v>
      </c>
      <c r="D11" s="338" t="s">
        <v>755</v>
      </c>
      <c r="E11" s="338" t="s">
        <v>756</v>
      </c>
      <c r="F11" s="339" t="s">
        <v>42</v>
      </c>
      <c r="G11" s="138"/>
      <c r="H11" s="51"/>
      <c r="I11" s="51"/>
    </row>
    <row r="12" spans="1:19" ht="30" customHeight="1">
      <c r="A12" s="329" t="s">
        <v>263</v>
      </c>
      <c r="B12" s="345" t="s">
        <v>88</v>
      </c>
      <c r="C12" s="341" t="s">
        <v>264</v>
      </c>
      <c r="D12" s="342" t="s">
        <v>89</v>
      </c>
      <c r="E12" s="342" t="s">
        <v>87</v>
      </c>
      <c r="F12" s="343" t="s">
        <v>45</v>
      </c>
      <c r="G12" s="140"/>
      <c r="H12" s="51"/>
      <c r="I12" s="51"/>
    </row>
    <row r="13" spans="1:19" ht="30" customHeight="1">
      <c r="A13" s="329" t="s">
        <v>401</v>
      </c>
      <c r="B13" s="345" t="s">
        <v>395</v>
      </c>
      <c r="C13" s="341" t="s">
        <v>396</v>
      </c>
      <c r="D13" s="342" t="s">
        <v>397</v>
      </c>
      <c r="E13" s="342" t="s">
        <v>397</v>
      </c>
      <c r="F13" s="344" t="s">
        <v>77</v>
      </c>
      <c r="G13" s="140"/>
      <c r="H13" s="51"/>
      <c r="I13" s="51"/>
    </row>
    <row r="14" spans="1:19" ht="30" customHeight="1">
      <c r="A14" s="329" t="s">
        <v>41</v>
      </c>
      <c r="B14" s="345" t="s">
        <v>1273</v>
      </c>
      <c r="C14" s="341" t="s">
        <v>1274</v>
      </c>
      <c r="D14" s="342" t="s">
        <v>1275</v>
      </c>
      <c r="E14" s="342" t="s">
        <v>1276</v>
      </c>
      <c r="F14" s="344" t="s">
        <v>1277</v>
      </c>
      <c r="G14" s="140"/>
    </row>
    <row r="15" spans="1:19" s="55" customFormat="1" ht="30" customHeight="1">
      <c r="A15" s="329" t="s">
        <v>41</v>
      </c>
      <c r="B15" s="345" t="s">
        <v>743</v>
      </c>
      <c r="C15" s="341" t="s">
        <v>744</v>
      </c>
      <c r="D15" s="342" t="s">
        <v>745</v>
      </c>
      <c r="E15" s="342" t="s">
        <v>746</v>
      </c>
      <c r="F15" s="344" t="s">
        <v>36</v>
      </c>
      <c r="G15" s="140"/>
      <c r="S15" s="56"/>
    </row>
    <row r="16" spans="1:19" s="57" customFormat="1" ht="30" customHeight="1">
      <c r="A16" s="329" t="s">
        <v>915</v>
      </c>
      <c r="B16" s="345" t="s">
        <v>916</v>
      </c>
      <c r="C16" s="341" t="s">
        <v>917</v>
      </c>
      <c r="D16" s="342" t="s">
        <v>918</v>
      </c>
      <c r="E16" s="342" t="s">
        <v>651</v>
      </c>
      <c r="F16" s="344" t="s">
        <v>288</v>
      </c>
      <c r="G16" s="140"/>
      <c r="S16" s="58"/>
    </row>
    <row r="17" spans="1:19" s="55" customFormat="1" ht="30" customHeight="1">
      <c r="A17" s="329" t="s">
        <v>41</v>
      </c>
      <c r="B17" s="345" t="s">
        <v>649</v>
      </c>
      <c r="C17" s="341" t="s">
        <v>671</v>
      </c>
      <c r="D17" s="342" t="s">
        <v>699</v>
      </c>
      <c r="E17" s="342" t="s">
        <v>700</v>
      </c>
      <c r="F17" s="344" t="s">
        <v>36</v>
      </c>
      <c r="G17" s="140"/>
      <c r="S17" s="56"/>
    </row>
    <row r="18" spans="1:19" s="55" customFormat="1" ht="30" customHeight="1">
      <c r="A18" s="329" t="s">
        <v>41</v>
      </c>
      <c r="B18" s="345" t="s">
        <v>688</v>
      </c>
      <c r="C18" s="341" t="s">
        <v>694</v>
      </c>
      <c r="D18" s="342" t="s">
        <v>695</v>
      </c>
      <c r="E18" s="342" t="s">
        <v>696</v>
      </c>
      <c r="F18" s="344" t="s">
        <v>36</v>
      </c>
      <c r="G18" s="140"/>
      <c r="S18" s="56"/>
    </row>
    <row r="19" spans="1:19" s="55" customFormat="1" ht="30" customHeight="1">
      <c r="A19" s="329" t="s">
        <v>41</v>
      </c>
      <c r="B19" s="345" t="s">
        <v>858</v>
      </c>
      <c r="C19" s="341" t="s">
        <v>859</v>
      </c>
      <c r="D19" s="342" t="s">
        <v>863</v>
      </c>
      <c r="E19" s="342" t="s">
        <v>860</v>
      </c>
      <c r="F19" s="344" t="s">
        <v>92</v>
      </c>
      <c r="G19" s="140"/>
      <c r="S19" s="56"/>
    </row>
    <row r="20" spans="1:19" s="55" customFormat="1" ht="30" customHeight="1">
      <c r="A20" s="329" t="s">
        <v>41</v>
      </c>
      <c r="B20" s="345" t="s">
        <v>939</v>
      </c>
      <c r="C20" s="341" t="s">
        <v>1118</v>
      </c>
      <c r="D20" s="342" t="s">
        <v>1119</v>
      </c>
      <c r="E20" s="342"/>
      <c r="F20" s="344" t="s">
        <v>42</v>
      </c>
      <c r="G20" s="140"/>
      <c r="S20" s="56"/>
    </row>
    <row r="21" spans="1:19" s="55" customFormat="1" ht="30" customHeight="1">
      <c r="A21" s="329" t="s">
        <v>41</v>
      </c>
      <c r="B21" s="345" t="s">
        <v>1026</v>
      </c>
      <c r="C21" s="341" t="s">
        <v>1027</v>
      </c>
      <c r="D21" s="342" t="s">
        <v>1028</v>
      </c>
      <c r="E21" s="342" t="s">
        <v>1029</v>
      </c>
      <c r="F21" s="344" t="s">
        <v>1030</v>
      </c>
      <c r="G21" s="140"/>
      <c r="S21" s="56"/>
    </row>
    <row r="22" spans="1:19" s="55" customFormat="1" ht="30" customHeight="1">
      <c r="A22" s="329" t="s">
        <v>41</v>
      </c>
      <c r="B22" s="345" t="s">
        <v>1120</v>
      </c>
      <c r="C22" s="341" t="s">
        <v>1121</v>
      </c>
      <c r="D22" s="342" t="s">
        <v>1122</v>
      </c>
      <c r="E22" s="342"/>
      <c r="F22" s="344" t="s">
        <v>1123</v>
      </c>
      <c r="G22" s="140"/>
      <c r="S22" s="56"/>
    </row>
    <row r="23" spans="1:19" s="55" customFormat="1" ht="30" customHeight="1">
      <c r="A23" s="329" t="s">
        <v>41</v>
      </c>
      <c r="B23" s="345" t="s">
        <v>1058</v>
      </c>
      <c r="C23" s="341" t="s">
        <v>1059</v>
      </c>
      <c r="D23" s="342" t="s">
        <v>1060</v>
      </c>
      <c r="E23" s="342" t="s">
        <v>1060</v>
      </c>
      <c r="F23" s="344" t="s">
        <v>92</v>
      </c>
      <c r="G23" s="140"/>
      <c r="S23" s="56"/>
    </row>
    <row r="24" spans="1:19" s="55" customFormat="1" ht="30" customHeight="1">
      <c r="A24" s="329" t="s">
        <v>1061</v>
      </c>
      <c r="B24" s="345" t="s">
        <v>1048</v>
      </c>
      <c r="C24" s="341" t="s">
        <v>1049</v>
      </c>
      <c r="D24" s="342" t="s">
        <v>1050</v>
      </c>
      <c r="E24" s="342" t="s">
        <v>1051</v>
      </c>
      <c r="F24" s="344" t="s">
        <v>18</v>
      </c>
      <c r="G24" s="140"/>
      <c r="S24" s="56"/>
    </row>
    <row r="25" spans="1:19" s="55" customFormat="1" ht="30" customHeight="1">
      <c r="A25" s="329" t="s">
        <v>41</v>
      </c>
      <c r="B25" s="345" t="s">
        <v>1124</v>
      </c>
      <c r="C25" s="341" t="s">
        <v>1125</v>
      </c>
      <c r="D25" s="342" t="s">
        <v>1126</v>
      </c>
      <c r="E25" s="342" t="s">
        <v>1127</v>
      </c>
      <c r="F25" s="344" t="s">
        <v>36</v>
      </c>
      <c r="G25" s="140"/>
      <c r="S25" s="56"/>
    </row>
    <row r="26" spans="1:19" ht="30" customHeight="1">
      <c r="A26" s="329" t="s">
        <v>41</v>
      </c>
      <c r="B26" s="345" t="s">
        <v>1128</v>
      </c>
      <c r="C26" s="341" t="s">
        <v>1129</v>
      </c>
      <c r="D26" s="342" t="s">
        <v>1130</v>
      </c>
      <c r="E26" s="342" t="s">
        <v>1131</v>
      </c>
      <c r="F26" s="344" t="s">
        <v>36</v>
      </c>
      <c r="G26" s="140"/>
    </row>
    <row r="27" spans="1:19" ht="30" customHeight="1">
      <c r="A27" s="329" t="s">
        <v>1166</v>
      </c>
      <c r="B27" s="345" t="s">
        <v>1156</v>
      </c>
      <c r="C27" s="341" t="s">
        <v>1157</v>
      </c>
      <c r="D27" s="342" t="s">
        <v>1158</v>
      </c>
      <c r="E27" s="342" t="s">
        <v>1159</v>
      </c>
      <c r="F27" s="344" t="s">
        <v>18</v>
      </c>
      <c r="G27" s="140"/>
    </row>
    <row r="28" spans="1:19" ht="30" customHeight="1">
      <c r="A28" s="329" t="s">
        <v>41</v>
      </c>
      <c r="B28" s="345" t="s">
        <v>1189</v>
      </c>
      <c r="C28" s="341" t="s">
        <v>1190</v>
      </c>
      <c r="D28" s="342" t="s">
        <v>1191</v>
      </c>
      <c r="E28" s="342" t="s">
        <v>1192</v>
      </c>
      <c r="F28" s="344" t="s">
        <v>1193</v>
      </c>
      <c r="G28" s="140"/>
    </row>
    <row r="29" spans="1:19" ht="30" customHeight="1">
      <c r="A29" s="329" t="s">
        <v>1231</v>
      </c>
      <c r="B29" s="345" t="s">
        <v>1206</v>
      </c>
      <c r="C29" s="341" t="s">
        <v>1207</v>
      </c>
      <c r="D29" s="342" t="s">
        <v>1208</v>
      </c>
      <c r="E29" s="342" t="s">
        <v>1209</v>
      </c>
      <c r="F29" s="344" t="s">
        <v>18</v>
      </c>
      <c r="G29" s="140"/>
    </row>
    <row r="30" spans="1:19" ht="30" customHeight="1">
      <c r="A30" s="329" t="s">
        <v>1278</v>
      </c>
      <c r="B30" s="345" t="s">
        <v>1256</v>
      </c>
      <c r="C30" s="341" t="s">
        <v>1257</v>
      </c>
      <c r="D30" s="342" t="s">
        <v>1258</v>
      </c>
      <c r="E30" s="342" t="s">
        <v>1259</v>
      </c>
      <c r="F30" s="344" t="s">
        <v>77</v>
      </c>
      <c r="G30" s="140"/>
    </row>
    <row r="31" spans="1:19" ht="30" customHeight="1">
      <c r="A31" s="329" t="s">
        <v>1306</v>
      </c>
      <c r="B31" s="345" t="s">
        <v>1280</v>
      </c>
      <c r="C31" s="341" t="s">
        <v>1281</v>
      </c>
      <c r="D31" s="342" t="s">
        <v>1282</v>
      </c>
      <c r="E31" s="342" t="s">
        <v>1283</v>
      </c>
      <c r="F31" s="344" t="s">
        <v>18</v>
      </c>
      <c r="G31" s="140" t="s">
        <v>1284</v>
      </c>
    </row>
    <row r="32" spans="1:19" ht="30" customHeight="1">
      <c r="A32" s="329" t="s">
        <v>1337</v>
      </c>
      <c r="B32" s="345" t="s">
        <v>1332</v>
      </c>
      <c r="C32" s="341" t="s">
        <v>1333</v>
      </c>
      <c r="D32" s="342" t="s">
        <v>1334</v>
      </c>
      <c r="E32" s="342" t="s">
        <v>1334</v>
      </c>
      <c r="F32" s="344" t="s">
        <v>77</v>
      </c>
      <c r="G32" s="140"/>
    </row>
    <row r="33" spans="1:7" ht="30" customHeight="1">
      <c r="A33" s="329" t="s">
        <v>1337</v>
      </c>
      <c r="B33" s="345" t="s">
        <v>1335</v>
      </c>
      <c r="C33" s="341" t="s">
        <v>1336</v>
      </c>
      <c r="D33" s="342" t="s">
        <v>890</v>
      </c>
      <c r="E33" s="342" t="s">
        <v>891</v>
      </c>
      <c r="F33" s="343" t="s">
        <v>549</v>
      </c>
      <c r="G33" s="322"/>
    </row>
    <row r="34" spans="1:7" ht="30" customHeight="1" thickBot="1">
      <c r="A34" s="346" t="s">
        <v>1365</v>
      </c>
      <c r="B34" s="347" t="s">
        <v>1369</v>
      </c>
      <c r="C34" s="348" t="s">
        <v>1366</v>
      </c>
      <c r="D34" s="349" t="s">
        <v>1367</v>
      </c>
      <c r="E34" s="349" t="s">
        <v>1368</v>
      </c>
      <c r="F34" s="350" t="s">
        <v>18</v>
      </c>
      <c r="G34" s="324" t="s">
        <v>1370</v>
      </c>
    </row>
    <row r="35" spans="1:7" ht="30" customHeight="1">
      <c r="A35" s="298" t="s">
        <v>432</v>
      </c>
      <c r="B35" s="373" t="s">
        <v>433</v>
      </c>
      <c r="C35" s="299" t="s">
        <v>434</v>
      </c>
      <c r="D35" s="300" t="s">
        <v>435</v>
      </c>
      <c r="E35" s="300" t="s">
        <v>61</v>
      </c>
      <c r="F35" s="301" t="s">
        <v>436</v>
      </c>
      <c r="G35" s="323"/>
    </row>
    <row r="36" spans="1:7" ht="30" customHeight="1">
      <c r="A36" s="302" t="s">
        <v>437</v>
      </c>
      <c r="B36" s="360" t="s">
        <v>552</v>
      </c>
      <c r="C36" s="303" t="s">
        <v>553</v>
      </c>
      <c r="D36" s="304" t="s">
        <v>757</v>
      </c>
      <c r="E36" s="304" t="s">
        <v>758</v>
      </c>
      <c r="F36" s="305" t="s">
        <v>39</v>
      </c>
      <c r="G36" s="120"/>
    </row>
    <row r="37" spans="1:7" ht="30" customHeight="1">
      <c r="A37" s="302" t="s">
        <v>437</v>
      </c>
      <c r="B37" s="360" t="s">
        <v>438</v>
      </c>
      <c r="C37" s="303" t="s">
        <v>439</v>
      </c>
      <c r="D37" s="304" t="s">
        <v>440</v>
      </c>
      <c r="E37" s="304" t="s">
        <v>62</v>
      </c>
      <c r="F37" s="305" t="s">
        <v>441</v>
      </c>
      <c r="G37" s="119"/>
    </row>
    <row r="38" spans="1:7" ht="30" customHeight="1">
      <c r="A38" s="302" t="s">
        <v>63</v>
      </c>
      <c r="B38" s="360" t="s">
        <v>442</v>
      </c>
      <c r="C38" s="303" t="s">
        <v>443</v>
      </c>
      <c r="D38" s="304" t="s">
        <v>444</v>
      </c>
      <c r="E38" s="304" t="s">
        <v>1181</v>
      </c>
      <c r="F38" s="305" t="s">
        <v>36</v>
      </c>
      <c r="G38" s="119"/>
    </row>
    <row r="39" spans="1:7" ht="30" customHeight="1">
      <c r="A39" s="302" t="s">
        <v>445</v>
      </c>
      <c r="B39" s="360" t="s">
        <v>446</v>
      </c>
      <c r="C39" s="303" t="s">
        <v>447</v>
      </c>
      <c r="D39" s="304" t="s">
        <v>448</v>
      </c>
      <c r="E39" s="304" t="s">
        <v>21</v>
      </c>
      <c r="F39" s="305" t="s">
        <v>449</v>
      </c>
      <c r="G39" s="119"/>
    </row>
    <row r="40" spans="1:7" ht="30" customHeight="1">
      <c r="A40" s="302" t="s">
        <v>63</v>
      </c>
      <c r="B40" s="306" t="s">
        <v>931</v>
      </c>
      <c r="C40" s="303" t="s">
        <v>932</v>
      </c>
      <c r="D40" s="304" t="s">
        <v>978</v>
      </c>
      <c r="E40" s="304" t="s">
        <v>933</v>
      </c>
      <c r="F40" s="305" t="s">
        <v>36</v>
      </c>
      <c r="G40" s="121"/>
    </row>
    <row r="41" spans="1:7" ht="30" customHeight="1">
      <c r="A41" s="246" t="s">
        <v>38</v>
      </c>
      <c r="B41" s="306" t="s">
        <v>450</v>
      </c>
      <c r="C41" s="142" t="s">
        <v>451</v>
      </c>
      <c r="D41" s="304" t="s">
        <v>452</v>
      </c>
      <c r="E41" s="304" t="s">
        <v>1228</v>
      </c>
      <c r="F41" s="305" t="s">
        <v>96</v>
      </c>
      <c r="G41" s="119"/>
    </row>
    <row r="42" spans="1:7" ht="30" customHeight="1">
      <c r="A42" s="246" t="s">
        <v>38</v>
      </c>
      <c r="B42" s="306" t="s">
        <v>454</v>
      </c>
      <c r="C42" s="303" t="s">
        <v>455</v>
      </c>
      <c r="D42" s="304" t="s">
        <v>1289</v>
      </c>
      <c r="E42" s="304" t="s">
        <v>1290</v>
      </c>
      <c r="F42" s="305" t="s">
        <v>96</v>
      </c>
      <c r="G42" s="119" t="s">
        <v>1291</v>
      </c>
    </row>
    <row r="43" spans="1:7" ht="30" customHeight="1">
      <c r="A43" s="246" t="s">
        <v>38</v>
      </c>
      <c r="B43" s="306" t="s">
        <v>987</v>
      </c>
      <c r="C43" s="303" t="s">
        <v>988</v>
      </c>
      <c r="D43" s="304" t="s">
        <v>989</v>
      </c>
      <c r="E43" s="304" t="s">
        <v>990</v>
      </c>
      <c r="F43" s="305" t="s">
        <v>42</v>
      </c>
      <c r="G43" s="119"/>
    </row>
    <row r="44" spans="1:7" ht="30" customHeight="1">
      <c r="A44" s="308" t="s">
        <v>456</v>
      </c>
      <c r="B44" s="309" t="s">
        <v>457</v>
      </c>
      <c r="C44" s="313" t="s">
        <v>458</v>
      </c>
      <c r="D44" s="314" t="s">
        <v>459</v>
      </c>
      <c r="E44" s="314" t="s">
        <v>276</v>
      </c>
      <c r="F44" s="316" t="s">
        <v>460</v>
      </c>
      <c r="G44" s="122"/>
    </row>
    <row r="45" spans="1:7" ht="30" customHeight="1">
      <c r="A45" s="308" t="s">
        <v>38</v>
      </c>
      <c r="B45" s="360" t="s">
        <v>759</v>
      </c>
      <c r="C45" s="303" t="s">
        <v>760</v>
      </c>
      <c r="D45" s="304" t="s">
        <v>761</v>
      </c>
      <c r="E45" s="304" t="s">
        <v>762</v>
      </c>
      <c r="F45" s="351" t="s">
        <v>36</v>
      </c>
      <c r="G45" s="119"/>
    </row>
    <row r="46" spans="1:7" ht="30" customHeight="1">
      <c r="A46" s="308" t="s">
        <v>38</v>
      </c>
      <c r="B46" s="310" t="s">
        <v>763</v>
      </c>
      <c r="C46" s="313" t="s">
        <v>461</v>
      </c>
      <c r="D46" s="314" t="s">
        <v>764</v>
      </c>
      <c r="E46" s="314" t="s">
        <v>765</v>
      </c>
      <c r="F46" s="316" t="s">
        <v>36</v>
      </c>
      <c r="G46" s="123"/>
    </row>
    <row r="47" spans="1:7" ht="30" customHeight="1">
      <c r="A47" s="308" t="s">
        <v>38</v>
      </c>
      <c r="B47" s="310" t="s">
        <v>766</v>
      </c>
      <c r="C47" s="313" t="s">
        <v>767</v>
      </c>
      <c r="D47" s="314" t="s">
        <v>768</v>
      </c>
      <c r="E47" s="314" t="s">
        <v>769</v>
      </c>
      <c r="F47" s="315" t="s">
        <v>36</v>
      </c>
      <c r="G47" s="123"/>
    </row>
    <row r="48" spans="1:7" ht="30" customHeight="1">
      <c r="A48" s="308" t="s">
        <v>453</v>
      </c>
      <c r="B48" s="310" t="s">
        <v>770</v>
      </c>
      <c r="C48" s="313" t="s">
        <v>771</v>
      </c>
      <c r="D48" s="314" t="s">
        <v>772</v>
      </c>
      <c r="E48" s="314" t="s">
        <v>773</v>
      </c>
      <c r="F48" s="316" t="s">
        <v>78</v>
      </c>
      <c r="G48" s="123"/>
    </row>
    <row r="49" spans="1:9" ht="30" customHeight="1">
      <c r="A49" s="294" t="s">
        <v>38</v>
      </c>
      <c r="B49" s="310" t="s">
        <v>398</v>
      </c>
      <c r="C49" s="313" t="s">
        <v>399</v>
      </c>
      <c r="D49" s="314" t="s">
        <v>400</v>
      </c>
      <c r="E49" s="314" t="s">
        <v>648</v>
      </c>
      <c r="F49" s="316" t="s">
        <v>36</v>
      </c>
      <c r="G49" s="123"/>
    </row>
    <row r="50" spans="1:9" ht="30" customHeight="1">
      <c r="A50" s="308" t="s">
        <v>70</v>
      </c>
      <c r="B50" s="310" t="s">
        <v>278</v>
      </c>
      <c r="C50" s="313" t="s">
        <v>279</v>
      </c>
      <c r="D50" s="314" t="s">
        <v>281</v>
      </c>
      <c r="E50" s="314" t="s">
        <v>280</v>
      </c>
      <c r="F50" s="316" t="s">
        <v>105</v>
      </c>
      <c r="G50" s="123"/>
    </row>
    <row r="51" spans="1:9" ht="30" customHeight="1">
      <c r="A51" s="308" t="s">
        <v>173</v>
      </c>
      <c r="B51" s="453" t="s">
        <v>282</v>
      </c>
      <c r="C51" s="311" t="s">
        <v>283</v>
      </c>
      <c r="D51" s="314" t="s">
        <v>284</v>
      </c>
      <c r="E51" s="314" t="s">
        <v>286</v>
      </c>
      <c r="F51" s="316" t="s">
        <v>285</v>
      </c>
      <c r="G51" s="123"/>
    </row>
    <row r="52" spans="1:9" ht="30" customHeight="1">
      <c r="A52" s="352" t="s">
        <v>56</v>
      </c>
      <c r="B52" s="454" t="s">
        <v>272</v>
      </c>
      <c r="C52" s="312" t="s">
        <v>74</v>
      </c>
      <c r="D52" s="353" t="s">
        <v>274</v>
      </c>
      <c r="E52" s="353" t="s">
        <v>273</v>
      </c>
      <c r="F52" s="354" t="s">
        <v>275</v>
      </c>
      <c r="G52" s="123"/>
    </row>
    <row r="53" spans="1:9" ht="30" customHeight="1">
      <c r="A53" s="352" t="s">
        <v>38</v>
      </c>
      <c r="B53" s="455" t="s">
        <v>462</v>
      </c>
      <c r="C53" s="312" t="s">
        <v>463</v>
      </c>
      <c r="D53" s="353" t="s">
        <v>464</v>
      </c>
      <c r="E53" s="353" t="s">
        <v>1089</v>
      </c>
      <c r="F53" s="355" t="s">
        <v>271</v>
      </c>
      <c r="G53" s="123"/>
    </row>
    <row r="54" spans="1:9" ht="30" customHeight="1">
      <c r="A54" s="302" t="s">
        <v>38</v>
      </c>
      <c r="B54" s="356" t="s">
        <v>598</v>
      </c>
      <c r="C54" s="313" t="s">
        <v>599</v>
      </c>
      <c r="D54" s="314" t="s">
        <v>511</v>
      </c>
      <c r="E54" s="314" t="s">
        <v>1057</v>
      </c>
      <c r="F54" s="315" t="s">
        <v>36</v>
      </c>
      <c r="G54" s="122"/>
    </row>
    <row r="55" spans="1:9" ht="30" customHeight="1">
      <c r="A55" s="246" t="s">
        <v>38</v>
      </c>
      <c r="B55" s="356" t="s">
        <v>709</v>
      </c>
      <c r="C55" s="313" t="s">
        <v>710</v>
      </c>
      <c r="D55" s="314" t="s">
        <v>711</v>
      </c>
      <c r="E55" s="314" t="s">
        <v>708</v>
      </c>
      <c r="F55" s="315" t="s">
        <v>36</v>
      </c>
      <c r="G55" s="122"/>
      <c r="I55" s="51"/>
    </row>
    <row r="56" spans="1:9" ht="30" customHeight="1">
      <c r="A56" s="246" t="s">
        <v>38</v>
      </c>
      <c r="B56" s="356" t="s">
        <v>1263</v>
      </c>
      <c r="C56" s="313" t="s">
        <v>1264</v>
      </c>
      <c r="D56" s="314" t="s">
        <v>1265</v>
      </c>
      <c r="E56" s="314" t="s">
        <v>1266</v>
      </c>
      <c r="F56" s="315" t="s">
        <v>1267</v>
      </c>
      <c r="G56" s="122"/>
    </row>
    <row r="57" spans="1:9" ht="30" customHeight="1">
      <c r="A57" s="246" t="s">
        <v>38</v>
      </c>
      <c r="B57" s="356" t="s">
        <v>495</v>
      </c>
      <c r="C57" s="313" t="s">
        <v>962</v>
      </c>
      <c r="D57" s="314" t="s">
        <v>963</v>
      </c>
      <c r="E57" s="314" t="s">
        <v>964</v>
      </c>
      <c r="F57" s="315" t="s">
        <v>965</v>
      </c>
      <c r="G57" s="122"/>
    </row>
    <row r="58" spans="1:9" ht="30" customHeight="1">
      <c r="A58" s="302" t="s">
        <v>38</v>
      </c>
      <c r="B58" s="360" t="s">
        <v>703</v>
      </c>
      <c r="C58" s="303" t="s">
        <v>774</v>
      </c>
      <c r="D58" s="304" t="s">
        <v>775</v>
      </c>
      <c r="E58" s="304" t="s">
        <v>776</v>
      </c>
      <c r="F58" s="351" t="s">
        <v>39</v>
      </c>
      <c r="G58" s="119"/>
    </row>
    <row r="59" spans="1:9" ht="30" customHeight="1">
      <c r="A59" s="246" t="s">
        <v>38</v>
      </c>
      <c r="B59" s="356" t="s">
        <v>546</v>
      </c>
      <c r="C59" s="313" t="s">
        <v>547</v>
      </c>
      <c r="D59" s="314" t="s">
        <v>548</v>
      </c>
      <c r="E59" s="314" t="s">
        <v>542</v>
      </c>
      <c r="F59" s="316" t="s">
        <v>36</v>
      </c>
      <c r="G59" s="122"/>
    </row>
    <row r="60" spans="1:9" ht="30" customHeight="1">
      <c r="A60" s="246" t="s">
        <v>38</v>
      </c>
      <c r="B60" s="356" t="s">
        <v>1132</v>
      </c>
      <c r="C60" s="313" t="s">
        <v>1133</v>
      </c>
      <c r="D60" s="314" t="s">
        <v>1134</v>
      </c>
      <c r="E60" s="314" t="s">
        <v>1134</v>
      </c>
      <c r="F60" s="315" t="s">
        <v>1135</v>
      </c>
      <c r="G60" s="122"/>
    </row>
    <row r="61" spans="1:9" ht="30" customHeight="1">
      <c r="A61" s="246" t="s">
        <v>38</v>
      </c>
      <c r="B61" s="356" t="s">
        <v>652</v>
      </c>
      <c r="C61" s="313" t="s">
        <v>653</v>
      </c>
      <c r="D61" s="314" t="s">
        <v>654</v>
      </c>
      <c r="E61" s="314" t="s">
        <v>655</v>
      </c>
      <c r="F61" s="315" t="s">
        <v>36</v>
      </c>
      <c r="G61" s="122"/>
    </row>
    <row r="62" spans="1:9" ht="30" customHeight="1">
      <c r="A62" s="246" t="s">
        <v>718</v>
      </c>
      <c r="B62" s="356" t="s">
        <v>715</v>
      </c>
      <c r="C62" s="313" t="s">
        <v>712</v>
      </c>
      <c r="D62" s="314" t="s">
        <v>713</v>
      </c>
      <c r="E62" s="314" t="s">
        <v>714</v>
      </c>
      <c r="F62" s="315" t="s">
        <v>18</v>
      </c>
      <c r="G62" s="122"/>
    </row>
    <row r="63" spans="1:9" ht="30" customHeight="1">
      <c r="A63" s="246" t="s">
        <v>38</v>
      </c>
      <c r="B63" s="356" t="s">
        <v>730</v>
      </c>
      <c r="C63" s="313" t="s">
        <v>1323</v>
      </c>
      <c r="D63" s="314" t="s">
        <v>729</v>
      </c>
      <c r="E63" s="314" t="s">
        <v>729</v>
      </c>
      <c r="F63" s="315" t="s">
        <v>42</v>
      </c>
      <c r="G63" s="122" t="s">
        <v>1324</v>
      </c>
    </row>
    <row r="64" spans="1:9" ht="30" customHeight="1">
      <c r="A64" s="246" t="s">
        <v>38</v>
      </c>
      <c r="B64" s="356" t="s">
        <v>1013</v>
      </c>
      <c r="C64" s="313" t="s">
        <v>1014</v>
      </c>
      <c r="D64" s="314" t="s">
        <v>1015</v>
      </c>
      <c r="E64" s="314" t="s">
        <v>1015</v>
      </c>
      <c r="F64" s="315" t="s">
        <v>36</v>
      </c>
      <c r="G64" s="122"/>
    </row>
    <row r="65" spans="1:9" s="59" customFormat="1" ht="30" customHeight="1">
      <c r="A65" s="246" t="s">
        <v>38</v>
      </c>
      <c r="B65" s="356" t="s">
        <v>876</v>
      </c>
      <c r="C65" s="313" t="s">
        <v>877</v>
      </c>
      <c r="D65" s="314" t="s">
        <v>878</v>
      </c>
      <c r="E65" s="314" t="s">
        <v>1136</v>
      </c>
      <c r="F65" s="315" t="s">
        <v>271</v>
      </c>
      <c r="G65" s="122"/>
    </row>
    <row r="66" spans="1:9" s="59" customFormat="1" ht="30" customHeight="1">
      <c r="A66" s="246" t="s">
        <v>38</v>
      </c>
      <c r="B66" s="356" t="s">
        <v>940</v>
      </c>
      <c r="C66" s="313" t="s">
        <v>941</v>
      </c>
      <c r="D66" s="314" t="s">
        <v>1137</v>
      </c>
      <c r="E66" s="314" t="s">
        <v>1138</v>
      </c>
      <c r="F66" s="315" t="s">
        <v>36</v>
      </c>
      <c r="G66" s="122"/>
      <c r="H66" s="60"/>
      <c r="I66" s="60"/>
    </row>
    <row r="67" spans="1:9" ht="30" customHeight="1">
      <c r="A67" s="246" t="s">
        <v>1073</v>
      </c>
      <c r="B67" s="356" t="s">
        <v>1069</v>
      </c>
      <c r="C67" s="313" t="s">
        <v>1070</v>
      </c>
      <c r="D67" s="314" t="s">
        <v>1071</v>
      </c>
      <c r="E67" s="314" t="s">
        <v>1072</v>
      </c>
      <c r="F67" s="315" t="s">
        <v>76</v>
      </c>
      <c r="G67" s="122"/>
    </row>
    <row r="68" spans="1:9" s="59" customFormat="1" ht="30" customHeight="1">
      <c r="A68" s="246" t="s">
        <v>38</v>
      </c>
      <c r="B68" s="356" t="s">
        <v>1309</v>
      </c>
      <c r="C68" s="313" t="s">
        <v>1310</v>
      </c>
      <c r="D68" s="314" t="s">
        <v>1311</v>
      </c>
      <c r="E68" s="314" t="s">
        <v>1312</v>
      </c>
      <c r="F68" s="315" t="s">
        <v>1313</v>
      </c>
      <c r="G68" s="122"/>
      <c r="I68" s="61"/>
    </row>
    <row r="69" spans="1:9" s="59" customFormat="1" ht="30" customHeight="1" thickBot="1">
      <c r="A69" s="317" t="s">
        <v>1307</v>
      </c>
      <c r="B69" s="318" t="s">
        <v>1285</v>
      </c>
      <c r="C69" s="319" t="s">
        <v>1286</v>
      </c>
      <c r="D69" s="320" t="s">
        <v>1287</v>
      </c>
      <c r="E69" s="320" t="s">
        <v>1288</v>
      </c>
      <c r="F69" s="321" t="s">
        <v>18</v>
      </c>
      <c r="G69" s="124"/>
    </row>
    <row r="70" spans="1:9" s="62" customFormat="1" ht="30" customHeight="1">
      <c r="A70" s="242" t="s">
        <v>981</v>
      </c>
      <c r="B70" s="456" t="s">
        <v>982</v>
      </c>
      <c r="C70" s="357" t="s">
        <v>983</v>
      </c>
      <c r="D70" s="358" t="s">
        <v>984</v>
      </c>
      <c r="E70" s="358" t="s">
        <v>985</v>
      </c>
      <c r="F70" s="359" t="s">
        <v>986</v>
      </c>
      <c r="G70" s="105"/>
    </row>
    <row r="71" spans="1:9" s="62" customFormat="1" ht="30" customHeight="1">
      <c r="A71" s="246" t="s">
        <v>102</v>
      </c>
      <c r="B71" s="360" t="s">
        <v>697</v>
      </c>
      <c r="C71" s="303" t="s">
        <v>1031</v>
      </c>
      <c r="D71" s="304" t="s">
        <v>1032</v>
      </c>
      <c r="E71" s="304" t="s">
        <v>1033</v>
      </c>
      <c r="F71" s="351" t="s">
        <v>36</v>
      </c>
      <c r="G71" s="106"/>
    </row>
    <row r="72" spans="1:9" s="62" customFormat="1" ht="30" customHeight="1">
      <c r="A72" s="246" t="s">
        <v>777</v>
      </c>
      <c r="B72" s="360" t="s">
        <v>778</v>
      </c>
      <c r="C72" s="142" t="s">
        <v>779</v>
      </c>
      <c r="D72" s="304" t="s">
        <v>780</v>
      </c>
      <c r="E72" s="304" t="s">
        <v>781</v>
      </c>
      <c r="F72" s="305" t="s">
        <v>78</v>
      </c>
      <c r="G72" s="106"/>
    </row>
    <row r="73" spans="1:9" s="62" customFormat="1" ht="30" customHeight="1">
      <c r="A73" s="246" t="s">
        <v>290</v>
      </c>
      <c r="B73" s="307" t="s">
        <v>291</v>
      </c>
      <c r="C73" s="303" t="s">
        <v>292</v>
      </c>
      <c r="D73" s="304" t="s">
        <v>294</v>
      </c>
      <c r="E73" s="304" t="s">
        <v>293</v>
      </c>
      <c r="F73" s="295" t="s">
        <v>295</v>
      </c>
      <c r="G73" s="106"/>
    </row>
    <row r="74" spans="1:9" s="62" customFormat="1" ht="30" customHeight="1">
      <c r="A74" s="302" t="s">
        <v>102</v>
      </c>
      <c r="B74" s="307" t="s">
        <v>465</v>
      </c>
      <c r="C74" s="303" t="s">
        <v>466</v>
      </c>
      <c r="D74" s="304" t="s">
        <v>467</v>
      </c>
      <c r="E74" s="304" t="s">
        <v>1173</v>
      </c>
      <c r="F74" s="295" t="s">
        <v>36</v>
      </c>
      <c r="G74" s="106"/>
    </row>
    <row r="75" spans="1:9" s="62" customFormat="1" ht="30" customHeight="1">
      <c r="A75" s="246" t="s">
        <v>86</v>
      </c>
      <c r="B75" s="361" t="s">
        <v>923</v>
      </c>
      <c r="C75" s="313" t="s">
        <v>924</v>
      </c>
      <c r="D75" s="314" t="s">
        <v>551</v>
      </c>
      <c r="E75" s="314" t="s">
        <v>925</v>
      </c>
      <c r="F75" s="316" t="s">
        <v>36</v>
      </c>
      <c r="G75" s="107"/>
    </row>
    <row r="76" spans="1:9" s="59" customFormat="1" ht="30" customHeight="1">
      <c r="A76" s="302" t="s">
        <v>193</v>
      </c>
      <c r="B76" s="147" t="s">
        <v>948</v>
      </c>
      <c r="C76" s="313" t="s">
        <v>949</v>
      </c>
      <c r="D76" s="314" t="s">
        <v>950</v>
      </c>
      <c r="E76" s="314" t="s">
        <v>950</v>
      </c>
      <c r="F76" s="316" t="s">
        <v>46</v>
      </c>
      <c r="G76" s="107"/>
    </row>
    <row r="77" spans="1:9" s="59" customFormat="1" ht="30" customHeight="1">
      <c r="A77" s="302" t="s">
        <v>468</v>
      </c>
      <c r="B77" s="361" t="s">
        <v>469</v>
      </c>
      <c r="C77" s="313" t="s">
        <v>470</v>
      </c>
      <c r="D77" s="314" t="s">
        <v>471</v>
      </c>
      <c r="E77" s="314" t="s">
        <v>289</v>
      </c>
      <c r="F77" s="296" t="s">
        <v>472</v>
      </c>
      <c r="G77" s="107"/>
    </row>
    <row r="78" spans="1:9" s="59" customFormat="1" ht="30" customHeight="1">
      <c r="A78" s="302" t="s">
        <v>297</v>
      </c>
      <c r="B78" s="361" t="s">
        <v>298</v>
      </c>
      <c r="C78" s="313" t="s">
        <v>299</v>
      </c>
      <c r="D78" s="314" t="s">
        <v>301</v>
      </c>
      <c r="E78" s="314" t="s">
        <v>300</v>
      </c>
      <c r="F78" s="316" t="s">
        <v>302</v>
      </c>
      <c r="G78" s="107"/>
    </row>
    <row r="79" spans="1:9" s="59" customFormat="1" ht="30" customHeight="1">
      <c r="A79" s="302" t="s">
        <v>102</v>
      </c>
      <c r="B79" s="361" t="s">
        <v>879</v>
      </c>
      <c r="C79" s="313" t="s">
        <v>287</v>
      </c>
      <c r="D79" s="314" t="s">
        <v>881</v>
      </c>
      <c r="E79" s="314" t="s">
        <v>880</v>
      </c>
      <c r="F79" s="316" t="s">
        <v>46</v>
      </c>
      <c r="G79" s="107"/>
    </row>
    <row r="80" spans="1:9" s="59" customFormat="1" ht="30" customHeight="1">
      <c r="A80" s="302" t="s">
        <v>86</v>
      </c>
      <c r="B80" s="356" t="s">
        <v>608</v>
      </c>
      <c r="C80" s="362" t="s">
        <v>615</v>
      </c>
      <c r="D80" s="363" t="s">
        <v>1087</v>
      </c>
      <c r="E80" s="363" t="s">
        <v>641</v>
      </c>
      <c r="F80" s="296" t="s">
        <v>36</v>
      </c>
      <c r="G80" s="107"/>
    </row>
    <row r="81" spans="1:9" ht="30" customHeight="1">
      <c r="A81" s="302" t="s">
        <v>122</v>
      </c>
      <c r="B81" s="356" t="s">
        <v>597</v>
      </c>
      <c r="C81" s="313" t="s">
        <v>582</v>
      </c>
      <c r="D81" s="314" t="s">
        <v>609</v>
      </c>
      <c r="E81" s="314" t="s">
        <v>610</v>
      </c>
      <c r="F81" s="316" t="s">
        <v>288</v>
      </c>
      <c r="G81" s="108"/>
    </row>
    <row r="82" spans="1:9" ht="30" customHeight="1">
      <c r="A82" s="246" t="s">
        <v>375</v>
      </c>
      <c r="B82" s="356" t="s">
        <v>191</v>
      </c>
      <c r="C82" s="313" t="s">
        <v>379</v>
      </c>
      <c r="D82" s="314" t="s">
        <v>192</v>
      </c>
      <c r="E82" s="314" t="s">
        <v>106</v>
      </c>
      <c r="F82" s="316" t="s">
        <v>39</v>
      </c>
      <c r="G82" s="107"/>
    </row>
    <row r="83" spans="1:9" ht="30" customHeight="1">
      <c r="A83" s="246" t="s">
        <v>970</v>
      </c>
      <c r="B83" s="356" t="s">
        <v>971</v>
      </c>
      <c r="C83" s="313" t="s">
        <v>972</v>
      </c>
      <c r="D83" s="314" t="s">
        <v>973</v>
      </c>
      <c r="E83" s="314" t="s">
        <v>974</v>
      </c>
      <c r="F83" s="316" t="s">
        <v>975</v>
      </c>
      <c r="G83" s="107"/>
    </row>
    <row r="84" spans="1:9" ht="30" customHeight="1">
      <c r="A84" s="246" t="s">
        <v>86</v>
      </c>
      <c r="B84" s="356" t="s">
        <v>616</v>
      </c>
      <c r="C84" s="313" t="s">
        <v>650</v>
      </c>
      <c r="D84" s="314" t="s">
        <v>617</v>
      </c>
      <c r="E84" s="314" t="s">
        <v>618</v>
      </c>
      <c r="F84" s="316" t="s">
        <v>42</v>
      </c>
      <c r="G84" s="107"/>
    </row>
    <row r="85" spans="1:9" ht="30" customHeight="1">
      <c r="A85" s="246" t="s">
        <v>86</v>
      </c>
      <c r="B85" s="356" t="s">
        <v>1000</v>
      </c>
      <c r="C85" s="313" t="s">
        <v>1001</v>
      </c>
      <c r="D85" s="314" t="s">
        <v>1002</v>
      </c>
      <c r="E85" s="314" t="s">
        <v>1002</v>
      </c>
      <c r="F85" s="316" t="s">
        <v>42</v>
      </c>
      <c r="G85" s="107"/>
      <c r="H85" s="51"/>
      <c r="I85" s="51"/>
    </row>
    <row r="86" spans="1:9" ht="30" customHeight="1">
      <c r="A86" s="302" t="s">
        <v>86</v>
      </c>
      <c r="B86" s="309" t="s">
        <v>865</v>
      </c>
      <c r="C86" s="313" t="s">
        <v>866</v>
      </c>
      <c r="D86" s="314" t="s">
        <v>867</v>
      </c>
      <c r="E86" s="314" t="s">
        <v>868</v>
      </c>
      <c r="F86" s="315" t="s">
        <v>271</v>
      </c>
      <c r="G86" s="107"/>
      <c r="H86" s="51"/>
      <c r="I86" s="51"/>
    </row>
    <row r="87" spans="1:9" ht="30" customHeight="1" thickBot="1">
      <c r="A87" s="317" t="s">
        <v>86</v>
      </c>
      <c r="B87" s="318" t="s">
        <v>1139</v>
      </c>
      <c r="C87" s="319" t="s">
        <v>1140</v>
      </c>
      <c r="D87" s="320" t="s">
        <v>1141</v>
      </c>
      <c r="E87" s="320" t="s">
        <v>1142</v>
      </c>
      <c r="F87" s="364" t="s">
        <v>92</v>
      </c>
      <c r="G87" s="109"/>
    </row>
    <row r="88" spans="1:9" ht="30" customHeight="1">
      <c r="A88" s="242" t="s">
        <v>80</v>
      </c>
      <c r="B88" s="373" t="s">
        <v>634</v>
      </c>
      <c r="C88" s="299" t="s">
        <v>782</v>
      </c>
      <c r="D88" s="300" t="s">
        <v>642</v>
      </c>
      <c r="E88" s="300" t="s">
        <v>783</v>
      </c>
      <c r="F88" s="301" t="s">
        <v>480</v>
      </c>
      <c r="G88" s="125"/>
    </row>
    <row r="89" spans="1:9" ht="30" customHeight="1">
      <c r="A89" s="246" t="s">
        <v>64</v>
      </c>
      <c r="B89" s="360" t="s">
        <v>734</v>
      </c>
      <c r="C89" s="303" t="s">
        <v>736</v>
      </c>
      <c r="D89" s="304" t="s">
        <v>735</v>
      </c>
      <c r="E89" s="304" t="s">
        <v>735</v>
      </c>
      <c r="F89" s="305" t="s">
        <v>59</v>
      </c>
      <c r="G89" s="126"/>
    </row>
    <row r="90" spans="1:9" ht="30" customHeight="1">
      <c r="A90" s="246" t="s">
        <v>64</v>
      </c>
      <c r="B90" s="306" t="s">
        <v>784</v>
      </c>
      <c r="C90" s="303" t="s">
        <v>785</v>
      </c>
      <c r="D90" s="365" t="s">
        <v>786</v>
      </c>
      <c r="E90" s="365" t="s">
        <v>541</v>
      </c>
      <c r="F90" s="351" t="s">
        <v>65</v>
      </c>
      <c r="G90" s="126"/>
    </row>
    <row r="91" spans="1:9" ht="30" customHeight="1">
      <c r="A91" s="246" t="s">
        <v>64</v>
      </c>
      <c r="B91" s="306" t="s">
        <v>787</v>
      </c>
      <c r="C91" s="303" t="s">
        <v>788</v>
      </c>
      <c r="D91" s="365" t="s">
        <v>789</v>
      </c>
      <c r="E91" s="365" t="s">
        <v>790</v>
      </c>
      <c r="F91" s="351" t="s">
        <v>96</v>
      </c>
      <c r="G91" s="126"/>
    </row>
    <row r="92" spans="1:9" ht="28.5">
      <c r="A92" s="246" t="s">
        <v>33</v>
      </c>
      <c r="B92" s="306" t="s">
        <v>99</v>
      </c>
      <c r="C92" s="142" t="s">
        <v>270</v>
      </c>
      <c r="D92" s="365" t="s">
        <v>40</v>
      </c>
      <c r="E92" s="365" t="s">
        <v>98</v>
      </c>
      <c r="F92" s="351" t="s">
        <v>271</v>
      </c>
      <c r="G92" s="126"/>
    </row>
    <row r="93" spans="1:9" ht="30" customHeight="1">
      <c r="A93" s="246" t="s">
        <v>838</v>
      </c>
      <c r="B93" s="309" t="s">
        <v>791</v>
      </c>
      <c r="C93" s="142" t="s">
        <v>976</v>
      </c>
      <c r="D93" s="365" t="s">
        <v>792</v>
      </c>
      <c r="E93" s="365" t="s">
        <v>977</v>
      </c>
      <c r="F93" s="351" t="s">
        <v>97</v>
      </c>
      <c r="G93" s="126"/>
    </row>
    <row r="94" spans="1:9" ht="30" customHeight="1">
      <c r="A94" s="302" t="s">
        <v>64</v>
      </c>
      <c r="B94" s="307" t="s">
        <v>793</v>
      </c>
      <c r="C94" s="297" t="s">
        <v>794</v>
      </c>
      <c r="D94" s="365" t="s">
        <v>795</v>
      </c>
      <c r="E94" s="365" t="s">
        <v>797</v>
      </c>
      <c r="F94" s="351" t="s">
        <v>36</v>
      </c>
      <c r="G94" s="126"/>
    </row>
    <row r="95" spans="1:9" ht="30" customHeight="1">
      <c r="A95" s="302" t="s">
        <v>482</v>
      </c>
      <c r="B95" s="361" t="s">
        <v>483</v>
      </c>
      <c r="C95" s="313" t="s">
        <v>484</v>
      </c>
      <c r="D95" s="366" t="s">
        <v>485</v>
      </c>
      <c r="E95" s="366" t="s">
        <v>268</v>
      </c>
      <c r="F95" s="315" t="s">
        <v>486</v>
      </c>
      <c r="G95" s="127"/>
    </row>
    <row r="96" spans="1:9" ht="30" customHeight="1">
      <c r="A96" s="302" t="s">
        <v>44</v>
      </c>
      <c r="B96" s="309" t="s">
        <v>846</v>
      </c>
      <c r="C96" s="313" t="s">
        <v>798</v>
      </c>
      <c r="D96" s="314" t="s">
        <v>799</v>
      </c>
      <c r="E96" s="314" t="s">
        <v>800</v>
      </c>
      <c r="F96" s="316" t="s">
        <v>414</v>
      </c>
      <c r="G96" s="127"/>
    </row>
    <row r="97" spans="1:9" ht="30" customHeight="1">
      <c r="A97" s="246" t="s">
        <v>33</v>
      </c>
      <c r="B97" s="356" t="s">
        <v>1268</v>
      </c>
      <c r="C97" s="148" t="s">
        <v>955</v>
      </c>
      <c r="D97" s="314" t="s">
        <v>956</v>
      </c>
      <c r="E97" s="314" t="s">
        <v>957</v>
      </c>
      <c r="F97" s="316" t="s">
        <v>36</v>
      </c>
      <c r="G97" s="127" t="s">
        <v>1269</v>
      </c>
    </row>
    <row r="98" spans="1:9" ht="30" customHeight="1">
      <c r="A98" s="246" t="s">
        <v>583</v>
      </c>
      <c r="B98" s="356" t="s">
        <v>578</v>
      </c>
      <c r="C98" s="148" t="s">
        <v>579</v>
      </c>
      <c r="D98" s="314" t="s">
        <v>580</v>
      </c>
      <c r="E98" s="314" t="s">
        <v>581</v>
      </c>
      <c r="F98" s="315" t="s">
        <v>549</v>
      </c>
      <c r="G98" s="127"/>
    </row>
    <row r="99" spans="1:9" s="64" customFormat="1" ht="30" customHeight="1">
      <c r="A99" s="246" t="s">
        <v>847</v>
      </c>
      <c r="B99" s="356" t="s">
        <v>737</v>
      </c>
      <c r="C99" s="148" t="s">
        <v>738</v>
      </c>
      <c r="D99" s="314" t="s">
        <v>739</v>
      </c>
      <c r="E99" s="314" t="s">
        <v>740</v>
      </c>
      <c r="F99" s="316" t="s">
        <v>18</v>
      </c>
      <c r="G99" s="127"/>
      <c r="H99" s="80"/>
      <c r="I99" s="63"/>
    </row>
    <row r="100" spans="1:9" ht="30" customHeight="1">
      <c r="A100" s="246" t="s">
        <v>33</v>
      </c>
      <c r="B100" s="356" t="s">
        <v>1352</v>
      </c>
      <c r="C100" s="148" t="s">
        <v>946</v>
      </c>
      <c r="D100" s="314" t="s">
        <v>947</v>
      </c>
      <c r="E100" s="314" t="s">
        <v>947</v>
      </c>
      <c r="F100" s="316" t="s">
        <v>36</v>
      </c>
      <c r="G100" s="127" t="s">
        <v>1363</v>
      </c>
    </row>
    <row r="101" spans="1:9" ht="30" customHeight="1">
      <c r="A101" s="246" t="s">
        <v>33</v>
      </c>
      <c r="B101" s="356" t="s">
        <v>1042</v>
      </c>
      <c r="C101" s="148" t="s">
        <v>1043</v>
      </c>
      <c r="D101" s="314" t="s">
        <v>1044</v>
      </c>
      <c r="E101" s="314" t="s">
        <v>1044</v>
      </c>
      <c r="F101" s="316" t="s">
        <v>36</v>
      </c>
      <c r="G101" s="127"/>
    </row>
    <row r="102" spans="1:9" ht="30" customHeight="1">
      <c r="A102" s="246" t="s">
        <v>33</v>
      </c>
      <c r="B102" s="356" t="s">
        <v>1194</v>
      </c>
      <c r="C102" s="148" t="s">
        <v>1195</v>
      </c>
      <c r="D102" s="314" t="s">
        <v>1196</v>
      </c>
      <c r="E102" s="314" t="s">
        <v>1197</v>
      </c>
      <c r="F102" s="316" t="s">
        <v>1198</v>
      </c>
      <c r="G102" s="127"/>
      <c r="H102" s="51"/>
    </row>
    <row r="103" spans="1:9" ht="30" customHeight="1">
      <c r="A103" s="246" t="s">
        <v>33</v>
      </c>
      <c r="B103" s="356" t="s">
        <v>1246</v>
      </c>
      <c r="C103" s="148" t="s">
        <v>1247</v>
      </c>
      <c r="D103" s="314" t="s">
        <v>1248</v>
      </c>
      <c r="E103" s="314" t="s">
        <v>1249</v>
      </c>
      <c r="F103" s="316" t="s">
        <v>1250</v>
      </c>
      <c r="G103" s="127"/>
      <c r="H103" s="51"/>
      <c r="I103" s="51"/>
    </row>
    <row r="104" spans="1:9" s="59" customFormat="1" ht="30" customHeight="1" thickBot="1">
      <c r="A104" s="317" t="s">
        <v>1325</v>
      </c>
      <c r="B104" s="318" t="s">
        <v>1319</v>
      </c>
      <c r="C104" s="128" t="s">
        <v>1320</v>
      </c>
      <c r="D104" s="320" t="s">
        <v>1321</v>
      </c>
      <c r="E104" s="320" t="s">
        <v>1322</v>
      </c>
      <c r="F104" s="364" t="s">
        <v>18</v>
      </c>
      <c r="G104" s="129"/>
      <c r="H104" s="60"/>
      <c r="I104" s="60"/>
    </row>
    <row r="105" spans="1:9" s="59" customFormat="1" ht="30" customHeight="1">
      <c r="A105" s="242" t="s">
        <v>107</v>
      </c>
      <c r="B105" s="373" t="s">
        <v>304</v>
      </c>
      <c r="C105" s="149" t="s">
        <v>50</v>
      </c>
      <c r="D105" s="300" t="s">
        <v>305</v>
      </c>
      <c r="E105" s="300" t="s">
        <v>1229</v>
      </c>
      <c r="F105" s="301" t="s">
        <v>96</v>
      </c>
      <c r="G105" s="110"/>
      <c r="H105" s="60"/>
      <c r="I105" s="60"/>
    </row>
    <row r="106" spans="1:9" s="59" customFormat="1" ht="30" customHeight="1">
      <c r="A106" s="246" t="s">
        <v>307</v>
      </c>
      <c r="B106" s="360" t="s">
        <v>308</v>
      </c>
      <c r="C106" s="303" t="s">
        <v>309</v>
      </c>
      <c r="D106" s="304" t="s">
        <v>310</v>
      </c>
      <c r="E106" s="304" t="s">
        <v>66</v>
      </c>
      <c r="F106" s="351" t="s">
        <v>311</v>
      </c>
      <c r="G106" s="111"/>
    </row>
    <row r="107" spans="1:9" s="62" customFormat="1" ht="30" customHeight="1">
      <c r="A107" s="246" t="s">
        <v>307</v>
      </c>
      <c r="B107" s="360" t="s">
        <v>322</v>
      </c>
      <c r="C107" s="303" t="s">
        <v>323</v>
      </c>
      <c r="D107" s="304" t="s">
        <v>324</v>
      </c>
      <c r="E107" s="304" t="s">
        <v>67</v>
      </c>
      <c r="F107" s="351" t="s">
        <v>325</v>
      </c>
      <c r="G107" s="111"/>
    </row>
    <row r="108" spans="1:9" s="62" customFormat="1" ht="30" customHeight="1">
      <c r="A108" s="246" t="s">
        <v>107</v>
      </c>
      <c r="B108" s="360" t="s">
        <v>319</v>
      </c>
      <c r="C108" s="303" t="s">
        <v>320</v>
      </c>
      <c r="D108" s="304" t="s">
        <v>321</v>
      </c>
      <c r="E108" s="304" t="s">
        <v>1230</v>
      </c>
      <c r="F108" s="351" t="s">
        <v>36</v>
      </c>
      <c r="G108" s="111"/>
    </row>
    <row r="109" spans="1:9" s="62" customFormat="1" ht="30" customHeight="1">
      <c r="A109" s="246" t="s">
        <v>303</v>
      </c>
      <c r="B109" s="360" t="s">
        <v>644</v>
      </c>
      <c r="C109" s="303" t="s">
        <v>687</v>
      </c>
      <c r="D109" s="304" t="s">
        <v>645</v>
      </c>
      <c r="E109" s="304" t="s">
        <v>646</v>
      </c>
      <c r="F109" s="305" t="s">
        <v>306</v>
      </c>
      <c r="G109" s="111"/>
    </row>
    <row r="110" spans="1:9" s="62" customFormat="1" ht="30" customHeight="1">
      <c r="A110" s="246" t="s">
        <v>574</v>
      </c>
      <c r="B110" s="360" t="s">
        <v>315</v>
      </c>
      <c r="C110" s="303" t="s">
        <v>575</v>
      </c>
      <c r="D110" s="304" t="s">
        <v>576</v>
      </c>
      <c r="E110" s="304" t="s">
        <v>2</v>
      </c>
      <c r="F110" s="351" t="s">
        <v>577</v>
      </c>
      <c r="G110" s="111"/>
    </row>
    <row r="111" spans="1:9" ht="30" customHeight="1">
      <c r="A111" s="302" t="s">
        <v>107</v>
      </c>
      <c r="B111" s="306" t="s">
        <v>316</v>
      </c>
      <c r="C111" s="303" t="s">
        <v>317</v>
      </c>
      <c r="D111" s="365" t="s">
        <v>318</v>
      </c>
      <c r="E111" s="365" t="s">
        <v>1180</v>
      </c>
      <c r="F111" s="351" t="s">
        <v>36</v>
      </c>
      <c r="G111" s="111"/>
      <c r="H111" s="51"/>
    </row>
    <row r="112" spans="1:9" ht="30" customHeight="1">
      <c r="A112" s="302" t="s">
        <v>107</v>
      </c>
      <c r="B112" s="306" t="s">
        <v>966</v>
      </c>
      <c r="C112" s="303" t="s">
        <v>967</v>
      </c>
      <c r="D112" s="365" t="s">
        <v>968</v>
      </c>
      <c r="E112" s="365" t="s">
        <v>969</v>
      </c>
      <c r="F112" s="351" t="s">
        <v>36</v>
      </c>
      <c r="G112" s="111"/>
    </row>
    <row r="113" spans="1:9" ht="30" customHeight="1">
      <c r="A113" s="302" t="s">
        <v>104</v>
      </c>
      <c r="B113" s="309" t="s">
        <v>951</v>
      </c>
      <c r="C113" s="313" t="s">
        <v>952</v>
      </c>
      <c r="D113" s="366" t="s">
        <v>953</v>
      </c>
      <c r="E113" s="366" t="s">
        <v>954</v>
      </c>
      <c r="F113" s="316" t="s">
        <v>101</v>
      </c>
      <c r="G113" s="112"/>
      <c r="H113" s="51"/>
    </row>
    <row r="114" spans="1:9" ht="30" customHeight="1">
      <c r="A114" s="302" t="s">
        <v>312</v>
      </c>
      <c r="B114" s="309" t="s">
        <v>529</v>
      </c>
      <c r="C114" s="313" t="s">
        <v>313</v>
      </c>
      <c r="D114" s="366" t="s">
        <v>314</v>
      </c>
      <c r="E114" s="366" t="s">
        <v>91</v>
      </c>
      <c r="F114" s="316" t="s">
        <v>43</v>
      </c>
      <c r="G114" s="112"/>
      <c r="H114" s="51"/>
    </row>
    <row r="115" spans="1:9" ht="30" customHeight="1">
      <c r="A115" s="246" t="s">
        <v>103</v>
      </c>
      <c r="B115" s="356" t="s">
        <v>380</v>
      </c>
      <c r="C115" s="148" t="s">
        <v>886</v>
      </c>
      <c r="D115" s="314" t="s">
        <v>887</v>
      </c>
      <c r="E115" s="314" t="s">
        <v>888</v>
      </c>
      <c r="F115" s="316" t="s">
        <v>889</v>
      </c>
      <c r="G115" s="112"/>
      <c r="H115" s="51"/>
    </row>
    <row r="116" spans="1:9" ht="30" customHeight="1">
      <c r="A116" s="246" t="s">
        <v>556</v>
      </c>
      <c r="B116" s="356" t="s">
        <v>543</v>
      </c>
      <c r="C116" s="148" t="s">
        <v>544</v>
      </c>
      <c r="D116" s="314" t="s">
        <v>545</v>
      </c>
      <c r="E116" s="314" t="s">
        <v>545</v>
      </c>
      <c r="F116" s="316" t="s">
        <v>18</v>
      </c>
      <c r="G116" s="112"/>
      <c r="H116" s="51"/>
    </row>
    <row r="117" spans="1:9" s="59" customFormat="1" ht="30" customHeight="1">
      <c r="A117" s="246" t="s">
        <v>103</v>
      </c>
      <c r="B117" s="356" t="s">
        <v>1036</v>
      </c>
      <c r="C117" s="148" t="s">
        <v>1037</v>
      </c>
      <c r="D117" s="314" t="s">
        <v>1038</v>
      </c>
      <c r="E117" s="314" t="s">
        <v>1039</v>
      </c>
      <c r="F117" s="315" t="s">
        <v>271</v>
      </c>
      <c r="G117" s="112"/>
      <c r="H117" s="60"/>
    </row>
    <row r="118" spans="1:9" ht="30" customHeight="1" thickBot="1">
      <c r="A118" s="317" t="s">
        <v>1167</v>
      </c>
      <c r="B118" s="318" t="s">
        <v>1152</v>
      </c>
      <c r="C118" s="128" t="s">
        <v>1153</v>
      </c>
      <c r="D118" s="320" t="s">
        <v>1154</v>
      </c>
      <c r="E118" s="320" t="s">
        <v>1155</v>
      </c>
      <c r="F118" s="364" t="s">
        <v>18</v>
      </c>
      <c r="G118" s="113"/>
      <c r="H118" s="51"/>
    </row>
    <row r="119" spans="1:9" ht="30" customHeight="1">
      <c r="A119" s="246" t="s">
        <v>229</v>
      </c>
      <c r="B119" s="360" t="s">
        <v>801</v>
      </c>
      <c r="C119" s="303" t="s">
        <v>802</v>
      </c>
      <c r="D119" s="304" t="s">
        <v>803</v>
      </c>
      <c r="E119" s="304" t="s">
        <v>804</v>
      </c>
      <c r="F119" s="351" t="s">
        <v>39</v>
      </c>
      <c r="G119" s="238"/>
      <c r="H119" s="51"/>
      <c r="I119" s="51"/>
    </row>
    <row r="120" spans="1:9" ht="30" customHeight="1">
      <c r="A120" s="246" t="s">
        <v>359</v>
      </c>
      <c r="B120" s="360" t="s">
        <v>360</v>
      </c>
      <c r="C120" s="303" t="s">
        <v>361</v>
      </c>
      <c r="D120" s="304" t="s">
        <v>362</v>
      </c>
      <c r="E120" s="304" t="s">
        <v>0</v>
      </c>
      <c r="F120" s="351" t="s">
        <v>363</v>
      </c>
      <c r="G120" s="238"/>
      <c r="H120" s="51"/>
      <c r="I120" s="51"/>
    </row>
    <row r="121" spans="1:9" ht="30" customHeight="1">
      <c r="A121" s="246" t="s">
        <v>559</v>
      </c>
      <c r="B121" s="360" t="s">
        <v>560</v>
      </c>
      <c r="C121" s="303" t="s">
        <v>513</v>
      </c>
      <c r="D121" s="304" t="s">
        <v>561</v>
      </c>
      <c r="E121" s="304" t="s">
        <v>20</v>
      </c>
      <c r="F121" s="351" t="s">
        <v>562</v>
      </c>
      <c r="G121" s="238"/>
      <c r="H121" s="51"/>
    </row>
    <row r="122" spans="1:9" s="65" customFormat="1" ht="30" customHeight="1">
      <c r="A122" s="246" t="s">
        <v>95</v>
      </c>
      <c r="B122" s="360" t="s">
        <v>339</v>
      </c>
      <c r="C122" s="303" t="s">
        <v>340</v>
      </c>
      <c r="D122" s="304" t="s">
        <v>341</v>
      </c>
      <c r="E122" s="304" t="s">
        <v>69</v>
      </c>
      <c r="F122" s="351" t="s">
        <v>342</v>
      </c>
      <c r="G122" s="238"/>
      <c r="H122" s="66"/>
      <c r="I122" s="66"/>
    </row>
    <row r="123" spans="1:9" ht="30" customHeight="1">
      <c r="A123" s="246" t="s">
        <v>93</v>
      </c>
      <c r="B123" s="360" t="s">
        <v>411</v>
      </c>
      <c r="C123" s="303" t="s">
        <v>412</v>
      </c>
      <c r="D123" s="304" t="s">
        <v>413</v>
      </c>
      <c r="E123" s="304" t="s">
        <v>1227</v>
      </c>
      <c r="F123" s="351" t="s">
        <v>36</v>
      </c>
      <c r="G123" s="238"/>
      <c r="H123" s="51"/>
    </row>
    <row r="124" spans="1:9" ht="30" customHeight="1">
      <c r="A124" s="246" t="s">
        <v>239</v>
      </c>
      <c r="B124" s="360" t="s">
        <v>704</v>
      </c>
      <c r="C124" s="303" t="s">
        <v>705</v>
      </c>
      <c r="D124" s="304" t="s">
        <v>706</v>
      </c>
      <c r="E124" s="304" t="s">
        <v>481</v>
      </c>
      <c r="F124" s="305" t="s">
        <v>707</v>
      </c>
      <c r="G124" s="238"/>
      <c r="H124" s="51"/>
    </row>
    <row r="125" spans="1:9" ht="30" customHeight="1">
      <c r="A125" s="246" t="s">
        <v>93</v>
      </c>
      <c r="B125" s="360" t="s">
        <v>343</v>
      </c>
      <c r="C125" s="303" t="s">
        <v>344</v>
      </c>
      <c r="D125" s="304" t="s">
        <v>345</v>
      </c>
      <c r="E125" s="304" t="s">
        <v>68</v>
      </c>
      <c r="F125" s="305" t="s">
        <v>346</v>
      </c>
      <c r="G125" s="238"/>
      <c r="H125" s="51"/>
    </row>
    <row r="126" spans="1:9" ht="30" customHeight="1">
      <c r="A126" s="246" t="s">
        <v>364</v>
      </c>
      <c r="B126" s="360" t="s">
        <v>365</v>
      </c>
      <c r="C126" s="303" t="s">
        <v>366</v>
      </c>
      <c r="D126" s="304" t="s">
        <v>367</v>
      </c>
      <c r="E126" s="304" t="s">
        <v>19</v>
      </c>
      <c r="F126" s="305" t="s">
        <v>267</v>
      </c>
      <c r="G126" s="238"/>
      <c r="H126" s="51"/>
    </row>
    <row r="127" spans="1:9" ht="30" customHeight="1">
      <c r="A127" s="246" t="s">
        <v>93</v>
      </c>
      <c r="B127" s="306" t="s">
        <v>477</v>
      </c>
      <c r="C127" s="303" t="s">
        <v>478</v>
      </c>
      <c r="D127" s="304" t="s">
        <v>479</v>
      </c>
      <c r="E127" s="304" t="s">
        <v>1088</v>
      </c>
      <c r="F127" s="351" t="s">
        <v>59</v>
      </c>
      <c r="G127" s="238"/>
      <c r="H127" s="51"/>
    </row>
    <row r="128" spans="1:9" ht="30" customHeight="1">
      <c r="A128" s="246" t="s">
        <v>37</v>
      </c>
      <c r="B128" s="306" t="s">
        <v>350</v>
      </c>
      <c r="C128" s="303" t="s">
        <v>351</v>
      </c>
      <c r="D128" s="304" t="s">
        <v>341</v>
      </c>
      <c r="E128" s="304" t="s">
        <v>69</v>
      </c>
      <c r="F128" s="351" t="s">
        <v>36</v>
      </c>
      <c r="G128" s="238"/>
      <c r="H128" s="51"/>
    </row>
    <row r="129" spans="1:8" ht="30" customHeight="1">
      <c r="A129" s="246" t="s">
        <v>37</v>
      </c>
      <c r="B129" s="306" t="s">
        <v>357</v>
      </c>
      <c r="C129" s="303" t="s">
        <v>358</v>
      </c>
      <c r="D129" s="304" t="s">
        <v>34</v>
      </c>
      <c r="E129" s="304" t="s">
        <v>1179</v>
      </c>
      <c r="F129" s="305" t="s">
        <v>96</v>
      </c>
      <c r="G129" s="238"/>
      <c r="H129" s="51"/>
    </row>
    <row r="130" spans="1:8" ht="30" customHeight="1">
      <c r="A130" s="246" t="s">
        <v>37</v>
      </c>
      <c r="B130" s="309" t="s">
        <v>1004</v>
      </c>
      <c r="C130" s="313" t="s">
        <v>1003</v>
      </c>
      <c r="D130" s="314" t="s">
        <v>1005</v>
      </c>
      <c r="E130" s="314" t="s">
        <v>1006</v>
      </c>
      <c r="F130" s="316" t="s">
        <v>36</v>
      </c>
      <c r="G130" s="239"/>
      <c r="H130" s="51"/>
    </row>
    <row r="131" spans="1:8" s="59" customFormat="1" ht="30" customHeight="1">
      <c r="A131" s="246" t="s">
        <v>37</v>
      </c>
      <c r="B131" s="306" t="s">
        <v>256</v>
      </c>
      <c r="C131" s="303" t="s">
        <v>257</v>
      </c>
      <c r="D131" s="304" t="s">
        <v>259</v>
      </c>
      <c r="E131" s="304" t="s">
        <v>258</v>
      </c>
      <c r="F131" s="305" t="s">
        <v>260</v>
      </c>
      <c r="G131" s="238"/>
      <c r="H131" s="79"/>
    </row>
    <row r="132" spans="1:8" s="59" customFormat="1" ht="30" customHeight="1">
      <c r="A132" s="246" t="s">
        <v>37</v>
      </c>
      <c r="B132" s="309" t="s">
        <v>805</v>
      </c>
      <c r="C132" s="303" t="s">
        <v>806</v>
      </c>
      <c r="D132" s="304" t="s">
        <v>807</v>
      </c>
      <c r="E132" s="304" t="s">
        <v>808</v>
      </c>
      <c r="F132" s="305" t="s">
        <v>36</v>
      </c>
      <c r="G132" s="238"/>
      <c r="H132" s="60"/>
    </row>
    <row r="133" spans="1:8" s="59" customFormat="1" ht="30" customHeight="1">
      <c r="A133" s="246" t="s">
        <v>37</v>
      </c>
      <c r="B133" s="356" t="s">
        <v>809</v>
      </c>
      <c r="C133" s="303" t="s">
        <v>810</v>
      </c>
      <c r="D133" s="304" t="s">
        <v>811</v>
      </c>
      <c r="E133" s="304" t="s">
        <v>812</v>
      </c>
      <c r="F133" s="305" t="s">
        <v>36</v>
      </c>
      <c r="G133" s="238"/>
      <c r="H133" s="60"/>
    </row>
    <row r="134" spans="1:8" ht="30" customHeight="1">
      <c r="A134" s="302" t="s">
        <v>37</v>
      </c>
      <c r="B134" s="356" t="s">
        <v>564</v>
      </c>
      <c r="C134" s="313" t="s">
        <v>565</v>
      </c>
      <c r="D134" s="314" t="s">
        <v>410</v>
      </c>
      <c r="E134" s="314" t="s">
        <v>716</v>
      </c>
      <c r="F134" s="316" t="s">
        <v>717</v>
      </c>
      <c r="G134" s="239"/>
    </row>
    <row r="135" spans="1:8" ht="30" customHeight="1">
      <c r="A135" s="302" t="s">
        <v>37</v>
      </c>
      <c r="B135" s="356" t="s">
        <v>813</v>
      </c>
      <c r="C135" s="313" t="s">
        <v>1328</v>
      </c>
      <c r="D135" s="314" t="s">
        <v>643</v>
      </c>
      <c r="E135" s="314" t="s">
        <v>814</v>
      </c>
      <c r="F135" s="316" t="s">
        <v>36</v>
      </c>
      <c r="G135" s="239"/>
    </row>
    <row r="136" spans="1:8" ht="30" customHeight="1">
      <c r="A136" s="302" t="s">
        <v>93</v>
      </c>
      <c r="B136" s="356" t="s">
        <v>1007</v>
      </c>
      <c r="C136" s="313" t="s">
        <v>1008</v>
      </c>
      <c r="D136" s="314" t="s">
        <v>1009</v>
      </c>
      <c r="E136" s="314" t="s">
        <v>1010</v>
      </c>
      <c r="F136" s="315" t="s">
        <v>36</v>
      </c>
      <c r="G136" s="239"/>
    </row>
    <row r="137" spans="1:8" ht="30" customHeight="1">
      <c r="A137" s="302" t="s">
        <v>37</v>
      </c>
      <c r="B137" s="356" t="s">
        <v>347</v>
      </c>
      <c r="C137" s="313" t="s">
        <v>348</v>
      </c>
      <c r="D137" s="314" t="s">
        <v>72</v>
      </c>
      <c r="E137" s="314" t="s">
        <v>349</v>
      </c>
      <c r="F137" s="315" t="s">
        <v>42</v>
      </c>
      <c r="G137" s="239"/>
    </row>
    <row r="138" spans="1:8" ht="30" customHeight="1">
      <c r="A138" s="302" t="s">
        <v>352</v>
      </c>
      <c r="B138" s="356" t="s">
        <v>353</v>
      </c>
      <c r="C138" s="313" t="s">
        <v>354</v>
      </c>
      <c r="D138" s="314" t="s">
        <v>355</v>
      </c>
      <c r="E138" s="314" t="s">
        <v>356</v>
      </c>
      <c r="F138" s="316" t="s">
        <v>54</v>
      </c>
      <c r="G138" s="239"/>
    </row>
    <row r="139" spans="1:8" ht="30" customHeight="1">
      <c r="A139" s="246" t="s">
        <v>37</v>
      </c>
      <c r="B139" s="356" t="s">
        <v>487</v>
      </c>
      <c r="C139" s="313" t="s">
        <v>488</v>
      </c>
      <c r="D139" s="314" t="s">
        <v>489</v>
      </c>
      <c r="E139" s="314" t="s">
        <v>808</v>
      </c>
      <c r="F139" s="316" t="s">
        <v>36</v>
      </c>
      <c r="G139" s="239"/>
    </row>
    <row r="140" spans="1:8" ht="30" customHeight="1">
      <c r="A140" s="302" t="s">
        <v>882</v>
      </c>
      <c r="B140" s="361" t="s">
        <v>815</v>
      </c>
      <c r="C140" s="313" t="s">
        <v>883</v>
      </c>
      <c r="D140" s="314" t="s">
        <v>816</v>
      </c>
      <c r="E140" s="314" t="s">
        <v>884</v>
      </c>
      <c r="F140" s="316" t="s">
        <v>885</v>
      </c>
      <c r="G140" s="240"/>
    </row>
    <row r="141" spans="1:8" ht="30" customHeight="1">
      <c r="A141" s="246" t="s">
        <v>37</v>
      </c>
      <c r="B141" s="356" t="s">
        <v>958</v>
      </c>
      <c r="C141" s="313" t="s">
        <v>523</v>
      </c>
      <c r="D141" s="314" t="s">
        <v>524</v>
      </c>
      <c r="E141" s="314" t="s">
        <v>959</v>
      </c>
      <c r="F141" s="315" t="s">
        <v>36</v>
      </c>
      <c r="G141" s="239"/>
    </row>
    <row r="142" spans="1:8" ht="30" customHeight="1">
      <c r="A142" s="246" t="s">
        <v>90</v>
      </c>
      <c r="B142" s="356" t="s">
        <v>960</v>
      </c>
      <c r="C142" s="313" t="s">
        <v>961</v>
      </c>
      <c r="D142" s="314" t="s">
        <v>664</v>
      </c>
      <c r="E142" s="314" t="s">
        <v>665</v>
      </c>
      <c r="F142" s="315" t="s">
        <v>647</v>
      </c>
      <c r="G142" s="239"/>
    </row>
    <row r="143" spans="1:8" ht="30" customHeight="1">
      <c r="A143" s="246" t="s">
        <v>37</v>
      </c>
      <c r="B143" s="356" t="s">
        <v>611</v>
      </c>
      <c r="C143" s="313" t="s">
        <v>612</v>
      </c>
      <c r="D143" s="314" t="s">
        <v>613</v>
      </c>
      <c r="E143" s="314" t="s">
        <v>614</v>
      </c>
      <c r="F143" s="315" t="s">
        <v>36</v>
      </c>
      <c r="G143" s="239"/>
    </row>
    <row r="144" spans="1:8" ht="30" customHeight="1">
      <c r="A144" s="246" t="s">
        <v>37</v>
      </c>
      <c r="B144" s="356" t="s">
        <v>692</v>
      </c>
      <c r="C144" s="313" t="s">
        <v>693</v>
      </c>
      <c r="D144" s="314" t="s">
        <v>684</v>
      </c>
      <c r="E144" s="314" t="s">
        <v>684</v>
      </c>
      <c r="F144" s="315" t="s">
        <v>271</v>
      </c>
      <c r="G144" s="239"/>
    </row>
    <row r="145" spans="1:9" ht="30" customHeight="1">
      <c r="A145" s="246" t="s">
        <v>37</v>
      </c>
      <c r="B145" s="356" t="s">
        <v>1109</v>
      </c>
      <c r="C145" s="313" t="s">
        <v>1110</v>
      </c>
      <c r="D145" s="314" t="s">
        <v>1111</v>
      </c>
      <c r="E145" s="314" t="s">
        <v>1112</v>
      </c>
      <c r="F145" s="315" t="s">
        <v>1113</v>
      </c>
      <c r="G145" s="239"/>
      <c r="I145" s="67"/>
    </row>
    <row r="146" spans="1:9" ht="30" customHeight="1">
      <c r="A146" s="246" t="s">
        <v>37</v>
      </c>
      <c r="B146" s="356" t="s">
        <v>741</v>
      </c>
      <c r="C146" s="313" t="s">
        <v>742</v>
      </c>
      <c r="D146" s="314" t="s">
        <v>892</v>
      </c>
      <c r="E146" s="314"/>
      <c r="F146" s="315" t="s">
        <v>92</v>
      </c>
      <c r="G146" s="239"/>
    </row>
    <row r="147" spans="1:9" ht="30" customHeight="1">
      <c r="A147" s="246" t="s">
        <v>37</v>
      </c>
      <c r="B147" s="356" t="s">
        <v>1114</v>
      </c>
      <c r="C147" s="313" t="s">
        <v>1115</v>
      </c>
      <c r="D147" s="314" t="s">
        <v>1116</v>
      </c>
      <c r="E147" s="314" t="s">
        <v>1116</v>
      </c>
      <c r="F147" s="315" t="s">
        <v>1117</v>
      </c>
      <c r="G147" s="239"/>
    </row>
    <row r="148" spans="1:9" ht="44.25" customHeight="1">
      <c r="A148" s="246" t="s">
        <v>37</v>
      </c>
      <c r="B148" s="356" t="s">
        <v>1097</v>
      </c>
      <c r="C148" s="313" t="s">
        <v>1098</v>
      </c>
      <c r="D148" s="314" t="s">
        <v>1099</v>
      </c>
      <c r="E148" s="314" t="s">
        <v>1099</v>
      </c>
      <c r="F148" s="315" t="s">
        <v>1100</v>
      </c>
      <c r="G148" s="239"/>
    </row>
    <row r="149" spans="1:9" ht="30" customHeight="1">
      <c r="A149" s="246" t="s">
        <v>37</v>
      </c>
      <c r="B149" s="356" t="s">
        <v>1101</v>
      </c>
      <c r="C149" s="313" t="s">
        <v>1102</v>
      </c>
      <c r="D149" s="314" t="s">
        <v>1103</v>
      </c>
      <c r="E149" s="314" t="s">
        <v>1103</v>
      </c>
      <c r="F149" s="315" t="s">
        <v>1104</v>
      </c>
      <c r="G149" s="239"/>
    </row>
    <row r="150" spans="1:9" ht="30" customHeight="1">
      <c r="A150" s="246" t="s">
        <v>37</v>
      </c>
      <c r="B150" s="356" t="s">
        <v>1076</v>
      </c>
      <c r="C150" s="313" t="s">
        <v>1077</v>
      </c>
      <c r="D150" s="314" t="s">
        <v>1078</v>
      </c>
      <c r="E150" s="314" t="s">
        <v>1079</v>
      </c>
      <c r="F150" s="315" t="s">
        <v>92</v>
      </c>
      <c r="G150" s="239"/>
    </row>
    <row r="151" spans="1:9" ht="30" customHeight="1">
      <c r="A151" s="246" t="s">
        <v>37</v>
      </c>
      <c r="B151" s="356" t="s">
        <v>1105</v>
      </c>
      <c r="C151" s="313" t="s">
        <v>1106</v>
      </c>
      <c r="D151" s="314" t="s">
        <v>1107</v>
      </c>
      <c r="E151" s="314" t="s">
        <v>1107</v>
      </c>
      <c r="F151" s="315" t="s">
        <v>1108</v>
      </c>
      <c r="G151" s="239"/>
    </row>
    <row r="152" spans="1:9" s="62" customFormat="1" ht="30" customHeight="1">
      <c r="A152" s="246" t="s">
        <v>37</v>
      </c>
      <c r="B152" s="356" t="s">
        <v>1199</v>
      </c>
      <c r="C152" s="313" t="s">
        <v>1200</v>
      </c>
      <c r="D152" s="314" t="s">
        <v>1201</v>
      </c>
      <c r="E152" s="314" t="s">
        <v>1202</v>
      </c>
      <c r="F152" s="315" t="s">
        <v>36</v>
      </c>
      <c r="G152" s="239"/>
    </row>
    <row r="153" spans="1:9" s="62" customFormat="1" ht="30" customHeight="1">
      <c r="A153" s="246" t="s">
        <v>37</v>
      </c>
      <c r="B153" s="356" t="s">
        <v>1270</v>
      </c>
      <c r="C153" s="313" t="s">
        <v>1271</v>
      </c>
      <c r="D153" s="314" t="s">
        <v>1272</v>
      </c>
      <c r="E153" s="314" t="s">
        <v>1272</v>
      </c>
      <c r="F153" s="315" t="s">
        <v>271</v>
      </c>
      <c r="G153" s="239"/>
    </row>
    <row r="154" spans="1:9" s="62" customFormat="1" ht="30" customHeight="1">
      <c r="A154" s="246" t="s">
        <v>1279</v>
      </c>
      <c r="B154" s="356" t="s">
        <v>1260</v>
      </c>
      <c r="C154" s="313" t="s">
        <v>1261</v>
      </c>
      <c r="D154" s="314" t="s">
        <v>1262</v>
      </c>
      <c r="E154" s="314" t="s">
        <v>1262</v>
      </c>
      <c r="F154" s="315" t="s">
        <v>18</v>
      </c>
      <c r="G154" s="239"/>
    </row>
    <row r="155" spans="1:9" s="62" customFormat="1" ht="30" customHeight="1" thickBot="1">
      <c r="A155" s="368" t="s">
        <v>1353</v>
      </c>
      <c r="B155" s="369" t="s">
        <v>1354</v>
      </c>
      <c r="C155" s="370" t="s">
        <v>1355</v>
      </c>
      <c r="D155" s="371" t="s">
        <v>1356</v>
      </c>
      <c r="E155" s="371" t="s">
        <v>1356</v>
      </c>
      <c r="F155" s="372" t="s">
        <v>18</v>
      </c>
      <c r="G155" s="241"/>
    </row>
    <row r="156" spans="1:9" s="62" customFormat="1" ht="30" customHeight="1">
      <c r="A156" s="242" t="s">
        <v>336</v>
      </c>
      <c r="B156" s="373" t="s">
        <v>337</v>
      </c>
      <c r="C156" s="299" t="s">
        <v>49</v>
      </c>
      <c r="D156" s="300" t="s">
        <v>338</v>
      </c>
      <c r="E156" s="300" t="s">
        <v>1182</v>
      </c>
      <c r="F156" s="367" t="s">
        <v>59</v>
      </c>
      <c r="G156" s="114"/>
    </row>
    <row r="157" spans="1:9" ht="30" customHeight="1">
      <c r="A157" s="246" t="s">
        <v>327</v>
      </c>
      <c r="B157" s="374" t="s">
        <v>328</v>
      </c>
      <c r="C157" s="303" t="s">
        <v>329</v>
      </c>
      <c r="D157" s="304" t="s">
        <v>330</v>
      </c>
      <c r="E157" s="304" t="s">
        <v>331</v>
      </c>
      <c r="F157" s="351" t="s">
        <v>54</v>
      </c>
      <c r="G157" s="115"/>
      <c r="H157" s="51"/>
      <c r="I157" s="51"/>
    </row>
    <row r="158" spans="1:9" ht="30" customHeight="1">
      <c r="A158" s="246" t="s">
        <v>249</v>
      </c>
      <c r="B158" s="374" t="s">
        <v>250</v>
      </c>
      <c r="C158" s="303" t="s">
        <v>251</v>
      </c>
      <c r="D158" s="304" t="s">
        <v>253</v>
      </c>
      <c r="E158" s="304" t="s">
        <v>252</v>
      </c>
      <c r="F158" s="351" t="s">
        <v>254</v>
      </c>
      <c r="G158" s="115"/>
      <c r="H158" s="51"/>
      <c r="I158" s="51"/>
    </row>
    <row r="159" spans="1:9" ht="30" customHeight="1">
      <c r="A159" s="302" t="s">
        <v>83</v>
      </c>
      <c r="B159" s="310" t="s">
        <v>332</v>
      </c>
      <c r="C159" s="313" t="s">
        <v>333</v>
      </c>
      <c r="D159" s="314" t="s">
        <v>334</v>
      </c>
      <c r="E159" s="314" t="s">
        <v>335</v>
      </c>
      <c r="F159" s="315" t="s">
        <v>79</v>
      </c>
      <c r="G159" s="116"/>
      <c r="H159" s="51"/>
      <c r="I159" s="51"/>
    </row>
    <row r="160" spans="1:9" ht="30" customHeight="1">
      <c r="A160" s="302" t="s">
        <v>83</v>
      </c>
      <c r="B160" s="151" t="s">
        <v>496</v>
      </c>
      <c r="C160" s="313" t="s">
        <v>497</v>
      </c>
      <c r="D160" s="314" t="s">
        <v>338</v>
      </c>
      <c r="E160" s="314" t="s">
        <v>1183</v>
      </c>
      <c r="F160" s="315" t="s">
        <v>36</v>
      </c>
      <c r="G160" s="117"/>
      <c r="H160" s="51"/>
      <c r="I160" s="51"/>
    </row>
    <row r="161" spans="1:9" ht="30" customHeight="1">
      <c r="A161" s="246" t="s">
        <v>590</v>
      </c>
      <c r="B161" s="374" t="s">
        <v>326</v>
      </c>
      <c r="C161" s="303" t="s">
        <v>591</v>
      </c>
      <c r="D161" s="304" t="s">
        <v>85</v>
      </c>
      <c r="E161" s="304" t="s">
        <v>84</v>
      </c>
      <c r="F161" s="351" t="s">
        <v>592</v>
      </c>
      <c r="G161" s="115"/>
      <c r="H161" s="51"/>
      <c r="I161" s="51"/>
    </row>
    <row r="162" spans="1:9" ht="30" customHeight="1" thickBot="1">
      <c r="A162" s="317" t="s">
        <v>83</v>
      </c>
      <c r="B162" s="375" t="s">
        <v>1301</v>
      </c>
      <c r="C162" s="319" t="s">
        <v>1302</v>
      </c>
      <c r="D162" s="320" t="s">
        <v>1303</v>
      </c>
      <c r="E162" s="320" t="s">
        <v>1304</v>
      </c>
      <c r="F162" s="321" t="s">
        <v>1305</v>
      </c>
      <c r="G162" s="118"/>
      <c r="H162" s="51"/>
      <c r="I162" s="51"/>
    </row>
    <row r="163" spans="1:9" ht="30" customHeight="1">
      <c r="A163" s="18"/>
      <c r="B163" s="416" t="s">
        <v>32</v>
      </c>
      <c r="C163" s="416"/>
      <c r="D163" s="416"/>
      <c r="E163" s="416"/>
      <c r="F163" s="416"/>
      <c r="G163" s="416"/>
    </row>
    <row r="164" spans="1:9" ht="30" customHeight="1">
      <c r="A164" s="18"/>
      <c r="B164" s="49"/>
      <c r="C164" s="49"/>
      <c r="D164" s="104"/>
      <c r="E164" s="49"/>
      <c r="F164" s="49"/>
      <c r="G164" s="83"/>
      <c r="H164" s="51"/>
      <c r="I164" s="51"/>
    </row>
    <row r="165" spans="1:9" ht="30" customHeight="1" thickBot="1">
      <c r="A165" s="50" t="s">
        <v>17</v>
      </c>
      <c r="B165" s="50"/>
      <c r="C165" s="50"/>
      <c r="D165" s="19"/>
      <c r="E165" s="19"/>
      <c r="G165" s="81" t="s">
        <v>1346</v>
      </c>
    </row>
    <row r="166" spans="1:9" ht="30" customHeight="1" thickBot="1">
      <c r="A166" s="34" t="s">
        <v>14</v>
      </c>
      <c r="B166" s="35" t="s">
        <v>13</v>
      </c>
      <c r="C166" s="36" t="s">
        <v>12</v>
      </c>
      <c r="D166" s="32" t="s">
        <v>25</v>
      </c>
      <c r="E166" s="32" t="s">
        <v>23</v>
      </c>
      <c r="F166" s="411" t="s">
        <v>35</v>
      </c>
      <c r="G166" s="412"/>
      <c r="H166" s="51"/>
    </row>
    <row r="167" spans="1:9" ht="30" customHeight="1">
      <c r="A167" s="221" t="s">
        <v>80</v>
      </c>
      <c r="B167" s="131" t="s">
        <v>111</v>
      </c>
      <c r="C167" s="156" t="s">
        <v>112</v>
      </c>
      <c r="D167" s="132" t="s">
        <v>113</v>
      </c>
      <c r="E167" s="132" t="s">
        <v>7</v>
      </c>
      <c r="F167" s="417"/>
      <c r="G167" s="418"/>
    </row>
    <row r="168" spans="1:9" ht="30" customHeight="1" thickBot="1">
      <c r="A168" s="222" t="s">
        <v>568</v>
      </c>
      <c r="B168" s="223" t="s">
        <v>569</v>
      </c>
      <c r="C168" s="224" t="s">
        <v>570</v>
      </c>
      <c r="D168" s="225" t="s">
        <v>113</v>
      </c>
      <c r="E168" s="225" t="s">
        <v>7</v>
      </c>
      <c r="F168" s="419"/>
      <c r="G168" s="420"/>
    </row>
    <row r="169" spans="1:9" ht="30" customHeight="1">
      <c r="A169" s="221" t="s">
        <v>114</v>
      </c>
      <c r="B169" s="131" t="s">
        <v>115</v>
      </c>
      <c r="C169" s="156" t="s">
        <v>116</v>
      </c>
      <c r="D169" s="132" t="s">
        <v>117</v>
      </c>
      <c r="E169" s="132" t="s">
        <v>945</v>
      </c>
      <c r="F169" s="417"/>
      <c r="G169" s="418"/>
    </row>
    <row r="170" spans="1:9" ht="30" customHeight="1" thickBot="1">
      <c r="A170" s="222" t="s">
        <v>114</v>
      </c>
      <c r="B170" s="223" t="s">
        <v>118</v>
      </c>
      <c r="C170" s="224" t="s">
        <v>119</v>
      </c>
      <c r="D170" s="225" t="s">
        <v>120</v>
      </c>
      <c r="E170" s="225" t="s">
        <v>945</v>
      </c>
      <c r="F170" s="419"/>
      <c r="G170" s="421"/>
    </row>
    <row r="171" spans="1:9" ht="30" customHeight="1">
      <c r="A171" s="9"/>
      <c r="B171" s="20"/>
      <c r="C171" s="22"/>
      <c r="D171" s="23"/>
      <c r="E171" s="23"/>
      <c r="F171" s="21"/>
    </row>
    <row r="172" spans="1:9" ht="30" customHeight="1" thickBot="1">
      <c r="A172" s="50" t="s">
        <v>27</v>
      </c>
      <c r="B172" s="50"/>
      <c r="C172" s="24"/>
      <c r="D172" s="25"/>
      <c r="E172" s="25"/>
      <c r="G172" s="81" t="s">
        <v>1346</v>
      </c>
    </row>
    <row r="173" spans="1:9" ht="30" customHeight="1" thickBot="1">
      <c r="A173" s="37" t="s">
        <v>14</v>
      </c>
      <c r="B173" s="35" t="s">
        <v>13</v>
      </c>
      <c r="C173" s="36" t="s">
        <v>16</v>
      </c>
      <c r="D173" s="32" t="s">
        <v>25</v>
      </c>
      <c r="E173" s="32" t="s">
        <v>23</v>
      </c>
      <c r="F173" s="411" t="s">
        <v>35</v>
      </c>
      <c r="G173" s="412"/>
    </row>
    <row r="174" spans="1:9" ht="30" customHeight="1">
      <c r="A174" s="226" t="s">
        <v>1326</v>
      </c>
      <c r="B174" s="227" t="s">
        <v>1314</v>
      </c>
      <c r="C174" s="228" t="s">
        <v>1315</v>
      </c>
      <c r="D174" s="229" t="s">
        <v>685</v>
      </c>
      <c r="E174" s="229" t="s">
        <v>686</v>
      </c>
      <c r="F174" s="405"/>
      <c r="G174" s="432"/>
    </row>
    <row r="175" spans="1:9" ht="30" customHeight="1" thickBot="1">
      <c r="A175" s="230" t="s">
        <v>897</v>
      </c>
      <c r="B175" s="152" t="s">
        <v>861</v>
      </c>
      <c r="C175" s="160" t="s">
        <v>862</v>
      </c>
      <c r="D175" s="145" t="s">
        <v>863</v>
      </c>
      <c r="E175" s="145" t="s">
        <v>864</v>
      </c>
      <c r="F175" s="407"/>
      <c r="G175" s="428"/>
    </row>
    <row r="176" spans="1:9" ht="30" customHeight="1" thickBot="1">
      <c r="A176" s="37" t="s">
        <v>86</v>
      </c>
      <c r="B176" s="93" t="s">
        <v>1348</v>
      </c>
      <c r="C176" s="101" t="s">
        <v>1349</v>
      </c>
      <c r="D176" s="94" t="s">
        <v>1350</v>
      </c>
      <c r="E176" s="94" t="s">
        <v>1351</v>
      </c>
      <c r="F176" s="409"/>
      <c r="G176" s="413"/>
    </row>
    <row r="177" spans="1:9" ht="30" customHeight="1">
      <c r="A177" s="154" t="s">
        <v>123</v>
      </c>
      <c r="B177" s="155" t="s">
        <v>124</v>
      </c>
      <c r="C177" s="156" t="s">
        <v>125</v>
      </c>
      <c r="D177" s="132" t="s">
        <v>126</v>
      </c>
      <c r="E177" s="132" t="s">
        <v>7</v>
      </c>
      <c r="F177" s="422"/>
      <c r="G177" s="423"/>
    </row>
    <row r="178" spans="1:9" s="59" customFormat="1" ht="30" customHeight="1">
      <c r="A178" s="231" t="s">
        <v>44</v>
      </c>
      <c r="B178" s="137" t="s">
        <v>99</v>
      </c>
      <c r="C178" s="159" t="s">
        <v>100</v>
      </c>
      <c r="D178" s="139" t="s">
        <v>40</v>
      </c>
      <c r="E178" s="139" t="s">
        <v>98</v>
      </c>
      <c r="F178" s="425"/>
      <c r="G178" s="426"/>
    </row>
    <row r="179" spans="1:9" ht="30" customHeight="1">
      <c r="A179" s="157" t="s">
        <v>82</v>
      </c>
      <c r="B179" s="137" t="s">
        <v>554</v>
      </c>
      <c r="C179" s="159" t="s">
        <v>555</v>
      </c>
      <c r="D179" s="139" t="s">
        <v>541</v>
      </c>
      <c r="E179" s="139" t="s">
        <v>269</v>
      </c>
      <c r="F179" s="430"/>
      <c r="G179" s="431"/>
    </row>
    <row r="180" spans="1:9" ht="30" customHeight="1" thickBot="1">
      <c r="A180" s="230" t="s">
        <v>1046</v>
      </c>
      <c r="B180" s="152" t="s">
        <v>1016</v>
      </c>
      <c r="C180" s="160" t="s">
        <v>579</v>
      </c>
      <c r="D180" s="145" t="s">
        <v>580</v>
      </c>
      <c r="E180" s="145" t="s">
        <v>581</v>
      </c>
      <c r="F180" s="407"/>
      <c r="G180" s="427"/>
    </row>
    <row r="181" spans="1:9" ht="30" customHeight="1">
      <c r="A181" s="154" t="s">
        <v>127</v>
      </c>
      <c r="B181" s="155" t="s">
        <v>128</v>
      </c>
      <c r="C181" s="156" t="s">
        <v>129</v>
      </c>
      <c r="D181" s="132" t="s">
        <v>130</v>
      </c>
      <c r="E181" s="132" t="s">
        <v>945</v>
      </c>
      <c r="F181" s="422"/>
      <c r="G181" s="424"/>
      <c r="H181" s="51"/>
      <c r="I181" s="51"/>
    </row>
    <row r="182" spans="1:9" ht="30" customHeight="1" thickBot="1">
      <c r="A182" s="222" t="s">
        <v>1047</v>
      </c>
      <c r="B182" s="152" t="s">
        <v>1040</v>
      </c>
      <c r="C182" s="232" t="s">
        <v>1041</v>
      </c>
      <c r="D182" s="145" t="s">
        <v>1034</v>
      </c>
      <c r="E182" s="145" t="s">
        <v>1035</v>
      </c>
      <c r="F182" s="407"/>
      <c r="G182" s="408"/>
    </row>
    <row r="183" spans="1:9" s="59" customFormat="1" ht="30" customHeight="1">
      <c r="A183" s="221" t="s">
        <v>37</v>
      </c>
      <c r="B183" s="227" t="s">
        <v>131</v>
      </c>
      <c r="C183" s="233" t="s">
        <v>132</v>
      </c>
      <c r="D183" s="146" t="s">
        <v>133</v>
      </c>
      <c r="E183" s="146" t="s">
        <v>134</v>
      </c>
      <c r="F183" s="405"/>
      <c r="G183" s="406"/>
      <c r="H183" s="60"/>
      <c r="I183" s="60"/>
    </row>
    <row r="184" spans="1:9" s="59" customFormat="1" ht="30" customHeight="1" thickBot="1">
      <c r="A184" s="222" t="s">
        <v>90</v>
      </c>
      <c r="B184" s="152" t="s">
        <v>662</v>
      </c>
      <c r="C184" s="232" t="s">
        <v>663</v>
      </c>
      <c r="D184" s="145" t="s">
        <v>664</v>
      </c>
      <c r="E184" s="145" t="s">
        <v>665</v>
      </c>
      <c r="F184" s="407"/>
      <c r="G184" s="429"/>
      <c r="H184" s="60"/>
      <c r="I184" s="60"/>
    </row>
    <row r="185" spans="1:9" s="59" customFormat="1" ht="30" customHeight="1">
      <c r="A185" s="99"/>
      <c r="B185" s="95"/>
      <c r="C185" s="96"/>
      <c r="D185" s="97"/>
      <c r="E185" s="97"/>
      <c r="F185" s="98"/>
      <c r="G185" s="98"/>
      <c r="I185" s="60"/>
    </row>
    <row r="186" spans="1:9" s="59" customFormat="1" ht="30" customHeight="1" thickBot="1">
      <c r="A186" s="100" t="s">
        <v>408</v>
      </c>
      <c r="B186" s="100"/>
      <c r="C186" s="96"/>
      <c r="D186" s="97"/>
      <c r="E186" s="97"/>
      <c r="F186" s="98"/>
      <c r="G186" s="81" t="s">
        <v>1346</v>
      </c>
      <c r="I186" s="60"/>
    </row>
    <row r="187" spans="1:9" s="59" customFormat="1" ht="30" customHeight="1" thickBot="1">
      <c r="A187" s="37" t="s">
        <v>14</v>
      </c>
      <c r="B187" s="35" t="s">
        <v>13</v>
      </c>
      <c r="C187" s="36" t="s">
        <v>16</v>
      </c>
      <c r="D187" s="32" t="s">
        <v>25</v>
      </c>
      <c r="E187" s="32" t="s">
        <v>23</v>
      </c>
      <c r="F187" s="411" t="s">
        <v>35</v>
      </c>
      <c r="G187" s="412"/>
      <c r="I187" s="60"/>
    </row>
    <row r="188" spans="1:9" s="59" customFormat="1" ht="30" customHeight="1" thickBot="1">
      <c r="A188" s="37" t="s">
        <v>490</v>
      </c>
      <c r="B188" s="93" t="s">
        <v>99</v>
      </c>
      <c r="C188" s="101" t="s">
        <v>100</v>
      </c>
      <c r="D188" s="94" t="s">
        <v>40</v>
      </c>
      <c r="E188" s="94" t="s">
        <v>98</v>
      </c>
      <c r="F188" s="409"/>
      <c r="G188" s="410"/>
      <c r="I188" s="60"/>
    </row>
    <row r="189" spans="1:9" s="59" customFormat="1" ht="30" customHeight="1">
      <c r="A189" s="99"/>
      <c r="B189" s="95"/>
      <c r="C189" s="96"/>
      <c r="D189" s="97"/>
      <c r="E189" s="97"/>
      <c r="F189" s="98"/>
      <c r="G189" s="98"/>
      <c r="I189" s="60"/>
    </row>
    <row r="190" spans="1:9" ht="30" customHeight="1" thickBot="1">
      <c r="A190" s="100" t="s">
        <v>409</v>
      </c>
      <c r="B190" s="100"/>
      <c r="C190" s="96"/>
      <c r="D190" s="97"/>
      <c r="E190" s="97"/>
      <c r="F190" s="98"/>
      <c r="G190" s="81" t="s">
        <v>1346</v>
      </c>
    </row>
    <row r="191" spans="1:9" ht="30" customHeight="1" thickBot="1">
      <c r="A191" s="37" t="s">
        <v>14</v>
      </c>
      <c r="B191" s="35" t="s">
        <v>13</v>
      </c>
      <c r="C191" s="36" t="s">
        <v>16</v>
      </c>
      <c r="D191" s="32" t="s">
        <v>25</v>
      </c>
      <c r="E191" s="32" t="s">
        <v>23</v>
      </c>
      <c r="F191" s="411" t="s">
        <v>35</v>
      </c>
      <c r="G191" s="412"/>
      <c r="I191" s="51"/>
    </row>
    <row r="192" spans="1:9" ht="30" customHeight="1" thickBot="1">
      <c r="A192" s="37" t="s">
        <v>1251</v>
      </c>
      <c r="B192" s="93" t="s">
        <v>1242</v>
      </c>
      <c r="C192" s="101" t="s">
        <v>1243</v>
      </c>
      <c r="D192" s="94" t="s">
        <v>1244</v>
      </c>
      <c r="E192" s="94" t="s">
        <v>1245</v>
      </c>
      <c r="F192" s="409"/>
      <c r="G192" s="410"/>
      <c r="I192" s="51"/>
    </row>
    <row r="193" spans="1:9" ht="30" customHeight="1" thickBot="1">
      <c r="A193" s="37" t="s">
        <v>33</v>
      </c>
      <c r="B193" s="93" t="s">
        <v>1083</v>
      </c>
      <c r="C193" s="101" t="s">
        <v>1084</v>
      </c>
      <c r="D193" s="94" t="s">
        <v>1085</v>
      </c>
      <c r="E193" s="94" t="s">
        <v>1086</v>
      </c>
      <c r="F193" s="409"/>
      <c r="G193" s="410"/>
      <c r="I193" s="51"/>
    </row>
    <row r="194" spans="1:9" ht="30" customHeight="1">
      <c r="A194" s="26"/>
      <c r="B194" s="27"/>
      <c r="C194" s="24"/>
      <c r="D194" s="25"/>
      <c r="E194" s="25"/>
      <c r="F194" s="28"/>
      <c r="I194" s="51"/>
    </row>
    <row r="195" spans="1:9" ht="30" customHeight="1" thickBot="1">
      <c r="A195" s="50" t="s">
        <v>28</v>
      </c>
      <c r="B195" s="50"/>
      <c r="C195" s="43"/>
      <c r="D195" s="44"/>
      <c r="E195" s="44"/>
      <c r="G195" s="81" t="s">
        <v>1346</v>
      </c>
      <c r="I195" s="51"/>
    </row>
    <row r="196" spans="1:9" ht="30" customHeight="1" thickBot="1">
      <c r="A196" s="38" t="s">
        <v>14</v>
      </c>
      <c r="B196" s="35" t="s">
        <v>13</v>
      </c>
      <c r="C196" s="32" t="s">
        <v>12</v>
      </c>
      <c r="D196" s="32" t="s">
        <v>25</v>
      </c>
      <c r="E196" s="32" t="s">
        <v>23</v>
      </c>
      <c r="F196" s="411" t="s">
        <v>71</v>
      </c>
      <c r="G196" s="412"/>
      <c r="I196" s="51"/>
    </row>
    <row r="197" spans="1:9" ht="30" customHeight="1">
      <c r="A197" s="154" t="s">
        <v>60</v>
      </c>
      <c r="B197" s="155" t="s">
        <v>142</v>
      </c>
      <c r="C197" s="156" t="s">
        <v>143</v>
      </c>
      <c r="D197" s="132" t="s">
        <v>144</v>
      </c>
      <c r="E197" s="132" t="s">
        <v>1184</v>
      </c>
      <c r="F197" s="387"/>
      <c r="G197" s="403"/>
      <c r="I197" s="51"/>
    </row>
    <row r="198" spans="1:9" ht="30" customHeight="1">
      <c r="A198" s="157" t="s">
        <v>60</v>
      </c>
      <c r="B198" s="150" t="s">
        <v>817</v>
      </c>
      <c r="C198" s="158" t="s">
        <v>818</v>
      </c>
      <c r="D198" s="135" t="s">
        <v>819</v>
      </c>
      <c r="E198" s="135" t="s">
        <v>820</v>
      </c>
      <c r="F198" s="384"/>
      <c r="G198" s="404"/>
      <c r="I198" s="51"/>
    </row>
    <row r="199" spans="1:9" ht="30" customHeight="1">
      <c r="A199" s="157" t="s">
        <v>135</v>
      </c>
      <c r="B199" s="150" t="s">
        <v>136</v>
      </c>
      <c r="C199" s="158" t="s">
        <v>137</v>
      </c>
      <c r="D199" s="135" t="s">
        <v>138</v>
      </c>
      <c r="E199" s="135" t="s">
        <v>10</v>
      </c>
      <c r="F199" s="384"/>
      <c r="G199" s="404"/>
      <c r="I199" s="51"/>
    </row>
    <row r="200" spans="1:9" ht="30" customHeight="1">
      <c r="A200" s="157" t="s">
        <v>60</v>
      </c>
      <c r="B200" s="150" t="s">
        <v>140</v>
      </c>
      <c r="C200" s="158" t="s">
        <v>141</v>
      </c>
      <c r="D200" s="135" t="s">
        <v>934</v>
      </c>
      <c r="E200" s="135" t="s">
        <v>935</v>
      </c>
      <c r="F200" s="384" t="s">
        <v>936</v>
      </c>
      <c r="G200" s="404"/>
      <c r="I200" s="51"/>
    </row>
    <row r="201" spans="1:9" ht="30" customHeight="1">
      <c r="A201" s="141" t="s">
        <v>41</v>
      </c>
      <c r="B201" s="137" t="s">
        <v>895</v>
      </c>
      <c r="C201" s="159" t="s">
        <v>1186</v>
      </c>
      <c r="D201" s="139" t="s">
        <v>896</v>
      </c>
      <c r="E201" s="139" t="s">
        <v>896</v>
      </c>
      <c r="F201" s="376"/>
      <c r="G201" s="391"/>
      <c r="I201" s="51"/>
    </row>
    <row r="202" spans="1:9" ht="30" customHeight="1">
      <c r="A202" s="141" t="s">
        <v>491</v>
      </c>
      <c r="B202" s="137" t="s">
        <v>404</v>
      </c>
      <c r="C202" s="159" t="s">
        <v>405</v>
      </c>
      <c r="D202" s="139" t="s">
        <v>406</v>
      </c>
      <c r="E202" s="139" t="s">
        <v>407</v>
      </c>
      <c r="F202" s="376"/>
      <c r="G202" s="391"/>
      <c r="I202" s="51"/>
    </row>
    <row r="203" spans="1:9" ht="30" customHeight="1">
      <c r="A203" s="141" t="s">
        <v>530</v>
      </c>
      <c r="B203" s="137" t="s">
        <v>525</v>
      </c>
      <c r="C203" s="159" t="s">
        <v>526</v>
      </c>
      <c r="D203" s="139" t="s">
        <v>527</v>
      </c>
      <c r="E203" s="139" t="s">
        <v>512</v>
      </c>
      <c r="F203" s="376"/>
      <c r="G203" s="391"/>
      <c r="I203" s="51"/>
    </row>
    <row r="204" spans="1:9" ht="30" customHeight="1">
      <c r="A204" s="141" t="s">
        <v>747</v>
      </c>
      <c r="B204" s="137" t="s">
        <v>824</v>
      </c>
      <c r="C204" s="159" t="s">
        <v>825</v>
      </c>
      <c r="D204" s="139" t="s">
        <v>600</v>
      </c>
      <c r="E204" s="139" t="s">
        <v>826</v>
      </c>
      <c r="F204" s="376"/>
      <c r="G204" s="391"/>
      <c r="I204" s="51"/>
    </row>
    <row r="205" spans="1:9" ht="30" customHeight="1">
      <c r="A205" s="141" t="s">
        <v>731</v>
      </c>
      <c r="B205" s="137" t="s">
        <v>723</v>
      </c>
      <c r="C205" s="159" t="s">
        <v>724</v>
      </c>
      <c r="D205" s="139" t="s">
        <v>725</v>
      </c>
      <c r="E205" s="139" t="s">
        <v>725</v>
      </c>
      <c r="F205" s="376"/>
      <c r="G205" s="391"/>
      <c r="I205" s="51"/>
    </row>
    <row r="206" spans="1:9" ht="30" customHeight="1">
      <c r="A206" s="141" t="s">
        <v>919</v>
      </c>
      <c r="B206" s="137" t="s">
        <v>898</v>
      </c>
      <c r="C206" s="159" t="s">
        <v>899</v>
      </c>
      <c r="D206" s="139" t="s">
        <v>900</v>
      </c>
      <c r="E206" s="139" t="s">
        <v>901</v>
      </c>
      <c r="F206" s="376"/>
      <c r="G206" s="391"/>
      <c r="I206" s="51"/>
    </row>
    <row r="207" spans="1:9" ht="30" customHeight="1">
      <c r="A207" s="141" t="s">
        <v>1061</v>
      </c>
      <c r="B207" s="137" t="s">
        <v>1056</v>
      </c>
      <c r="C207" s="159" t="s">
        <v>1049</v>
      </c>
      <c r="D207" s="139" t="s">
        <v>1050</v>
      </c>
      <c r="E207" s="139" t="s">
        <v>1051</v>
      </c>
      <c r="F207" s="376"/>
      <c r="G207" s="391"/>
      <c r="I207" s="51"/>
    </row>
    <row r="208" spans="1:9" ht="30" customHeight="1">
      <c r="A208" s="141" t="s">
        <v>41</v>
      </c>
      <c r="B208" s="137" t="s">
        <v>1203</v>
      </c>
      <c r="C208" s="159" t="s">
        <v>1204</v>
      </c>
      <c r="D208" s="139" t="s">
        <v>1205</v>
      </c>
      <c r="E208" s="139" t="s">
        <v>1205</v>
      </c>
      <c r="F208" s="376"/>
      <c r="G208" s="391"/>
      <c r="I208" s="51"/>
    </row>
    <row r="209" spans="1:9" ht="30" customHeight="1" thickBot="1">
      <c r="A209" s="144" t="s">
        <v>1326</v>
      </c>
      <c r="B209" s="152" t="s">
        <v>1316</v>
      </c>
      <c r="C209" s="160" t="s">
        <v>1317</v>
      </c>
      <c r="D209" s="145" t="s">
        <v>1318</v>
      </c>
      <c r="E209" s="145"/>
      <c r="F209" s="389"/>
      <c r="G209" s="398"/>
      <c r="I209" s="51"/>
    </row>
    <row r="210" spans="1:9" ht="30" customHeight="1">
      <c r="A210" s="242" t="s">
        <v>63</v>
      </c>
      <c r="B210" s="243" t="s">
        <v>175</v>
      </c>
      <c r="C210" s="244" t="s">
        <v>53</v>
      </c>
      <c r="D210" s="245" t="s">
        <v>176</v>
      </c>
      <c r="E210" s="245" t="s">
        <v>6</v>
      </c>
      <c r="F210" s="399"/>
      <c r="G210" s="400"/>
      <c r="I210" s="51"/>
    </row>
    <row r="211" spans="1:9" ht="30" customHeight="1">
      <c r="A211" s="246" t="s">
        <v>180</v>
      </c>
      <c r="B211" s="247" t="s">
        <v>182</v>
      </c>
      <c r="C211" s="248" t="s">
        <v>563</v>
      </c>
      <c r="D211" s="249" t="s">
        <v>75</v>
      </c>
      <c r="E211" s="249" t="s">
        <v>5</v>
      </c>
      <c r="F211" s="396"/>
      <c r="G211" s="397"/>
      <c r="H211" s="51"/>
    </row>
    <row r="212" spans="1:9" ht="30" customHeight="1">
      <c r="A212" s="246" t="s">
        <v>184</v>
      </c>
      <c r="B212" s="250" t="s">
        <v>185</v>
      </c>
      <c r="C212" s="248" t="s">
        <v>186</v>
      </c>
      <c r="D212" s="249" t="s">
        <v>187</v>
      </c>
      <c r="E212" s="249" t="s">
        <v>4</v>
      </c>
      <c r="F212" s="396"/>
      <c r="G212" s="397"/>
    </row>
    <row r="213" spans="1:9" ht="30" customHeight="1">
      <c r="A213" s="246" t="s">
        <v>473</v>
      </c>
      <c r="B213" s="247" t="s">
        <v>493</v>
      </c>
      <c r="C213" s="248" t="s">
        <v>474</v>
      </c>
      <c r="D213" s="251" t="s">
        <v>475</v>
      </c>
      <c r="E213" s="251" t="s">
        <v>391</v>
      </c>
      <c r="F213" s="394"/>
      <c r="G213" s="395"/>
    </row>
    <row r="214" spans="1:9" ht="30" customHeight="1">
      <c r="A214" s="252" t="s">
        <v>38</v>
      </c>
      <c r="B214" s="253" t="s">
        <v>170</v>
      </c>
      <c r="C214" s="254" t="s">
        <v>171</v>
      </c>
      <c r="D214" s="255" t="s">
        <v>172</v>
      </c>
      <c r="E214" s="255" t="s">
        <v>928</v>
      </c>
      <c r="F214" s="392"/>
      <c r="G214" s="393"/>
    </row>
    <row r="215" spans="1:9" ht="30" customHeight="1">
      <c r="A215" s="256" t="s">
        <v>394</v>
      </c>
      <c r="B215" s="257" t="s">
        <v>383</v>
      </c>
      <c r="C215" s="248" t="s">
        <v>384</v>
      </c>
      <c r="D215" s="249" t="s">
        <v>385</v>
      </c>
      <c r="E215" s="249" t="s">
        <v>222</v>
      </c>
      <c r="F215" s="382"/>
      <c r="G215" s="383"/>
    </row>
    <row r="216" spans="1:9" ht="30" customHeight="1">
      <c r="A216" s="246" t="s">
        <v>505</v>
      </c>
      <c r="B216" s="258" t="s">
        <v>402</v>
      </c>
      <c r="C216" s="248" t="s">
        <v>506</v>
      </c>
      <c r="D216" s="249" t="s">
        <v>504</v>
      </c>
      <c r="E216" s="249" t="s">
        <v>602</v>
      </c>
      <c r="F216" s="382"/>
      <c r="G216" s="383"/>
    </row>
    <row r="217" spans="1:9" ht="30" customHeight="1">
      <c r="A217" s="246" t="s">
        <v>109</v>
      </c>
      <c r="B217" s="259" t="s">
        <v>680</v>
      </c>
      <c r="C217" s="260" t="s">
        <v>681</v>
      </c>
      <c r="D217" s="261" t="s">
        <v>682</v>
      </c>
      <c r="E217" s="261" t="s">
        <v>683</v>
      </c>
      <c r="F217" s="382"/>
      <c r="G217" s="383"/>
    </row>
    <row r="218" spans="1:9" ht="30" customHeight="1">
      <c r="A218" s="246" t="s">
        <v>38</v>
      </c>
      <c r="B218" s="259" t="s">
        <v>588</v>
      </c>
      <c r="C218" s="260" t="s">
        <v>1341</v>
      </c>
      <c r="D218" s="261" t="s">
        <v>596</v>
      </c>
      <c r="E218" s="261" t="s">
        <v>655</v>
      </c>
      <c r="F218" s="396" t="s">
        <v>1364</v>
      </c>
      <c r="G218" s="397"/>
    </row>
    <row r="219" spans="1:9" ht="30" customHeight="1">
      <c r="A219" s="246" t="s">
        <v>56</v>
      </c>
      <c r="B219" s="259" t="s">
        <v>619</v>
      </c>
      <c r="C219" s="260" t="s">
        <v>620</v>
      </c>
      <c r="D219" s="261" t="s">
        <v>621</v>
      </c>
      <c r="E219" s="261" t="s">
        <v>622</v>
      </c>
      <c r="F219" s="382"/>
      <c r="G219" s="383"/>
    </row>
    <row r="220" spans="1:9" ht="30" customHeight="1">
      <c r="A220" s="246" t="s">
        <v>640</v>
      </c>
      <c r="B220" s="259" t="s">
        <v>627</v>
      </c>
      <c r="C220" s="260" t="s">
        <v>628</v>
      </c>
      <c r="D220" s="261" t="s">
        <v>629</v>
      </c>
      <c r="E220" s="261" t="s">
        <v>629</v>
      </c>
      <c r="F220" s="382"/>
      <c r="G220" s="383"/>
    </row>
    <row r="221" spans="1:9" ht="30" customHeight="1">
      <c r="A221" s="246" t="s">
        <v>56</v>
      </c>
      <c r="B221" s="259" t="s">
        <v>635</v>
      </c>
      <c r="C221" s="260" t="s">
        <v>636</v>
      </c>
      <c r="D221" s="261" t="s">
        <v>637</v>
      </c>
      <c r="E221" s="261" t="s">
        <v>637</v>
      </c>
      <c r="F221" s="382"/>
      <c r="G221" s="383"/>
    </row>
    <row r="222" spans="1:9" ht="30" customHeight="1">
      <c r="A222" s="246" t="s">
        <v>732</v>
      </c>
      <c r="B222" s="259" t="s">
        <v>726</v>
      </c>
      <c r="C222" s="260" t="s">
        <v>727</v>
      </c>
      <c r="D222" s="261" t="s">
        <v>728</v>
      </c>
      <c r="E222" s="261" t="s">
        <v>728</v>
      </c>
      <c r="F222" s="382"/>
      <c r="G222" s="383"/>
    </row>
    <row r="223" spans="1:9" ht="30" customHeight="1">
      <c r="A223" s="246" t="s">
        <v>38</v>
      </c>
      <c r="B223" s="259" t="s">
        <v>991</v>
      </c>
      <c r="C223" s="260" t="s">
        <v>992</v>
      </c>
      <c r="D223" s="261" t="s">
        <v>993</v>
      </c>
      <c r="E223" s="261" t="s">
        <v>993</v>
      </c>
      <c r="F223" s="382"/>
      <c r="G223" s="383"/>
    </row>
    <row r="224" spans="1:9" ht="30" customHeight="1">
      <c r="A224" s="246" t="s">
        <v>1062</v>
      </c>
      <c r="B224" s="259" t="s">
        <v>1052</v>
      </c>
      <c r="C224" s="260" t="s">
        <v>1053</v>
      </c>
      <c r="D224" s="261" t="s">
        <v>1054</v>
      </c>
      <c r="E224" s="261" t="s">
        <v>1055</v>
      </c>
      <c r="F224" s="382"/>
      <c r="G224" s="383"/>
    </row>
    <row r="225" spans="1:19" ht="30" customHeight="1">
      <c r="A225" s="246" t="s">
        <v>38</v>
      </c>
      <c r="B225" s="259" t="s">
        <v>1080</v>
      </c>
      <c r="C225" s="260" t="s">
        <v>1081</v>
      </c>
      <c r="D225" s="261" t="s">
        <v>1082</v>
      </c>
      <c r="E225" s="261" t="s">
        <v>1082</v>
      </c>
      <c r="F225" s="382"/>
      <c r="G225" s="383"/>
    </row>
    <row r="226" spans="1:19" ht="30" customHeight="1">
      <c r="A226" s="246" t="s">
        <v>1168</v>
      </c>
      <c r="B226" s="259" t="s">
        <v>1145</v>
      </c>
      <c r="C226" s="260" t="s">
        <v>1146</v>
      </c>
      <c r="D226" s="261" t="s">
        <v>1147</v>
      </c>
      <c r="E226" s="261" t="s">
        <v>1148</v>
      </c>
      <c r="F226" s="382"/>
      <c r="G226" s="383"/>
    </row>
    <row r="227" spans="1:19" ht="30" customHeight="1">
      <c r="A227" s="246" t="s">
        <v>1233</v>
      </c>
      <c r="B227" s="259" t="s">
        <v>1224</v>
      </c>
      <c r="C227" s="260" t="s">
        <v>1225</v>
      </c>
      <c r="D227" s="261" t="s">
        <v>1226</v>
      </c>
      <c r="E227" s="261" t="s">
        <v>1226</v>
      </c>
      <c r="F227" s="382"/>
      <c r="G227" s="383"/>
    </row>
    <row r="228" spans="1:19" ht="30" customHeight="1">
      <c r="A228" s="246" t="s">
        <v>1251</v>
      </c>
      <c r="B228" s="259" t="s">
        <v>1236</v>
      </c>
      <c r="C228" s="260" t="s">
        <v>1237</v>
      </c>
      <c r="D228" s="261" t="s">
        <v>174</v>
      </c>
      <c r="E228" s="261" t="s">
        <v>174</v>
      </c>
      <c r="F228" s="382"/>
      <c r="G228" s="383"/>
    </row>
    <row r="229" spans="1:19" ht="30" customHeight="1">
      <c r="A229" s="246" t="s">
        <v>1251</v>
      </c>
      <c r="B229" s="259" t="s">
        <v>1238</v>
      </c>
      <c r="C229" s="260" t="s">
        <v>1239</v>
      </c>
      <c r="D229" s="261" t="s">
        <v>1240</v>
      </c>
      <c r="E229" s="261" t="s">
        <v>1241</v>
      </c>
      <c r="F229" s="382"/>
      <c r="G229" s="383"/>
    </row>
    <row r="230" spans="1:19" ht="30" customHeight="1" thickBot="1">
      <c r="A230" s="262" t="s">
        <v>1357</v>
      </c>
      <c r="B230" s="263" t="s">
        <v>1358</v>
      </c>
      <c r="C230" s="264" t="s">
        <v>1359</v>
      </c>
      <c r="D230" s="265" t="s">
        <v>1360</v>
      </c>
      <c r="E230" s="265" t="s">
        <v>1361</v>
      </c>
      <c r="F230" s="442"/>
      <c r="G230" s="443"/>
    </row>
    <row r="231" spans="1:19" ht="30" customHeight="1">
      <c r="A231" s="130" t="s">
        <v>102</v>
      </c>
      <c r="B231" s="155" t="s">
        <v>698</v>
      </c>
      <c r="C231" s="156" t="s">
        <v>296</v>
      </c>
      <c r="D231" s="132" t="s">
        <v>1032</v>
      </c>
      <c r="E231" s="132" t="s">
        <v>1033</v>
      </c>
      <c r="F231" s="387"/>
      <c r="G231" s="401"/>
    </row>
    <row r="232" spans="1:19" ht="30" customHeight="1">
      <c r="A232" s="141" t="s">
        <v>193</v>
      </c>
      <c r="B232" s="150" t="s">
        <v>194</v>
      </c>
      <c r="C232" s="158" t="s">
        <v>195</v>
      </c>
      <c r="D232" s="135" t="s">
        <v>196</v>
      </c>
      <c r="E232" s="135" t="s">
        <v>201</v>
      </c>
      <c r="F232" s="384"/>
      <c r="G232" s="402"/>
    </row>
    <row r="233" spans="1:19" ht="30" customHeight="1">
      <c r="A233" s="141" t="s">
        <v>540</v>
      </c>
      <c r="B233" s="137" t="s">
        <v>533</v>
      </c>
      <c r="C233" s="159" t="s">
        <v>534</v>
      </c>
      <c r="D233" s="139" t="s">
        <v>535</v>
      </c>
      <c r="E233" s="139" t="s">
        <v>532</v>
      </c>
      <c r="F233" s="376"/>
      <c r="G233" s="386"/>
    </row>
    <row r="234" spans="1:19" ht="30" customHeight="1">
      <c r="A234" s="141" t="s">
        <v>197</v>
      </c>
      <c r="B234" s="137" t="s">
        <v>571</v>
      </c>
      <c r="C234" s="159" t="s">
        <v>593</v>
      </c>
      <c r="D234" s="139" t="s">
        <v>572</v>
      </c>
      <c r="E234" s="139" t="s">
        <v>550</v>
      </c>
      <c r="F234" s="376"/>
      <c r="G234" s="386"/>
    </row>
    <row r="235" spans="1:19" ht="30" customHeight="1">
      <c r="A235" s="141" t="s">
        <v>1011</v>
      </c>
      <c r="B235" s="137" t="s">
        <v>998</v>
      </c>
      <c r="C235" s="159" t="s">
        <v>999</v>
      </c>
      <c r="D235" s="139" t="s">
        <v>566</v>
      </c>
      <c r="E235" s="139" t="s">
        <v>567</v>
      </c>
      <c r="F235" s="376"/>
      <c r="G235" s="386"/>
    </row>
    <row r="236" spans="1:19" ht="30" customHeight="1">
      <c r="A236" s="141" t="s">
        <v>86</v>
      </c>
      <c r="B236" s="137" t="s">
        <v>1292</v>
      </c>
      <c r="C236" s="159" t="s">
        <v>1293</v>
      </c>
      <c r="D236" s="139" t="s">
        <v>1294</v>
      </c>
      <c r="E236" s="139" t="s">
        <v>1295</v>
      </c>
      <c r="F236" s="435" t="s">
        <v>1296</v>
      </c>
      <c r="G236" s="386"/>
    </row>
    <row r="237" spans="1:19" ht="30" customHeight="1" thickBot="1">
      <c r="A237" s="144" t="s">
        <v>1255</v>
      </c>
      <c r="B237" s="152" t="s">
        <v>1252</v>
      </c>
      <c r="C237" s="160" t="s">
        <v>1253</v>
      </c>
      <c r="D237" s="145" t="s">
        <v>1254</v>
      </c>
      <c r="E237" s="145" t="s">
        <v>1254</v>
      </c>
      <c r="F237" s="389"/>
      <c r="G237" s="390"/>
    </row>
    <row r="238" spans="1:19" ht="30" customHeight="1">
      <c r="A238" s="130" t="s">
        <v>82</v>
      </c>
      <c r="B238" s="155" t="s">
        <v>154</v>
      </c>
      <c r="C238" s="156" t="s">
        <v>155</v>
      </c>
      <c r="D238" s="132" t="s">
        <v>156</v>
      </c>
      <c r="E238" s="132" t="s">
        <v>9</v>
      </c>
      <c r="F238" s="387"/>
      <c r="G238" s="388"/>
    </row>
    <row r="239" spans="1:19" ht="30" customHeight="1">
      <c r="A239" s="141" t="s">
        <v>123</v>
      </c>
      <c r="B239" s="150" t="s">
        <v>828</v>
      </c>
      <c r="C239" s="158" t="s">
        <v>829</v>
      </c>
      <c r="D239" s="135" t="s">
        <v>162</v>
      </c>
      <c r="E239" s="135" t="s">
        <v>830</v>
      </c>
      <c r="F239" s="384"/>
      <c r="G239" s="385"/>
    </row>
    <row r="240" spans="1:19" s="62" customFormat="1" ht="30" customHeight="1">
      <c r="A240" s="141" t="s">
        <v>165</v>
      </c>
      <c r="B240" s="150" t="s">
        <v>166</v>
      </c>
      <c r="C240" s="158" t="s">
        <v>52</v>
      </c>
      <c r="D240" s="135" t="s">
        <v>167</v>
      </c>
      <c r="E240" s="135" t="s">
        <v>8</v>
      </c>
      <c r="F240" s="384"/>
      <c r="G240" s="385"/>
      <c r="H240" s="52"/>
      <c r="I240" s="52"/>
      <c r="J240" s="52"/>
      <c r="K240" s="52"/>
      <c r="L240" s="52"/>
      <c r="M240" s="52"/>
      <c r="N240" s="52"/>
      <c r="O240" s="52"/>
      <c r="P240" s="52"/>
      <c r="Q240" s="52"/>
      <c r="R240" s="52"/>
      <c r="S240" s="52"/>
    </row>
    <row r="241" spans="1:19" s="62" customFormat="1" ht="30" customHeight="1">
      <c r="A241" s="141" t="s">
        <v>121</v>
      </c>
      <c r="B241" s="150" t="s">
        <v>145</v>
      </c>
      <c r="C241" s="158" t="s">
        <v>125</v>
      </c>
      <c r="D241" s="135" t="s">
        <v>146</v>
      </c>
      <c r="E241" s="135" t="s">
        <v>7</v>
      </c>
      <c r="F241" s="384"/>
      <c r="G241" s="385"/>
      <c r="H241" s="52"/>
      <c r="I241" s="52"/>
      <c r="J241" s="52"/>
      <c r="K241" s="52"/>
      <c r="L241" s="52"/>
      <c r="M241" s="52"/>
      <c r="N241" s="52"/>
      <c r="O241" s="52"/>
      <c r="P241" s="52"/>
      <c r="Q241" s="52"/>
      <c r="R241" s="52"/>
      <c r="S241" s="52"/>
    </row>
    <row r="242" spans="1:19" s="62" customFormat="1" ht="30" customHeight="1">
      <c r="A242" s="141" t="s">
        <v>33</v>
      </c>
      <c r="B242" s="150" t="s">
        <v>832</v>
      </c>
      <c r="C242" s="158" t="s">
        <v>833</v>
      </c>
      <c r="D242" s="135" t="s">
        <v>163</v>
      </c>
      <c r="E242" s="135" t="s">
        <v>834</v>
      </c>
      <c r="F242" s="384"/>
      <c r="G242" s="385"/>
      <c r="H242" s="52"/>
      <c r="I242" s="52"/>
      <c r="J242" s="52"/>
      <c r="K242" s="52"/>
      <c r="L242" s="52"/>
      <c r="M242" s="52"/>
      <c r="N242" s="52"/>
      <c r="O242" s="52"/>
      <c r="P242" s="52"/>
      <c r="Q242" s="52"/>
      <c r="R242" s="52"/>
      <c r="S242" s="52"/>
    </row>
    <row r="243" spans="1:19" s="62" customFormat="1" ht="30" customHeight="1">
      <c r="A243" s="141" t="s">
        <v>80</v>
      </c>
      <c r="B243" s="150" t="s">
        <v>164</v>
      </c>
      <c r="C243" s="158" t="s">
        <v>630</v>
      </c>
      <c r="D243" s="135" t="s">
        <v>631</v>
      </c>
      <c r="E243" s="135" t="s">
        <v>632</v>
      </c>
      <c r="F243" s="384"/>
      <c r="G243" s="385"/>
      <c r="H243" s="52"/>
      <c r="I243" s="52"/>
      <c r="J243" s="52"/>
      <c r="K243" s="52"/>
      <c r="L243" s="52"/>
      <c r="M243" s="52"/>
      <c r="N243" s="52"/>
      <c r="O243" s="52"/>
      <c r="P243" s="52"/>
      <c r="Q243" s="52"/>
      <c r="R243" s="52"/>
      <c r="S243" s="52"/>
    </row>
    <row r="244" spans="1:19" s="62" customFormat="1" ht="30" customHeight="1">
      <c r="A244" s="134" t="s">
        <v>33</v>
      </c>
      <c r="B244" s="137" t="s">
        <v>149</v>
      </c>
      <c r="C244" s="159" t="s">
        <v>150</v>
      </c>
      <c r="D244" s="139" t="s">
        <v>151</v>
      </c>
      <c r="E244" s="139" t="s">
        <v>152</v>
      </c>
      <c r="F244" s="376"/>
      <c r="G244" s="381"/>
      <c r="H244" s="52"/>
      <c r="I244" s="52"/>
      <c r="J244" s="52"/>
      <c r="K244" s="52"/>
      <c r="L244" s="52"/>
      <c r="M244" s="52"/>
      <c r="N244" s="52"/>
      <c r="O244" s="52"/>
      <c r="P244" s="52"/>
      <c r="Q244" s="52"/>
      <c r="R244" s="52"/>
      <c r="S244" s="52"/>
    </row>
    <row r="245" spans="1:19" s="62" customFormat="1" ht="30" customHeight="1">
      <c r="A245" s="141" t="s">
        <v>33</v>
      </c>
      <c r="B245" s="137" t="s">
        <v>537</v>
      </c>
      <c r="C245" s="159" t="s">
        <v>1187</v>
      </c>
      <c r="D245" s="139" t="s">
        <v>538</v>
      </c>
      <c r="E245" s="139" t="s">
        <v>539</v>
      </c>
      <c r="F245" s="376"/>
      <c r="G245" s="381"/>
      <c r="H245" s="52"/>
      <c r="I245" s="52"/>
      <c r="J245" s="52"/>
      <c r="K245" s="52"/>
      <c r="L245" s="52"/>
      <c r="M245" s="52"/>
      <c r="N245" s="52"/>
      <c r="O245" s="52"/>
      <c r="P245" s="52"/>
      <c r="Q245" s="52"/>
      <c r="R245" s="52"/>
      <c r="S245" s="52"/>
    </row>
    <row r="246" spans="1:19" s="62" customFormat="1" ht="30" customHeight="1">
      <c r="A246" s="141" t="s">
        <v>48</v>
      </c>
      <c r="B246" s="137" t="s">
        <v>666</v>
      </c>
      <c r="C246" s="159" t="s">
        <v>667</v>
      </c>
      <c r="D246" s="139" t="s">
        <v>668</v>
      </c>
      <c r="E246" s="139" t="s">
        <v>669</v>
      </c>
      <c r="F246" s="376"/>
      <c r="G246" s="381"/>
      <c r="H246" s="52"/>
      <c r="I246" s="52"/>
      <c r="J246" s="52"/>
      <c r="K246" s="52"/>
      <c r="L246" s="52"/>
      <c r="M246" s="52"/>
      <c r="N246" s="52"/>
      <c r="O246" s="52"/>
      <c r="P246" s="52"/>
      <c r="Q246" s="52"/>
      <c r="R246" s="52"/>
      <c r="S246" s="52"/>
    </row>
    <row r="247" spans="1:19" s="62" customFormat="1" ht="30" customHeight="1">
      <c r="A247" s="134" t="s">
        <v>838</v>
      </c>
      <c r="B247" s="161" t="s">
        <v>839</v>
      </c>
      <c r="C247" s="162" t="s">
        <v>840</v>
      </c>
      <c r="D247" s="143" t="s">
        <v>841</v>
      </c>
      <c r="E247" s="143" t="s">
        <v>841</v>
      </c>
      <c r="F247" s="376"/>
      <c r="G247" s="381"/>
      <c r="H247" s="52"/>
      <c r="I247" s="52"/>
      <c r="J247" s="52"/>
      <c r="K247" s="52"/>
      <c r="L247" s="52"/>
      <c r="M247" s="52"/>
      <c r="N247" s="52"/>
      <c r="O247" s="52"/>
      <c r="P247" s="52"/>
      <c r="Q247" s="52"/>
      <c r="R247" s="52"/>
      <c r="S247" s="52"/>
    </row>
    <row r="248" spans="1:19" s="62" customFormat="1" ht="30" customHeight="1">
      <c r="A248" s="141" t="s">
        <v>733</v>
      </c>
      <c r="B248" s="137" t="s">
        <v>719</v>
      </c>
      <c r="C248" s="159" t="s">
        <v>720</v>
      </c>
      <c r="D248" s="139" t="s">
        <v>721</v>
      </c>
      <c r="E248" s="139" t="s">
        <v>722</v>
      </c>
      <c r="F248" s="376"/>
      <c r="G248" s="381"/>
      <c r="H248" s="52"/>
      <c r="I248" s="52"/>
      <c r="J248" s="52"/>
      <c r="K248" s="52"/>
      <c r="L248" s="52"/>
      <c r="M248" s="52"/>
      <c r="N248" s="52"/>
      <c r="O248" s="52"/>
      <c r="P248" s="52"/>
      <c r="Q248" s="52"/>
      <c r="R248" s="52"/>
      <c r="S248" s="52"/>
    </row>
    <row r="249" spans="1:19" s="62" customFormat="1" ht="30" customHeight="1">
      <c r="A249" s="141" t="s">
        <v>1012</v>
      </c>
      <c r="B249" s="137" t="s">
        <v>994</v>
      </c>
      <c r="C249" s="159" t="s">
        <v>995</v>
      </c>
      <c r="D249" s="139" t="s">
        <v>996</v>
      </c>
      <c r="E249" s="139" t="s">
        <v>997</v>
      </c>
      <c r="F249" s="376"/>
      <c r="G249" s="381"/>
      <c r="H249" s="52"/>
      <c r="I249" s="52"/>
      <c r="J249" s="52"/>
      <c r="K249" s="52"/>
      <c r="L249" s="52"/>
      <c r="M249" s="52"/>
      <c r="N249" s="52"/>
      <c r="O249" s="52"/>
      <c r="P249" s="52"/>
      <c r="Q249" s="52"/>
      <c r="R249" s="52"/>
      <c r="S249" s="52"/>
    </row>
    <row r="250" spans="1:19" s="62" customFormat="1" ht="30" customHeight="1">
      <c r="A250" s="141" t="s">
        <v>1169</v>
      </c>
      <c r="B250" s="137" t="s">
        <v>1308</v>
      </c>
      <c r="C250" s="159" t="s">
        <v>1149</v>
      </c>
      <c r="D250" s="139" t="s">
        <v>1150</v>
      </c>
      <c r="E250" s="139" t="s">
        <v>1151</v>
      </c>
      <c r="F250" s="376" t="s">
        <v>1345</v>
      </c>
      <c r="G250" s="381"/>
      <c r="H250" s="52"/>
      <c r="I250" s="52"/>
      <c r="J250" s="52"/>
      <c r="K250" s="52"/>
      <c r="L250" s="52"/>
      <c r="M250" s="52"/>
      <c r="N250" s="52"/>
      <c r="O250" s="52"/>
      <c r="P250" s="52"/>
      <c r="Q250" s="52"/>
      <c r="R250" s="52"/>
      <c r="S250" s="52"/>
    </row>
    <row r="251" spans="1:19" s="62" customFormat="1" ht="30" customHeight="1">
      <c r="A251" s="141" t="s">
        <v>33</v>
      </c>
      <c r="B251" s="137" t="s">
        <v>1213</v>
      </c>
      <c r="C251" s="159" t="s">
        <v>1214</v>
      </c>
      <c r="D251" s="139" t="s">
        <v>1215</v>
      </c>
      <c r="E251" s="139" t="s">
        <v>1216</v>
      </c>
      <c r="F251" s="376"/>
      <c r="G251" s="381"/>
      <c r="H251" s="52"/>
      <c r="I251" s="52"/>
      <c r="J251" s="52"/>
      <c r="K251" s="52"/>
      <c r="L251" s="52"/>
      <c r="M251" s="52"/>
      <c r="N251" s="52"/>
      <c r="O251" s="52"/>
      <c r="P251" s="52"/>
      <c r="Q251" s="52"/>
      <c r="R251" s="52"/>
      <c r="S251" s="52"/>
    </row>
    <row r="252" spans="1:19" s="62" customFormat="1" ht="30" customHeight="1">
      <c r="A252" s="141" t="s">
        <v>1234</v>
      </c>
      <c r="B252" s="137" t="s">
        <v>1221</v>
      </c>
      <c r="C252" s="159" t="s">
        <v>1222</v>
      </c>
      <c r="D252" s="139" t="s">
        <v>1223</v>
      </c>
      <c r="E252" s="139" t="s">
        <v>796</v>
      </c>
      <c r="F252" s="376"/>
      <c r="G252" s="381"/>
      <c r="H252" s="52"/>
      <c r="I252" s="52"/>
      <c r="J252" s="52"/>
      <c r="K252" s="52"/>
      <c r="L252" s="52"/>
      <c r="M252" s="52"/>
      <c r="N252" s="52"/>
      <c r="O252" s="52"/>
      <c r="P252" s="52"/>
      <c r="Q252" s="52"/>
      <c r="R252" s="52"/>
      <c r="S252" s="52"/>
    </row>
    <row r="253" spans="1:19" ht="30" customHeight="1" thickBot="1">
      <c r="A253" s="144" t="s">
        <v>1338</v>
      </c>
      <c r="B253" s="152" t="s">
        <v>1329</v>
      </c>
      <c r="C253" s="160" t="s">
        <v>1330</v>
      </c>
      <c r="D253" s="145" t="s">
        <v>1331</v>
      </c>
      <c r="E253" s="145" t="s">
        <v>1331</v>
      </c>
      <c r="F253" s="389"/>
      <c r="G253" s="438"/>
    </row>
    <row r="254" spans="1:19" ht="30" customHeight="1">
      <c r="A254" s="130" t="s">
        <v>107</v>
      </c>
      <c r="B254" s="155" t="s">
        <v>214</v>
      </c>
      <c r="C254" s="156" t="s">
        <v>51</v>
      </c>
      <c r="D254" s="132" t="s">
        <v>215</v>
      </c>
      <c r="E254" s="132" t="s">
        <v>3</v>
      </c>
      <c r="F254" s="387"/>
      <c r="G254" s="439"/>
    </row>
    <row r="255" spans="1:19" s="68" customFormat="1" ht="30" customHeight="1">
      <c r="A255" s="141" t="s">
        <v>107</v>
      </c>
      <c r="B255" s="150" t="s">
        <v>212</v>
      </c>
      <c r="C255" s="158" t="s">
        <v>209</v>
      </c>
      <c r="D255" s="135" t="s">
        <v>210</v>
      </c>
      <c r="E255" s="135" t="s">
        <v>2</v>
      </c>
      <c r="F255" s="378"/>
      <c r="G255" s="379"/>
    </row>
    <row r="256" spans="1:19" s="68" customFormat="1" ht="30" customHeight="1">
      <c r="A256" s="134" t="s">
        <v>114</v>
      </c>
      <c r="B256" s="150" t="s">
        <v>701</v>
      </c>
      <c r="C256" s="158" t="s">
        <v>217</v>
      </c>
      <c r="D256" s="135" t="s">
        <v>218</v>
      </c>
      <c r="E256" s="135" t="s">
        <v>220</v>
      </c>
      <c r="F256" s="378"/>
      <c r="G256" s="379"/>
    </row>
    <row r="257" spans="1:13" s="68" customFormat="1" ht="30" customHeight="1">
      <c r="A257" s="134" t="s">
        <v>103</v>
      </c>
      <c r="B257" s="163" t="s">
        <v>1342</v>
      </c>
      <c r="C257" s="158" t="s">
        <v>926</v>
      </c>
      <c r="D257" s="135" t="s">
        <v>492</v>
      </c>
      <c r="E257" s="135" t="s">
        <v>927</v>
      </c>
      <c r="F257" s="378"/>
      <c r="G257" s="379"/>
    </row>
    <row r="258" spans="1:13" s="68" customFormat="1" ht="30" customHeight="1">
      <c r="A258" s="134" t="s">
        <v>103</v>
      </c>
      <c r="B258" s="163" t="s">
        <v>368</v>
      </c>
      <c r="C258" s="158" t="s">
        <v>369</v>
      </c>
      <c r="D258" s="135" t="s">
        <v>213</v>
      </c>
      <c r="E258" s="135" t="s">
        <v>108</v>
      </c>
      <c r="F258" s="378"/>
      <c r="G258" s="379"/>
    </row>
    <row r="259" spans="1:13" s="68" customFormat="1" ht="30" customHeight="1">
      <c r="A259" s="134" t="s">
        <v>103</v>
      </c>
      <c r="B259" s="137" t="s">
        <v>203</v>
      </c>
      <c r="C259" s="159" t="s">
        <v>204</v>
      </c>
      <c r="D259" s="139" t="s">
        <v>206</v>
      </c>
      <c r="E259" s="139" t="s">
        <v>205</v>
      </c>
      <c r="F259" s="376"/>
      <c r="G259" s="380"/>
      <c r="I259" s="69"/>
    </row>
    <row r="260" spans="1:13" s="68" customFormat="1" ht="30" customHeight="1">
      <c r="A260" s="141" t="s">
        <v>312</v>
      </c>
      <c r="B260" s="137" t="s">
        <v>869</v>
      </c>
      <c r="C260" s="159" t="s">
        <v>870</v>
      </c>
      <c r="D260" s="139" t="s">
        <v>871</v>
      </c>
      <c r="E260" s="139" t="s">
        <v>872</v>
      </c>
      <c r="F260" s="376"/>
      <c r="G260" s="380"/>
      <c r="M260" s="69"/>
    </row>
    <row r="261" spans="1:13" s="70" customFormat="1" ht="30" customHeight="1">
      <c r="A261" s="141" t="s">
        <v>103</v>
      </c>
      <c r="B261" s="137" t="s">
        <v>604</v>
      </c>
      <c r="C261" s="159" t="s">
        <v>607</v>
      </c>
      <c r="D261" s="139" t="s">
        <v>605</v>
      </c>
      <c r="E261" s="139" t="s">
        <v>606</v>
      </c>
      <c r="F261" s="435" t="s">
        <v>1327</v>
      </c>
      <c r="G261" s="380"/>
    </row>
    <row r="262" spans="1:13" s="70" customFormat="1" ht="30" customHeight="1">
      <c r="A262" s="141" t="s">
        <v>312</v>
      </c>
      <c r="B262" s="137" t="s">
        <v>656</v>
      </c>
      <c r="C262" s="159" t="s">
        <v>657</v>
      </c>
      <c r="D262" s="139" t="s">
        <v>658</v>
      </c>
      <c r="E262" s="139" t="s">
        <v>659</v>
      </c>
      <c r="F262" s="435"/>
      <c r="G262" s="380"/>
    </row>
    <row r="263" spans="1:13" s="68" customFormat="1" ht="30" customHeight="1">
      <c r="A263" s="141" t="s">
        <v>856</v>
      </c>
      <c r="B263" s="137" t="s">
        <v>848</v>
      </c>
      <c r="C263" s="159" t="s">
        <v>849</v>
      </c>
      <c r="D263" s="139" t="s">
        <v>850</v>
      </c>
      <c r="E263" s="139" t="s">
        <v>851</v>
      </c>
      <c r="F263" s="435"/>
      <c r="G263" s="380"/>
    </row>
    <row r="264" spans="1:13" s="68" customFormat="1" ht="30" customHeight="1">
      <c r="A264" s="141" t="s">
        <v>1047</v>
      </c>
      <c r="B264" s="137" t="s">
        <v>1021</v>
      </c>
      <c r="C264" s="159" t="s">
        <v>1022</v>
      </c>
      <c r="D264" s="139" t="s">
        <v>1023</v>
      </c>
      <c r="E264" s="139" t="s">
        <v>1024</v>
      </c>
      <c r="F264" s="435" t="s">
        <v>1025</v>
      </c>
      <c r="G264" s="380"/>
    </row>
    <row r="265" spans="1:13" s="68" customFormat="1" ht="30" customHeight="1">
      <c r="A265" s="141" t="s">
        <v>1143</v>
      </c>
      <c r="B265" s="137" t="s">
        <v>1090</v>
      </c>
      <c r="C265" s="159" t="s">
        <v>1091</v>
      </c>
      <c r="D265" s="139" t="s">
        <v>1092</v>
      </c>
      <c r="E265" s="139" t="s">
        <v>1093</v>
      </c>
      <c r="F265" s="435"/>
      <c r="G265" s="380"/>
    </row>
    <row r="266" spans="1:13" s="68" customFormat="1" ht="30" customHeight="1">
      <c r="A266" s="141" t="s">
        <v>1174</v>
      </c>
      <c r="B266" s="137" t="s">
        <v>1172</v>
      </c>
      <c r="C266" s="159" t="s">
        <v>1170</v>
      </c>
      <c r="D266" s="139" t="s">
        <v>1171</v>
      </c>
      <c r="E266" s="139" t="s">
        <v>1171</v>
      </c>
      <c r="F266" s="435"/>
      <c r="G266" s="380"/>
    </row>
    <row r="267" spans="1:13" s="68" customFormat="1" ht="30" customHeight="1">
      <c r="A267" s="141" t="s">
        <v>1188</v>
      </c>
      <c r="B267" s="137" t="s">
        <v>1175</v>
      </c>
      <c r="C267" s="159" t="s">
        <v>1176</v>
      </c>
      <c r="D267" s="139" t="s">
        <v>1177</v>
      </c>
      <c r="E267" s="139" t="s">
        <v>1178</v>
      </c>
      <c r="F267" s="435"/>
      <c r="G267" s="380"/>
    </row>
    <row r="268" spans="1:13" s="68" customFormat="1" ht="30" customHeight="1" thickBot="1">
      <c r="A268" s="144" t="s">
        <v>1235</v>
      </c>
      <c r="B268" s="152" t="s">
        <v>1210</v>
      </c>
      <c r="C268" s="160" t="s">
        <v>1211</v>
      </c>
      <c r="D268" s="145" t="s">
        <v>1212</v>
      </c>
      <c r="E268" s="145" t="s">
        <v>1212</v>
      </c>
      <c r="F268" s="440"/>
      <c r="G268" s="441"/>
    </row>
    <row r="269" spans="1:13" s="68" customFormat="1" ht="30" customHeight="1">
      <c r="A269" s="141" t="s">
        <v>229</v>
      </c>
      <c r="B269" s="150" t="s">
        <v>601</v>
      </c>
      <c r="C269" s="158" t="s">
        <v>230</v>
      </c>
      <c r="D269" s="135" t="s">
        <v>231</v>
      </c>
      <c r="E269" s="135" t="s">
        <v>1</v>
      </c>
      <c r="F269" s="384"/>
      <c r="G269" s="436"/>
    </row>
    <row r="270" spans="1:13" s="68" customFormat="1" ht="30" customHeight="1">
      <c r="A270" s="141" t="s">
        <v>240</v>
      </c>
      <c r="B270" s="150" t="s">
        <v>241</v>
      </c>
      <c r="C270" s="158" t="s">
        <v>242</v>
      </c>
      <c r="D270" s="135" t="s">
        <v>243</v>
      </c>
      <c r="E270" s="135" t="s">
        <v>0</v>
      </c>
      <c r="F270" s="384"/>
      <c r="G270" s="436"/>
    </row>
    <row r="271" spans="1:13" s="68" customFormat="1" ht="30" customHeight="1">
      <c r="A271" s="141" t="s">
        <v>95</v>
      </c>
      <c r="B271" s="161" t="s">
        <v>223</v>
      </c>
      <c r="C271" s="162" t="s">
        <v>224</v>
      </c>
      <c r="D271" s="143" t="s">
        <v>225</v>
      </c>
      <c r="E271" s="143" t="s">
        <v>228</v>
      </c>
      <c r="F271" s="376"/>
      <c r="G271" s="377"/>
    </row>
    <row r="272" spans="1:13" s="68" customFormat="1" ht="30" customHeight="1">
      <c r="A272" s="141" t="s">
        <v>514</v>
      </c>
      <c r="B272" s="161" t="s">
        <v>515</v>
      </c>
      <c r="C272" s="164" t="s">
        <v>516</v>
      </c>
      <c r="D272" s="143" t="s">
        <v>517</v>
      </c>
      <c r="E272" s="143" t="s">
        <v>69</v>
      </c>
      <c r="F272" s="376"/>
      <c r="G272" s="377"/>
    </row>
    <row r="273" spans="1:8" s="68" customFormat="1" ht="30" customHeight="1">
      <c r="A273" s="134" t="s">
        <v>57</v>
      </c>
      <c r="B273" s="161" t="s">
        <v>842</v>
      </c>
      <c r="C273" s="162" t="s">
        <v>843</v>
      </c>
      <c r="D273" s="143" t="s">
        <v>110</v>
      </c>
      <c r="E273" s="143" t="s">
        <v>844</v>
      </c>
      <c r="F273" s="376"/>
      <c r="G273" s="377"/>
    </row>
    <row r="274" spans="1:8" s="68" customFormat="1" ht="30" customHeight="1">
      <c r="A274" s="134" t="s">
        <v>94</v>
      </c>
      <c r="B274" s="161" t="s">
        <v>235</v>
      </c>
      <c r="C274" s="162" t="s">
        <v>236</v>
      </c>
      <c r="D274" s="143" t="s">
        <v>73</v>
      </c>
      <c r="E274" s="143" t="s">
        <v>237</v>
      </c>
      <c r="F274" s="376"/>
      <c r="G274" s="377"/>
    </row>
    <row r="275" spans="1:8" s="68" customFormat="1" ht="30" customHeight="1">
      <c r="A275" s="134" t="s">
        <v>381</v>
      </c>
      <c r="B275" s="161" t="s">
        <v>376</v>
      </c>
      <c r="C275" s="162" t="s">
        <v>377</v>
      </c>
      <c r="D275" s="143" t="s">
        <v>378</v>
      </c>
      <c r="E275" s="143" t="s">
        <v>378</v>
      </c>
      <c r="F275" s="376"/>
      <c r="G275" s="377"/>
    </row>
    <row r="276" spans="1:8" s="68" customFormat="1" ht="30" customHeight="1">
      <c r="A276" s="134" t="s">
        <v>510</v>
      </c>
      <c r="B276" s="161" t="s">
        <v>498</v>
      </c>
      <c r="C276" s="162" t="s">
        <v>499</v>
      </c>
      <c r="D276" s="143" t="s">
        <v>500</v>
      </c>
      <c r="E276" s="143" t="s">
        <v>603</v>
      </c>
      <c r="F276" s="376"/>
      <c r="G276" s="377"/>
      <c r="H276" s="69"/>
    </row>
    <row r="277" spans="1:8" s="68" customFormat="1" ht="30" customHeight="1">
      <c r="A277" s="134" t="s">
        <v>1160</v>
      </c>
      <c r="B277" s="137" t="s">
        <v>1161</v>
      </c>
      <c r="C277" s="159" t="s">
        <v>1162</v>
      </c>
      <c r="D277" s="139" t="s">
        <v>1163</v>
      </c>
      <c r="E277" s="139" t="s">
        <v>1164</v>
      </c>
      <c r="F277" s="376" t="s">
        <v>1165</v>
      </c>
      <c r="G277" s="377"/>
      <c r="H277" s="69"/>
    </row>
    <row r="278" spans="1:8" s="68" customFormat="1" ht="30" customHeight="1">
      <c r="A278" s="134" t="s">
        <v>589</v>
      </c>
      <c r="B278" s="161" t="s">
        <v>584</v>
      </c>
      <c r="C278" s="162" t="s">
        <v>585</v>
      </c>
      <c r="D278" s="143" t="s">
        <v>586</v>
      </c>
      <c r="E278" s="143" t="s">
        <v>587</v>
      </c>
      <c r="F278" s="376"/>
      <c r="G278" s="377"/>
    </row>
    <row r="279" spans="1:8" s="71" customFormat="1" ht="30" customHeight="1">
      <c r="A279" s="134" t="s">
        <v>37</v>
      </c>
      <c r="B279" s="161" t="s">
        <v>689</v>
      </c>
      <c r="C279" s="162" t="s">
        <v>893</v>
      </c>
      <c r="D279" s="143" t="s">
        <v>690</v>
      </c>
      <c r="E279" s="143" t="s">
        <v>691</v>
      </c>
      <c r="F279" s="376"/>
      <c r="G279" s="377"/>
    </row>
    <row r="280" spans="1:8" s="72" customFormat="1" ht="30" customHeight="1">
      <c r="A280" s="134" t="s">
        <v>857</v>
      </c>
      <c r="B280" s="161" t="s">
        <v>852</v>
      </c>
      <c r="C280" s="162" t="s">
        <v>853</v>
      </c>
      <c r="D280" s="143" t="s">
        <v>854</v>
      </c>
      <c r="E280" s="143" t="s">
        <v>855</v>
      </c>
      <c r="F280" s="376"/>
      <c r="G280" s="377"/>
    </row>
    <row r="281" spans="1:8" s="73" customFormat="1" ht="30" customHeight="1">
      <c r="A281" s="134" t="s">
        <v>920</v>
      </c>
      <c r="B281" s="161" t="s">
        <v>902</v>
      </c>
      <c r="C281" s="162" t="s">
        <v>903</v>
      </c>
      <c r="D281" s="143" t="s">
        <v>904</v>
      </c>
      <c r="E281" s="143" t="s">
        <v>905</v>
      </c>
      <c r="F281" s="376"/>
      <c r="G281" s="377"/>
    </row>
    <row r="282" spans="1:8" s="73" customFormat="1" ht="30" customHeight="1">
      <c r="A282" s="134" t="s">
        <v>979</v>
      </c>
      <c r="B282" s="161" t="s">
        <v>942</v>
      </c>
      <c r="C282" s="162" t="s">
        <v>943</v>
      </c>
      <c r="D282" s="143" t="s">
        <v>944</v>
      </c>
      <c r="E282" s="143" t="s">
        <v>944</v>
      </c>
      <c r="F282" s="376"/>
      <c r="G282" s="377"/>
    </row>
    <row r="283" spans="1:8" s="73" customFormat="1" ht="30" customHeight="1">
      <c r="A283" s="134" t="s">
        <v>1045</v>
      </c>
      <c r="B283" s="161" t="s">
        <v>1017</v>
      </c>
      <c r="C283" s="162" t="s">
        <v>1018</v>
      </c>
      <c r="D283" s="143" t="s">
        <v>1019</v>
      </c>
      <c r="E283" s="143" t="s">
        <v>1020</v>
      </c>
      <c r="F283" s="376"/>
      <c r="G283" s="377"/>
    </row>
    <row r="284" spans="1:8" s="72" customFormat="1" ht="30" customHeight="1">
      <c r="A284" s="134" t="s">
        <v>1074</v>
      </c>
      <c r="B284" s="161" t="s">
        <v>1066</v>
      </c>
      <c r="C284" s="162" t="s">
        <v>1067</v>
      </c>
      <c r="D284" s="143" t="s">
        <v>1068</v>
      </c>
      <c r="E284" s="143" t="s">
        <v>1068</v>
      </c>
      <c r="F284" s="376"/>
      <c r="G284" s="377"/>
    </row>
    <row r="285" spans="1:8" s="72" customFormat="1" ht="30" customHeight="1">
      <c r="A285" s="134" t="s">
        <v>1144</v>
      </c>
      <c r="B285" s="161" t="s">
        <v>1094</v>
      </c>
      <c r="C285" s="162" t="s">
        <v>1095</v>
      </c>
      <c r="D285" s="143" t="s">
        <v>277</v>
      </c>
      <c r="E285" s="143" t="s">
        <v>1096</v>
      </c>
      <c r="F285" s="376"/>
      <c r="G285" s="377"/>
    </row>
    <row r="286" spans="1:8" s="68" customFormat="1" ht="30" customHeight="1" thickBot="1">
      <c r="A286" s="153" t="s">
        <v>1232</v>
      </c>
      <c r="B286" s="165" t="s">
        <v>1217</v>
      </c>
      <c r="C286" s="166" t="s">
        <v>1218</v>
      </c>
      <c r="D286" s="167" t="s">
        <v>1219</v>
      </c>
      <c r="E286" s="167" t="s">
        <v>1220</v>
      </c>
      <c r="F286" s="389"/>
      <c r="G286" s="437"/>
    </row>
    <row r="287" spans="1:8" s="68" customFormat="1" ht="30" customHeight="1">
      <c r="A287" s="134" t="s">
        <v>403</v>
      </c>
      <c r="B287" s="161" t="s">
        <v>672</v>
      </c>
      <c r="C287" s="162" t="s">
        <v>673</v>
      </c>
      <c r="D287" s="143" t="s">
        <v>674</v>
      </c>
      <c r="E287" s="143" t="s">
        <v>675</v>
      </c>
      <c r="F287" s="376"/>
      <c r="G287" s="433"/>
    </row>
    <row r="288" spans="1:8" s="68" customFormat="1" ht="30" customHeight="1">
      <c r="A288" s="134" t="s">
        <v>921</v>
      </c>
      <c r="B288" s="161" t="s">
        <v>906</v>
      </c>
      <c r="C288" s="162" t="s">
        <v>907</v>
      </c>
      <c r="D288" s="143" t="s">
        <v>908</v>
      </c>
      <c r="E288" s="143" t="s">
        <v>909</v>
      </c>
      <c r="F288" s="376"/>
      <c r="G288" s="433"/>
    </row>
    <row r="289" spans="1:7" s="68" customFormat="1" ht="30" customHeight="1" thickBot="1">
      <c r="A289" s="153" t="s">
        <v>1075</v>
      </c>
      <c r="B289" s="165" t="s">
        <v>1063</v>
      </c>
      <c r="C289" s="166" t="s">
        <v>1064</v>
      </c>
      <c r="D289" s="167" t="s">
        <v>1065</v>
      </c>
      <c r="E289" s="167" t="s">
        <v>1065</v>
      </c>
      <c r="F289" s="389"/>
      <c r="G289" s="434"/>
    </row>
    <row r="290" spans="1:7" s="68" customFormat="1" ht="30" customHeight="1">
      <c r="A290" s="88"/>
      <c r="B290" s="76"/>
      <c r="C290" s="77"/>
      <c r="D290" s="78"/>
      <c r="E290" s="78"/>
      <c r="F290" s="48"/>
      <c r="G290" s="85"/>
    </row>
    <row r="291" spans="1:7" s="68" customFormat="1" ht="30" customHeight="1">
      <c r="A291" s="89"/>
      <c r="B291" s="90"/>
      <c r="C291" s="91"/>
      <c r="D291" s="31"/>
      <c r="E291" s="31"/>
      <c r="F291" s="31"/>
      <c r="G291" s="84"/>
    </row>
    <row r="292" spans="1:7" s="68" customFormat="1" ht="30" customHeight="1">
      <c r="A292" s="89"/>
      <c r="B292" s="90"/>
      <c r="C292" s="92"/>
      <c r="D292" s="31"/>
      <c r="E292" s="31"/>
      <c r="F292" s="31"/>
      <c r="G292" s="84"/>
    </row>
    <row r="293" spans="1:7" s="68" customFormat="1" ht="30" customHeight="1">
      <c r="A293" s="89"/>
      <c r="B293" s="90"/>
      <c r="C293" s="92"/>
      <c r="D293" s="31"/>
      <c r="E293" s="31"/>
      <c r="F293" s="31"/>
      <c r="G293" s="84"/>
    </row>
    <row r="294" spans="1:7" s="68" customFormat="1" ht="30" customHeight="1">
      <c r="A294" s="29"/>
      <c r="B294" s="30"/>
      <c r="C294" s="75"/>
      <c r="D294" s="31"/>
      <c r="E294" s="31"/>
      <c r="F294" s="31"/>
      <c r="G294" s="84"/>
    </row>
    <row r="295" spans="1:7" s="68" customFormat="1" ht="30" customHeight="1">
      <c r="A295" s="29"/>
      <c r="B295" s="30"/>
      <c r="C295" s="74"/>
      <c r="D295" s="31"/>
      <c r="E295" s="31"/>
      <c r="F295" s="31"/>
      <c r="G295" s="84"/>
    </row>
    <row r="296" spans="1:7" s="68" customFormat="1" ht="30" customHeight="1">
      <c r="A296" s="29"/>
      <c r="B296" s="30"/>
      <c r="C296" s="75"/>
      <c r="D296" s="31"/>
      <c r="E296" s="31"/>
      <c r="F296" s="31"/>
      <c r="G296" s="84"/>
    </row>
    <row r="297" spans="1:7" s="68" customFormat="1" ht="30" customHeight="1">
      <c r="A297" s="29"/>
      <c r="B297" s="30"/>
      <c r="C297" s="75"/>
      <c r="D297" s="31"/>
      <c r="E297" s="31"/>
      <c r="F297" s="31"/>
      <c r="G297" s="84"/>
    </row>
    <row r="298" spans="1:7" s="68" customFormat="1" ht="30" customHeight="1">
      <c r="A298" s="29"/>
      <c r="B298" s="30"/>
      <c r="C298" s="75"/>
      <c r="D298" s="31"/>
      <c r="E298" s="31"/>
      <c r="F298" s="31"/>
      <c r="G298" s="84"/>
    </row>
    <row r="299" spans="1:7" s="68" customFormat="1" ht="30" customHeight="1">
      <c r="A299" s="29"/>
      <c r="B299" s="30"/>
      <c r="C299" s="75"/>
      <c r="D299" s="31"/>
      <c r="E299" s="31"/>
      <c r="F299" s="31"/>
      <c r="G299" s="84"/>
    </row>
    <row r="300" spans="1:7" s="68" customFormat="1" ht="30" customHeight="1">
      <c r="A300" s="29"/>
      <c r="B300" s="30"/>
      <c r="C300" s="75"/>
      <c r="D300" s="31"/>
      <c r="E300" s="31"/>
      <c r="F300" s="31"/>
      <c r="G300" s="84"/>
    </row>
    <row r="301" spans="1:7" s="68" customFormat="1" ht="30" customHeight="1">
      <c r="A301" s="29"/>
      <c r="B301" s="30"/>
      <c r="C301" s="75"/>
      <c r="D301" s="31"/>
      <c r="E301" s="31"/>
      <c r="F301" s="31"/>
      <c r="G301" s="84"/>
    </row>
    <row r="302" spans="1:7" s="68" customFormat="1" ht="30" customHeight="1">
      <c r="A302" s="29"/>
      <c r="B302" s="30"/>
      <c r="C302" s="75"/>
      <c r="D302" s="31"/>
      <c r="E302" s="31"/>
      <c r="F302" s="31"/>
      <c r="G302" s="84"/>
    </row>
    <row r="303" spans="1:7" s="68" customFormat="1" ht="30" customHeight="1">
      <c r="A303" s="29"/>
      <c r="B303" s="30"/>
      <c r="C303" s="75"/>
      <c r="D303" s="31"/>
      <c r="E303" s="31"/>
      <c r="F303" s="31"/>
      <c r="G303" s="84"/>
    </row>
    <row r="304" spans="1:7" s="68" customFormat="1" ht="30" customHeight="1">
      <c r="A304" s="29"/>
      <c r="B304" s="30"/>
      <c r="C304" s="75"/>
      <c r="D304" s="31"/>
      <c r="E304" s="31"/>
      <c r="F304" s="31"/>
      <c r="G304" s="84"/>
    </row>
    <row r="305" spans="1:9" s="68" customFormat="1" ht="30" customHeight="1">
      <c r="A305" s="29"/>
      <c r="B305" s="30"/>
      <c r="C305" s="75"/>
      <c r="D305" s="31"/>
      <c r="E305" s="31"/>
      <c r="F305" s="31"/>
      <c r="G305" s="84"/>
    </row>
    <row r="306" spans="1:9" s="68" customFormat="1" ht="30" customHeight="1">
      <c r="A306" s="29"/>
      <c r="B306" s="30"/>
      <c r="C306" s="75"/>
      <c r="D306" s="31"/>
      <c r="E306" s="31"/>
      <c r="F306" s="31"/>
      <c r="G306" s="84"/>
    </row>
    <row r="307" spans="1:9" s="68" customFormat="1" ht="30" customHeight="1">
      <c r="A307" s="29"/>
      <c r="B307" s="30"/>
      <c r="C307" s="75"/>
      <c r="D307" s="31"/>
      <c r="E307" s="31"/>
      <c r="F307" s="31"/>
      <c r="G307" s="84"/>
    </row>
    <row r="308" spans="1:9" s="68" customFormat="1" ht="30" customHeight="1">
      <c r="A308" s="29"/>
      <c r="B308" s="30"/>
      <c r="C308" s="75"/>
      <c r="D308" s="31"/>
      <c r="E308" s="31"/>
      <c r="F308" s="31"/>
      <c r="G308" s="84"/>
    </row>
    <row r="309" spans="1:9" s="68" customFormat="1" ht="30" customHeight="1">
      <c r="A309" s="29"/>
      <c r="B309" s="30"/>
      <c r="C309" s="75"/>
      <c r="D309" s="31"/>
      <c r="E309" s="31"/>
      <c r="F309" s="31"/>
      <c r="G309" s="84"/>
    </row>
    <row r="310" spans="1:9" s="68" customFormat="1" ht="30" customHeight="1">
      <c r="A310" s="29"/>
      <c r="B310" s="30"/>
      <c r="C310" s="75"/>
      <c r="D310" s="31"/>
      <c r="E310" s="31"/>
      <c r="F310" s="31"/>
      <c r="G310" s="84"/>
    </row>
    <row r="311" spans="1:9" s="68" customFormat="1" ht="30" customHeight="1">
      <c r="A311" s="29"/>
      <c r="B311" s="30"/>
      <c r="C311" s="75"/>
      <c r="D311" s="31"/>
      <c r="E311" s="31"/>
      <c r="F311" s="31"/>
      <c r="G311" s="84"/>
    </row>
    <row r="312" spans="1:9" s="68" customFormat="1" ht="30" customHeight="1">
      <c r="A312" s="29"/>
      <c r="B312" s="30"/>
      <c r="C312" s="75"/>
      <c r="D312" s="31"/>
      <c r="E312" s="31"/>
      <c r="F312" s="31"/>
      <c r="G312" s="84"/>
    </row>
    <row r="313" spans="1:9" s="68" customFormat="1" ht="30" customHeight="1">
      <c r="A313" s="29"/>
      <c r="B313" s="30"/>
      <c r="C313" s="75"/>
      <c r="D313" s="31"/>
      <c r="E313" s="31"/>
      <c r="F313" s="31"/>
      <c r="G313" s="84"/>
    </row>
    <row r="314" spans="1:9" s="68" customFormat="1" ht="30" customHeight="1">
      <c r="A314" s="29"/>
      <c r="B314" s="30"/>
      <c r="C314" s="75"/>
      <c r="D314" s="31"/>
      <c r="E314" s="31"/>
      <c r="F314" s="31"/>
      <c r="G314" s="84"/>
    </row>
    <row r="315" spans="1:9" s="68" customFormat="1" ht="30" customHeight="1">
      <c r="A315" s="29"/>
      <c r="B315" s="30"/>
      <c r="C315" s="75"/>
      <c r="D315" s="31"/>
      <c r="E315" s="31"/>
      <c r="F315" s="31"/>
      <c r="G315" s="84"/>
    </row>
    <row r="316" spans="1:9" s="68" customFormat="1" ht="30" customHeight="1">
      <c r="A316" s="29"/>
      <c r="B316" s="30"/>
      <c r="C316" s="75"/>
      <c r="D316" s="31"/>
      <c r="E316" s="31"/>
      <c r="F316" s="31"/>
      <c r="G316" s="84"/>
    </row>
    <row r="317" spans="1:9" s="68" customFormat="1" ht="30" customHeight="1">
      <c r="A317" s="29"/>
      <c r="B317" s="30"/>
      <c r="C317" s="75"/>
      <c r="D317" s="31"/>
      <c r="E317" s="31"/>
      <c r="F317" s="31"/>
      <c r="G317" s="84"/>
    </row>
    <row r="318" spans="1:9" s="68" customFormat="1" ht="30" customHeight="1">
      <c r="A318" s="29"/>
      <c r="B318" s="30"/>
      <c r="C318" s="75"/>
      <c r="D318" s="31"/>
      <c r="E318" s="31"/>
      <c r="F318" s="31"/>
      <c r="G318" s="84"/>
    </row>
    <row r="319" spans="1:9" s="68" customFormat="1" ht="30" customHeight="1">
      <c r="A319" s="29"/>
      <c r="B319" s="30"/>
      <c r="C319" s="75"/>
      <c r="D319" s="31"/>
      <c r="E319" s="31"/>
      <c r="F319" s="31"/>
      <c r="G319" s="84"/>
    </row>
    <row r="320" spans="1:9" s="68" customFormat="1" ht="30" customHeight="1">
      <c r="A320" s="29"/>
      <c r="B320" s="30"/>
      <c r="C320" s="75"/>
      <c r="D320" s="31"/>
      <c r="E320" s="31"/>
      <c r="F320" s="31"/>
      <c r="G320" s="84"/>
      <c r="I320" s="69"/>
    </row>
    <row r="321" spans="1:9" s="68" customFormat="1" ht="30" customHeight="1">
      <c r="A321" s="29"/>
      <c r="B321" s="30"/>
      <c r="C321" s="75"/>
      <c r="D321" s="31"/>
      <c r="E321" s="31"/>
      <c r="F321" s="31"/>
      <c r="G321" s="84"/>
    </row>
    <row r="322" spans="1:9" s="68" customFormat="1" ht="30" customHeight="1">
      <c r="A322" s="29"/>
      <c r="B322" s="30"/>
      <c r="C322" s="75"/>
      <c r="D322" s="31"/>
      <c r="E322" s="31"/>
      <c r="F322" s="31"/>
      <c r="G322" s="84"/>
      <c r="I322" s="69"/>
    </row>
    <row r="323" spans="1:9" s="68" customFormat="1" ht="30" customHeight="1">
      <c r="A323" s="29"/>
      <c r="B323" s="30"/>
      <c r="C323" s="75"/>
      <c r="D323" s="31"/>
      <c r="E323" s="31"/>
      <c r="F323" s="31"/>
      <c r="G323" s="84"/>
    </row>
    <row r="324" spans="1:9" s="68" customFormat="1" ht="30" customHeight="1">
      <c r="A324" s="29"/>
      <c r="B324" s="30"/>
      <c r="C324" s="75"/>
      <c r="D324" s="31"/>
      <c r="E324" s="31"/>
      <c r="F324" s="31"/>
      <c r="G324" s="84"/>
    </row>
    <row r="325" spans="1:9" s="68" customFormat="1" ht="30" customHeight="1">
      <c r="A325" s="29"/>
      <c r="B325" s="30"/>
      <c r="C325" s="75"/>
      <c r="D325" s="31"/>
      <c r="E325" s="31"/>
      <c r="F325" s="31"/>
      <c r="G325" s="84"/>
    </row>
    <row r="326" spans="1:9" s="72" customFormat="1" ht="30" customHeight="1">
      <c r="A326" s="29"/>
      <c r="B326" s="30"/>
      <c r="C326" s="75"/>
      <c r="D326" s="31"/>
      <c r="E326" s="31"/>
      <c r="F326" s="31"/>
      <c r="G326" s="84"/>
    </row>
    <row r="327" spans="1:9" s="72" customFormat="1" ht="30" customHeight="1">
      <c r="A327" s="29"/>
      <c r="B327" s="30"/>
      <c r="C327" s="75"/>
      <c r="D327" s="31"/>
      <c r="E327" s="31"/>
      <c r="F327" s="31"/>
      <c r="G327" s="84"/>
    </row>
    <row r="328" spans="1:9" s="72" customFormat="1" ht="30" customHeight="1">
      <c r="A328" s="29"/>
      <c r="B328" s="30"/>
      <c r="C328" s="75"/>
      <c r="D328" s="31"/>
      <c r="E328" s="31"/>
      <c r="F328" s="31"/>
      <c r="G328" s="84"/>
    </row>
    <row r="329" spans="1:9" s="72" customFormat="1" ht="30" customHeight="1">
      <c r="A329" s="29"/>
      <c r="B329" s="30"/>
      <c r="C329" s="75"/>
      <c r="D329" s="31"/>
      <c r="E329" s="31"/>
      <c r="F329" s="31"/>
      <c r="G329" s="84"/>
    </row>
    <row r="330" spans="1:9" s="68" customFormat="1" ht="30" customHeight="1">
      <c r="A330" s="29"/>
      <c r="B330" s="30"/>
      <c r="C330" s="75"/>
      <c r="D330" s="31"/>
      <c r="E330" s="31"/>
      <c r="F330" s="31"/>
      <c r="G330" s="84"/>
      <c r="H330" s="69"/>
    </row>
    <row r="331" spans="1:9" s="68" customFormat="1" ht="30" customHeight="1">
      <c r="A331" s="29"/>
      <c r="B331" s="30"/>
      <c r="C331" s="75"/>
      <c r="D331" s="31"/>
      <c r="E331" s="31"/>
      <c r="F331" s="31"/>
      <c r="G331" s="84"/>
      <c r="H331" s="69"/>
    </row>
    <row r="332" spans="1:9" s="68" customFormat="1" ht="30" customHeight="1">
      <c r="A332" s="29"/>
      <c r="B332" s="30"/>
      <c r="C332" s="75"/>
      <c r="D332" s="31"/>
      <c r="E332" s="31"/>
      <c r="F332" s="31"/>
      <c r="G332" s="84"/>
      <c r="H332" s="69"/>
    </row>
    <row r="333" spans="1:9" s="68" customFormat="1" ht="30" customHeight="1">
      <c r="A333" s="29"/>
      <c r="B333" s="30"/>
      <c r="C333" s="75"/>
      <c r="D333" s="31"/>
      <c r="E333" s="31"/>
      <c r="F333" s="31"/>
      <c r="G333" s="84"/>
    </row>
    <row r="334" spans="1:9" s="68" customFormat="1" ht="30" customHeight="1">
      <c r="A334" s="29"/>
      <c r="B334" s="30"/>
      <c r="C334" s="75"/>
      <c r="D334" s="31"/>
      <c r="E334" s="31"/>
      <c r="F334" s="31"/>
      <c r="G334" s="84"/>
      <c r="H334" s="69"/>
    </row>
    <row r="335" spans="1:9" s="68" customFormat="1" ht="30" customHeight="1">
      <c r="A335" s="29"/>
      <c r="B335" s="30"/>
      <c r="C335" s="75"/>
      <c r="D335" s="31"/>
      <c r="E335" s="31"/>
      <c r="F335" s="31"/>
      <c r="G335" s="84"/>
      <c r="H335" s="69"/>
    </row>
    <row r="336" spans="1:9" s="68" customFormat="1" ht="30" customHeight="1">
      <c r="A336" s="29"/>
      <c r="B336" s="30"/>
      <c r="C336" s="75"/>
      <c r="D336" s="31"/>
      <c r="E336" s="31"/>
      <c r="F336" s="31"/>
      <c r="G336" s="84"/>
      <c r="H336" s="69"/>
    </row>
    <row r="337" spans="1:8" s="68" customFormat="1" ht="30" customHeight="1">
      <c r="A337" s="29"/>
      <c r="B337" s="30"/>
      <c r="C337" s="75"/>
      <c r="D337" s="31"/>
      <c r="E337" s="31"/>
      <c r="F337" s="31"/>
      <c r="G337" s="84"/>
      <c r="H337" s="69"/>
    </row>
    <row r="338" spans="1:8" s="68" customFormat="1" ht="30" customHeight="1">
      <c r="A338" s="29"/>
      <c r="B338" s="30"/>
      <c r="C338" s="75"/>
      <c r="D338" s="31"/>
      <c r="E338" s="31"/>
      <c r="F338" s="31"/>
      <c r="G338" s="84"/>
      <c r="H338" s="69"/>
    </row>
    <row r="339" spans="1:8" s="68" customFormat="1" ht="30" customHeight="1">
      <c r="A339" s="29"/>
      <c r="B339" s="30"/>
      <c r="C339" s="75"/>
      <c r="D339" s="31"/>
      <c r="E339" s="31"/>
      <c r="F339" s="31"/>
      <c r="G339" s="84"/>
      <c r="H339" s="69"/>
    </row>
    <row r="340" spans="1:8" s="68" customFormat="1" ht="30" customHeight="1">
      <c r="A340" s="29"/>
      <c r="B340" s="30"/>
      <c r="C340" s="75"/>
      <c r="D340" s="31"/>
      <c r="E340" s="31"/>
      <c r="F340" s="31"/>
      <c r="G340" s="84"/>
      <c r="H340" s="69"/>
    </row>
    <row r="341" spans="1:8" s="68" customFormat="1" ht="30" customHeight="1">
      <c r="A341" s="29"/>
      <c r="B341" s="30"/>
      <c r="C341" s="75"/>
      <c r="D341" s="31"/>
      <c r="E341" s="31"/>
      <c r="F341" s="31"/>
      <c r="G341" s="84"/>
    </row>
    <row r="342" spans="1:8" s="68" customFormat="1" ht="52.5" customHeight="1">
      <c r="A342" s="29"/>
      <c r="B342" s="30"/>
      <c r="C342" s="75"/>
      <c r="D342" s="31"/>
      <c r="E342" s="31"/>
      <c r="F342" s="31"/>
      <c r="G342" s="84"/>
    </row>
    <row r="343" spans="1:8" s="68" customFormat="1" ht="30" customHeight="1">
      <c r="A343" s="29"/>
      <c r="B343" s="30"/>
      <c r="C343" s="75"/>
      <c r="D343" s="31"/>
      <c r="E343" s="31"/>
      <c r="F343" s="31"/>
      <c r="G343" s="84"/>
      <c r="H343" s="69"/>
    </row>
    <row r="344" spans="1:8" s="68" customFormat="1" ht="30" customHeight="1">
      <c r="A344" s="29"/>
      <c r="B344" s="30"/>
      <c r="C344" s="75"/>
      <c r="D344" s="31"/>
      <c r="E344" s="31"/>
      <c r="F344" s="31"/>
      <c r="G344" s="84"/>
    </row>
    <row r="345" spans="1:8" s="68" customFormat="1" ht="30" customHeight="1">
      <c r="A345" s="29"/>
      <c r="B345" s="30"/>
      <c r="C345" s="75"/>
      <c r="D345" s="31"/>
      <c r="E345" s="31"/>
      <c r="F345" s="31"/>
      <c r="G345" s="84"/>
    </row>
    <row r="346" spans="1:8" s="68" customFormat="1" ht="30" customHeight="1">
      <c r="A346" s="29"/>
      <c r="B346" s="30"/>
      <c r="C346" s="75"/>
      <c r="D346" s="31"/>
      <c r="E346" s="31"/>
      <c r="F346" s="31"/>
      <c r="G346" s="84"/>
    </row>
    <row r="347" spans="1:8" s="73" customFormat="1" ht="30" customHeight="1">
      <c r="A347" s="29"/>
      <c r="B347" s="30"/>
      <c r="C347" s="75"/>
      <c r="D347" s="31"/>
      <c r="E347" s="31"/>
      <c r="F347" s="31"/>
      <c r="G347" s="84"/>
    </row>
    <row r="348" spans="1:8" s="73" customFormat="1" ht="30" customHeight="1">
      <c r="A348" s="29"/>
      <c r="B348" s="30"/>
      <c r="C348" s="75"/>
      <c r="D348" s="31"/>
      <c r="E348" s="31"/>
      <c r="F348" s="31"/>
      <c r="G348" s="84"/>
    </row>
    <row r="349" spans="1:8" s="73" customFormat="1" ht="30" customHeight="1">
      <c r="A349" s="29"/>
      <c r="B349" s="30"/>
      <c r="C349" s="75"/>
      <c r="D349" s="31"/>
      <c r="E349" s="31"/>
      <c r="F349" s="31"/>
      <c r="G349" s="84"/>
    </row>
    <row r="350" spans="1:8" s="73" customFormat="1" ht="30" customHeight="1">
      <c r="A350" s="29"/>
      <c r="B350" s="30"/>
      <c r="C350" s="75"/>
      <c r="D350" s="31"/>
      <c r="E350" s="31"/>
      <c r="F350" s="31"/>
      <c r="G350" s="84"/>
    </row>
    <row r="351" spans="1:8" s="68" customFormat="1" ht="30" customHeight="1">
      <c r="A351" s="29"/>
      <c r="B351" s="30"/>
      <c r="C351" s="75"/>
      <c r="D351" s="31"/>
      <c r="E351" s="31"/>
      <c r="F351" s="31"/>
      <c r="G351" s="84"/>
    </row>
    <row r="352" spans="1:8"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70"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68" customFormat="1" ht="30" customHeight="1">
      <c r="A369" s="29"/>
      <c r="B369" s="30"/>
      <c r="C369" s="75"/>
      <c r="D369" s="31"/>
      <c r="E369" s="31"/>
      <c r="F369" s="31"/>
      <c r="G369" s="84"/>
    </row>
    <row r="370" spans="1:7" s="68" customFormat="1" ht="30" customHeight="1">
      <c r="A370" s="29"/>
      <c r="B370" s="30"/>
      <c r="C370" s="75"/>
      <c r="D370" s="31"/>
      <c r="E370" s="31"/>
      <c r="F370" s="31"/>
      <c r="G370" s="84"/>
    </row>
    <row r="371" spans="1:7" s="68" customFormat="1" ht="30" customHeight="1">
      <c r="A371" s="29"/>
      <c r="B371" s="30"/>
      <c r="C371" s="75"/>
      <c r="D371" s="31"/>
      <c r="E371" s="31"/>
      <c r="F371" s="31"/>
      <c r="G371" s="84"/>
    </row>
    <row r="372" spans="1:7" s="68" customFormat="1" ht="30" customHeight="1">
      <c r="A372" s="29"/>
      <c r="B372" s="30"/>
      <c r="C372" s="75"/>
      <c r="D372" s="31"/>
      <c r="E372" s="31"/>
      <c r="F372" s="31"/>
      <c r="G372" s="84"/>
    </row>
    <row r="373" spans="1:7" s="68" customFormat="1" ht="30" customHeight="1">
      <c r="A373" s="29"/>
      <c r="B373" s="30"/>
      <c r="C373" s="75"/>
      <c r="D373" s="31"/>
      <c r="E373" s="31"/>
      <c r="F373" s="31"/>
      <c r="G373" s="84"/>
    </row>
    <row r="374" spans="1:7" s="68" customFormat="1" ht="30" customHeight="1">
      <c r="A374" s="29"/>
      <c r="B374" s="30"/>
      <c r="C374" s="75"/>
      <c r="D374" s="31"/>
      <c r="E374" s="31"/>
      <c r="F374" s="31"/>
      <c r="G374" s="84"/>
    </row>
    <row r="375" spans="1:7" s="68" customFormat="1" ht="30" customHeight="1">
      <c r="A375" s="29"/>
      <c r="B375" s="30"/>
      <c r="C375" s="75"/>
      <c r="D375" s="31"/>
      <c r="E375" s="31"/>
      <c r="F375" s="31"/>
      <c r="G375" s="84"/>
    </row>
    <row r="376" spans="1:7" s="68" customFormat="1" ht="30" customHeight="1">
      <c r="A376" s="29"/>
      <c r="B376" s="30"/>
      <c r="C376" s="75"/>
      <c r="D376" s="31"/>
      <c r="E376" s="31"/>
      <c r="F376" s="31"/>
      <c r="G376" s="84"/>
    </row>
    <row r="377" spans="1:7" s="68" customFormat="1" ht="30" customHeight="1">
      <c r="A377" s="29"/>
      <c r="B377" s="30"/>
      <c r="C377" s="75"/>
      <c r="D377" s="31"/>
      <c r="E377" s="31"/>
      <c r="F377" s="31"/>
      <c r="G377" s="84"/>
    </row>
    <row r="378" spans="1:7" s="68" customFormat="1" ht="30" customHeight="1">
      <c r="A378" s="29"/>
      <c r="B378" s="30"/>
      <c r="C378" s="75"/>
      <c r="D378" s="31"/>
      <c r="E378" s="31"/>
      <c r="F378" s="31"/>
      <c r="G378" s="84"/>
    </row>
    <row r="379" spans="1:7" s="68" customFormat="1" ht="30" customHeight="1">
      <c r="A379" s="29"/>
      <c r="B379" s="30"/>
      <c r="C379" s="75"/>
      <c r="D379" s="31"/>
      <c r="E379" s="31"/>
      <c r="F379" s="31"/>
      <c r="G379" s="84"/>
    </row>
    <row r="380" spans="1:7" s="68" customFormat="1" ht="30" customHeight="1">
      <c r="A380" s="29"/>
      <c r="B380" s="30"/>
      <c r="C380" s="75"/>
      <c r="D380" s="31"/>
      <c r="E380" s="31"/>
      <c r="F380" s="31"/>
      <c r="G380" s="84"/>
    </row>
    <row r="381" spans="1:7" s="68" customFormat="1" ht="30" customHeight="1">
      <c r="A381" s="29"/>
      <c r="B381" s="30"/>
      <c r="C381" s="75"/>
      <c r="D381" s="31"/>
      <c r="E381" s="31"/>
      <c r="F381" s="31"/>
      <c r="G381" s="84"/>
    </row>
    <row r="382" spans="1:7" s="68" customFormat="1" ht="30" customHeight="1">
      <c r="A382" s="29"/>
      <c r="B382" s="30"/>
      <c r="C382" s="75"/>
      <c r="D382" s="31"/>
      <c r="E382" s="31"/>
      <c r="F382" s="31"/>
      <c r="G382" s="84"/>
    </row>
    <row r="383" spans="1:7" s="68" customFormat="1" ht="30" customHeight="1">
      <c r="A383" s="29"/>
      <c r="B383" s="30"/>
      <c r="C383" s="75"/>
      <c r="D383" s="31"/>
      <c r="E383" s="31"/>
      <c r="F383" s="31"/>
      <c r="G383" s="84"/>
    </row>
    <row r="384" spans="1:7" s="68" customFormat="1" ht="30" customHeight="1">
      <c r="A384" s="29"/>
      <c r="B384" s="30"/>
      <c r="C384" s="75"/>
      <c r="D384" s="31"/>
      <c r="E384" s="31"/>
      <c r="F384" s="31"/>
      <c r="G384" s="84"/>
    </row>
    <row r="385" spans="1:7" s="68" customFormat="1" ht="30" customHeight="1">
      <c r="A385" s="29"/>
      <c r="B385" s="30"/>
      <c r="C385" s="75"/>
      <c r="D385" s="31"/>
      <c r="E385" s="31"/>
      <c r="F385" s="31"/>
      <c r="G385" s="84"/>
    </row>
    <row r="386" spans="1:7" s="68" customFormat="1" ht="30" customHeight="1">
      <c r="A386" s="29"/>
      <c r="B386" s="30"/>
      <c r="C386" s="75"/>
      <c r="D386" s="31"/>
      <c r="E386" s="31"/>
      <c r="F386" s="31"/>
      <c r="G386" s="84"/>
    </row>
    <row r="387" spans="1:7" s="68" customFormat="1" ht="30" customHeight="1">
      <c r="A387" s="29"/>
      <c r="B387" s="30"/>
      <c r="C387" s="75"/>
      <c r="D387" s="31"/>
      <c r="E387" s="31"/>
      <c r="F387" s="31"/>
      <c r="G387" s="84"/>
    </row>
    <row r="388" spans="1:7" s="68" customFormat="1" ht="30" customHeight="1">
      <c r="A388" s="29"/>
      <c r="B388" s="30"/>
      <c r="C388" s="75"/>
      <c r="D388" s="31"/>
      <c r="E388" s="31"/>
      <c r="F388" s="31"/>
      <c r="G388" s="84"/>
    </row>
    <row r="389" spans="1:7" s="68" customFormat="1" ht="30" customHeight="1">
      <c r="A389" s="29"/>
      <c r="B389" s="30"/>
      <c r="C389" s="75"/>
      <c r="D389" s="31"/>
      <c r="E389" s="31"/>
      <c r="F389" s="31"/>
      <c r="G389" s="84"/>
    </row>
    <row r="390" spans="1:7" s="68" customFormat="1" ht="30" customHeight="1">
      <c r="A390" s="29"/>
      <c r="B390" s="30"/>
      <c r="C390" s="75"/>
      <c r="D390" s="31"/>
      <c r="E390" s="31"/>
      <c r="F390" s="31"/>
      <c r="G390" s="84"/>
    </row>
    <row r="391" spans="1:7" s="68" customFormat="1" ht="30" customHeight="1">
      <c r="A391" s="29"/>
      <c r="B391" s="30"/>
      <c r="C391" s="75"/>
      <c r="D391" s="31"/>
      <c r="E391" s="31"/>
      <c r="F391" s="31"/>
      <c r="G391" s="84"/>
    </row>
    <row r="392" spans="1:7" s="68" customFormat="1" ht="30" customHeight="1">
      <c r="A392" s="29"/>
      <c r="B392" s="30"/>
      <c r="C392" s="75"/>
      <c r="D392" s="31"/>
      <c r="E392" s="31"/>
      <c r="F392" s="31"/>
      <c r="G392" s="84"/>
    </row>
    <row r="393" spans="1:7" s="68" customFormat="1" ht="30" customHeight="1">
      <c r="A393" s="29"/>
      <c r="B393" s="30"/>
      <c r="C393" s="75"/>
      <c r="D393" s="31"/>
      <c r="E393" s="31"/>
      <c r="F393" s="31"/>
      <c r="G393" s="84"/>
    </row>
    <row r="394" spans="1:7" s="68" customFormat="1" ht="30" customHeight="1">
      <c r="A394" s="29"/>
      <c r="B394" s="30"/>
      <c r="C394" s="75"/>
      <c r="D394" s="31"/>
      <c r="E394" s="31"/>
      <c r="F394" s="31"/>
      <c r="G394" s="84"/>
    </row>
    <row r="395" spans="1:7" s="73" customFormat="1" ht="30" customHeight="1">
      <c r="A395" s="29"/>
      <c r="B395" s="30"/>
      <c r="C395" s="75"/>
      <c r="D395" s="31"/>
      <c r="E395" s="31"/>
      <c r="F395" s="31"/>
      <c r="G395" s="84"/>
    </row>
  </sheetData>
  <autoFilter ref="A3:S217" xr:uid="{00000000-0009-0000-0000-000000000000}"/>
  <mergeCells count="118">
    <mergeCell ref="F219:G219"/>
    <mergeCell ref="F226:G226"/>
    <mergeCell ref="F254:G254"/>
    <mergeCell ref="F251:G251"/>
    <mergeCell ref="F280:G280"/>
    <mergeCell ref="F263:G263"/>
    <mergeCell ref="F277:G277"/>
    <mergeCell ref="F274:G274"/>
    <mergeCell ref="F276:G276"/>
    <mergeCell ref="F268:G268"/>
    <mergeCell ref="F266:G266"/>
    <mergeCell ref="F269:G269"/>
    <mergeCell ref="F236:G236"/>
    <mergeCell ref="F258:G258"/>
    <mergeCell ref="F272:G272"/>
    <mergeCell ref="F230:G230"/>
    <mergeCell ref="F285:G285"/>
    <mergeCell ref="F275:G275"/>
    <mergeCell ref="F256:G256"/>
    <mergeCell ref="F288:G288"/>
    <mergeCell ref="F289:G289"/>
    <mergeCell ref="F283:G283"/>
    <mergeCell ref="F261:G261"/>
    <mergeCell ref="F244:G244"/>
    <mergeCell ref="F270:G270"/>
    <mergeCell ref="F278:G278"/>
    <mergeCell ref="F273:G273"/>
    <mergeCell ref="F279:G279"/>
    <mergeCell ref="F257:G257"/>
    <mergeCell ref="F264:G264"/>
    <mergeCell ref="F262:G262"/>
    <mergeCell ref="F246:G246"/>
    <mergeCell ref="F248:G248"/>
    <mergeCell ref="F286:G286"/>
    <mergeCell ref="F267:G267"/>
    <mergeCell ref="F271:G271"/>
    <mergeCell ref="F265:G265"/>
    <mergeCell ref="F253:G253"/>
    <mergeCell ref="F287:G287"/>
    <mergeCell ref="F176:G176"/>
    <mergeCell ref="F192:G192"/>
    <mergeCell ref="A1:G1"/>
    <mergeCell ref="B163:G163"/>
    <mergeCell ref="F166:G166"/>
    <mergeCell ref="F167:G167"/>
    <mergeCell ref="F173:G173"/>
    <mergeCell ref="F168:G168"/>
    <mergeCell ref="F169:G169"/>
    <mergeCell ref="F170:G170"/>
    <mergeCell ref="F177:G177"/>
    <mergeCell ref="F181:G181"/>
    <mergeCell ref="F178:G178"/>
    <mergeCell ref="F188:G188"/>
    <mergeCell ref="F187:G187"/>
    <mergeCell ref="F191:G191"/>
    <mergeCell ref="F180:G180"/>
    <mergeCell ref="F175:G175"/>
    <mergeCell ref="F184:G184"/>
    <mergeCell ref="F179:G179"/>
    <mergeCell ref="F174:G174"/>
    <mergeCell ref="F197:G197"/>
    <mergeCell ref="F198:G198"/>
    <mergeCell ref="F199:G199"/>
    <mergeCell ref="F183:G183"/>
    <mergeCell ref="F182:G182"/>
    <mergeCell ref="F200:G200"/>
    <mergeCell ref="F205:G205"/>
    <mergeCell ref="F201:G201"/>
    <mergeCell ref="F193:G193"/>
    <mergeCell ref="F203:G203"/>
    <mergeCell ref="F202:G202"/>
    <mergeCell ref="F204:G204"/>
    <mergeCell ref="F196:G196"/>
    <mergeCell ref="F206:G206"/>
    <mergeCell ref="F234:G234"/>
    <mergeCell ref="F207:G207"/>
    <mergeCell ref="F217:G217"/>
    <mergeCell ref="F216:G216"/>
    <mergeCell ref="F214:G214"/>
    <mergeCell ref="F213:G213"/>
    <mergeCell ref="F215:G215"/>
    <mergeCell ref="F211:G211"/>
    <mergeCell ref="F208:G208"/>
    <mergeCell ref="F209:G209"/>
    <mergeCell ref="F210:G210"/>
    <mergeCell ref="F224:G224"/>
    <mergeCell ref="F212:G212"/>
    <mergeCell ref="F220:G220"/>
    <mergeCell ref="F231:G231"/>
    <mergeCell ref="F233:G233"/>
    <mergeCell ref="F232:G232"/>
    <mergeCell ref="F222:G222"/>
    <mergeCell ref="F223:G223"/>
    <mergeCell ref="F221:G221"/>
    <mergeCell ref="F225:G225"/>
    <mergeCell ref="F218:G218"/>
    <mergeCell ref="F284:G284"/>
    <mergeCell ref="F282:G282"/>
    <mergeCell ref="F281:G281"/>
    <mergeCell ref="F255:G255"/>
    <mergeCell ref="F259:G259"/>
    <mergeCell ref="F245:G245"/>
    <mergeCell ref="F227:G227"/>
    <mergeCell ref="F228:G228"/>
    <mergeCell ref="F229:G229"/>
    <mergeCell ref="F250:G250"/>
    <mergeCell ref="F243:G243"/>
    <mergeCell ref="F249:G249"/>
    <mergeCell ref="F235:G235"/>
    <mergeCell ref="F238:G238"/>
    <mergeCell ref="F239:G239"/>
    <mergeCell ref="F240:G240"/>
    <mergeCell ref="F237:G237"/>
    <mergeCell ref="F247:G247"/>
    <mergeCell ref="F260:G260"/>
    <mergeCell ref="F252:G252"/>
    <mergeCell ref="F241:G241"/>
    <mergeCell ref="F242:G242"/>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17"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FR65909:FR65912 PN65909:PN65912 ZJ65909:ZJ65912 AJF65909:AJF65912 ATB65909:ATB65912 BCX65909:BCX65912 BMT65909:BMT65912 BWP65909:BWP65912 CGL65909:CGL65912 CQH65909:CQH65912 DAD65909:DAD65912 DJZ65909:DJZ65912 DTV65909:DTV65912 EDR65909:EDR65912 ENN65909:ENN65912 EXJ65909:EXJ65912 FHF65909:FHF65912 FRB65909:FRB65912 GAX65909:GAX65912 GKT65909:GKT65912 GUP65909:GUP65912 HEL65909:HEL65912 HOH65909:HOH65912 HYD65909:HYD65912 IHZ65909:IHZ65912 IRV65909:IRV65912 JBR65909:JBR65912 JLN65909:JLN65912 JVJ65909:JVJ65912 KFF65909:KFF65912 KPB65909:KPB65912 KYX65909:KYX65912 LIT65909:LIT65912 LSP65909:LSP65912 MCL65909:MCL65912 MMH65909:MMH65912 MWD65909:MWD65912 NFZ65909:NFZ65912 NPV65909:NPV65912 NZR65909:NZR65912 OJN65909:OJN65912 OTJ65909:OTJ65912 PDF65909:PDF65912 PNB65909:PNB65912 PWX65909:PWX65912 QGT65909:QGT65912 QQP65909:QQP65912 RAL65909:RAL65912 RKH65909:RKH65912 RUD65909:RUD65912 SDZ65909:SDZ65912 SNV65909:SNV65912 SXR65909:SXR65912 THN65909:THN65912 TRJ65909:TRJ65912 UBF65909:UBF65912 ULB65909:ULB65912 UUX65909:UUX65912 VET65909:VET65912 VOP65909:VOP65912 VYL65909:VYL65912 WIH65909:WIH65912 WSD65909:WSD65912 FR131445:FR131448 PN131445:PN131448 ZJ131445:ZJ131448 AJF131445:AJF131448 ATB131445:ATB131448 BCX131445:BCX131448 BMT131445:BMT131448 BWP131445:BWP131448 CGL131445:CGL131448 CQH131445:CQH131448 DAD131445:DAD131448 DJZ131445:DJZ131448 DTV131445:DTV131448 EDR131445:EDR131448 ENN131445:ENN131448 EXJ131445:EXJ131448 FHF131445:FHF131448 FRB131445:FRB131448 GAX131445:GAX131448 GKT131445:GKT131448 GUP131445:GUP131448 HEL131445:HEL131448 HOH131445:HOH131448 HYD131445:HYD131448 IHZ131445:IHZ131448 IRV131445:IRV131448 JBR131445:JBR131448 JLN131445:JLN131448 JVJ131445:JVJ131448 KFF131445:KFF131448 KPB131445:KPB131448 KYX131445:KYX131448 LIT131445:LIT131448 LSP131445:LSP131448 MCL131445:MCL131448 MMH131445:MMH131448 MWD131445:MWD131448 NFZ131445:NFZ131448 NPV131445:NPV131448 NZR131445:NZR131448 OJN131445:OJN131448 OTJ131445:OTJ131448 PDF131445:PDF131448 PNB131445:PNB131448 PWX131445:PWX131448 QGT131445:QGT131448 QQP131445:QQP131448 RAL131445:RAL131448 RKH131445:RKH131448 RUD131445:RUD131448 SDZ131445:SDZ131448 SNV131445:SNV131448 SXR131445:SXR131448 THN131445:THN131448 TRJ131445:TRJ131448 UBF131445:UBF131448 ULB131445:ULB131448 UUX131445:UUX131448 VET131445:VET131448 VOP131445:VOP131448 VYL131445:VYL131448 WIH131445:WIH131448 WSD131445:WSD131448 FR196981:FR196984 PN196981:PN196984 ZJ196981:ZJ196984 AJF196981:AJF196984 ATB196981:ATB196984 BCX196981:BCX196984 BMT196981:BMT196984 BWP196981:BWP196984 CGL196981:CGL196984 CQH196981:CQH196984 DAD196981:DAD196984 DJZ196981:DJZ196984 DTV196981:DTV196984 EDR196981:EDR196984 ENN196981:ENN196984 EXJ196981:EXJ196984 FHF196981:FHF196984 FRB196981:FRB196984 GAX196981:GAX196984 GKT196981:GKT196984 GUP196981:GUP196984 HEL196981:HEL196984 HOH196981:HOH196984 HYD196981:HYD196984 IHZ196981:IHZ196984 IRV196981:IRV196984 JBR196981:JBR196984 JLN196981:JLN196984 JVJ196981:JVJ196984 KFF196981:KFF196984 KPB196981:KPB196984 KYX196981:KYX196984 LIT196981:LIT196984 LSP196981:LSP196984 MCL196981:MCL196984 MMH196981:MMH196984 MWD196981:MWD196984 NFZ196981:NFZ196984 NPV196981:NPV196984 NZR196981:NZR196984 OJN196981:OJN196984 OTJ196981:OTJ196984 PDF196981:PDF196984 PNB196981:PNB196984 PWX196981:PWX196984 QGT196981:QGT196984 QQP196981:QQP196984 RAL196981:RAL196984 RKH196981:RKH196984 RUD196981:RUD196984 SDZ196981:SDZ196984 SNV196981:SNV196984 SXR196981:SXR196984 THN196981:THN196984 TRJ196981:TRJ196984 UBF196981:UBF196984 ULB196981:ULB196984 UUX196981:UUX196984 VET196981:VET196984 VOP196981:VOP196984 VYL196981:VYL196984 WIH196981:WIH196984 WSD196981:WSD196984 FR262517:FR262520 PN262517:PN262520 ZJ262517:ZJ262520 AJF262517:AJF262520 ATB262517:ATB262520 BCX262517:BCX262520 BMT262517:BMT262520 BWP262517:BWP262520 CGL262517:CGL262520 CQH262517:CQH262520 DAD262517:DAD262520 DJZ262517:DJZ262520 DTV262517:DTV262520 EDR262517:EDR262520 ENN262517:ENN262520 EXJ262517:EXJ262520 FHF262517:FHF262520 FRB262517:FRB262520 GAX262517:GAX262520 GKT262517:GKT262520 GUP262517:GUP262520 HEL262517:HEL262520 HOH262517:HOH262520 HYD262517:HYD262520 IHZ262517:IHZ262520 IRV262517:IRV262520 JBR262517:JBR262520 JLN262517:JLN262520 JVJ262517:JVJ262520 KFF262517:KFF262520 KPB262517:KPB262520 KYX262517:KYX262520 LIT262517:LIT262520 LSP262517:LSP262520 MCL262517:MCL262520 MMH262517:MMH262520 MWD262517:MWD262520 NFZ262517:NFZ262520 NPV262517:NPV262520 NZR262517:NZR262520 OJN262517:OJN262520 OTJ262517:OTJ262520 PDF262517:PDF262520 PNB262517:PNB262520 PWX262517:PWX262520 QGT262517:QGT262520 QQP262517:QQP262520 RAL262517:RAL262520 RKH262517:RKH262520 RUD262517:RUD262520 SDZ262517:SDZ262520 SNV262517:SNV262520 SXR262517:SXR262520 THN262517:THN262520 TRJ262517:TRJ262520 UBF262517:UBF262520 ULB262517:ULB262520 UUX262517:UUX262520 VET262517:VET262520 VOP262517:VOP262520 VYL262517:VYL262520 WIH262517:WIH262520 WSD262517:WSD262520 FR328053:FR328056 PN328053:PN328056 ZJ328053:ZJ328056 AJF328053:AJF328056 ATB328053:ATB328056 BCX328053:BCX328056 BMT328053:BMT328056 BWP328053:BWP328056 CGL328053:CGL328056 CQH328053:CQH328056 DAD328053:DAD328056 DJZ328053:DJZ328056 DTV328053:DTV328056 EDR328053:EDR328056 ENN328053:ENN328056 EXJ328053:EXJ328056 FHF328053:FHF328056 FRB328053:FRB328056 GAX328053:GAX328056 GKT328053:GKT328056 GUP328053:GUP328056 HEL328053:HEL328056 HOH328053:HOH328056 HYD328053:HYD328056 IHZ328053:IHZ328056 IRV328053:IRV328056 JBR328053:JBR328056 JLN328053:JLN328056 JVJ328053:JVJ328056 KFF328053:KFF328056 KPB328053:KPB328056 KYX328053:KYX328056 LIT328053:LIT328056 LSP328053:LSP328056 MCL328053:MCL328056 MMH328053:MMH328056 MWD328053:MWD328056 NFZ328053:NFZ328056 NPV328053:NPV328056 NZR328053:NZR328056 OJN328053:OJN328056 OTJ328053:OTJ328056 PDF328053:PDF328056 PNB328053:PNB328056 PWX328053:PWX328056 QGT328053:QGT328056 QQP328053:QQP328056 RAL328053:RAL328056 RKH328053:RKH328056 RUD328053:RUD328056 SDZ328053:SDZ328056 SNV328053:SNV328056 SXR328053:SXR328056 THN328053:THN328056 TRJ328053:TRJ328056 UBF328053:UBF328056 ULB328053:ULB328056 UUX328053:UUX328056 VET328053:VET328056 VOP328053:VOP328056 VYL328053:VYL328056 WIH328053:WIH328056 WSD328053:WSD328056 FR393589:FR393592 PN393589:PN393592 ZJ393589:ZJ393592 AJF393589:AJF393592 ATB393589:ATB393592 BCX393589:BCX393592 BMT393589:BMT393592 BWP393589:BWP393592 CGL393589:CGL393592 CQH393589:CQH393592 DAD393589:DAD393592 DJZ393589:DJZ393592 DTV393589:DTV393592 EDR393589:EDR393592 ENN393589:ENN393592 EXJ393589:EXJ393592 FHF393589:FHF393592 FRB393589:FRB393592 GAX393589:GAX393592 GKT393589:GKT393592 GUP393589:GUP393592 HEL393589:HEL393592 HOH393589:HOH393592 HYD393589:HYD393592 IHZ393589:IHZ393592 IRV393589:IRV393592 JBR393589:JBR393592 JLN393589:JLN393592 JVJ393589:JVJ393592 KFF393589:KFF393592 KPB393589:KPB393592 KYX393589:KYX393592 LIT393589:LIT393592 LSP393589:LSP393592 MCL393589:MCL393592 MMH393589:MMH393592 MWD393589:MWD393592 NFZ393589:NFZ393592 NPV393589:NPV393592 NZR393589:NZR393592 OJN393589:OJN393592 OTJ393589:OTJ393592 PDF393589:PDF393592 PNB393589:PNB393592 PWX393589:PWX393592 QGT393589:QGT393592 QQP393589:QQP393592 RAL393589:RAL393592 RKH393589:RKH393592 RUD393589:RUD393592 SDZ393589:SDZ393592 SNV393589:SNV393592 SXR393589:SXR393592 THN393589:THN393592 TRJ393589:TRJ393592 UBF393589:UBF393592 ULB393589:ULB393592 UUX393589:UUX393592 VET393589:VET393592 VOP393589:VOP393592 VYL393589:VYL393592 WIH393589:WIH393592 WSD393589:WSD393592 FR459125:FR459128 PN459125:PN459128 ZJ459125:ZJ459128 AJF459125:AJF459128 ATB459125:ATB459128 BCX459125:BCX459128 BMT459125:BMT459128 BWP459125:BWP459128 CGL459125:CGL459128 CQH459125:CQH459128 DAD459125:DAD459128 DJZ459125:DJZ459128 DTV459125:DTV459128 EDR459125:EDR459128 ENN459125:ENN459128 EXJ459125:EXJ459128 FHF459125:FHF459128 FRB459125:FRB459128 GAX459125:GAX459128 GKT459125:GKT459128 GUP459125:GUP459128 HEL459125:HEL459128 HOH459125:HOH459128 HYD459125:HYD459128 IHZ459125:IHZ459128 IRV459125:IRV459128 JBR459125:JBR459128 JLN459125:JLN459128 JVJ459125:JVJ459128 KFF459125:KFF459128 KPB459125:KPB459128 KYX459125:KYX459128 LIT459125:LIT459128 LSP459125:LSP459128 MCL459125:MCL459128 MMH459125:MMH459128 MWD459125:MWD459128 NFZ459125:NFZ459128 NPV459125:NPV459128 NZR459125:NZR459128 OJN459125:OJN459128 OTJ459125:OTJ459128 PDF459125:PDF459128 PNB459125:PNB459128 PWX459125:PWX459128 QGT459125:QGT459128 QQP459125:QQP459128 RAL459125:RAL459128 RKH459125:RKH459128 RUD459125:RUD459128 SDZ459125:SDZ459128 SNV459125:SNV459128 SXR459125:SXR459128 THN459125:THN459128 TRJ459125:TRJ459128 UBF459125:UBF459128 ULB459125:ULB459128 UUX459125:UUX459128 VET459125:VET459128 VOP459125:VOP459128 VYL459125:VYL459128 WIH459125:WIH459128 WSD459125:WSD459128 FR524661:FR524664 PN524661:PN524664 ZJ524661:ZJ524664 AJF524661:AJF524664 ATB524661:ATB524664 BCX524661:BCX524664 BMT524661:BMT524664 BWP524661:BWP524664 CGL524661:CGL524664 CQH524661:CQH524664 DAD524661:DAD524664 DJZ524661:DJZ524664 DTV524661:DTV524664 EDR524661:EDR524664 ENN524661:ENN524664 EXJ524661:EXJ524664 FHF524661:FHF524664 FRB524661:FRB524664 GAX524661:GAX524664 GKT524661:GKT524664 GUP524661:GUP524664 HEL524661:HEL524664 HOH524661:HOH524664 HYD524661:HYD524664 IHZ524661:IHZ524664 IRV524661:IRV524664 JBR524661:JBR524664 JLN524661:JLN524664 JVJ524661:JVJ524664 KFF524661:KFF524664 KPB524661:KPB524664 KYX524661:KYX524664 LIT524661:LIT524664 LSP524661:LSP524664 MCL524661:MCL524664 MMH524661:MMH524664 MWD524661:MWD524664 NFZ524661:NFZ524664 NPV524661:NPV524664 NZR524661:NZR524664 OJN524661:OJN524664 OTJ524661:OTJ524664 PDF524661:PDF524664 PNB524661:PNB524664 PWX524661:PWX524664 QGT524661:QGT524664 QQP524661:QQP524664 RAL524661:RAL524664 RKH524661:RKH524664 RUD524661:RUD524664 SDZ524661:SDZ524664 SNV524661:SNV524664 SXR524661:SXR524664 THN524661:THN524664 TRJ524661:TRJ524664 UBF524661:UBF524664 ULB524661:ULB524664 UUX524661:UUX524664 VET524661:VET524664 VOP524661:VOP524664 VYL524661:VYL524664 WIH524661:WIH524664 WSD524661:WSD524664 FR590197:FR590200 PN590197:PN590200 ZJ590197:ZJ590200 AJF590197:AJF590200 ATB590197:ATB590200 BCX590197:BCX590200 BMT590197:BMT590200 BWP590197:BWP590200 CGL590197:CGL590200 CQH590197:CQH590200 DAD590197:DAD590200 DJZ590197:DJZ590200 DTV590197:DTV590200 EDR590197:EDR590200 ENN590197:ENN590200 EXJ590197:EXJ590200 FHF590197:FHF590200 FRB590197:FRB590200 GAX590197:GAX590200 GKT590197:GKT590200 GUP590197:GUP590200 HEL590197:HEL590200 HOH590197:HOH590200 HYD590197:HYD590200 IHZ590197:IHZ590200 IRV590197:IRV590200 JBR590197:JBR590200 JLN590197:JLN590200 JVJ590197:JVJ590200 KFF590197:KFF590200 KPB590197:KPB590200 KYX590197:KYX590200 LIT590197:LIT590200 LSP590197:LSP590200 MCL590197:MCL590200 MMH590197:MMH590200 MWD590197:MWD590200 NFZ590197:NFZ590200 NPV590197:NPV590200 NZR590197:NZR590200 OJN590197:OJN590200 OTJ590197:OTJ590200 PDF590197:PDF590200 PNB590197:PNB590200 PWX590197:PWX590200 QGT590197:QGT590200 QQP590197:QQP590200 RAL590197:RAL590200 RKH590197:RKH590200 RUD590197:RUD590200 SDZ590197:SDZ590200 SNV590197:SNV590200 SXR590197:SXR590200 THN590197:THN590200 TRJ590197:TRJ590200 UBF590197:UBF590200 ULB590197:ULB590200 UUX590197:UUX590200 VET590197:VET590200 VOP590197:VOP590200 VYL590197:VYL590200 WIH590197:WIH590200 WSD590197:WSD590200 FR655733:FR655736 PN655733:PN655736 ZJ655733:ZJ655736 AJF655733:AJF655736 ATB655733:ATB655736 BCX655733:BCX655736 BMT655733:BMT655736 BWP655733:BWP655736 CGL655733:CGL655736 CQH655733:CQH655736 DAD655733:DAD655736 DJZ655733:DJZ655736 DTV655733:DTV655736 EDR655733:EDR655736 ENN655733:ENN655736 EXJ655733:EXJ655736 FHF655733:FHF655736 FRB655733:FRB655736 GAX655733:GAX655736 GKT655733:GKT655736 GUP655733:GUP655736 HEL655733:HEL655736 HOH655733:HOH655736 HYD655733:HYD655736 IHZ655733:IHZ655736 IRV655733:IRV655736 JBR655733:JBR655736 JLN655733:JLN655736 JVJ655733:JVJ655736 KFF655733:KFF655736 KPB655733:KPB655736 KYX655733:KYX655736 LIT655733:LIT655736 LSP655733:LSP655736 MCL655733:MCL655736 MMH655733:MMH655736 MWD655733:MWD655736 NFZ655733:NFZ655736 NPV655733:NPV655736 NZR655733:NZR655736 OJN655733:OJN655736 OTJ655733:OTJ655736 PDF655733:PDF655736 PNB655733:PNB655736 PWX655733:PWX655736 QGT655733:QGT655736 QQP655733:QQP655736 RAL655733:RAL655736 RKH655733:RKH655736 RUD655733:RUD655736 SDZ655733:SDZ655736 SNV655733:SNV655736 SXR655733:SXR655736 THN655733:THN655736 TRJ655733:TRJ655736 UBF655733:UBF655736 ULB655733:ULB655736 UUX655733:UUX655736 VET655733:VET655736 VOP655733:VOP655736 VYL655733:VYL655736 WIH655733:WIH655736 WSD655733:WSD655736 FR721269:FR721272 PN721269:PN721272 ZJ721269:ZJ721272 AJF721269:AJF721272 ATB721269:ATB721272 BCX721269:BCX721272 BMT721269:BMT721272 BWP721269:BWP721272 CGL721269:CGL721272 CQH721269:CQH721272 DAD721269:DAD721272 DJZ721269:DJZ721272 DTV721269:DTV721272 EDR721269:EDR721272 ENN721269:ENN721272 EXJ721269:EXJ721272 FHF721269:FHF721272 FRB721269:FRB721272 GAX721269:GAX721272 GKT721269:GKT721272 GUP721269:GUP721272 HEL721269:HEL721272 HOH721269:HOH721272 HYD721269:HYD721272 IHZ721269:IHZ721272 IRV721269:IRV721272 JBR721269:JBR721272 JLN721269:JLN721272 JVJ721269:JVJ721272 KFF721269:KFF721272 KPB721269:KPB721272 KYX721269:KYX721272 LIT721269:LIT721272 LSP721269:LSP721272 MCL721269:MCL721272 MMH721269:MMH721272 MWD721269:MWD721272 NFZ721269:NFZ721272 NPV721269:NPV721272 NZR721269:NZR721272 OJN721269:OJN721272 OTJ721269:OTJ721272 PDF721269:PDF721272 PNB721269:PNB721272 PWX721269:PWX721272 QGT721269:QGT721272 QQP721269:QQP721272 RAL721269:RAL721272 RKH721269:RKH721272 RUD721269:RUD721272 SDZ721269:SDZ721272 SNV721269:SNV721272 SXR721269:SXR721272 THN721269:THN721272 TRJ721269:TRJ721272 UBF721269:UBF721272 ULB721269:ULB721272 UUX721269:UUX721272 VET721269:VET721272 VOP721269:VOP721272 VYL721269:VYL721272 WIH721269:WIH721272 WSD721269:WSD721272 FR786805:FR786808 PN786805:PN786808 ZJ786805:ZJ786808 AJF786805:AJF786808 ATB786805:ATB786808 BCX786805:BCX786808 BMT786805:BMT786808 BWP786805:BWP786808 CGL786805:CGL786808 CQH786805:CQH786808 DAD786805:DAD786808 DJZ786805:DJZ786808 DTV786805:DTV786808 EDR786805:EDR786808 ENN786805:ENN786808 EXJ786805:EXJ786808 FHF786805:FHF786808 FRB786805:FRB786808 GAX786805:GAX786808 GKT786805:GKT786808 GUP786805:GUP786808 HEL786805:HEL786808 HOH786805:HOH786808 HYD786805:HYD786808 IHZ786805:IHZ786808 IRV786805:IRV786808 JBR786805:JBR786808 JLN786805:JLN786808 JVJ786805:JVJ786808 KFF786805:KFF786808 KPB786805:KPB786808 KYX786805:KYX786808 LIT786805:LIT786808 LSP786805:LSP786808 MCL786805:MCL786808 MMH786805:MMH786808 MWD786805:MWD786808 NFZ786805:NFZ786808 NPV786805:NPV786808 NZR786805:NZR786808 OJN786805:OJN786808 OTJ786805:OTJ786808 PDF786805:PDF786808 PNB786805:PNB786808 PWX786805:PWX786808 QGT786805:QGT786808 QQP786805:QQP786808 RAL786805:RAL786808 RKH786805:RKH786808 RUD786805:RUD786808 SDZ786805:SDZ786808 SNV786805:SNV786808 SXR786805:SXR786808 THN786805:THN786808 TRJ786805:TRJ786808 UBF786805:UBF786808 ULB786805:ULB786808 UUX786805:UUX786808 VET786805:VET786808 VOP786805:VOP786808 VYL786805:VYL786808 WIH786805:WIH786808 WSD786805:WSD786808 FR852341:FR852344 PN852341:PN852344 ZJ852341:ZJ852344 AJF852341:AJF852344 ATB852341:ATB852344 BCX852341:BCX852344 BMT852341:BMT852344 BWP852341:BWP852344 CGL852341:CGL852344 CQH852341:CQH852344 DAD852341:DAD852344 DJZ852341:DJZ852344 DTV852341:DTV852344 EDR852341:EDR852344 ENN852341:ENN852344 EXJ852341:EXJ852344 FHF852341:FHF852344 FRB852341:FRB852344 GAX852341:GAX852344 GKT852341:GKT852344 GUP852341:GUP852344 HEL852341:HEL852344 HOH852341:HOH852344 HYD852341:HYD852344 IHZ852341:IHZ852344 IRV852341:IRV852344 JBR852341:JBR852344 JLN852341:JLN852344 JVJ852341:JVJ852344 KFF852341:KFF852344 KPB852341:KPB852344 KYX852341:KYX852344 LIT852341:LIT852344 LSP852341:LSP852344 MCL852341:MCL852344 MMH852341:MMH852344 MWD852341:MWD852344 NFZ852341:NFZ852344 NPV852341:NPV852344 NZR852341:NZR852344 OJN852341:OJN852344 OTJ852341:OTJ852344 PDF852341:PDF852344 PNB852341:PNB852344 PWX852341:PWX852344 QGT852341:QGT852344 QQP852341:QQP852344 RAL852341:RAL852344 RKH852341:RKH852344 RUD852341:RUD852344 SDZ852341:SDZ852344 SNV852341:SNV852344 SXR852341:SXR852344 THN852341:THN852344 TRJ852341:TRJ852344 UBF852341:UBF852344 ULB852341:ULB852344 UUX852341:UUX852344 VET852341:VET852344 VOP852341:VOP852344 VYL852341:VYL852344 WIH852341:WIH852344 WSD852341:WSD852344 FR917877:FR917880 PN917877:PN917880 ZJ917877:ZJ917880 AJF917877:AJF917880 ATB917877:ATB917880 BCX917877:BCX917880 BMT917877:BMT917880 BWP917877:BWP917880 CGL917877:CGL917880 CQH917877:CQH917880 DAD917877:DAD917880 DJZ917877:DJZ917880 DTV917877:DTV917880 EDR917877:EDR917880 ENN917877:ENN917880 EXJ917877:EXJ917880 FHF917877:FHF917880 FRB917877:FRB917880 GAX917877:GAX917880 GKT917877:GKT917880 GUP917877:GUP917880 HEL917877:HEL917880 HOH917877:HOH917880 HYD917877:HYD917880 IHZ917877:IHZ917880 IRV917877:IRV917880 JBR917877:JBR917880 JLN917877:JLN917880 JVJ917877:JVJ917880 KFF917877:KFF917880 KPB917877:KPB917880 KYX917877:KYX917880 LIT917877:LIT917880 LSP917877:LSP917880 MCL917877:MCL917880 MMH917877:MMH917880 MWD917877:MWD917880 NFZ917877:NFZ917880 NPV917877:NPV917880 NZR917877:NZR917880 OJN917877:OJN917880 OTJ917877:OTJ917880 PDF917877:PDF917880 PNB917877:PNB917880 PWX917877:PWX917880 QGT917877:QGT917880 QQP917877:QQP917880 RAL917877:RAL917880 RKH917877:RKH917880 RUD917877:RUD917880 SDZ917877:SDZ917880 SNV917877:SNV917880 SXR917877:SXR917880 THN917877:THN917880 TRJ917877:TRJ917880 UBF917877:UBF917880 ULB917877:ULB917880 UUX917877:UUX917880 VET917877:VET917880 VOP917877:VOP917880 VYL917877:VYL917880 WIH917877:WIH917880 WSD917877:WSD917880 FR983413:FR983416 PN983413:PN983416 ZJ983413:ZJ983416 AJF983413:AJF983416 ATB983413:ATB983416 BCX983413:BCX983416 BMT983413:BMT983416 BWP983413:BWP983416 CGL983413:CGL983416 CQH983413:CQH983416 DAD983413:DAD983416 DJZ983413:DJZ983416 DTV983413:DTV983416 EDR983413:EDR983416 ENN983413:ENN983416 EXJ983413:EXJ983416 FHF983413:FHF983416 FRB983413:FRB983416 GAX983413:GAX983416 GKT983413:GKT983416 GUP983413:GUP983416 HEL983413:HEL983416 HOH983413:HOH983416 HYD983413:HYD983416 IHZ983413:IHZ983416 IRV983413:IRV983416 JBR983413:JBR983416 JLN983413:JLN983416 JVJ983413:JVJ983416 KFF983413:KFF983416 KPB983413:KPB983416 KYX983413:KYX983416 LIT983413:LIT983416 LSP983413:LSP983416 MCL983413:MCL983416 MMH983413:MMH983416 MWD983413:MWD983416 NFZ983413:NFZ983416 NPV983413:NPV983416 NZR983413:NZR983416 OJN983413:OJN983416 OTJ983413:OTJ983416 PDF983413:PDF983416 PNB983413:PNB983416 PWX983413:PWX983416 QGT983413:QGT983416 QQP983413:QQP983416 RAL983413:RAL983416 RKH983413:RKH983416 RUD983413:RUD983416 SDZ983413:SDZ983416 SNV983413:SNV983416 SXR983413:SXR983416 THN983413:THN983416 TRJ983413:TRJ983416 UBF983413:UBF983416 ULB983413:ULB983416 UUX983413:UUX983416 VET983413:VET983416 VOP983413:VOP983416 VYL983413:VYL983416 WIH983413:WIH983416 WSD983413:WSD983416 IM121 SI121 ACE121 AMA121 AVW121 BFS121 BPO121 BZK121 CJG121 CTC121 DCY121 DMU121 DWQ121 EGM121 EQI121 FAE121 FKA121 FTW121 GDS121 GNO121 GXK121 HHG121 HRC121 IAY121 IKU121 IUQ121 JEM121 JOI121 JYE121 KIA121 KRW121 LBS121 LLO121 LVK121 MFG121 MPC121 MYY121 NIU121 NSQ121 OCM121 OMI121 OWE121 PGA121 PPW121 PZS121 QJO121 QTK121 RDG121 RNC121 RWY121 SGU121 SQQ121 TAM121 TKI121 TUE121 UEA121 UNW121 UXS121 VHO121 VRK121 WBG121 WLC121 WUY121 IM65836 SI65836 ACE65836 AMA65836 AVW65836 BFS65836 BPO65836 BZK65836 CJG65836 CTC65836 DCY65836 DMU65836 DWQ65836 EGM65836 EQI65836 FAE65836 FKA65836 FTW65836 GDS65836 GNO65836 GXK65836 HHG65836 HRC65836 IAY65836 IKU65836 IUQ65836 JEM65836 JOI65836 JYE65836 KIA65836 KRW65836 LBS65836 LLO65836 LVK65836 MFG65836 MPC65836 MYY65836 NIU65836 NSQ65836 OCM65836 OMI65836 OWE65836 PGA65836 PPW65836 PZS65836 QJO65836 QTK65836 RDG65836 RNC65836 RWY65836 SGU65836 SQQ65836 TAM65836 TKI65836 TUE65836 UEA65836 UNW65836 UXS65836 VHO65836 VRK65836 WBG65836 WLC65836 WUY65836 IM131372 SI131372 ACE131372 AMA131372 AVW131372 BFS131372 BPO131372 BZK131372 CJG131372 CTC131372 DCY131372 DMU131372 DWQ131372 EGM131372 EQI131372 FAE131372 FKA131372 FTW131372 GDS131372 GNO131372 GXK131372 HHG131372 HRC131372 IAY131372 IKU131372 IUQ131372 JEM131372 JOI131372 JYE131372 KIA131372 KRW131372 LBS131372 LLO131372 LVK131372 MFG131372 MPC131372 MYY131372 NIU131372 NSQ131372 OCM131372 OMI131372 OWE131372 PGA131372 PPW131372 PZS131372 QJO131372 QTK131372 RDG131372 RNC131372 RWY131372 SGU131372 SQQ131372 TAM131372 TKI131372 TUE131372 UEA131372 UNW131372 UXS131372 VHO131372 VRK131372 WBG131372 WLC131372 WUY131372 IM196908 SI196908 ACE196908 AMA196908 AVW196908 BFS196908 BPO196908 BZK196908 CJG196908 CTC196908 DCY196908 DMU196908 DWQ196908 EGM196908 EQI196908 FAE196908 FKA196908 FTW196908 GDS196908 GNO196908 GXK196908 HHG196908 HRC196908 IAY196908 IKU196908 IUQ196908 JEM196908 JOI196908 JYE196908 KIA196908 KRW196908 LBS196908 LLO196908 LVK196908 MFG196908 MPC196908 MYY196908 NIU196908 NSQ196908 OCM196908 OMI196908 OWE196908 PGA196908 PPW196908 PZS196908 QJO196908 QTK196908 RDG196908 RNC196908 RWY196908 SGU196908 SQQ196908 TAM196908 TKI196908 TUE196908 UEA196908 UNW196908 UXS196908 VHO196908 VRK196908 WBG196908 WLC196908 WUY196908 IM262444 SI262444 ACE262444 AMA262444 AVW262444 BFS262444 BPO262444 BZK262444 CJG262444 CTC262444 DCY262444 DMU262444 DWQ262444 EGM262444 EQI262444 FAE262444 FKA262444 FTW262444 GDS262444 GNO262444 GXK262444 HHG262444 HRC262444 IAY262444 IKU262444 IUQ262444 JEM262444 JOI262444 JYE262444 KIA262444 KRW262444 LBS262444 LLO262444 LVK262444 MFG262444 MPC262444 MYY262444 NIU262444 NSQ262444 OCM262444 OMI262444 OWE262444 PGA262444 PPW262444 PZS262444 QJO262444 QTK262444 RDG262444 RNC262444 RWY262444 SGU262444 SQQ262444 TAM262444 TKI262444 TUE262444 UEA262444 UNW262444 UXS262444 VHO262444 VRK262444 WBG262444 WLC262444 WUY262444 IM327980 SI327980 ACE327980 AMA327980 AVW327980 BFS327980 BPO327980 BZK327980 CJG327980 CTC327980 DCY327980 DMU327980 DWQ327980 EGM327980 EQI327980 FAE327980 FKA327980 FTW327980 GDS327980 GNO327980 GXK327980 HHG327980 HRC327980 IAY327980 IKU327980 IUQ327980 JEM327980 JOI327980 JYE327980 KIA327980 KRW327980 LBS327980 LLO327980 LVK327980 MFG327980 MPC327980 MYY327980 NIU327980 NSQ327980 OCM327980 OMI327980 OWE327980 PGA327980 PPW327980 PZS327980 QJO327980 QTK327980 RDG327980 RNC327980 RWY327980 SGU327980 SQQ327980 TAM327980 TKI327980 TUE327980 UEA327980 UNW327980 UXS327980 VHO327980 VRK327980 WBG327980 WLC327980 WUY327980 IM393516 SI393516 ACE393516 AMA393516 AVW393516 BFS393516 BPO393516 BZK393516 CJG393516 CTC393516 DCY393516 DMU393516 DWQ393516 EGM393516 EQI393516 FAE393516 FKA393516 FTW393516 GDS393516 GNO393516 GXK393516 HHG393516 HRC393516 IAY393516 IKU393516 IUQ393516 JEM393516 JOI393516 JYE393516 KIA393516 KRW393516 LBS393516 LLO393516 LVK393516 MFG393516 MPC393516 MYY393516 NIU393516 NSQ393516 OCM393516 OMI393516 OWE393516 PGA393516 PPW393516 PZS393516 QJO393516 QTK393516 RDG393516 RNC393516 RWY393516 SGU393516 SQQ393516 TAM393516 TKI393516 TUE393516 UEA393516 UNW393516 UXS393516 VHO393516 VRK393516 WBG393516 WLC393516 WUY393516 IM459052 SI459052 ACE459052 AMA459052 AVW459052 BFS459052 BPO459052 BZK459052 CJG459052 CTC459052 DCY459052 DMU459052 DWQ459052 EGM459052 EQI459052 FAE459052 FKA459052 FTW459052 GDS459052 GNO459052 GXK459052 HHG459052 HRC459052 IAY459052 IKU459052 IUQ459052 JEM459052 JOI459052 JYE459052 KIA459052 KRW459052 LBS459052 LLO459052 LVK459052 MFG459052 MPC459052 MYY459052 NIU459052 NSQ459052 OCM459052 OMI459052 OWE459052 PGA459052 PPW459052 PZS459052 QJO459052 QTK459052 RDG459052 RNC459052 RWY459052 SGU459052 SQQ459052 TAM459052 TKI459052 TUE459052 UEA459052 UNW459052 UXS459052 VHO459052 VRK459052 WBG459052 WLC459052 WUY459052 IM524588 SI524588 ACE524588 AMA524588 AVW524588 BFS524588 BPO524588 BZK524588 CJG524588 CTC524588 DCY524588 DMU524588 DWQ524588 EGM524588 EQI524588 FAE524588 FKA524588 FTW524588 GDS524588 GNO524588 GXK524588 HHG524588 HRC524588 IAY524588 IKU524588 IUQ524588 JEM524588 JOI524588 JYE524588 KIA524588 KRW524588 LBS524588 LLO524588 LVK524588 MFG524588 MPC524588 MYY524588 NIU524588 NSQ524588 OCM524588 OMI524588 OWE524588 PGA524588 PPW524588 PZS524588 QJO524588 QTK524588 RDG524588 RNC524588 RWY524588 SGU524588 SQQ524588 TAM524588 TKI524588 TUE524588 UEA524588 UNW524588 UXS524588 VHO524588 VRK524588 WBG524588 WLC524588 WUY524588 IM590124 SI590124 ACE590124 AMA590124 AVW590124 BFS590124 BPO590124 BZK590124 CJG590124 CTC590124 DCY590124 DMU590124 DWQ590124 EGM590124 EQI590124 FAE590124 FKA590124 FTW590124 GDS590124 GNO590124 GXK590124 HHG590124 HRC590124 IAY590124 IKU590124 IUQ590124 JEM590124 JOI590124 JYE590124 KIA590124 KRW590124 LBS590124 LLO590124 LVK590124 MFG590124 MPC590124 MYY590124 NIU590124 NSQ590124 OCM590124 OMI590124 OWE590124 PGA590124 PPW590124 PZS590124 QJO590124 QTK590124 RDG590124 RNC590124 RWY590124 SGU590124 SQQ590124 TAM590124 TKI590124 TUE590124 UEA590124 UNW590124 UXS590124 VHO590124 VRK590124 WBG590124 WLC590124 WUY590124 IM655660 SI655660 ACE655660 AMA655660 AVW655660 BFS655660 BPO655660 BZK655660 CJG655660 CTC655660 DCY655660 DMU655660 DWQ655660 EGM655660 EQI655660 FAE655660 FKA655660 FTW655660 GDS655660 GNO655660 GXK655660 HHG655660 HRC655660 IAY655660 IKU655660 IUQ655660 JEM655660 JOI655660 JYE655660 KIA655660 KRW655660 LBS655660 LLO655660 LVK655660 MFG655660 MPC655660 MYY655660 NIU655660 NSQ655660 OCM655660 OMI655660 OWE655660 PGA655660 PPW655660 PZS655660 QJO655660 QTK655660 RDG655660 RNC655660 RWY655660 SGU655660 SQQ655660 TAM655660 TKI655660 TUE655660 UEA655660 UNW655660 UXS655660 VHO655660 VRK655660 WBG655660 WLC655660 WUY655660 IM721196 SI721196 ACE721196 AMA721196 AVW721196 BFS721196 BPO721196 BZK721196 CJG721196 CTC721196 DCY721196 DMU721196 DWQ721196 EGM721196 EQI721196 FAE721196 FKA721196 FTW721196 GDS721196 GNO721196 GXK721196 HHG721196 HRC721196 IAY721196 IKU721196 IUQ721196 JEM721196 JOI721196 JYE721196 KIA721196 KRW721196 LBS721196 LLO721196 LVK721196 MFG721196 MPC721196 MYY721196 NIU721196 NSQ721196 OCM721196 OMI721196 OWE721196 PGA721196 PPW721196 PZS721196 QJO721196 QTK721196 RDG721196 RNC721196 RWY721196 SGU721196 SQQ721196 TAM721196 TKI721196 TUE721196 UEA721196 UNW721196 UXS721196 VHO721196 VRK721196 WBG721196 WLC721196 WUY721196 IM786732 SI786732 ACE786732 AMA786732 AVW786732 BFS786732 BPO786732 BZK786732 CJG786732 CTC786732 DCY786732 DMU786732 DWQ786732 EGM786732 EQI786732 FAE786732 FKA786732 FTW786732 GDS786732 GNO786732 GXK786732 HHG786732 HRC786732 IAY786732 IKU786732 IUQ786732 JEM786732 JOI786732 JYE786732 KIA786732 KRW786732 LBS786732 LLO786732 LVK786732 MFG786732 MPC786732 MYY786732 NIU786732 NSQ786732 OCM786732 OMI786732 OWE786732 PGA786732 PPW786732 PZS786732 QJO786732 QTK786732 RDG786732 RNC786732 RWY786732 SGU786732 SQQ786732 TAM786732 TKI786732 TUE786732 UEA786732 UNW786732 UXS786732 VHO786732 VRK786732 WBG786732 WLC786732 WUY786732 IM852268 SI852268 ACE852268 AMA852268 AVW852268 BFS852268 BPO852268 BZK852268 CJG852268 CTC852268 DCY852268 DMU852268 DWQ852268 EGM852268 EQI852268 FAE852268 FKA852268 FTW852268 GDS852268 GNO852268 GXK852268 HHG852268 HRC852268 IAY852268 IKU852268 IUQ852268 JEM852268 JOI852268 JYE852268 KIA852268 KRW852268 LBS852268 LLO852268 LVK852268 MFG852268 MPC852268 MYY852268 NIU852268 NSQ852268 OCM852268 OMI852268 OWE852268 PGA852268 PPW852268 PZS852268 QJO852268 QTK852268 RDG852268 RNC852268 RWY852268 SGU852268 SQQ852268 TAM852268 TKI852268 TUE852268 UEA852268 UNW852268 UXS852268 VHO852268 VRK852268 WBG852268 WLC852268 WUY852268 IM917804 SI917804 ACE917804 AMA917804 AVW917804 BFS917804 BPO917804 BZK917804 CJG917804 CTC917804 DCY917804 DMU917804 DWQ917804 EGM917804 EQI917804 FAE917804 FKA917804 FTW917804 GDS917804 GNO917804 GXK917804 HHG917804 HRC917804 IAY917804 IKU917804 IUQ917804 JEM917804 JOI917804 JYE917804 KIA917804 KRW917804 LBS917804 LLO917804 LVK917804 MFG917804 MPC917804 MYY917804 NIU917804 NSQ917804 OCM917804 OMI917804 OWE917804 PGA917804 PPW917804 PZS917804 QJO917804 QTK917804 RDG917804 RNC917804 RWY917804 SGU917804 SQQ917804 TAM917804 TKI917804 TUE917804 UEA917804 UNW917804 UXS917804 VHO917804 VRK917804 WBG917804 WLC917804 WUY917804 IM983340 SI983340 ACE983340 AMA983340 AVW983340 BFS983340 BPO983340 BZK983340 CJG983340 CTC983340 DCY983340 DMU983340 DWQ983340 EGM983340 EQI983340 FAE983340 FKA983340 FTW983340 GDS983340 GNO983340 GXK983340 HHG983340 HRC983340 IAY983340 IKU983340 IUQ983340 JEM983340 JOI983340 JYE983340 KIA983340 KRW983340 LBS983340 LLO983340 LVK983340 MFG983340 MPC983340 MYY983340 NIU983340 NSQ983340 OCM983340 OMI983340 OWE983340 PGA983340 PPW983340 PZS983340 QJO983340 QTK983340 RDG983340 RNC983340 RWY983340 SGU983340 SQQ983340 TAM983340 TKI983340 TUE983340 UEA983340 UNW983340 UXS983340 VHO983340 VRK983340 WBG983340 WLC983340 WUY983340 IM57 SI57 ACE57 AMA57 AVW57 BFS57 BPO57 BZK57 CJG57 CTC57 DCY57 DMU57 DWQ57 EGM57 EQI57 FAE57 FKA57 FTW57 GDS57 GNO57 GXK57 HHG57 HRC57 IAY57 IKU57 IUQ57 JEM57 JOI57 JYE57 KIA57 KRW57 LBS57 LLO57 LVK57 MFG57 MPC57 MYY57 NIU57 NSQ57 OCM57 OMI57 OWE57 PGA57 PPW57 PZS57 QJO57 QTK57 RDG57 RNC57 RWY57 SGU57 SQQ57 TAM57 TKI57 TUE57 UEA57 UNW57 UXS57 VHO57 VRK57 WBG57 WLC57 WUY57 IM65822 SI65822 ACE65822 AMA65822 AVW65822 BFS65822 BPO65822 BZK65822 CJG65822 CTC65822 DCY65822 DMU65822 DWQ65822 EGM65822 EQI65822 FAE65822 FKA65822 FTW65822 GDS65822 GNO65822 GXK65822 HHG65822 HRC65822 IAY65822 IKU65822 IUQ65822 JEM65822 JOI65822 JYE65822 KIA65822 KRW65822 LBS65822 LLO65822 LVK65822 MFG65822 MPC65822 MYY65822 NIU65822 NSQ65822 OCM65822 OMI65822 OWE65822 PGA65822 PPW65822 PZS65822 QJO65822 QTK65822 RDG65822 RNC65822 RWY65822 SGU65822 SQQ65822 TAM65822 TKI65822 TUE65822 UEA65822 UNW65822 UXS65822 VHO65822 VRK65822 WBG65822 WLC65822 WUY65822 IM131358 SI131358 ACE131358 AMA131358 AVW131358 BFS131358 BPO131358 BZK131358 CJG131358 CTC131358 DCY131358 DMU131358 DWQ131358 EGM131358 EQI131358 FAE131358 FKA131358 FTW131358 GDS131358 GNO131358 GXK131358 HHG131358 HRC131358 IAY131358 IKU131358 IUQ131358 JEM131358 JOI131358 JYE131358 KIA131358 KRW131358 LBS131358 LLO131358 LVK131358 MFG131358 MPC131358 MYY131358 NIU131358 NSQ131358 OCM131358 OMI131358 OWE131358 PGA131358 PPW131358 PZS131358 QJO131358 QTK131358 RDG131358 RNC131358 RWY131358 SGU131358 SQQ131358 TAM131358 TKI131358 TUE131358 UEA131358 UNW131358 UXS131358 VHO131358 VRK131358 WBG131358 WLC131358 WUY131358 IM196894 SI196894 ACE196894 AMA196894 AVW196894 BFS196894 BPO196894 BZK196894 CJG196894 CTC196894 DCY196894 DMU196894 DWQ196894 EGM196894 EQI196894 FAE196894 FKA196894 FTW196894 GDS196894 GNO196894 GXK196894 HHG196894 HRC196894 IAY196894 IKU196894 IUQ196894 JEM196894 JOI196894 JYE196894 KIA196894 KRW196894 LBS196894 LLO196894 LVK196894 MFG196894 MPC196894 MYY196894 NIU196894 NSQ196894 OCM196894 OMI196894 OWE196894 PGA196894 PPW196894 PZS196894 QJO196894 QTK196894 RDG196894 RNC196894 RWY196894 SGU196894 SQQ196894 TAM196894 TKI196894 TUE196894 UEA196894 UNW196894 UXS196894 VHO196894 VRK196894 WBG196894 WLC196894 WUY196894 IM262430 SI262430 ACE262430 AMA262430 AVW262430 BFS262430 BPO262430 BZK262430 CJG262430 CTC262430 DCY262430 DMU262430 DWQ262430 EGM262430 EQI262430 FAE262430 FKA262430 FTW262430 GDS262430 GNO262430 GXK262430 HHG262430 HRC262430 IAY262430 IKU262430 IUQ262430 JEM262430 JOI262430 JYE262430 KIA262430 KRW262430 LBS262430 LLO262430 LVK262430 MFG262430 MPC262430 MYY262430 NIU262430 NSQ262430 OCM262430 OMI262430 OWE262430 PGA262430 PPW262430 PZS262430 QJO262430 QTK262430 RDG262430 RNC262430 RWY262430 SGU262430 SQQ262430 TAM262430 TKI262430 TUE262430 UEA262430 UNW262430 UXS262430 VHO262430 VRK262430 WBG262430 WLC262430 WUY262430 IM327966 SI327966 ACE327966 AMA327966 AVW327966 BFS327966 BPO327966 BZK327966 CJG327966 CTC327966 DCY327966 DMU327966 DWQ327966 EGM327966 EQI327966 FAE327966 FKA327966 FTW327966 GDS327966 GNO327966 GXK327966 HHG327966 HRC327966 IAY327966 IKU327966 IUQ327966 JEM327966 JOI327966 JYE327966 KIA327966 KRW327966 LBS327966 LLO327966 LVK327966 MFG327966 MPC327966 MYY327966 NIU327966 NSQ327966 OCM327966 OMI327966 OWE327966 PGA327966 PPW327966 PZS327966 QJO327966 QTK327966 RDG327966 RNC327966 RWY327966 SGU327966 SQQ327966 TAM327966 TKI327966 TUE327966 UEA327966 UNW327966 UXS327966 VHO327966 VRK327966 WBG327966 WLC327966 WUY327966 IM393502 SI393502 ACE393502 AMA393502 AVW393502 BFS393502 BPO393502 BZK393502 CJG393502 CTC393502 DCY393502 DMU393502 DWQ393502 EGM393502 EQI393502 FAE393502 FKA393502 FTW393502 GDS393502 GNO393502 GXK393502 HHG393502 HRC393502 IAY393502 IKU393502 IUQ393502 JEM393502 JOI393502 JYE393502 KIA393502 KRW393502 LBS393502 LLO393502 LVK393502 MFG393502 MPC393502 MYY393502 NIU393502 NSQ393502 OCM393502 OMI393502 OWE393502 PGA393502 PPW393502 PZS393502 QJO393502 QTK393502 RDG393502 RNC393502 RWY393502 SGU393502 SQQ393502 TAM393502 TKI393502 TUE393502 UEA393502 UNW393502 UXS393502 VHO393502 VRK393502 WBG393502 WLC393502 WUY393502 IM459038 SI459038 ACE459038 AMA459038 AVW459038 BFS459038 BPO459038 BZK459038 CJG459038 CTC459038 DCY459038 DMU459038 DWQ459038 EGM459038 EQI459038 FAE459038 FKA459038 FTW459038 GDS459038 GNO459038 GXK459038 HHG459038 HRC459038 IAY459038 IKU459038 IUQ459038 JEM459038 JOI459038 JYE459038 KIA459038 KRW459038 LBS459038 LLO459038 LVK459038 MFG459038 MPC459038 MYY459038 NIU459038 NSQ459038 OCM459038 OMI459038 OWE459038 PGA459038 PPW459038 PZS459038 QJO459038 QTK459038 RDG459038 RNC459038 RWY459038 SGU459038 SQQ459038 TAM459038 TKI459038 TUE459038 UEA459038 UNW459038 UXS459038 VHO459038 VRK459038 WBG459038 WLC459038 WUY459038 IM524574 SI524574 ACE524574 AMA524574 AVW524574 BFS524574 BPO524574 BZK524574 CJG524574 CTC524574 DCY524574 DMU524574 DWQ524574 EGM524574 EQI524574 FAE524574 FKA524574 FTW524574 GDS524574 GNO524574 GXK524574 HHG524574 HRC524574 IAY524574 IKU524574 IUQ524574 JEM524574 JOI524574 JYE524574 KIA524574 KRW524574 LBS524574 LLO524574 LVK524574 MFG524574 MPC524574 MYY524574 NIU524574 NSQ524574 OCM524574 OMI524574 OWE524574 PGA524574 PPW524574 PZS524574 QJO524574 QTK524574 RDG524574 RNC524574 RWY524574 SGU524574 SQQ524574 TAM524574 TKI524574 TUE524574 UEA524574 UNW524574 UXS524574 VHO524574 VRK524574 WBG524574 WLC524574 WUY524574 IM590110 SI590110 ACE590110 AMA590110 AVW590110 BFS590110 BPO590110 BZK590110 CJG590110 CTC590110 DCY590110 DMU590110 DWQ590110 EGM590110 EQI590110 FAE590110 FKA590110 FTW590110 GDS590110 GNO590110 GXK590110 HHG590110 HRC590110 IAY590110 IKU590110 IUQ590110 JEM590110 JOI590110 JYE590110 KIA590110 KRW590110 LBS590110 LLO590110 LVK590110 MFG590110 MPC590110 MYY590110 NIU590110 NSQ590110 OCM590110 OMI590110 OWE590110 PGA590110 PPW590110 PZS590110 QJO590110 QTK590110 RDG590110 RNC590110 RWY590110 SGU590110 SQQ590110 TAM590110 TKI590110 TUE590110 UEA590110 UNW590110 UXS590110 VHO590110 VRK590110 WBG590110 WLC590110 WUY590110 IM655646 SI655646 ACE655646 AMA655646 AVW655646 BFS655646 BPO655646 BZK655646 CJG655646 CTC655646 DCY655646 DMU655646 DWQ655646 EGM655646 EQI655646 FAE655646 FKA655646 FTW655646 GDS655646 GNO655646 GXK655646 HHG655646 HRC655646 IAY655646 IKU655646 IUQ655646 JEM655646 JOI655646 JYE655646 KIA655646 KRW655646 LBS655646 LLO655646 LVK655646 MFG655646 MPC655646 MYY655646 NIU655646 NSQ655646 OCM655646 OMI655646 OWE655646 PGA655646 PPW655646 PZS655646 QJO655646 QTK655646 RDG655646 RNC655646 RWY655646 SGU655646 SQQ655646 TAM655646 TKI655646 TUE655646 UEA655646 UNW655646 UXS655646 VHO655646 VRK655646 WBG655646 WLC655646 WUY655646 IM721182 SI721182 ACE721182 AMA721182 AVW721182 BFS721182 BPO721182 BZK721182 CJG721182 CTC721182 DCY721182 DMU721182 DWQ721182 EGM721182 EQI721182 FAE721182 FKA721182 FTW721182 GDS721182 GNO721182 GXK721182 HHG721182 HRC721182 IAY721182 IKU721182 IUQ721182 JEM721182 JOI721182 JYE721182 KIA721182 KRW721182 LBS721182 LLO721182 LVK721182 MFG721182 MPC721182 MYY721182 NIU721182 NSQ721182 OCM721182 OMI721182 OWE721182 PGA721182 PPW721182 PZS721182 QJO721182 QTK721182 RDG721182 RNC721182 RWY721182 SGU721182 SQQ721182 TAM721182 TKI721182 TUE721182 UEA721182 UNW721182 UXS721182 VHO721182 VRK721182 WBG721182 WLC721182 WUY721182 IM786718 SI786718 ACE786718 AMA786718 AVW786718 BFS786718 BPO786718 BZK786718 CJG786718 CTC786718 DCY786718 DMU786718 DWQ786718 EGM786718 EQI786718 FAE786718 FKA786718 FTW786718 GDS786718 GNO786718 GXK786718 HHG786718 HRC786718 IAY786718 IKU786718 IUQ786718 JEM786718 JOI786718 JYE786718 KIA786718 KRW786718 LBS786718 LLO786718 LVK786718 MFG786718 MPC786718 MYY786718 NIU786718 NSQ786718 OCM786718 OMI786718 OWE786718 PGA786718 PPW786718 PZS786718 QJO786718 QTK786718 RDG786718 RNC786718 RWY786718 SGU786718 SQQ786718 TAM786718 TKI786718 TUE786718 UEA786718 UNW786718 UXS786718 VHO786718 VRK786718 WBG786718 WLC786718 WUY786718 IM852254 SI852254 ACE852254 AMA852254 AVW852254 BFS852254 BPO852254 BZK852254 CJG852254 CTC852254 DCY852254 DMU852254 DWQ852254 EGM852254 EQI852254 FAE852254 FKA852254 FTW852254 GDS852254 GNO852254 GXK852254 HHG852254 HRC852254 IAY852254 IKU852254 IUQ852254 JEM852254 JOI852254 JYE852254 KIA852254 KRW852254 LBS852254 LLO852254 LVK852254 MFG852254 MPC852254 MYY852254 NIU852254 NSQ852254 OCM852254 OMI852254 OWE852254 PGA852254 PPW852254 PZS852254 QJO852254 QTK852254 RDG852254 RNC852254 RWY852254 SGU852254 SQQ852254 TAM852254 TKI852254 TUE852254 UEA852254 UNW852254 UXS852254 VHO852254 VRK852254 WBG852254 WLC852254 WUY852254 IM917790 SI917790 ACE917790 AMA917790 AVW917790 BFS917790 BPO917790 BZK917790 CJG917790 CTC917790 DCY917790 DMU917790 DWQ917790 EGM917790 EQI917790 FAE917790 FKA917790 FTW917790 GDS917790 GNO917790 GXK917790 HHG917790 HRC917790 IAY917790 IKU917790 IUQ917790 JEM917790 JOI917790 JYE917790 KIA917790 KRW917790 LBS917790 LLO917790 LVK917790 MFG917790 MPC917790 MYY917790 NIU917790 NSQ917790 OCM917790 OMI917790 OWE917790 PGA917790 PPW917790 PZS917790 QJO917790 QTK917790 RDG917790 RNC917790 RWY917790 SGU917790 SQQ917790 TAM917790 TKI917790 TUE917790 UEA917790 UNW917790 UXS917790 VHO917790 VRK917790 WBG917790 WLC917790 WUY917790 IM983326 SI983326 ACE983326 AMA983326 AVW983326 BFS983326 BPO983326 BZK983326 CJG983326 CTC983326 DCY983326 DMU983326 DWQ983326 EGM983326 EQI983326 FAE983326 FKA983326 FTW983326 GDS983326 GNO983326 GXK983326 HHG983326 HRC983326 IAY983326 IKU983326 IUQ983326 JEM983326 JOI983326 JYE983326 KIA983326 KRW983326 LBS983326 LLO983326 LVK983326 MFG983326 MPC983326 MYY983326 NIU983326 NSQ983326 OCM983326 OMI983326 OWE983326 PGA983326 PPW983326 PZS983326 QJO983326 QTK983326 RDG983326 RNC983326 RWY983326 SGU983326 SQQ983326 TAM983326 TKI983326 TUE983326 UEA983326 UNW983326 UXS983326 VHO983326 VRK983326 WBG983326 WLC983326 WUY983326 IM65827 SI65827 ACE65827 AMA65827 AVW65827 BFS65827 BPO65827 BZK65827 CJG65827 CTC65827 DCY65827 DMU65827 DWQ65827 EGM65827 EQI65827 FAE65827 FKA65827 FTW65827 GDS65827 GNO65827 GXK65827 HHG65827 HRC65827 IAY65827 IKU65827 IUQ65827 JEM65827 JOI65827 JYE65827 KIA65827 KRW65827 LBS65827 LLO65827 LVK65827 MFG65827 MPC65827 MYY65827 NIU65827 NSQ65827 OCM65827 OMI65827 OWE65827 PGA65827 PPW65827 PZS65827 QJO65827 QTK65827 RDG65827 RNC65827 RWY65827 SGU65827 SQQ65827 TAM65827 TKI65827 TUE65827 UEA65827 UNW65827 UXS65827 VHO65827 VRK65827 WBG65827 WLC65827 WUY65827 IM131363 SI131363 ACE131363 AMA131363 AVW131363 BFS131363 BPO131363 BZK131363 CJG131363 CTC131363 DCY131363 DMU131363 DWQ131363 EGM131363 EQI131363 FAE131363 FKA131363 FTW131363 GDS131363 GNO131363 GXK131363 HHG131363 HRC131363 IAY131363 IKU131363 IUQ131363 JEM131363 JOI131363 JYE131363 KIA131363 KRW131363 LBS131363 LLO131363 LVK131363 MFG131363 MPC131363 MYY131363 NIU131363 NSQ131363 OCM131363 OMI131363 OWE131363 PGA131363 PPW131363 PZS131363 QJO131363 QTK131363 RDG131363 RNC131363 RWY131363 SGU131363 SQQ131363 TAM131363 TKI131363 TUE131363 UEA131363 UNW131363 UXS131363 VHO131363 VRK131363 WBG131363 WLC131363 WUY131363 IM196899 SI196899 ACE196899 AMA196899 AVW196899 BFS196899 BPO196899 BZK196899 CJG196899 CTC196899 DCY196899 DMU196899 DWQ196899 EGM196899 EQI196899 FAE196899 FKA196899 FTW196899 GDS196899 GNO196899 GXK196899 HHG196899 HRC196899 IAY196899 IKU196899 IUQ196899 JEM196899 JOI196899 JYE196899 KIA196899 KRW196899 LBS196899 LLO196899 LVK196899 MFG196899 MPC196899 MYY196899 NIU196899 NSQ196899 OCM196899 OMI196899 OWE196899 PGA196899 PPW196899 PZS196899 QJO196899 QTK196899 RDG196899 RNC196899 RWY196899 SGU196899 SQQ196899 TAM196899 TKI196899 TUE196899 UEA196899 UNW196899 UXS196899 VHO196899 VRK196899 WBG196899 WLC196899 WUY196899 IM262435 SI262435 ACE262435 AMA262435 AVW262435 BFS262435 BPO262435 BZK262435 CJG262435 CTC262435 DCY262435 DMU262435 DWQ262435 EGM262435 EQI262435 FAE262435 FKA262435 FTW262435 GDS262435 GNO262435 GXK262435 HHG262435 HRC262435 IAY262435 IKU262435 IUQ262435 JEM262435 JOI262435 JYE262435 KIA262435 KRW262435 LBS262435 LLO262435 LVK262435 MFG262435 MPC262435 MYY262435 NIU262435 NSQ262435 OCM262435 OMI262435 OWE262435 PGA262435 PPW262435 PZS262435 QJO262435 QTK262435 RDG262435 RNC262435 RWY262435 SGU262435 SQQ262435 TAM262435 TKI262435 TUE262435 UEA262435 UNW262435 UXS262435 VHO262435 VRK262435 WBG262435 WLC262435 WUY262435 IM327971 SI327971 ACE327971 AMA327971 AVW327971 BFS327971 BPO327971 BZK327971 CJG327971 CTC327971 DCY327971 DMU327971 DWQ327971 EGM327971 EQI327971 FAE327971 FKA327971 FTW327971 GDS327971 GNO327971 GXK327971 HHG327971 HRC327971 IAY327971 IKU327971 IUQ327971 JEM327971 JOI327971 JYE327971 KIA327971 KRW327971 LBS327971 LLO327971 LVK327971 MFG327971 MPC327971 MYY327971 NIU327971 NSQ327971 OCM327971 OMI327971 OWE327971 PGA327971 PPW327971 PZS327971 QJO327971 QTK327971 RDG327971 RNC327971 RWY327971 SGU327971 SQQ327971 TAM327971 TKI327971 TUE327971 UEA327971 UNW327971 UXS327971 VHO327971 VRK327971 WBG327971 WLC327971 WUY327971 IM393507 SI393507 ACE393507 AMA393507 AVW393507 BFS393507 BPO393507 BZK393507 CJG393507 CTC393507 DCY393507 DMU393507 DWQ393507 EGM393507 EQI393507 FAE393507 FKA393507 FTW393507 GDS393507 GNO393507 GXK393507 HHG393507 HRC393507 IAY393507 IKU393507 IUQ393507 JEM393507 JOI393507 JYE393507 KIA393507 KRW393507 LBS393507 LLO393507 LVK393507 MFG393507 MPC393507 MYY393507 NIU393507 NSQ393507 OCM393507 OMI393507 OWE393507 PGA393507 PPW393507 PZS393507 QJO393507 QTK393507 RDG393507 RNC393507 RWY393507 SGU393507 SQQ393507 TAM393507 TKI393507 TUE393507 UEA393507 UNW393507 UXS393507 VHO393507 VRK393507 WBG393507 WLC393507 WUY393507 IM459043 SI459043 ACE459043 AMA459043 AVW459043 BFS459043 BPO459043 BZK459043 CJG459043 CTC459043 DCY459043 DMU459043 DWQ459043 EGM459043 EQI459043 FAE459043 FKA459043 FTW459043 GDS459043 GNO459043 GXK459043 HHG459043 HRC459043 IAY459043 IKU459043 IUQ459043 JEM459043 JOI459043 JYE459043 KIA459043 KRW459043 LBS459043 LLO459043 LVK459043 MFG459043 MPC459043 MYY459043 NIU459043 NSQ459043 OCM459043 OMI459043 OWE459043 PGA459043 PPW459043 PZS459043 QJO459043 QTK459043 RDG459043 RNC459043 RWY459043 SGU459043 SQQ459043 TAM459043 TKI459043 TUE459043 UEA459043 UNW459043 UXS459043 VHO459043 VRK459043 WBG459043 WLC459043 WUY459043 IM524579 SI524579 ACE524579 AMA524579 AVW524579 BFS524579 BPO524579 BZK524579 CJG524579 CTC524579 DCY524579 DMU524579 DWQ524579 EGM524579 EQI524579 FAE524579 FKA524579 FTW524579 GDS524579 GNO524579 GXK524579 HHG524579 HRC524579 IAY524579 IKU524579 IUQ524579 JEM524579 JOI524579 JYE524579 KIA524579 KRW524579 LBS524579 LLO524579 LVK524579 MFG524579 MPC524579 MYY524579 NIU524579 NSQ524579 OCM524579 OMI524579 OWE524579 PGA524579 PPW524579 PZS524579 QJO524579 QTK524579 RDG524579 RNC524579 RWY524579 SGU524579 SQQ524579 TAM524579 TKI524579 TUE524579 UEA524579 UNW524579 UXS524579 VHO524579 VRK524579 WBG524579 WLC524579 WUY524579 IM590115 SI590115 ACE590115 AMA590115 AVW590115 BFS590115 BPO590115 BZK590115 CJG590115 CTC590115 DCY590115 DMU590115 DWQ590115 EGM590115 EQI590115 FAE590115 FKA590115 FTW590115 GDS590115 GNO590115 GXK590115 HHG590115 HRC590115 IAY590115 IKU590115 IUQ590115 JEM590115 JOI590115 JYE590115 KIA590115 KRW590115 LBS590115 LLO590115 LVK590115 MFG590115 MPC590115 MYY590115 NIU590115 NSQ590115 OCM590115 OMI590115 OWE590115 PGA590115 PPW590115 PZS590115 QJO590115 QTK590115 RDG590115 RNC590115 RWY590115 SGU590115 SQQ590115 TAM590115 TKI590115 TUE590115 UEA590115 UNW590115 UXS590115 VHO590115 VRK590115 WBG590115 WLC590115 WUY590115 IM655651 SI655651 ACE655651 AMA655651 AVW655651 BFS655651 BPO655651 BZK655651 CJG655651 CTC655651 DCY655651 DMU655651 DWQ655651 EGM655651 EQI655651 FAE655651 FKA655651 FTW655651 GDS655651 GNO655651 GXK655651 HHG655651 HRC655651 IAY655651 IKU655651 IUQ655651 JEM655651 JOI655651 JYE655651 KIA655651 KRW655651 LBS655651 LLO655651 LVK655651 MFG655651 MPC655651 MYY655651 NIU655651 NSQ655651 OCM655651 OMI655651 OWE655651 PGA655651 PPW655651 PZS655651 QJO655651 QTK655651 RDG655651 RNC655651 RWY655651 SGU655651 SQQ655651 TAM655651 TKI655651 TUE655651 UEA655651 UNW655651 UXS655651 VHO655651 VRK655651 WBG655651 WLC655651 WUY655651 IM721187 SI721187 ACE721187 AMA721187 AVW721187 BFS721187 BPO721187 BZK721187 CJG721187 CTC721187 DCY721187 DMU721187 DWQ721187 EGM721187 EQI721187 FAE721187 FKA721187 FTW721187 GDS721187 GNO721187 GXK721187 HHG721187 HRC721187 IAY721187 IKU721187 IUQ721187 JEM721187 JOI721187 JYE721187 KIA721187 KRW721187 LBS721187 LLO721187 LVK721187 MFG721187 MPC721187 MYY721187 NIU721187 NSQ721187 OCM721187 OMI721187 OWE721187 PGA721187 PPW721187 PZS721187 QJO721187 QTK721187 RDG721187 RNC721187 RWY721187 SGU721187 SQQ721187 TAM721187 TKI721187 TUE721187 UEA721187 UNW721187 UXS721187 VHO721187 VRK721187 WBG721187 WLC721187 WUY721187 IM786723 SI786723 ACE786723 AMA786723 AVW786723 BFS786723 BPO786723 BZK786723 CJG786723 CTC786723 DCY786723 DMU786723 DWQ786723 EGM786723 EQI786723 FAE786723 FKA786723 FTW786723 GDS786723 GNO786723 GXK786723 HHG786723 HRC786723 IAY786723 IKU786723 IUQ786723 JEM786723 JOI786723 JYE786723 KIA786723 KRW786723 LBS786723 LLO786723 LVK786723 MFG786723 MPC786723 MYY786723 NIU786723 NSQ786723 OCM786723 OMI786723 OWE786723 PGA786723 PPW786723 PZS786723 QJO786723 QTK786723 RDG786723 RNC786723 RWY786723 SGU786723 SQQ786723 TAM786723 TKI786723 TUE786723 UEA786723 UNW786723 UXS786723 VHO786723 VRK786723 WBG786723 WLC786723 WUY786723 IM852259 SI852259 ACE852259 AMA852259 AVW852259 BFS852259 BPO852259 BZK852259 CJG852259 CTC852259 DCY852259 DMU852259 DWQ852259 EGM852259 EQI852259 FAE852259 FKA852259 FTW852259 GDS852259 GNO852259 GXK852259 HHG852259 HRC852259 IAY852259 IKU852259 IUQ852259 JEM852259 JOI852259 JYE852259 KIA852259 KRW852259 LBS852259 LLO852259 LVK852259 MFG852259 MPC852259 MYY852259 NIU852259 NSQ852259 OCM852259 OMI852259 OWE852259 PGA852259 PPW852259 PZS852259 QJO852259 QTK852259 RDG852259 RNC852259 RWY852259 SGU852259 SQQ852259 TAM852259 TKI852259 TUE852259 UEA852259 UNW852259 UXS852259 VHO852259 VRK852259 WBG852259 WLC852259 WUY852259 IM917795 SI917795 ACE917795 AMA917795 AVW917795 BFS917795 BPO917795 BZK917795 CJG917795 CTC917795 DCY917795 DMU917795 DWQ917795 EGM917795 EQI917795 FAE917795 FKA917795 FTW917795 GDS917795 GNO917795 GXK917795 HHG917795 HRC917795 IAY917795 IKU917795 IUQ917795 JEM917795 JOI917795 JYE917795 KIA917795 KRW917795 LBS917795 LLO917795 LVK917795 MFG917795 MPC917795 MYY917795 NIU917795 NSQ917795 OCM917795 OMI917795 OWE917795 PGA917795 PPW917795 PZS917795 QJO917795 QTK917795 RDG917795 RNC917795 RWY917795 SGU917795 SQQ917795 TAM917795 TKI917795 TUE917795 UEA917795 UNW917795 UXS917795 VHO917795 VRK917795 WBG917795 WLC917795 WUY917795 IM983331 SI983331 ACE983331 AMA983331 AVW983331 BFS983331 BPO983331 BZK983331 CJG983331 CTC983331 DCY983331 DMU983331 DWQ983331 EGM983331 EQI983331 FAE983331 FKA983331 FTW983331 GDS983331 GNO983331 GXK983331 HHG983331 HRC983331 IAY983331 IKU983331 IUQ983331 JEM983331 JOI983331 JYE983331 KIA983331 KRW983331 LBS983331 LLO983331 LVK983331 MFG983331 MPC983331 MYY983331 NIU983331 NSQ983331 OCM983331 OMI983331 OWE983331 PGA983331 PPW983331 PZS983331 QJO983331 QTK983331 RDG983331 RNC983331 RWY983331 SGU983331 SQQ983331 TAM983331 TKI983331 TUE983331 UEA983331 UNW983331 UXS983331 VHO983331 VRK983331 WBG983331 WLC983331 WUY983331 IM99 SI99 ACE99 AMA99 AVW99 BFS99 BPO99 BZK99 CJG99 CTC99 DCY99 DMU99 DWQ99 EGM99 EQI99 FAE99 FKA99 FTW99 GDS99 GNO99 GXK99 HHG99 HRC99 IAY99 IKU99 IUQ99 JEM99 JOI99 JYE99 KIA99 KRW99 LBS99 LLO99 LVK99 MFG99 MPC99 MYY99 NIU99 NSQ99 OCM99 OMI99 OWE99 PGA99 PPW99 PZS99 QJO99 QTK99 RDG99 RNC99 RWY99 SGU99 SQQ99 TAM99 TKI99 TUE99 UEA99 UNW99 UXS99 VHO99 VRK99 WBG99 WLC99 WUY99 IM65829 SI65829 ACE65829 AMA65829 AVW65829 BFS65829 BPO65829 BZK65829 CJG65829 CTC65829 DCY65829 DMU65829 DWQ65829 EGM65829 EQI65829 FAE65829 FKA65829 FTW65829 GDS65829 GNO65829 GXK65829 HHG65829 HRC65829 IAY65829 IKU65829 IUQ65829 JEM65829 JOI65829 JYE65829 KIA65829 KRW65829 LBS65829 LLO65829 LVK65829 MFG65829 MPC65829 MYY65829 NIU65829 NSQ65829 OCM65829 OMI65829 OWE65829 PGA65829 PPW65829 PZS65829 QJO65829 QTK65829 RDG65829 RNC65829 RWY65829 SGU65829 SQQ65829 TAM65829 TKI65829 TUE65829 UEA65829 UNW65829 UXS65829 VHO65829 VRK65829 WBG65829 WLC65829 WUY65829 IM131365 SI131365 ACE131365 AMA131365 AVW131365 BFS131365 BPO131365 BZK131365 CJG131365 CTC131365 DCY131365 DMU131365 DWQ131365 EGM131365 EQI131365 FAE131365 FKA131365 FTW131365 GDS131365 GNO131365 GXK131365 HHG131365 HRC131365 IAY131365 IKU131365 IUQ131365 JEM131365 JOI131365 JYE131365 KIA131365 KRW131365 LBS131365 LLO131365 LVK131365 MFG131365 MPC131365 MYY131365 NIU131365 NSQ131365 OCM131365 OMI131365 OWE131365 PGA131365 PPW131365 PZS131365 QJO131365 QTK131365 RDG131365 RNC131365 RWY131365 SGU131365 SQQ131365 TAM131365 TKI131365 TUE131365 UEA131365 UNW131365 UXS131365 VHO131365 VRK131365 WBG131365 WLC131365 WUY131365 IM196901 SI196901 ACE196901 AMA196901 AVW196901 BFS196901 BPO196901 BZK196901 CJG196901 CTC196901 DCY196901 DMU196901 DWQ196901 EGM196901 EQI196901 FAE196901 FKA196901 FTW196901 GDS196901 GNO196901 GXK196901 HHG196901 HRC196901 IAY196901 IKU196901 IUQ196901 JEM196901 JOI196901 JYE196901 KIA196901 KRW196901 LBS196901 LLO196901 LVK196901 MFG196901 MPC196901 MYY196901 NIU196901 NSQ196901 OCM196901 OMI196901 OWE196901 PGA196901 PPW196901 PZS196901 QJO196901 QTK196901 RDG196901 RNC196901 RWY196901 SGU196901 SQQ196901 TAM196901 TKI196901 TUE196901 UEA196901 UNW196901 UXS196901 VHO196901 VRK196901 WBG196901 WLC196901 WUY196901 IM262437 SI262437 ACE262437 AMA262437 AVW262437 BFS262437 BPO262437 BZK262437 CJG262437 CTC262437 DCY262437 DMU262437 DWQ262437 EGM262437 EQI262437 FAE262437 FKA262437 FTW262437 GDS262437 GNO262437 GXK262437 HHG262437 HRC262437 IAY262437 IKU262437 IUQ262437 JEM262437 JOI262437 JYE262437 KIA262437 KRW262437 LBS262437 LLO262437 LVK262437 MFG262437 MPC262437 MYY262437 NIU262437 NSQ262437 OCM262437 OMI262437 OWE262437 PGA262437 PPW262437 PZS262437 QJO262437 QTK262437 RDG262437 RNC262437 RWY262437 SGU262437 SQQ262437 TAM262437 TKI262437 TUE262437 UEA262437 UNW262437 UXS262437 VHO262437 VRK262437 WBG262437 WLC262437 WUY262437 IM327973 SI327973 ACE327973 AMA327973 AVW327973 BFS327973 BPO327973 BZK327973 CJG327973 CTC327973 DCY327973 DMU327973 DWQ327973 EGM327973 EQI327973 FAE327973 FKA327973 FTW327973 GDS327973 GNO327973 GXK327973 HHG327973 HRC327973 IAY327973 IKU327973 IUQ327973 JEM327973 JOI327973 JYE327973 KIA327973 KRW327973 LBS327973 LLO327973 LVK327973 MFG327973 MPC327973 MYY327973 NIU327973 NSQ327973 OCM327973 OMI327973 OWE327973 PGA327973 PPW327973 PZS327973 QJO327973 QTK327973 RDG327973 RNC327973 RWY327973 SGU327973 SQQ327973 TAM327973 TKI327973 TUE327973 UEA327973 UNW327973 UXS327973 VHO327973 VRK327973 WBG327973 WLC327973 WUY327973 IM393509 SI393509 ACE393509 AMA393509 AVW393509 BFS393509 BPO393509 BZK393509 CJG393509 CTC393509 DCY393509 DMU393509 DWQ393509 EGM393509 EQI393509 FAE393509 FKA393509 FTW393509 GDS393509 GNO393509 GXK393509 HHG393509 HRC393509 IAY393509 IKU393509 IUQ393509 JEM393509 JOI393509 JYE393509 KIA393509 KRW393509 LBS393509 LLO393509 LVK393509 MFG393509 MPC393509 MYY393509 NIU393509 NSQ393509 OCM393509 OMI393509 OWE393509 PGA393509 PPW393509 PZS393509 QJO393509 QTK393509 RDG393509 RNC393509 RWY393509 SGU393509 SQQ393509 TAM393509 TKI393509 TUE393509 UEA393509 UNW393509 UXS393509 VHO393509 VRK393509 WBG393509 WLC393509 WUY393509 IM459045 SI459045 ACE459045 AMA459045 AVW459045 BFS459045 BPO459045 BZK459045 CJG459045 CTC459045 DCY459045 DMU459045 DWQ459045 EGM459045 EQI459045 FAE459045 FKA459045 FTW459045 GDS459045 GNO459045 GXK459045 HHG459045 HRC459045 IAY459045 IKU459045 IUQ459045 JEM459045 JOI459045 JYE459045 KIA459045 KRW459045 LBS459045 LLO459045 LVK459045 MFG459045 MPC459045 MYY459045 NIU459045 NSQ459045 OCM459045 OMI459045 OWE459045 PGA459045 PPW459045 PZS459045 QJO459045 QTK459045 RDG459045 RNC459045 RWY459045 SGU459045 SQQ459045 TAM459045 TKI459045 TUE459045 UEA459045 UNW459045 UXS459045 VHO459045 VRK459045 WBG459045 WLC459045 WUY459045 IM524581 SI524581 ACE524581 AMA524581 AVW524581 BFS524581 BPO524581 BZK524581 CJG524581 CTC524581 DCY524581 DMU524581 DWQ524581 EGM524581 EQI524581 FAE524581 FKA524581 FTW524581 GDS524581 GNO524581 GXK524581 HHG524581 HRC524581 IAY524581 IKU524581 IUQ524581 JEM524581 JOI524581 JYE524581 KIA524581 KRW524581 LBS524581 LLO524581 LVK524581 MFG524581 MPC524581 MYY524581 NIU524581 NSQ524581 OCM524581 OMI524581 OWE524581 PGA524581 PPW524581 PZS524581 QJO524581 QTK524581 RDG524581 RNC524581 RWY524581 SGU524581 SQQ524581 TAM524581 TKI524581 TUE524581 UEA524581 UNW524581 UXS524581 VHO524581 VRK524581 WBG524581 WLC524581 WUY524581 IM590117 SI590117 ACE590117 AMA590117 AVW590117 BFS590117 BPO590117 BZK590117 CJG590117 CTC590117 DCY590117 DMU590117 DWQ590117 EGM590117 EQI590117 FAE590117 FKA590117 FTW590117 GDS590117 GNO590117 GXK590117 HHG590117 HRC590117 IAY590117 IKU590117 IUQ590117 JEM590117 JOI590117 JYE590117 KIA590117 KRW590117 LBS590117 LLO590117 LVK590117 MFG590117 MPC590117 MYY590117 NIU590117 NSQ590117 OCM590117 OMI590117 OWE590117 PGA590117 PPW590117 PZS590117 QJO590117 QTK590117 RDG590117 RNC590117 RWY590117 SGU590117 SQQ590117 TAM590117 TKI590117 TUE590117 UEA590117 UNW590117 UXS590117 VHO590117 VRK590117 WBG590117 WLC590117 WUY590117 IM655653 SI655653 ACE655653 AMA655653 AVW655653 BFS655653 BPO655653 BZK655653 CJG655653 CTC655653 DCY655653 DMU655653 DWQ655653 EGM655653 EQI655653 FAE655653 FKA655653 FTW655653 GDS655653 GNO655653 GXK655653 HHG655653 HRC655653 IAY655653 IKU655653 IUQ655653 JEM655653 JOI655653 JYE655653 KIA655653 KRW655653 LBS655653 LLO655653 LVK655653 MFG655653 MPC655653 MYY655653 NIU655653 NSQ655653 OCM655653 OMI655653 OWE655653 PGA655653 PPW655653 PZS655653 QJO655653 QTK655653 RDG655653 RNC655653 RWY655653 SGU655653 SQQ655653 TAM655653 TKI655653 TUE655653 UEA655653 UNW655653 UXS655653 VHO655653 VRK655653 WBG655653 WLC655653 WUY655653 IM721189 SI721189 ACE721189 AMA721189 AVW721189 BFS721189 BPO721189 BZK721189 CJG721189 CTC721189 DCY721189 DMU721189 DWQ721189 EGM721189 EQI721189 FAE721189 FKA721189 FTW721189 GDS721189 GNO721189 GXK721189 HHG721189 HRC721189 IAY721189 IKU721189 IUQ721189 JEM721189 JOI721189 JYE721189 KIA721189 KRW721189 LBS721189 LLO721189 LVK721189 MFG721189 MPC721189 MYY721189 NIU721189 NSQ721189 OCM721189 OMI721189 OWE721189 PGA721189 PPW721189 PZS721189 QJO721189 QTK721189 RDG721189 RNC721189 RWY721189 SGU721189 SQQ721189 TAM721189 TKI721189 TUE721189 UEA721189 UNW721189 UXS721189 VHO721189 VRK721189 WBG721189 WLC721189 WUY721189 IM786725 SI786725 ACE786725 AMA786725 AVW786725 BFS786725 BPO786725 BZK786725 CJG786725 CTC786725 DCY786725 DMU786725 DWQ786725 EGM786725 EQI786725 FAE786725 FKA786725 FTW786725 GDS786725 GNO786725 GXK786725 HHG786725 HRC786725 IAY786725 IKU786725 IUQ786725 JEM786725 JOI786725 JYE786725 KIA786725 KRW786725 LBS786725 LLO786725 LVK786725 MFG786725 MPC786725 MYY786725 NIU786725 NSQ786725 OCM786725 OMI786725 OWE786725 PGA786725 PPW786725 PZS786725 QJO786725 QTK786725 RDG786725 RNC786725 RWY786725 SGU786725 SQQ786725 TAM786725 TKI786725 TUE786725 UEA786725 UNW786725 UXS786725 VHO786725 VRK786725 WBG786725 WLC786725 WUY786725 IM852261 SI852261 ACE852261 AMA852261 AVW852261 BFS852261 BPO852261 BZK852261 CJG852261 CTC852261 DCY852261 DMU852261 DWQ852261 EGM852261 EQI852261 FAE852261 FKA852261 FTW852261 GDS852261 GNO852261 GXK852261 HHG852261 HRC852261 IAY852261 IKU852261 IUQ852261 JEM852261 JOI852261 JYE852261 KIA852261 KRW852261 LBS852261 LLO852261 LVK852261 MFG852261 MPC852261 MYY852261 NIU852261 NSQ852261 OCM852261 OMI852261 OWE852261 PGA852261 PPW852261 PZS852261 QJO852261 QTK852261 RDG852261 RNC852261 RWY852261 SGU852261 SQQ852261 TAM852261 TKI852261 TUE852261 UEA852261 UNW852261 UXS852261 VHO852261 VRK852261 WBG852261 WLC852261 WUY852261 IM917797 SI917797 ACE917797 AMA917797 AVW917797 BFS917797 BPO917797 BZK917797 CJG917797 CTC917797 DCY917797 DMU917797 DWQ917797 EGM917797 EQI917797 FAE917797 FKA917797 FTW917797 GDS917797 GNO917797 GXK917797 HHG917797 HRC917797 IAY917797 IKU917797 IUQ917797 JEM917797 JOI917797 JYE917797 KIA917797 KRW917797 LBS917797 LLO917797 LVK917797 MFG917797 MPC917797 MYY917797 NIU917797 NSQ917797 OCM917797 OMI917797 OWE917797 PGA917797 PPW917797 PZS917797 QJO917797 QTK917797 RDG917797 RNC917797 RWY917797 SGU917797 SQQ917797 TAM917797 TKI917797 TUE917797 UEA917797 UNW917797 UXS917797 VHO917797 VRK917797 WBG917797 WLC917797 WUY917797 IM983333 SI983333 ACE983333 AMA983333 AVW983333 BFS983333 BPO983333 BZK983333 CJG983333 CTC983333 DCY983333 DMU983333 DWQ983333 EGM983333 EQI983333 FAE983333 FKA983333 FTW983333 GDS983333 GNO983333 GXK983333 HHG983333 HRC983333 IAY983333 IKU983333 IUQ983333 JEM983333 JOI983333 JYE983333 KIA983333 KRW983333 LBS983333 LLO983333 LVK983333 MFG983333 MPC983333 MYY983333 NIU983333 NSQ983333 OCM983333 OMI983333 OWE983333 PGA983333 PPW983333 PZS983333 QJO983333 QTK983333 RDG983333 RNC983333 RWY983333 SGU983333 SQQ983333 TAM983333 TKI983333 TUE983333 UEA983333 UNW983333 UXS983333 VHO983333 VRK983333 WBG983333 WLC983333 WUY983333 IM65831:IM65832 SI65831:SI65832 ACE65831:ACE65832 AMA65831:AMA65832 AVW65831:AVW65832 BFS65831:BFS65832 BPO65831:BPO65832 BZK65831:BZK65832 CJG65831:CJG65832 CTC65831:CTC65832 DCY65831:DCY65832 DMU65831:DMU65832 DWQ65831:DWQ65832 EGM65831:EGM65832 EQI65831:EQI65832 FAE65831:FAE65832 FKA65831:FKA65832 FTW65831:FTW65832 GDS65831:GDS65832 GNO65831:GNO65832 GXK65831:GXK65832 HHG65831:HHG65832 HRC65831:HRC65832 IAY65831:IAY65832 IKU65831:IKU65832 IUQ65831:IUQ65832 JEM65831:JEM65832 JOI65831:JOI65832 JYE65831:JYE65832 KIA65831:KIA65832 KRW65831:KRW65832 LBS65831:LBS65832 LLO65831:LLO65832 LVK65831:LVK65832 MFG65831:MFG65832 MPC65831:MPC65832 MYY65831:MYY65832 NIU65831:NIU65832 NSQ65831:NSQ65832 OCM65831:OCM65832 OMI65831:OMI65832 OWE65831:OWE65832 PGA65831:PGA65832 PPW65831:PPW65832 PZS65831:PZS65832 QJO65831:QJO65832 QTK65831:QTK65832 RDG65831:RDG65832 RNC65831:RNC65832 RWY65831:RWY65832 SGU65831:SGU65832 SQQ65831:SQQ65832 TAM65831:TAM65832 TKI65831:TKI65832 TUE65831:TUE65832 UEA65831:UEA65832 UNW65831:UNW65832 UXS65831:UXS65832 VHO65831:VHO65832 VRK65831:VRK65832 WBG65831:WBG65832 WLC65831:WLC65832 WUY65831:WUY65832 IM131367:IM131368 SI131367:SI131368 ACE131367:ACE131368 AMA131367:AMA131368 AVW131367:AVW131368 BFS131367:BFS131368 BPO131367:BPO131368 BZK131367:BZK131368 CJG131367:CJG131368 CTC131367:CTC131368 DCY131367:DCY131368 DMU131367:DMU131368 DWQ131367:DWQ131368 EGM131367:EGM131368 EQI131367:EQI131368 FAE131367:FAE131368 FKA131367:FKA131368 FTW131367:FTW131368 GDS131367:GDS131368 GNO131367:GNO131368 GXK131367:GXK131368 HHG131367:HHG131368 HRC131367:HRC131368 IAY131367:IAY131368 IKU131367:IKU131368 IUQ131367:IUQ131368 JEM131367:JEM131368 JOI131367:JOI131368 JYE131367:JYE131368 KIA131367:KIA131368 KRW131367:KRW131368 LBS131367:LBS131368 LLO131367:LLO131368 LVK131367:LVK131368 MFG131367:MFG131368 MPC131367:MPC131368 MYY131367:MYY131368 NIU131367:NIU131368 NSQ131367:NSQ131368 OCM131367:OCM131368 OMI131367:OMI131368 OWE131367:OWE131368 PGA131367:PGA131368 PPW131367:PPW131368 PZS131367:PZS131368 QJO131367:QJO131368 QTK131367:QTK131368 RDG131367:RDG131368 RNC131367:RNC131368 RWY131367:RWY131368 SGU131367:SGU131368 SQQ131367:SQQ131368 TAM131367:TAM131368 TKI131367:TKI131368 TUE131367:TUE131368 UEA131367:UEA131368 UNW131367:UNW131368 UXS131367:UXS131368 VHO131367:VHO131368 VRK131367:VRK131368 WBG131367:WBG131368 WLC131367:WLC131368 WUY131367:WUY131368 IM196903:IM196904 SI196903:SI196904 ACE196903:ACE196904 AMA196903:AMA196904 AVW196903:AVW196904 BFS196903:BFS196904 BPO196903:BPO196904 BZK196903:BZK196904 CJG196903:CJG196904 CTC196903:CTC196904 DCY196903:DCY196904 DMU196903:DMU196904 DWQ196903:DWQ196904 EGM196903:EGM196904 EQI196903:EQI196904 FAE196903:FAE196904 FKA196903:FKA196904 FTW196903:FTW196904 GDS196903:GDS196904 GNO196903:GNO196904 GXK196903:GXK196904 HHG196903:HHG196904 HRC196903:HRC196904 IAY196903:IAY196904 IKU196903:IKU196904 IUQ196903:IUQ196904 JEM196903:JEM196904 JOI196903:JOI196904 JYE196903:JYE196904 KIA196903:KIA196904 KRW196903:KRW196904 LBS196903:LBS196904 LLO196903:LLO196904 LVK196903:LVK196904 MFG196903:MFG196904 MPC196903:MPC196904 MYY196903:MYY196904 NIU196903:NIU196904 NSQ196903:NSQ196904 OCM196903:OCM196904 OMI196903:OMI196904 OWE196903:OWE196904 PGA196903:PGA196904 PPW196903:PPW196904 PZS196903:PZS196904 QJO196903:QJO196904 QTK196903:QTK196904 RDG196903:RDG196904 RNC196903:RNC196904 RWY196903:RWY196904 SGU196903:SGU196904 SQQ196903:SQQ196904 TAM196903:TAM196904 TKI196903:TKI196904 TUE196903:TUE196904 UEA196903:UEA196904 UNW196903:UNW196904 UXS196903:UXS196904 VHO196903:VHO196904 VRK196903:VRK196904 WBG196903:WBG196904 WLC196903:WLC196904 WUY196903:WUY196904 IM262439:IM262440 SI262439:SI262440 ACE262439:ACE262440 AMA262439:AMA262440 AVW262439:AVW262440 BFS262439:BFS262440 BPO262439:BPO262440 BZK262439:BZK262440 CJG262439:CJG262440 CTC262439:CTC262440 DCY262439:DCY262440 DMU262439:DMU262440 DWQ262439:DWQ262440 EGM262439:EGM262440 EQI262439:EQI262440 FAE262439:FAE262440 FKA262439:FKA262440 FTW262439:FTW262440 GDS262439:GDS262440 GNO262439:GNO262440 GXK262439:GXK262440 HHG262439:HHG262440 HRC262439:HRC262440 IAY262439:IAY262440 IKU262439:IKU262440 IUQ262439:IUQ262440 JEM262439:JEM262440 JOI262439:JOI262440 JYE262439:JYE262440 KIA262439:KIA262440 KRW262439:KRW262440 LBS262439:LBS262440 LLO262439:LLO262440 LVK262439:LVK262440 MFG262439:MFG262440 MPC262439:MPC262440 MYY262439:MYY262440 NIU262439:NIU262440 NSQ262439:NSQ262440 OCM262439:OCM262440 OMI262439:OMI262440 OWE262439:OWE262440 PGA262439:PGA262440 PPW262439:PPW262440 PZS262439:PZS262440 QJO262439:QJO262440 QTK262439:QTK262440 RDG262439:RDG262440 RNC262439:RNC262440 RWY262439:RWY262440 SGU262439:SGU262440 SQQ262439:SQQ262440 TAM262439:TAM262440 TKI262439:TKI262440 TUE262439:TUE262440 UEA262439:UEA262440 UNW262439:UNW262440 UXS262439:UXS262440 VHO262439:VHO262440 VRK262439:VRK262440 WBG262439:WBG262440 WLC262439:WLC262440 WUY262439:WUY262440 IM327975:IM327976 SI327975:SI327976 ACE327975:ACE327976 AMA327975:AMA327976 AVW327975:AVW327976 BFS327975:BFS327976 BPO327975:BPO327976 BZK327975:BZK327976 CJG327975:CJG327976 CTC327975:CTC327976 DCY327975:DCY327976 DMU327975:DMU327976 DWQ327975:DWQ327976 EGM327975:EGM327976 EQI327975:EQI327976 FAE327975:FAE327976 FKA327975:FKA327976 FTW327975:FTW327976 GDS327975:GDS327976 GNO327975:GNO327976 GXK327975:GXK327976 HHG327975:HHG327976 HRC327975:HRC327976 IAY327975:IAY327976 IKU327975:IKU327976 IUQ327975:IUQ327976 JEM327975:JEM327976 JOI327975:JOI327976 JYE327975:JYE327976 KIA327975:KIA327976 KRW327975:KRW327976 LBS327975:LBS327976 LLO327975:LLO327976 LVK327975:LVK327976 MFG327975:MFG327976 MPC327975:MPC327976 MYY327975:MYY327976 NIU327975:NIU327976 NSQ327975:NSQ327976 OCM327975:OCM327976 OMI327975:OMI327976 OWE327975:OWE327976 PGA327975:PGA327976 PPW327975:PPW327976 PZS327975:PZS327976 QJO327975:QJO327976 QTK327975:QTK327976 RDG327975:RDG327976 RNC327975:RNC327976 RWY327975:RWY327976 SGU327975:SGU327976 SQQ327975:SQQ327976 TAM327975:TAM327976 TKI327975:TKI327976 TUE327975:TUE327976 UEA327975:UEA327976 UNW327975:UNW327976 UXS327975:UXS327976 VHO327975:VHO327976 VRK327975:VRK327976 WBG327975:WBG327976 WLC327975:WLC327976 WUY327975:WUY327976 IM393511:IM393512 SI393511:SI393512 ACE393511:ACE393512 AMA393511:AMA393512 AVW393511:AVW393512 BFS393511:BFS393512 BPO393511:BPO393512 BZK393511:BZK393512 CJG393511:CJG393512 CTC393511:CTC393512 DCY393511:DCY393512 DMU393511:DMU393512 DWQ393511:DWQ393512 EGM393511:EGM393512 EQI393511:EQI393512 FAE393511:FAE393512 FKA393511:FKA393512 FTW393511:FTW393512 GDS393511:GDS393512 GNO393511:GNO393512 GXK393511:GXK393512 HHG393511:HHG393512 HRC393511:HRC393512 IAY393511:IAY393512 IKU393511:IKU393512 IUQ393511:IUQ393512 JEM393511:JEM393512 JOI393511:JOI393512 JYE393511:JYE393512 KIA393511:KIA393512 KRW393511:KRW393512 LBS393511:LBS393512 LLO393511:LLO393512 LVK393511:LVK393512 MFG393511:MFG393512 MPC393511:MPC393512 MYY393511:MYY393512 NIU393511:NIU393512 NSQ393511:NSQ393512 OCM393511:OCM393512 OMI393511:OMI393512 OWE393511:OWE393512 PGA393511:PGA393512 PPW393511:PPW393512 PZS393511:PZS393512 QJO393511:QJO393512 QTK393511:QTK393512 RDG393511:RDG393512 RNC393511:RNC393512 RWY393511:RWY393512 SGU393511:SGU393512 SQQ393511:SQQ393512 TAM393511:TAM393512 TKI393511:TKI393512 TUE393511:TUE393512 UEA393511:UEA393512 UNW393511:UNW393512 UXS393511:UXS393512 VHO393511:VHO393512 VRK393511:VRK393512 WBG393511:WBG393512 WLC393511:WLC393512 WUY393511:WUY393512 IM459047:IM459048 SI459047:SI459048 ACE459047:ACE459048 AMA459047:AMA459048 AVW459047:AVW459048 BFS459047:BFS459048 BPO459047:BPO459048 BZK459047:BZK459048 CJG459047:CJG459048 CTC459047:CTC459048 DCY459047:DCY459048 DMU459047:DMU459048 DWQ459047:DWQ459048 EGM459047:EGM459048 EQI459047:EQI459048 FAE459047:FAE459048 FKA459047:FKA459048 FTW459047:FTW459048 GDS459047:GDS459048 GNO459047:GNO459048 GXK459047:GXK459048 HHG459047:HHG459048 HRC459047:HRC459048 IAY459047:IAY459048 IKU459047:IKU459048 IUQ459047:IUQ459048 JEM459047:JEM459048 JOI459047:JOI459048 JYE459047:JYE459048 KIA459047:KIA459048 KRW459047:KRW459048 LBS459047:LBS459048 LLO459047:LLO459048 LVK459047:LVK459048 MFG459047:MFG459048 MPC459047:MPC459048 MYY459047:MYY459048 NIU459047:NIU459048 NSQ459047:NSQ459048 OCM459047:OCM459048 OMI459047:OMI459048 OWE459047:OWE459048 PGA459047:PGA459048 PPW459047:PPW459048 PZS459047:PZS459048 QJO459047:QJO459048 QTK459047:QTK459048 RDG459047:RDG459048 RNC459047:RNC459048 RWY459047:RWY459048 SGU459047:SGU459048 SQQ459047:SQQ459048 TAM459047:TAM459048 TKI459047:TKI459048 TUE459047:TUE459048 UEA459047:UEA459048 UNW459047:UNW459048 UXS459047:UXS459048 VHO459047:VHO459048 VRK459047:VRK459048 WBG459047:WBG459048 WLC459047:WLC459048 WUY459047:WUY459048 IM524583:IM524584 SI524583:SI524584 ACE524583:ACE524584 AMA524583:AMA524584 AVW524583:AVW524584 BFS524583:BFS524584 BPO524583:BPO524584 BZK524583:BZK524584 CJG524583:CJG524584 CTC524583:CTC524584 DCY524583:DCY524584 DMU524583:DMU524584 DWQ524583:DWQ524584 EGM524583:EGM524584 EQI524583:EQI524584 FAE524583:FAE524584 FKA524583:FKA524584 FTW524583:FTW524584 GDS524583:GDS524584 GNO524583:GNO524584 GXK524583:GXK524584 HHG524583:HHG524584 HRC524583:HRC524584 IAY524583:IAY524584 IKU524583:IKU524584 IUQ524583:IUQ524584 JEM524583:JEM524584 JOI524583:JOI524584 JYE524583:JYE524584 KIA524583:KIA524584 KRW524583:KRW524584 LBS524583:LBS524584 LLO524583:LLO524584 LVK524583:LVK524584 MFG524583:MFG524584 MPC524583:MPC524584 MYY524583:MYY524584 NIU524583:NIU524584 NSQ524583:NSQ524584 OCM524583:OCM524584 OMI524583:OMI524584 OWE524583:OWE524584 PGA524583:PGA524584 PPW524583:PPW524584 PZS524583:PZS524584 QJO524583:QJO524584 QTK524583:QTK524584 RDG524583:RDG524584 RNC524583:RNC524584 RWY524583:RWY524584 SGU524583:SGU524584 SQQ524583:SQQ524584 TAM524583:TAM524584 TKI524583:TKI524584 TUE524583:TUE524584 UEA524583:UEA524584 UNW524583:UNW524584 UXS524583:UXS524584 VHO524583:VHO524584 VRK524583:VRK524584 WBG524583:WBG524584 WLC524583:WLC524584 WUY524583:WUY524584 IM590119:IM590120 SI590119:SI590120 ACE590119:ACE590120 AMA590119:AMA590120 AVW590119:AVW590120 BFS590119:BFS590120 BPO590119:BPO590120 BZK590119:BZK590120 CJG590119:CJG590120 CTC590119:CTC590120 DCY590119:DCY590120 DMU590119:DMU590120 DWQ590119:DWQ590120 EGM590119:EGM590120 EQI590119:EQI590120 FAE590119:FAE590120 FKA590119:FKA590120 FTW590119:FTW590120 GDS590119:GDS590120 GNO590119:GNO590120 GXK590119:GXK590120 HHG590119:HHG590120 HRC590119:HRC590120 IAY590119:IAY590120 IKU590119:IKU590120 IUQ590119:IUQ590120 JEM590119:JEM590120 JOI590119:JOI590120 JYE590119:JYE590120 KIA590119:KIA590120 KRW590119:KRW590120 LBS590119:LBS590120 LLO590119:LLO590120 LVK590119:LVK590120 MFG590119:MFG590120 MPC590119:MPC590120 MYY590119:MYY590120 NIU590119:NIU590120 NSQ590119:NSQ590120 OCM590119:OCM590120 OMI590119:OMI590120 OWE590119:OWE590120 PGA590119:PGA590120 PPW590119:PPW590120 PZS590119:PZS590120 QJO590119:QJO590120 QTK590119:QTK590120 RDG590119:RDG590120 RNC590119:RNC590120 RWY590119:RWY590120 SGU590119:SGU590120 SQQ590119:SQQ590120 TAM590119:TAM590120 TKI590119:TKI590120 TUE590119:TUE590120 UEA590119:UEA590120 UNW590119:UNW590120 UXS590119:UXS590120 VHO590119:VHO590120 VRK590119:VRK590120 WBG590119:WBG590120 WLC590119:WLC590120 WUY590119:WUY590120 IM655655:IM655656 SI655655:SI655656 ACE655655:ACE655656 AMA655655:AMA655656 AVW655655:AVW655656 BFS655655:BFS655656 BPO655655:BPO655656 BZK655655:BZK655656 CJG655655:CJG655656 CTC655655:CTC655656 DCY655655:DCY655656 DMU655655:DMU655656 DWQ655655:DWQ655656 EGM655655:EGM655656 EQI655655:EQI655656 FAE655655:FAE655656 FKA655655:FKA655656 FTW655655:FTW655656 GDS655655:GDS655656 GNO655655:GNO655656 GXK655655:GXK655656 HHG655655:HHG655656 HRC655655:HRC655656 IAY655655:IAY655656 IKU655655:IKU655656 IUQ655655:IUQ655656 JEM655655:JEM655656 JOI655655:JOI655656 JYE655655:JYE655656 KIA655655:KIA655656 KRW655655:KRW655656 LBS655655:LBS655656 LLO655655:LLO655656 LVK655655:LVK655656 MFG655655:MFG655656 MPC655655:MPC655656 MYY655655:MYY655656 NIU655655:NIU655656 NSQ655655:NSQ655656 OCM655655:OCM655656 OMI655655:OMI655656 OWE655655:OWE655656 PGA655655:PGA655656 PPW655655:PPW655656 PZS655655:PZS655656 QJO655655:QJO655656 QTK655655:QTK655656 RDG655655:RDG655656 RNC655655:RNC655656 RWY655655:RWY655656 SGU655655:SGU655656 SQQ655655:SQQ655656 TAM655655:TAM655656 TKI655655:TKI655656 TUE655655:TUE655656 UEA655655:UEA655656 UNW655655:UNW655656 UXS655655:UXS655656 VHO655655:VHO655656 VRK655655:VRK655656 WBG655655:WBG655656 WLC655655:WLC655656 WUY655655:WUY655656 IM721191:IM721192 SI721191:SI721192 ACE721191:ACE721192 AMA721191:AMA721192 AVW721191:AVW721192 BFS721191:BFS721192 BPO721191:BPO721192 BZK721191:BZK721192 CJG721191:CJG721192 CTC721191:CTC721192 DCY721191:DCY721192 DMU721191:DMU721192 DWQ721191:DWQ721192 EGM721191:EGM721192 EQI721191:EQI721192 FAE721191:FAE721192 FKA721191:FKA721192 FTW721191:FTW721192 GDS721191:GDS721192 GNO721191:GNO721192 GXK721191:GXK721192 HHG721191:HHG721192 HRC721191:HRC721192 IAY721191:IAY721192 IKU721191:IKU721192 IUQ721191:IUQ721192 JEM721191:JEM721192 JOI721191:JOI721192 JYE721191:JYE721192 KIA721191:KIA721192 KRW721191:KRW721192 LBS721191:LBS721192 LLO721191:LLO721192 LVK721191:LVK721192 MFG721191:MFG721192 MPC721191:MPC721192 MYY721191:MYY721192 NIU721191:NIU721192 NSQ721191:NSQ721192 OCM721191:OCM721192 OMI721191:OMI721192 OWE721191:OWE721192 PGA721191:PGA721192 PPW721191:PPW721192 PZS721191:PZS721192 QJO721191:QJO721192 QTK721191:QTK721192 RDG721191:RDG721192 RNC721191:RNC721192 RWY721191:RWY721192 SGU721191:SGU721192 SQQ721191:SQQ721192 TAM721191:TAM721192 TKI721191:TKI721192 TUE721191:TUE721192 UEA721191:UEA721192 UNW721191:UNW721192 UXS721191:UXS721192 VHO721191:VHO721192 VRK721191:VRK721192 WBG721191:WBG721192 WLC721191:WLC721192 WUY721191:WUY721192 IM786727:IM786728 SI786727:SI786728 ACE786727:ACE786728 AMA786727:AMA786728 AVW786727:AVW786728 BFS786727:BFS786728 BPO786727:BPO786728 BZK786727:BZK786728 CJG786727:CJG786728 CTC786727:CTC786728 DCY786727:DCY786728 DMU786727:DMU786728 DWQ786727:DWQ786728 EGM786727:EGM786728 EQI786727:EQI786728 FAE786727:FAE786728 FKA786727:FKA786728 FTW786727:FTW786728 GDS786727:GDS786728 GNO786727:GNO786728 GXK786727:GXK786728 HHG786727:HHG786728 HRC786727:HRC786728 IAY786727:IAY786728 IKU786727:IKU786728 IUQ786727:IUQ786728 JEM786727:JEM786728 JOI786727:JOI786728 JYE786727:JYE786728 KIA786727:KIA786728 KRW786727:KRW786728 LBS786727:LBS786728 LLO786727:LLO786728 LVK786727:LVK786728 MFG786727:MFG786728 MPC786727:MPC786728 MYY786727:MYY786728 NIU786727:NIU786728 NSQ786727:NSQ786728 OCM786727:OCM786728 OMI786727:OMI786728 OWE786727:OWE786728 PGA786727:PGA786728 PPW786727:PPW786728 PZS786727:PZS786728 QJO786727:QJO786728 QTK786727:QTK786728 RDG786727:RDG786728 RNC786727:RNC786728 RWY786727:RWY786728 SGU786727:SGU786728 SQQ786727:SQQ786728 TAM786727:TAM786728 TKI786727:TKI786728 TUE786727:TUE786728 UEA786727:UEA786728 UNW786727:UNW786728 UXS786727:UXS786728 VHO786727:VHO786728 VRK786727:VRK786728 WBG786727:WBG786728 WLC786727:WLC786728 WUY786727:WUY786728 IM852263:IM852264 SI852263:SI852264 ACE852263:ACE852264 AMA852263:AMA852264 AVW852263:AVW852264 BFS852263:BFS852264 BPO852263:BPO852264 BZK852263:BZK852264 CJG852263:CJG852264 CTC852263:CTC852264 DCY852263:DCY852264 DMU852263:DMU852264 DWQ852263:DWQ852264 EGM852263:EGM852264 EQI852263:EQI852264 FAE852263:FAE852264 FKA852263:FKA852264 FTW852263:FTW852264 GDS852263:GDS852264 GNO852263:GNO852264 GXK852263:GXK852264 HHG852263:HHG852264 HRC852263:HRC852264 IAY852263:IAY852264 IKU852263:IKU852264 IUQ852263:IUQ852264 JEM852263:JEM852264 JOI852263:JOI852264 JYE852263:JYE852264 KIA852263:KIA852264 KRW852263:KRW852264 LBS852263:LBS852264 LLO852263:LLO852264 LVK852263:LVK852264 MFG852263:MFG852264 MPC852263:MPC852264 MYY852263:MYY852264 NIU852263:NIU852264 NSQ852263:NSQ852264 OCM852263:OCM852264 OMI852263:OMI852264 OWE852263:OWE852264 PGA852263:PGA852264 PPW852263:PPW852264 PZS852263:PZS852264 QJO852263:QJO852264 QTK852263:QTK852264 RDG852263:RDG852264 RNC852263:RNC852264 RWY852263:RWY852264 SGU852263:SGU852264 SQQ852263:SQQ852264 TAM852263:TAM852264 TKI852263:TKI852264 TUE852263:TUE852264 UEA852263:UEA852264 UNW852263:UNW852264 UXS852263:UXS852264 VHO852263:VHO852264 VRK852263:VRK852264 WBG852263:WBG852264 WLC852263:WLC852264 WUY852263:WUY852264 IM917799:IM917800 SI917799:SI917800 ACE917799:ACE917800 AMA917799:AMA917800 AVW917799:AVW917800 BFS917799:BFS917800 BPO917799:BPO917800 BZK917799:BZK917800 CJG917799:CJG917800 CTC917799:CTC917800 DCY917799:DCY917800 DMU917799:DMU917800 DWQ917799:DWQ917800 EGM917799:EGM917800 EQI917799:EQI917800 FAE917799:FAE917800 FKA917799:FKA917800 FTW917799:FTW917800 GDS917799:GDS917800 GNO917799:GNO917800 GXK917799:GXK917800 HHG917799:HHG917800 HRC917799:HRC917800 IAY917799:IAY917800 IKU917799:IKU917800 IUQ917799:IUQ917800 JEM917799:JEM917800 JOI917799:JOI917800 JYE917799:JYE917800 KIA917799:KIA917800 KRW917799:KRW917800 LBS917799:LBS917800 LLO917799:LLO917800 LVK917799:LVK917800 MFG917799:MFG917800 MPC917799:MPC917800 MYY917799:MYY917800 NIU917799:NIU917800 NSQ917799:NSQ917800 OCM917799:OCM917800 OMI917799:OMI917800 OWE917799:OWE917800 PGA917799:PGA917800 PPW917799:PPW917800 PZS917799:PZS917800 QJO917799:QJO917800 QTK917799:QTK917800 RDG917799:RDG917800 RNC917799:RNC917800 RWY917799:RWY917800 SGU917799:SGU917800 SQQ917799:SQQ917800 TAM917799:TAM917800 TKI917799:TKI917800 TUE917799:TUE917800 UEA917799:UEA917800 UNW917799:UNW917800 UXS917799:UXS917800 VHO917799:VHO917800 VRK917799:VRK917800 WBG917799:WBG917800 WLC917799:WLC917800 WUY917799:WUY917800 IM983335:IM983336 SI983335:SI983336 ACE983335:ACE983336 AMA983335:AMA983336 AVW983335:AVW983336 BFS983335:BFS983336 BPO983335:BPO983336 BZK983335:BZK983336 CJG983335:CJG983336 CTC983335:CTC983336 DCY983335:DCY983336 DMU983335:DMU983336 DWQ983335:DWQ983336 EGM983335:EGM983336 EQI983335:EQI983336 FAE983335:FAE983336 FKA983335:FKA983336 FTW983335:FTW983336 GDS983335:GDS983336 GNO983335:GNO983336 GXK983335:GXK983336 HHG983335:HHG983336 HRC983335:HRC983336 IAY983335:IAY983336 IKU983335:IKU983336 IUQ983335:IUQ983336 JEM983335:JEM983336 JOI983335:JOI983336 JYE983335:JYE983336 KIA983335:KIA983336 KRW983335:KRW983336 LBS983335:LBS983336 LLO983335:LLO983336 LVK983335:LVK983336 MFG983335:MFG983336 MPC983335:MPC983336 MYY983335:MYY983336 NIU983335:NIU983336 NSQ983335:NSQ983336 OCM983335:OCM983336 OMI983335:OMI983336 OWE983335:OWE983336 PGA983335:PGA983336 PPW983335:PPW983336 PZS983335:PZS983336 QJO983335:QJO983336 QTK983335:QTK983336 RDG983335:RDG983336 RNC983335:RNC983336 RWY983335:RWY983336 SGU983335:SGU983336 SQQ983335:SQQ983336 TAM983335:TAM983336 TKI983335:TKI983336 TUE983335:TUE983336 UEA983335:UEA983336 UNW983335:UNW983336 UXS983335:UXS983336 VHO983335:VHO983336 VRK983335:VRK983336 WBG983335:WBG983336 WLC983335:WLC983336 WUY983335:WUY983336 FX65894:FX65895 PT65894:PT65895 ZP65894:ZP65895 AJL65894:AJL65895 ATH65894:ATH65895 BDD65894:BDD65895 BMZ65894:BMZ65895 BWV65894:BWV65895 CGR65894:CGR65895 CQN65894:CQN65895 DAJ65894:DAJ65895 DKF65894:DKF65895 DUB65894:DUB65895 EDX65894:EDX65895 ENT65894:ENT65895 EXP65894:EXP65895 FHL65894:FHL65895 FRH65894:FRH65895 GBD65894:GBD65895 GKZ65894:GKZ65895 GUV65894:GUV65895 HER65894:HER65895 HON65894:HON65895 HYJ65894:HYJ65895 IIF65894:IIF65895 ISB65894:ISB65895 JBX65894:JBX65895 JLT65894:JLT65895 JVP65894:JVP65895 KFL65894:KFL65895 KPH65894:KPH65895 KZD65894:KZD65895 LIZ65894:LIZ65895 LSV65894:LSV65895 MCR65894:MCR65895 MMN65894:MMN65895 MWJ65894:MWJ65895 NGF65894:NGF65895 NQB65894:NQB65895 NZX65894:NZX65895 OJT65894:OJT65895 OTP65894:OTP65895 PDL65894:PDL65895 PNH65894:PNH65895 PXD65894:PXD65895 QGZ65894:QGZ65895 QQV65894:QQV65895 RAR65894:RAR65895 RKN65894:RKN65895 RUJ65894:RUJ65895 SEF65894:SEF65895 SOB65894:SOB65895 SXX65894:SXX65895 THT65894:THT65895 TRP65894:TRP65895 UBL65894:UBL65895 ULH65894:ULH65895 UVD65894:UVD65895 VEZ65894:VEZ65895 VOV65894:VOV65895 VYR65894:VYR65895 WIN65894:WIN65895 WSJ65894:WSJ65895 FX131430:FX131431 PT131430:PT131431 ZP131430:ZP131431 AJL131430:AJL131431 ATH131430:ATH131431 BDD131430:BDD131431 BMZ131430:BMZ131431 BWV131430:BWV131431 CGR131430:CGR131431 CQN131430:CQN131431 DAJ131430:DAJ131431 DKF131430:DKF131431 DUB131430:DUB131431 EDX131430:EDX131431 ENT131430:ENT131431 EXP131430:EXP131431 FHL131430:FHL131431 FRH131430:FRH131431 GBD131430:GBD131431 GKZ131430:GKZ131431 GUV131430:GUV131431 HER131430:HER131431 HON131430:HON131431 HYJ131430:HYJ131431 IIF131430:IIF131431 ISB131430:ISB131431 JBX131430:JBX131431 JLT131430:JLT131431 JVP131430:JVP131431 KFL131430:KFL131431 KPH131430:KPH131431 KZD131430:KZD131431 LIZ131430:LIZ131431 LSV131430:LSV131431 MCR131430:MCR131431 MMN131430:MMN131431 MWJ131430:MWJ131431 NGF131430:NGF131431 NQB131430:NQB131431 NZX131430:NZX131431 OJT131430:OJT131431 OTP131430:OTP131431 PDL131430:PDL131431 PNH131430:PNH131431 PXD131430:PXD131431 QGZ131430:QGZ131431 QQV131430:QQV131431 RAR131430:RAR131431 RKN131430:RKN131431 RUJ131430:RUJ131431 SEF131430:SEF131431 SOB131430:SOB131431 SXX131430:SXX131431 THT131430:THT131431 TRP131430:TRP131431 UBL131430:UBL131431 ULH131430:ULH131431 UVD131430:UVD131431 VEZ131430:VEZ131431 VOV131430:VOV131431 VYR131430:VYR131431 WIN131430:WIN131431 WSJ131430:WSJ131431 FX196966:FX196967 PT196966:PT196967 ZP196966:ZP196967 AJL196966:AJL196967 ATH196966:ATH196967 BDD196966:BDD196967 BMZ196966:BMZ196967 BWV196966:BWV196967 CGR196966:CGR196967 CQN196966:CQN196967 DAJ196966:DAJ196967 DKF196966:DKF196967 DUB196966:DUB196967 EDX196966:EDX196967 ENT196966:ENT196967 EXP196966:EXP196967 FHL196966:FHL196967 FRH196966:FRH196967 GBD196966:GBD196967 GKZ196966:GKZ196967 GUV196966:GUV196967 HER196966:HER196967 HON196966:HON196967 HYJ196966:HYJ196967 IIF196966:IIF196967 ISB196966:ISB196967 JBX196966:JBX196967 JLT196966:JLT196967 JVP196966:JVP196967 KFL196966:KFL196967 KPH196966:KPH196967 KZD196966:KZD196967 LIZ196966:LIZ196967 LSV196966:LSV196967 MCR196966:MCR196967 MMN196966:MMN196967 MWJ196966:MWJ196967 NGF196966:NGF196967 NQB196966:NQB196967 NZX196966:NZX196967 OJT196966:OJT196967 OTP196966:OTP196967 PDL196966:PDL196967 PNH196966:PNH196967 PXD196966:PXD196967 QGZ196966:QGZ196967 QQV196966:QQV196967 RAR196966:RAR196967 RKN196966:RKN196967 RUJ196966:RUJ196967 SEF196966:SEF196967 SOB196966:SOB196967 SXX196966:SXX196967 THT196966:THT196967 TRP196966:TRP196967 UBL196966:UBL196967 ULH196966:ULH196967 UVD196966:UVD196967 VEZ196966:VEZ196967 VOV196966:VOV196967 VYR196966:VYR196967 WIN196966:WIN196967 WSJ196966:WSJ196967 FX262502:FX262503 PT262502:PT262503 ZP262502:ZP262503 AJL262502:AJL262503 ATH262502:ATH262503 BDD262502:BDD262503 BMZ262502:BMZ262503 BWV262502:BWV262503 CGR262502:CGR262503 CQN262502:CQN262503 DAJ262502:DAJ262503 DKF262502:DKF262503 DUB262502:DUB262503 EDX262502:EDX262503 ENT262502:ENT262503 EXP262502:EXP262503 FHL262502:FHL262503 FRH262502:FRH262503 GBD262502:GBD262503 GKZ262502:GKZ262503 GUV262502:GUV262503 HER262502:HER262503 HON262502:HON262503 HYJ262502:HYJ262503 IIF262502:IIF262503 ISB262502:ISB262503 JBX262502:JBX262503 JLT262502:JLT262503 JVP262502:JVP262503 KFL262502:KFL262503 KPH262502:KPH262503 KZD262502:KZD262503 LIZ262502:LIZ262503 LSV262502:LSV262503 MCR262502:MCR262503 MMN262502:MMN262503 MWJ262502:MWJ262503 NGF262502:NGF262503 NQB262502:NQB262503 NZX262502:NZX262503 OJT262502:OJT262503 OTP262502:OTP262503 PDL262502:PDL262503 PNH262502:PNH262503 PXD262502:PXD262503 QGZ262502:QGZ262503 QQV262502:QQV262503 RAR262502:RAR262503 RKN262502:RKN262503 RUJ262502:RUJ262503 SEF262502:SEF262503 SOB262502:SOB262503 SXX262502:SXX262503 THT262502:THT262503 TRP262502:TRP262503 UBL262502:UBL262503 ULH262502:ULH262503 UVD262502:UVD262503 VEZ262502:VEZ262503 VOV262502:VOV262503 VYR262502:VYR262503 WIN262502:WIN262503 WSJ262502:WSJ262503 FX328038:FX328039 PT328038:PT328039 ZP328038:ZP328039 AJL328038:AJL328039 ATH328038:ATH328039 BDD328038:BDD328039 BMZ328038:BMZ328039 BWV328038:BWV328039 CGR328038:CGR328039 CQN328038:CQN328039 DAJ328038:DAJ328039 DKF328038:DKF328039 DUB328038:DUB328039 EDX328038:EDX328039 ENT328038:ENT328039 EXP328038:EXP328039 FHL328038:FHL328039 FRH328038:FRH328039 GBD328038:GBD328039 GKZ328038:GKZ328039 GUV328038:GUV328039 HER328038:HER328039 HON328038:HON328039 HYJ328038:HYJ328039 IIF328038:IIF328039 ISB328038:ISB328039 JBX328038:JBX328039 JLT328038:JLT328039 JVP328038:JVP328039 KFL328038:KFL328039 KPH328038:KPH328039 KZD328038:KZD328039 LIZ328038:LIZ328039 LSV328038:LSV328039 MCR328038:MCR328039 MMN328038:MMN328039 MWJ328038:MWJ328039 NGF328038:NGF328039 NQB328038:NQB328039 NZX328038:NZX328039 OJT328038:OJT328039 OTP328038:OTP328039 PDL328038:PDL328039 PNH328038:PNH328039 PXD328038:PXD328039 QGZ328038:QGZ328039 QQV328038:QQV328039 RAR328038:RAR328039 RKN328038:RKN328039 RUJ328038:RUJ328039 SEF328038:SEF328039 SOB328038:SOB328039 SXX328038:SXX328039 THT328038:THT328039 TRP328038:TRP328039 UBL328038:UBL328039 ULH328038:ULH328039 UVD328038:UVD328039 VEZ328038:VEZ328039 VOV328038:VOV328039 VYR328038:VYR328039 WIN328038:WIN328039 WSJ328038:WSJ328039 FX393574:FX393575 PT393574:PT393575 ZP393574:ZP393575 AJL393574:AJL393575 ATH393574:ATH393575 BDD393574:BDD393575 BMZ393574:BMZ393575 BWV393574:BWV393575 CGR393574:CGR393575 CQN393574:CQN393575 DAJ393574:DAJ393575 DKF393574:DKF393575 DUB393574:DUB393575 EDX393574:EDX393575 ENT393574:ENT393575 EXP393574:EXP393575 FHL393574:FHL393575 FRH393574:FRH393575 GBD393574:GBD393575 GKZ393574:GKZ393575 GUV393574:GUV393575 HER393574:HER393575 HON393574:HON393575 HYJ393574:HYJ393575 IIF393574:IIF393575 ISB393574:ISB393575 JBX393574:JBX393575 JLT393574:JLT393575 JVP393574:JVP393575 KFL393574:KFL393575 KPH393574:KPH393575 KZD393574:KZD393575 LIZ393574:LIZ393575 LSV393574:LSV393575 MCR393574:MCR393575 MMN393574:MMN393575 MWJ393574:MWJ393575 NGF393574:NGF393575 NQB393574:NQB393575 NZX393574:NZX393575 OJT393574:OJT393575 OTP393574:OTP393575 PDL393574:PDL393575 PNH393574:PNH393575 PXD393574:PXD393575 QGZ393574:QGZ393575 QQV393574:QQV393575 RAR393574:RAR393575 RKN393574:RKN393575 RUJ393574:RUJ393575 SEF393574:SEF393575 SOB393574:SOB393575 SXX393574:SXX393575 THT393574:THT393575 TRP393574:TRP393575 UBL393574:UBL393575 ULH393574:ULH393575 UVD393574:UVD393575 VEZ393574:VEZ393575 VOV393574:VOV393575 VYR393574:VYR393575 WIN393574:WIN393575 WSJ393574:WSJ393575 FX459110:FX459111 PT459110:PT459111 ZP459110:ZP459111 AJL459110:AJL459111 ATH459110:ATH459111 BDD459110:BDD459111 BMZ459110:BMZ459111 BWV459110:BWV459111 CGR459110:CGR459111 CQN459110:CQN459111 DAJ459110:DAJ459111 DKF459110:DKF459111 DUB459110:DUB459111 EDX459110:EDX459111 ENT459110:ENT459111 EXP459110:EXP459111 FHL459110:FHL459111 FRH459110:FRH459111 GBD459110:GBD459111 GKZ459110:GKZ459111 GUV459110:GUV459111 HER459110:HER459111 HON459110:HON459111 HYJ459110:HYJ459111 IIF459110:IIF459111 ISB459110:ISB459111 JBX459110:JBX459111 JLT459110:JLT459111 JVP459110:JVP459111 KFL459110:KFL459111 KPH459110:KPH459111 KZD459110:KZD459111 LIZ459110:LIZ459111 LSV459110:LSV459111 MCR459110:MCR459111 MMN459110:MMN459111 MWJ459110:MWJ459111 NGF459110:NGF459111 NQB459110:NQB459111 NZX459110:NZX459111 OJT459110:OJT459111 OTP459110:OTP459111 PDL459110:PDL459111 PNH459110:PNH459111 PXD459110:PXD459111 QGZ459110:QGZ459111 QQV459110:QQV459111 RAR459110:RAR459111 RKN459110:RKN459111 RUJ459110:RUJ459111 SEF459110:SEF459111 SOB459110:SOB459111 SXX459110:SXX459111 THT459110:THT459111 TRP459110:TRP459111 UBL459110:UBL459111 ULH459110:ULH459111 UVD459110:UVD459111 VEZ459110:VEZ459111 VOV459110:VOV459111 VYR459110:VYR459111 WIN459110:WIN459111 WSJ459110:WSJ459111 FX524646:FX524647 PT524646:PT524647 ZP524646:ZP524647 AJL524646:AJL524647 ATH524646:ATH524647 BDD524646:BDD524647 BMZ524646:BMZ524647 BWV524646:BWV524647 CGR524646:CGR524647 CQN524646:CQN524647 DAJ524646:DAJ524647 DKF524646:DKF524647 DUB524646:DUB524647 EDX524646:EDX524647 ENT524646:ENT524647 EXP524646:EXP524647 FHL524646:FHL524647 FRH524646:FRH524647 GBD524646:GBD524647 GKZ524646:GKZ524647 GUV524646:GUV524647 HER524646:HER524647 HON524646:HON524647 HYJ524646:HYJ524647 IIF524646:IIF524647 ISB524646:ISB524647 JBX524646:JBX524647 JLT524646:JLT524647 JVP524646:JVP524647 KFL524646:KFL524647 KPH524646:KPH524647 KZD524646:KZD524647 LIZ524646:LIZ524647 LSV524646:LSV524647 MCR524646:MCR524647 MMN524646:MMN524647 MWJ524646:MWJ524647 NGF524646:NGF524647 NQB524646:NQB524647 NZX524646:NZX524647 OJT524646:OJT524647 OTP524646:OTP524647 PDL524646:PDL524647 PNH524646:PNH524647 PXD524646:PXD524647 QGZ524646:QGZ524647 QQV524646:QQV524647 RAR524646:RAR524647 RKN524646:RKN524647 RUJ524646:RUJ524647 SEF524646:SEF524647 SOB524646:SOB524647 SXX524646:SXX524647 THT524646:THT524647 TRP524646:TRP524647 UBL524646:UBL524647 ULH524646:ULH524647 UVD524646:UVD524647 VEZ524646:VEZ524647 VOV524646:VOV524647 VYR524646:VYR524647 WIN524646:WIN524647 WSJ524646:WSJ524647 FX590182:FX590183 PT590182:PT590183 ZP590182:ZP590183 AJL590182:AJL590183 ATH590182:ATH590183 BDD590182:BDD590183 BMZ590182:BMZ590183 BWV590182:BWV590183 CGR590182:CGR590183 CQN590182:CQN590183 DAJ590182:DAJ590183 DKF590182:DKF590183 DUB590182:DUB590183 EDX590182:EDX590183 ENT590182:ENT590183 EXP590182:EXP590183 FHL590182:FHL590183 FRH590182:FRH590183 GBD590182:GBD590183 GKZ590182:GKZ590183 GUV590182:GUV590183 HER590182:HER590183 HON590182:HON590183 HYJ590182:HYJ590183 IIF590182:IIF590183 ISB590182:ISB590183 JBX590182:JBX590183 JLT590182:JLT590183 JVP590182:JVP590183 KFL590182:KFL590183 KPH590182:KPH590183 KZD590182:KZD590183 LIZ590182:LIZ590183 LSV590182:LSV590183 MCR590182:MCR590183 MMN590182:MMN590183 MWJ590182:MWJ590183 NGF590182:NGF590183 NQB590182:NQB590183 NZX590182:NZX590183 OJT590182:OJT590183 OTP590182:OTP590183 PDL590182:PDL590183 PNH590182:PNH590183 PXD590182:PXD590183 QGZ590182:QGZ590183 QQV590182:QQV590183 RAR590182:RAR590183 RKN590182:RKN590183 RUJ590182:RUJ590183 SEF590182:SEF590183 SOB590182:SOB590183 SXX590182:SXX590183 THT590182:THT590183 TRP590182:TRP590183 UBL590182:UBL590183 ULH590182:ULH590183 UVD590182:UVD590183 VEZ590182:VEZ590183 VOV590182:VOV590183 VYR590182:VYR590183 WIN590182:WIN590183 WSJ590182:WSJ590183 FX655718:FX655719 PT655718:PT655719 ZP655718:ZP655719 AJL655718:AJL655719 ATH655718:ATH655719 BDD655718:BDD655719 BMZ655718:BMZ655719 BWV655718:BWV655719 CGR655718:CGR655719 CQN655718:CQN655719 DAJ655718:DAJ655719 DKF655718:DKF655719 DUB655718:DUB655719 EDX655718:EDX655719 ENT655718:ENT655719 EXP655718:EXP655719 FHL655718:FHL655719 FRH655718:FRH655719 GBD655718:GBD655719 GKZ655718:GKZ655719 GUV655718:GUV655719 HER655718:HER655719 HON655718:HON655719 HYJ655718:HYJ655719 IIF655718:IIF655719 ISB655718:ISB655719 JBX655718:JBX655719 JLT655718:JLT655719 JVP655718:JVP655719 KFL655718:KFL655719 KPH655718:KPH655719 KZD655718:KZD655719 LIZ655718:LIZ655719 LSV655718:LSV655719 MCR655718:MCR655719 MMN655718:MMN655719 MWJ655718:MWJ655719 NGF655718:NGF655719 NQB655718:NQB655719 NZX655718:NZX655719 OJT655718:OJT655719 OTP655718:OTP655719 PDL655718:PDL655719 PNH655718:PNH655719 PXD655718:PXD655719 QGZ655718:QGZ655719 QQV655718:QQV655719 RAR655718:RAR655719 RKN655718:RKN655719 RUJ655718:RUJ655719 SEF655718:SEF655719 SOB655718:SOB655719 SXX655718:SXX655719 THT655718:THT655719 TRP655718:TRP655719 UBL655718:UBL655719 ULH655718:ULH655719 UVD655718:UVD655719 VEZ655718:VEZ655719 VOV655718:VOV655719 VYR655718:VYR655719 WIN655718:WIN655719 WSJ655718:WSJ655719 FX721254:FX721255 PT721254:PT721255 ZP721254:ZP721255 AJL721254:AJL721255 ATH721254:ATH721255 BDD721254:BDD721255 BMZ721254:BMZ721255 BWV721254:BWV721255 CGR721254:CGR721255 CQN721254:CQN721255 DAJ721254:DAJ721255 DKF721254:DKF721255 DUB721254:DUB721255 EDX721254:EDX721255 ENT721254:ENT721255 EXP721254:EXP721255 FHL721254:FHL721255 FRH721254:FRH721255 GBD721254:GBD721255 GKZ721254:GKZ721255 GUV721254:GUV721255 HER721254:HER721255 HON721254:HON721255 HYJ721254:HYJ721255 IIF721254:IIF721255 ISB721254:ISB721255 JBX721254:JBX721255 JLT721254:JLT721255 JVP721254:JVP721255 KFL721254:KFL721255 KPH721254:KPH721255 KZD721254:KZD721255 LIZ721254:LIZ721255 LSV721254:LSV721255 MCR721254:MCR721255 MMN721254:MMN721255 MWJ721254:MWJ721255 NGF721254:NGF721255 NQB721254:NQB721255 NZX721254:NZX721255 OJT721254:OJT721255 OTP721254:OTP721255 PDL721254:PDL721255 PNH721254:PNH721255 PXD721254:PXD721255 QGZ721254:QGZ721255 QQV721254:QQV721255 RAR721254:RAR721255 RKN721254:RKN721255 RUJ721254:RUJ721255 SEF721254:SEF721255 SOB721254:SOB721255 SXX721254:SXX721255 THT721254:THT721255 TRP721254:TRP721255 UBL721254:UBL721255 ULH721254:ULH721255 UVD721254:UVD721255 VEZ721254:VEZ721255 VOV721254:VOV721255 VYR721254:VYR721255 WIN721254:WIN721255 WSJ721254:WSJ721255 FX786790:FX786791 PT786790:PT786791 ZP786790:ZP786791 AJL786790:AJL786791 ATH786790:ATH786791 BDD786790:BDD786791 BMZ786790:BMZ786791 BWV786790:BWV786791 CGR786790:CGR786791 CQN786790:CQN786791 DAJ786790:DAJ786791 DKF786790:DKF786791 DUB786790:DUB786791 EDX786790:EDX786791 ENT786790:ENT786791 EXP786790:EXP786791 FHL786790:FHL786791 FRH786790:FRH786791 GBD786790:GBD786791 GKZ786790:GKZ786791 GUV786790:GUV786791 HER786790:HER786791 HON786790:HON786791 HYJ786790:HYJ786791 IIF786790:IIF786791 ISB786790:ISB786791 JBX786790:JBX786791 JLT786790:JLT786791 JVP786790:JVP786791 KFL786790:KFL786791 KPH786790:KPH786791 KZD786790:KZD786791 LIZ786790:LIZ786791 LSV786790:LSV786791 MCR786790:MCR786791 MMN786790:MMN786791 MWJ786790:MWJ786791 NGF786790:NGF786791 NQB786790:NQB786791 NZX786790:NZX786791 OJT786790:OJT786791 OTP786790:OTP786791 PDL786790:PDL786791 PNH786790:PNH786791 PXD786790:PXD786791 QGZ786790:QGZ786791 QQV786790:QQV786791 RAR786790:RAR786791 RKN786790:RKN786791 RUJ786790:RUJ786791 SEF786790:SEF786791 SOB786790:SOB786791 SXX786790:SXX786791 THT786790:THT786791 TRP786790:TRP786791 UBL786790:UBL786791 ULH786790:ULH786791 UVD786790:UVD786791 VEZ786790:VEZ786791 VOV786790:VOV786791 VYR786790:VYR786791 WIN786790:WIN786791 WSJ786790:WSJ786791 FX852326:FX852327 PT852326:PT852327 ZP852326:ZP852327 AJL852326:AJL852327 ATH852326:ATH852327 BDD852326:BDD852327 BMZ852326:BMZ852327 BWV852326:BWV852327 CGR852326:CGR852327 CQN852326:CQN852327 DAJ852326:DAJ852327 DKF852326:DKF852327 DUB852326:DUB852327 EDX852326:EDX852327 ENT852326:ENT852327 EXP852326:EXP852327 FHL852326:FHL852327 FRH852326:FRH852327 GBD852326:GBD852327 GKZ852326:GKZ852327 GUV852326:GUV852327 HER852326:HER852327 HON852326:HON852327 HYJ852326:HYJ852327 IIF852326:IIF852327 ISB852326:ISB852327 JBX852326:JBX852327 JLT852326:JLT852327 JVP852326:JVP852327 KFL852326:KFL852327 KPH852326:KPH852327 KZD852326:KZD852327 LIZ852326:LIZ852327 LSV852326:LSV852327 MCR852326:MCR852327 MMN852326:MMN852327 MWJ852326:MWJ852327 NGF852326:NGF852327 NQB852326:NQB852327 NZX852326:NZX852327 OJT852326:OJT852327 OTP852326:OTP852327 PDL852326:PDL852327 PNH852326:PNH852327 PXD852326:PXD852327 QGZ852326:QGZ852327 QQV852326:QQV852327 RAR852326:RAR852327 RKN852326:RKN852327 RUJ852326:RUJ852327 SEF852326:SEF852327 SOB852326:SOB852327 SXX852326:SXX852327 THT852326:THT852327 TRP852326:TRP852327 UBL852326:UBL852327 ULH852326:ULH852327 UVD852326:UVD852327 VEZ852326:VEZ852327 VOV852326:VOV852327 VYR852326:VYR852327 WIN852326:WIN852327 WSJ852326:WSJ852327 FX917862:FX917863 PT917862:PT917863 ZP917862:ZP917863 AJL917862:AJL917863 ATH917862:ATH917863 BDD917862:BDD917863 BMZ917862:BMZ917863 BWV917862:BWV917863 CGR917862:CGR917863 CQN917862:CQN917863 DAJ917862:DAJ917863 DKF917862:DKF917863 DUB917862:DUB917863 EDX917862:EDX917863 ENT917862:ENT917863 EXP917862:EXP917863 FHL917862:FHL917863 FRH917862:FRH917863 GBD917862:GBD917863 GKZ917862:GKZ917863 GUV917862:GUV917863 HER917862:HER917863 HON917862:HON917863 HYJ917862:HYJ917863 IIF917862:IIF917863 ISB917862:ISB917863 JBX917862:JBX917863 JLT917862:JLT917863 JVP917862:JVP917863 KFL917862:KFL917863 KPH917862:KPH917863 KZD917862:KZD917863 LIZ917862:LIZ917863 LSV917862:LSV917863 MCR917862:MCR917863 MMN917862:MMN917863 MWJ917862:MWJ917863 NGF917862:NGF917863 NQB917862:NQB917863 NZX917862:NZX917863 OJT917862:OJT917863 OTP917862:OTP917863 PDL917862:PDL917863 PNH917862:PNH917863 PXD917862:PXD917863 QGZ917862:QGZ917863 QQV917862:QQV917863 RAR917862:RAR917863 RKN917862:RKN917863 RUJ917862:RUJ917863 SEF917862:SEF917863 SOB917862:SOB917863 SXX917862:SXX917863 THT917862:THT917863 TRP917862:TRP917863 UBL917862:UBL917863 ULH917862:ULH917863 UVD917862:UVD917863 VEZ917862:VEZ917863 VOV917862:VOV917863 VYR917862:VYR917863 WIN917862:WIN917863 WSJ917862:WSJ917863 FX983398:FX983399 PT983398:PT983399 ZP983398:ZP983399 AJL983398:AJL983399 ATH983398:ATH983399 BDD983398:BDD983399 BMZ983398:BMZ983399 BWV983398:BWV983399 CGR983398:CGR983399 CQN983398:CQN983399 DAJ983398:DAJ983399 DKF983398:DKF983399 DUB983398:DUB983399 EDX983398:EDX983399 ENT983398:ENT983399 EXP983398:EXP983399 FHL983398:FHL983399 FRH983398:FRH983399 GBD983398:GBD983399 GKZ983398:GKZ983399 GUV983398:GUV983399 HER983398:HER983399 HON983398:HON983399 HYJ983398:HYJ983399 IIF983398:IIF983399 ISB983398:ISB983399 JBX983398:JBX983399 JLT983398:JLT983399 JVP983398:JVP983399 KFL983398:KFL983399 KPH983398:KPH983399 KZD983398:KZD983399 LIZ983398:LIZ983399 LSV983398:LSV983399 MCR983398:MCR983399 MMN983398:MMN983399 MWJ983398:MWJ983399 NGF983398:NGF983399 NQB983398:NQB983399 NZX983398:NZX983399 OJT983398:OJT983399 OTP983398:OTP983399 PDL983398:PDL983399 PNH983398:PNH983399 PXD983398:PXD983399 QGZ983398:QGZ983399 QQV983398:QQV983399 RAR983398:RAR983399 RKN983398:RKN983399 RUJ983398:RUJ983399 SEF983398:SEF983399 SOB983398:SOB983399 SXX983398:SXX983399 THT983398:THT983399 TRP983398:TRP983399 UBL983398:UBL983399 ULH983398:ULH983399 UVD983398:UVD983399 VEZ983398:VEZ983399 VOV983398:VOV983399 VYR983398:VYR983399 WIN983398:WIN983399 WSJ983398:WSJ983399 D65772:E65773 FV65877:FX65878 PR65877:PT65878 ZN65877:ZP65878 AJJ65877:AJL65878 ATF65877:ATH65878 BDB65877:BDD65878 BMX65877:BMZ65878 BWT65877:BWV65878 CGP65877:CGR65878 CQL65877:CQN65878 DAH65877:DAJ65878 DKD65877:DKF65878 DTZ65877:DUB65878 EDV65877:EDX65878 ENR65877:ENT65878 EXN65877:EXP65878 FHJ65877:FHL65878 FRF65877:FRH65878 GBB65877:GBD65878 GKX65877:GKZ65878 GUT65877:GUV65878 HEP65877:HER65878 HOL65877:HON65878 HYH65877:HYJ65878 IID65877:IIF65878 IRZ65877:ISB65878 JBV65877:JBX65878 JLR65877:JLT65878 JVN65877:JVP65878 KFJ65877:KFL65878 KPF65877:KPH65878 KZB65877:KZD65878 LIX65877:LIZ65878 LST65877:LSV65878 MCP65877:MCR65878 MML65877:MMN65878 MWH65877:MWJ65878 NGD65877:NGF65878 NPZ65877:NQB65878 NZV65877:NZX65878 OJR65877:OJT65878 OTN65877:OTP65878 PDJ65877:PDL65878 PNF65877:PNH65878 PXB65877:PXD65878 QGX65877:QGZ65878 QQT65877:QQV65878 RAP65877:RAR65878 RKL65877:RKN65878 RUH65877:RUJ65878 SED65877:SEF65878 SNZ65877:SOB65878 SXV65877:SXX65878 THR65877:THT65878 TRN65877:TRP65878 UBJ65877:UBL65878 ULF65877:ULH65878 UVB65877:UVD65878 VEX65877:VEZ65878 VOT65877:VOV65878 VYP65877:VYR65878 WIL65877:WIN65878 WSH65877:WSJ65878 D131308:E131309 FV131413:FX131414 PR131413:PT131414 ZN131413:ZP131414 AJJ131413:AJL131414 ATF131413:ATH131414 BDB131413:BDD131414 BMX131413:BMZ131414 BWT131413:BWV131414 CGP131413:CGR131414 CQL131413:CQN131414 DAH131413:DAJ131414 DKD131413:DKF131414 DTZ131413:DUB131414 EDV131413:EDX131414 ENR131413:ENT131414 EXN131413:EXP131414 FHJ131413:FHL131414 FRF131413:FRH131414 GBB131413:GBD131414 GKX131413:GKZ131414 GUT131413:GUV131414 HEP131413:HER131414 HOL131413:HON131414 HYH131413:HYJ131414 IID131413:IIF131414 IRZ131413:ISB131414 JBV131413:JBX131414 JLR131413:JLT131414 JVN131413:JVP131414 KFJ131413:KFL131414 KPF131413:KPH131414 KZB131413:KZD131414 LIX131413:LIZ131414 LST131413:LSV131414 MCP131413:MCR131414 MML131413:MMN131414 MWH131413:MWJ131414 NGD131413:NGF131414 NPZ131413:NQB131414 NZV131413:NZX131414 OJR131413:OJT131414 OTN131413:OTP131414 PDJ131413:PDL131414 PNF131413:PNH131414 PXB131413:PXD131414 QGX131413:QGZ131414 QQT131413:QQV131414 RAP131413:RAR131414 RKL131413:RKN131414 RUH131413:RUJ131414 SED131413:SEF131414 SNZ131413:SOB131414 SXV131413:SXX131414 THR131413:THT131414 TRN131413:TRP131414 UBJ131413:UBL131414 ULF131413:ULH131414 UVB131413:UVD131414 VEX131413:VEZ131414 VOT131413:VOV131414 VYP131413:VYR131414 WIL131413:WIN131414 WSH131413:WSJ131414 D196844:E196845 FV196949:FX196950 PR196949:PT196950 ZN196949:ZP196950 AJJ196949:AJL196950 ATF196949:ATH196950 BDB196949:BDD196950 BMX196949:BMZ196950 BWT196949:BWV196950 CGP196949:CGR196950 CQL196949:CQN196950 DAH196949:DAJ196950 DKD196949:DKF196950 DTZ196949:DUB196950 EDV196949:EDX196950 ENR196949:ENT196950 EXN196949:EXP196950 FHJ196949:FHL196950 FRF196949:FRH196950 GBB196949:GBD196950 GKX196949:GKZ196950 GUT196949:GUV196950 HEP196949:HER196950 HOL196949:HON196950 HYH196949:HYJ196950 IID196949:IIF196950 IRZ196949:ISB196950 JBV196949:JBX196950 JLR196949:JLT196950 JVN196949:JVP196950 KFJ196949:KFL196950 KPF196949:KPH196950 KZB196949:KZD196950 LIX196949:LIZ196950 LST196949:LSV196950 MCP196949:MCR196950 MML196949:MMN196950 MWH196949:MWJ196950 NGD196949:NGF196950 NPZ196949:NQB196950 NZV196949:NZX196950 OJR196949:OJT196950 OTN196949:OTP196950 PDJ196949:PDL196950 PNF196949:PNH196950 PXB196949:PXD196950 QGX196949:QGZ196950 QQT196949:QQV196950 RAP196949:RAR196950 RKL196949:RKN196950 RUH196949:RUJ196950 SED196949:SEF196950 SNZ196949:SOB196950 SXV196949:SXX196950 THR196949:THT196950 TRN196949:TRP196950 UBJ196949:UBL196950 ULF196949:ULH196950 UVB196949:UVD196950 VEX196949:VEZ196950 VOT196949:VOV196950 VYP196949:VYR196950 WIL196949:WIN196950 WSH196949:WSJ196950 D262380:E262381 FV262485:FX262486 PR262485:PT262486 ZN262485:ZP262486 AJJ262485:AJL262486 ATF262485:ATH262486 BDB262485:BDD262486 BMX262485:BMZ262486 BWT262485:BWV262486 CGP262485:CGR262486 CQL262485:CQN262486 DAH262485:DAJ262486 DKD262485:DKF262486 DTZ262485:DUB262486 EDV262485:EDX262486 ENR262485:ENT262486 EXN262485:EXP262486 FHJ262485:FHL262486 FRF262485:FRH262486 GBB262485:GBD262486 GKX262485:GKZ262486 GUT262485:GUV262486 HEP262485:HER262486 HOL262485:HON262486 HYH262485:HYJ262486 IID262485:IIF262486 IRZ262485:ISB262486 JBV262485:JBX262486 JLR262485:JLT262486 JVN262485:JVP262486 KFJ262485:KFL262486 KPF262485:KPH262486 KZB262485:KZD262486 LIX262485:LIZ262486 LST262485:LSV262486 MCP262485:MCR262486 MML262485:MMN262486 MWH262485:MWJ262486 NGD262485:NGF262486 NPZ262485:NQB262486 NZV262485:NZX262486 OJR262485:OJT262486 OTN262485:OTP262486 PDJ262485:PDL262486 PNF262485:PNH262486 PXB262485:PXD262486 QGX262485:QGZ262486 QQT262485:QQV262486 RAP262485:RAR262486 RKL262485:RKN262486 RUH262485:RUJ262486 SED262485:SEF262486 SNZ262485:SOB262486 SXV262485:SXX262486 THR262485:THT262486 TRN262485:TRP262486 UBJ262485:UBL262486 ULF262485:ULH262486 UVB262485:UVD262486 VEX262485:VEZ262486 VOT262485:VOV262486 VYP262485:VYR262486 WIL262485:WIN262486 WSH262485:WSJ262486 D327916:E327917 FV328021:FX328022 PR328021:PT328022 ZN328021:ZP328022 AJJ328021:AJL328022 ATF328021:ATH328022 BDB328021:BDD328022 BMX328021:BMZ328022 BWT328021:BWV328022 CGP328021:CGR328022 CQL328021:CQN328022 DAH328021:DAJ328022 DKD328021:DKF328022 DTZ328021:DUB328022 EDV328021:EDX328022 ENR328021:ENT328022 EXN328021:EXP328022 FHJ328021:FHL328022 FRF328021:FRH328022 GBB328021:GBD328022 GKX328021:GKZ328022 GUT328021:GUV328022 HEP328021:HER328022 HOL328021:HON328022 HYH328021:HYJ328022 IID328021:IIF328022 IRZ328021:ISB328022 JBV328021:JBX328022 JLR328021:JLT328022 JVN328021:JVP328022 KFJ328021:KFL328022 KPF328021:KPH328022 KZB328021:KZD328022 LIX328021:LIZ328022 LST328021:LSV328022 MCP328021:MCR328022 MML328021:MMN328022 MWH328021:MWJ328022 NGD328021:NGF328022 NPZ328021:NQB328022 NZV328021:NZX328022 OJR328021:OJT328022 OTN328021:OTP328022 PDJ328021:PDL328022 PNF328021:PNH328022 PXB328021:PXD328022 QGX328021:QGZ328022 QQT328021:QQV328022 RAP328021:RAR328022 RKL328021:RKN328022 RUH328021:RUJ328022 SED328021:SEF328022 SNZ328021:SOB328022 SXV328021:SXX328022 THR328021:THT328022 TRN328021:TRP328022 UBJ328021:UBL328022 ULF328021:ULH328022 UVB328021:UVD328022 VEX328021:VEZ328022 VOT328021:VOV328022 VYP328021:VYR328022 WIL328021:WIN328022 WSH328021:WSJ328022 D393452:E393453 FV393557:FX393558 PR393557:PT393558 ZN393557:ZP393558 AJJ393557:AJL393558 ATF393557:ATH393558 BDB393557:BDD393558 BMX393557:BMZ393558 BWT393557:BWV393558 CGP393557:CGR393558 CQL393557:CQN393558 DAH393557:DAJ393558 DKD393557:DKF393558 DTZ393557:DUB393558 EDV393557:EDX393558 ENR393557:ENT393558 EXN393557:EXP393558 FHJ393557:FHL393558 FRF393557:FRH393558 GBB393557:GBD393558 GKX393557:GKZ393558 GUT393557:GUV393558 HEP393557:HER393558 HOL393557:HON393558 HYH393557:HYJ393558 IID393557:IIF393558 IRZ393557:ISB393558 JBV393557:JBX393558 JLR393557:JLT393558 JVN393557:JVP393558 KFJ393557:KFL393558 KPF393557:KPH393558 KZB393557:KZD393558 LIX393557:LIZ393558 LST393557:LSV393558 MCP393557:MCR393558 MML393557:MMN393558 MWH393557:MWJ393558 NGD393557:NGF393558 NPZ393557:NQB393558 NZV393557:NZX393558 OJR393557:OJT393558 OTN393557:OTP393558 PDJ393557:PDL393558 PNF393557:PNH393558 PXB393557:PXD393558 QGX393557:QGZ393558 QQT393557:QQV393558 RAP393557:RAR393558 RKL393557:RKN393558 RUH393557:RUJ393558 SED393557:SEF393558 SNZ393557:SOB393558 SXV393557:SXX393558 THR393557:THT393558 TRN393557:TRP393558 UBJ393557:UBL393558 ULF393557:ULH393558 UVB393557:UVD393558 VEX393557:VEZ393558 VOT393557:VOV393558 VYP393557:VYR393558 WIL393557:WIN393558 WSH393557:WSJ393558 D458988:E458989 FV459093:FX459094 PR459093:PT459094 ZN459093:ZP459094 AJJ459093:AJL459094 ATF459093:ATH459094 BDB459093:BDD459094 BMX459093:BMZ459094 BWT459093:BWV459094 CGP459093:CGR459094 CQL459093:CQN459094 DAH459093:DAJ459094 DKD459093:DKF459094 DTZ459093:DUB459094 EDV459093:EDX459094 ENR459093:ENT459094 EXN459093:EXP459094 FHJ459093:FHL459094 FRF459093:FRH459094 GBB459093:GBD459094 GKX459093:GKZ459094 GUT459093:GUV459094 HEP459093:HER459094 HOL459093:HON459094 HYH459093:HYJ459094 IID459093:IIF459094 IRZ459093:ISB459094 JBV459093:JBX459094 JLR459093:JLT459094 JVN459093:JVP459094 KFJ459093:KFL459094 KPF459093:KPH459094 KZB459093:KZD459094 LIX459093:LIZ459094 LST459093:LSV459094 MCP459093:MCR459094 MML459093:MMN459094 MWH459093:MWJ459094 NGD459093:NGF459094 NPZ459093:NQB459094 NZV459093:NZX459094 OJR459093:OJT459094 OTN459093:OTP459094 PDJ459093:PDL459094 PNF459093:PNH459094 PXB459093:PXD459094 QGX459093:QGZ459094 QQT459093:QQV459094 RAP459093:RAR459094 RKL459093:RKN459094 RUH459093:RUJ459094 SED459093:SEF459094 SNZ459093:SOB459094 SXV459093:SXX459094 THR459093:THT459094 TRN459093:TRP459094 UBJ459093:UBL459094 ULF459093:ULH459094 UVB459093:UVD459094 VEX459093:VEZ459094 VOT459093:VOV459094 VYP459093:VYR459094 WIL459093:WIN459094 WSH459093:WSJ459094 D524524:E524525 FV524629:FX524630 PR524629:PT524630 ZN524629:ZP524630 AJJ524629:AJL524630 ATF524629:ATH524630 BDB524629:BDD524630 BMX524629:BMZ524630 BWT524629:BWV524630 CGP524629:CGR524630 CQL524629:CQN524630 DAH524629:DAJ524630 DKD524629:DKF524630 DTZ524629:DUB524630 EDV524629:EDX524630 ENR524629:ENT524630 EXN524629:EXP524630 FHJ524629:FHL524630 FRF524629:FRH524630 GBB524629:GBD524630 GKX524629:GKZ524630 GUT524629:GUV524630 HEP524629:HER524630 HOL524629:HON524630 HYH524629:HYJ524630 IID524629:IIF524630 IRZ524629:ISB524630 JBV524629:JBX524630 JLR524629:JLT524630 JVN524629:JVP524630 KFJ524629:KFL524630 KPF524629:KPH524630 KZB524629:KZD524630 LIX524629:LIZ524630 LST524629:LSV524630 MCP524629:MCR524630 MML524629:MMN524630 MWH524629:MWJ524630 NGD524629:NGF524630 NPZ524629:NQB524630 NZV524629:NZX524630 OJR524629:OJT524630 OTN524629:OTP524630 PDJ524629:PDL524630 PNF524629:PNH524630 PXB524629:PXD524630 QGX524629:QGZ524630 QQT524629:QQV524630 RAP524629:RAR524630 RKL524629:RKN524630 RUH524629:RUJ524630 SED524629:SEF524630 SNZ524629:SOB524630 SXV524629:SXX524630 THR524629:THT524630 TRN524629:TRP524630 UBJ524629:UBL524630 ULF524629:ULH524630 UVB524629:UVD524630 VEX524629:VEZ524630 VOT524629:VOV524630 VYP524629:VYR524630 WIL524629:WIN524630 WSH524629:WSJ524630 D590060:E590061 FV590165:FX590166 PR590165:PT590166 ZN590165:ZP590166 AJJ590165:AJL590166 ATF590165:ATH590166 BDB590165:BDD590166 BMX590165:BMZ590166 BWT590165:BWV590166 CGP590165:CGR590166 CQL590165:CQN590166 DAH590165:DAJ590166 DKD590165:DKF590166 DTZ590165:DUB590166 EDV590165:EDX590166 ENR590165:ENT590166 EXN590165:EXP590166 FHJ590165:FHL590166 FRF590165:FRH590166 GBB590165:GBD590166 GKX590165:GKZ590166 GUT590165:GUV590166 HEP590165:HER590166 HOL590165:HON590166 HYH590165:HYJ590166 IID590165:IIF590166 IRZ590165:ISB590166 JBV590165:JBX590166 JLR590165:JLT590166 JVN590165:JVP590166 KFJ590165:KFL590166 KPF590165:KPH590166 KZB590165:KZD590166 LIX590165:LIZ590166 LST590165:LSV590166 MCP590165:MCR590166 MML590165:MMN590166 MWH590165:MWJ590166 NGD590165:NGF590166 NPZ590165:NQB590166 NZV590165:NZX590166 OJR590165:OJT590166 OTN590165:OTP590166 PDJ590165:PDL590166 PNF590165:PNH590166 PXB590165:PXD590166 QGX590165:QGZ590166 QQT590165:QQV590166 RAP590165:RAR590166 RKL590165:RKN590166 RUH590165:RUJ590166 SED590165:SEF590166 SNZ590165:SOB590166 SXV590165:SXX590166 THR590165:THT590166 TRN590165:TRP590166 UBJ590165:UBL590166 ULF590165:ULH590166 UVB590165:UVD590166 VEX590165:VEZ590166 VOT590165:VOV590166 VYP590165:VYR590166 WIL590165:WIN590166 WSH590165:WSJ590166 D655596:E655597 FV655701:FX655702 PR655701:PT655702 ZN655701:ZP655702 AJJ655701:AJL655702 ATF655701:ATH655702 BDB655701:BDD655702 BMX655701:BMZ655702 BWT655701:BWV655702 CGP655701:CGR655702 CQL655701:CQN655702 DAH655701:DAJ655702 DKD655701:DKF655702 DTZ655701:DUB655702 EDV655701:EDX655702 ENR655701:ENT655702 EXN655701:EXP655702 FHJ655701:FHL655702 FRF655701:FRH655702 GBB655701:GBD655702 GKX655701:GKZ655702 GUT655701:GUV655702 HEP655701:HER655702 HOL655701:HON655702 HYH655701:HYJ655702 IID655701:IIF655702 IRZ655701:ISB655702 JBV655701:JBX655702 JLR655701:JLT655702 JVN655701:JVP655702 KFJ655701:KFL655702 KPF655701:KPH655702 KZB655701:KZD655702 LIX655701:LIZ655702 LST655701:LSV655702 MCP655701:MCR655702 MML655701:MMN655702 MWH655701:MWJ655702 NGD655701:NGF655702 NPZ655701:NQB655702 NZV655701:NZX655702 OJR655701:OJT655702 OTN655701:OTP655702 PDJ655701:PDL655702 PNF655701:PNH655702 PXB655701:PXD655702 QGX655701:QGZ655702 QQT655701:QQV655702 RAP655701:RAR655702 RKL655701:RKN655702 RUH655701:RUJ655702 SED655701:SEF655702 SNZ655701:SOB655702 SXV655701:SXX655702 THR655701:THT655702 TRN655701:TRP655702 UBJ655701:UBL655702 ULF655701:ULH655702 UVB655701:UVD655702 VEX655701:VEZ655702 VOT655701:VOV655702 VYP655701:VYR655702 WIL655701:WIN655702 WSH655701:WSJ655702 D721132:E721133 FV721237:FX721238 PR721237:PT721238 ZN721237:ZP721238 AJJ721237:AJL721238 ATF721237:ATH721238 BDB721237:BDD721238 BMX721237:BMZ721238 BWT721237:BWV721238 CGP721237:CGR721238 CQL721237:CQN721238 DAH721237:DAJ721238 DKD721237:DKF721238 DTZ721237:DUB721238 EDV721237:EDX721238 ENR721237:ENT721238 EXN721237:EXP721238 FHJ721237:FHL721238 FRF721237:FRH721238 GBB721237:GBD721238 GKX721237:GKZ721238 GUT721237:GUV721238 HEP721237:HER721238 HOL721237:HON721238 HYH721237:HYJ721238 IID721237:IIF721238 IRZ721237:ISB721238 JBV721237:JBX721238 JLR721237:JLT721238 JVN721237:JVP721238 KFJ721237:KFL721238 KPF721237:KPH721238 KZB721237:KZD721238 LIX721237:LIZ721238 LST721237:LSV721238 MCP721237:MCR721238 MML721237:MMN721238 MWH721237:MWJ721238 NGD721237:NGF721238 NPZ721237:NQB721238 NZV721237:NZX721238 OJR721237:OJT721238 OTN721237:OTP721238 PDJ721237:PDL721238 PNF721237:PNH721238 PXB721237:PXD721238 QGX721237:QGZ721238 QQT721237:QQV721238 RAP721237:RAR721238 RKL721237:RKN721238 RUH721237:RUJ721238 SED721237:SEF721238 SNZ721237:SOB721238 SXV721237:SXX721238 THR721237:THT721238 TRN721237:TRP721238 UBJ721237:UBL721238 ULF721237:ULH721238 UVB721237:UVD721238 VEX721237:VEZ721238 VOT721237:VOV721238 VYP721237:VYR721238 WIL721237:WIN721238 WSH721237:WSJ721238 D786668:E786669 FV786773:FX786774 PR786773:PT786774 ZN786773:ZP786774 AJJ786773:AJL786774 ATF786773:ATH786774 BDB786773:BDD786774 BMX786773:BMZ786774 BWT786773:BWV786774 CGP786773:CGR786774 CQL786773:CQN786774 DAH786773:DAJ786774 DKD786773:DKF786774 DTZ786773:DUB786774 EDV786773:EDX786774 ENR786773:ENT786774 EXN786773:EXP786774 FHJ786773:FHL786774 FRF786773:FRH786774 GBB786773:GBD786774 GKX786773:GKZ786774 GUT786773:GUV786774 HEP786773:HER786774 HOL786773:HON786774 HYH786773:HYJ786774 IID786773:IIF786774 IRZ786773:ISB786774 JBV786773:JBX786774 JLR786773:JLT786774 JVN786773:JVP786774 KFJ786773:KFL786774 KPF786773:KPH786774 KZB786773:KZD786774 LIX786773:LIZ786774 LST786773:LSV786774 MCP786773:MCR786774 MML786773:MMN786774 MWH786773:MWJ786774 NGD786773:NGF786774 NPZ786773:NQB786774 NZV786773:NZX786774 OJR786773:OJT786774 OTN786773:OTP786774 PDJ786773:PDL786774 PNF786773:PNH786774 PXB786773:PXD786774 QGX786773:QGZ786774 QQT786773:QQV786774 RAP786773:RAR786774 RKL786773:RKN786774 RUH786773:RUJ786774 SED786773:SEF786774 SNZ786773:SOB786774 SXV786773:SXX786774 THR786773:THT786774 TRN786773:TRP786774 UBJ786773:UBL786774 ULF786773:ULH786774 UVB786773:UVD786774 VEX786773:VEZ786774 VOT786773:VOV786774 VYP786773:VYR786774 WIL786773:WIN786774 WSH786773:WSJ786774 D852204:E852205 FV852309:FX852310 PR852309:PT852310 ZN852309:ZP852310 AJJ852309:AJL852310 ATF852309:ATH852310 BDB852309:BDD852310 BMX852309:BMZ852310 BWT852309:BWV852310 CGP852309:CGR852310 CQL852309:CQN852310 DAH852309:DAJ852310 DKD852309:DKF852310 DTZ852309:DUB852310 EDV852309:EDX852310 ENR852309:ENT852310 EXN852309:EXP852310 FHJ852309:FHL852310 FRF852309:FRH852310 GBB852309:GBD852310 GKX852309:GKZ852310 GUT852309:GUV852310 HEP852309:HER852310 HOL852309:HON852310 HYH852309:HYJ852310 IID852309:IIF852310 IRZ852309:ISB852310 JBV852309:JBX852310 JLR852309:JLT852310 JVN852309:JVP852310 KFJ852309:KFL852310 KPF852309:KPH852310 KZB852309:KZD852310 LIX852309:LIZ852310 LST852309:LSV852310 MCP852309:MCR852310 MML852309:MMN852310 MWH852309:MWJ852310 NGD852309:NGF852310 NPZ852309:NQB852310 NZV852309:NZX852310 OJR852309:OJT852310 OTN852309:OTP852310 PDJ852309:PDL852310 PNF852309:PNH852310 PXB852309:PXD852310 QGX852309:QGZ852310 QQT852309:QQV852310 RAP852309:RAR852310 RKL852309:RKN852310 RUH852309:RUJ852310 SED852309:SEF852310 SNZ852309:SOB852310 SXV852309:SXX852310 THR852309:THT852310 TRN852309:TRP852310 UBJ852309:UBL852310 ULF852309:ULH852310 UVB852309:UVD852310 VEX852309:VEZ852310 VOT852309:VOV852310 VYP852309:VYR852310 WIL852309:WIN852310 WSH852309:WSJ852310 D917740:E917741 FV917845:FX917846 PR917845:PT917846 ZN917845:ZP917846 AJJ917845:AJL917846 ATF917845:ATH917846 BDB917845:BDD917846 BMX917845:BMZ917846 BWT917845:BWV917846 CGP917845:CGR917846 CQL917845:CQN917846 DAH917845:DAJ917846 DKD917845:DKF917846 DTZ917845:DUB917846 EDV917845:EDX917846 ENR917845:ENT917846 EXN917845:EXP917846 FHJ917845:FHL917846 FRF917845:FRH917846 GBB917845:GBD917846 GKX917845:GKZ917846 GUT917845:GUV917846 HEP917845:HER917846 HOL917845:HON917846 HYH917845:HYJ917846 IID917845:IIF917846 IRZ917845:ISB917846 JBV917845:JBX917846 JLR917845:JLT917846 JVN917845:JVP917846 KFJ917845:KFL917846 KPF917845:KPH917846 KZB917845:KZD917846 LIX917845:LIZ917846 LST917845:LSV917846 MCP917845:MCR917846 MML917845:MMN917846 MWH917845:MWJ917846 NGD917845:NGF917846 NPZ917845:NQB917846 NZV917845:NZX917846 OJR917845:OJT917846 OTN917845:OTP917846 PDJ917845:PDL917846 PNF917845:PNH917846 PXB917845:PXD917846 QGX917845:QGZ917846 QQT917845:QQV917846 RAP917845:RAR917846 RKL917845:RKN917846 RUH917845:RUJ917846 SED917845:SEF917846 SNZ917845:SOB917846 SXV917845:SXX917846 THR917845:THT917846 TRN917845:TRP917846 UBJ917845:UBL917846 ULF917845:ULH917846 UVB917845:UVD917846 VEX917845:VEZ917846 VOT917845:VOV917846 VYP917845:VYR917846 WIL917845:WIN917846 WSH917845:WSJ917846 D983276:E983277 FV983381:FX983382 PR983381:PT983382 ZN983381:ZP983382 AJJ983381:AJL983382 ATF983381:ATH983382 BDB983381:BDD983382 BMX983381:BMZ983382 BWT983381:BWV983382 CGP983381:CGR983382 CQL983381:CQN983382 DAH983381:DAJ983382 DKD983381:DKF983382 DTZ983381:DUB983382 EDV983381:EDX983382 ENR983381:ENT983382 EXN983381:EXP983382 FHJ983381:FHL983382 FRF983381:FRH983382 GBB983381:GBD983382 GKX983381:GKZ983382 GUT983381:GUV983382 HEP983381:HER983382 HOL983381:HON983382 HYH983381:HYJ983382 IID983381:IIF983382 IRZ983381:ISB983382 JBV983381:JBX983382 JLR983381:JLT983382 JVN983381:JVP983382 KFJ983381:KFL983382 KPF983381:KPH983382 KZB983381:KZD983382 LIX983381:LIZ983382 LST983381:LSV983382 MCP983381:MCR983382 MML983381:MMN983382 MWH983381:MWJ983382 NGD983381:NGF983382 NPZ983381:NQB983382 NZV983381:NZX983382 OJR983381:OJT983382 OTN983381:OTP983382 PDJ983381:PDL983382 PNF983381:PNH983382 PXB983381:PXD983382 QGX983381:QGZ983382 QQT983381:QQV983382 RAP983381:RAR983382 RKL983381:RKN983382 RUH983381:RUJ983382 SED983381:SEF983382 SNZ983381:SOB983382 SXV983381:SXX983382 THR983381:THT983382 TRN983381:TRP983382 UBJ983381:UBL983382 ULF983381:ULH983382 UVB983381:UVD983382 VEX983381:VEZ983382 VOT983381:VOV983382 VYP983381:VYR983382 WIL983381:WIN983382 WSH983381:WSJ983382 FQ65871:FQ65874 PM65871:PM65874 ZI65871:ZI65874 AJE65871:AJE65874 ATA65871:ATA65874 BCW65871:BCW65874 BMS65871:BMS65874 BWO65871:BWO65874 CGK65871:CGK65874 CQG65871:CQG65874 DAC65871:DAC65874 DJY65871:DJY65874 DTU65871:DTU65874 EDQ65871:EDQ65874 ENM65871:ENM65874 EXI65871:EXI65874 FHE65871:FHE65874 FRA65871:FRA65874 GAW65871:GAW65874 GKS65871:GKS65874 GUO65871:GUO65874 HEK65871:HEK65874 HOG65871:HOG65874 HYC65871:HYC65874 IHY65871:IHY65874 IRU65871:IRU65874 JBQ65871:JBQ65874 JLM65871:JLM65874 JVI65871:JVI65874 KFE65871:KFE65874 KPA65871:KPA65874 KYW65871:KYW65874 LIS65871:LIS65874 LSO65871:LSO65874 MCK65871:MCK65874 MMG65871:MMG65874 MWC65871:MWC65874 NFY65871:NFY65874 NPU65871:NPU65874 NZQ65871:NZQ65874 OJM65871:OJM65874 OTI65871:OTI65874 PDE65871:PDE65874 PNA65871:PNA65874 PWW65871:PWW65874 QGS65871:QGS65874 QQO65871:QQO65874 RAK65871:RAK65874 RKG65871:RKG65874 RUC65871:RUC65874 SDY65871:SDY65874 SNU65871:SNU65874 SXQ65871:SXQ65874 THM65871:THM65874 TRI65871:TRI65874 UBE65871:UBE65874 ULA65871:ULA65874 UUW65871:UUW65874 VES65871:VES65874 VOO65871:VOO65874 VYK65871:VYK65874 WIG65871:WIG65874 WSC65871:WSC65874 FQ131407:FQ131410 PM131407:PM131410 ZI131407:ZI131410 AJE131407:AJE131410 ATA131407:ATA131410 BCW131407:BCW131410 BMS131407:BMS131410 BWO131407:BWO131410 CGK131407:CGK131410 CQG131407:CQG131410 DAC131407:DAC131410 DJY131407:DJY131410 DTU131407:DTU131410 EDQ131407:EDQ131410 ENM131407:ENM131410 EXI131407:EXI131410 FHE131407:FHE131410 FRA131407:FRA131410 GAW131407:GAW131410 GKS131407:GKS131410 GUO131407:GUO131410 HEK131407:HEK131410 HOG131407:HOG131410 HYC131407:HYC131410 IHY131407:IHY131410 IRU131407:IRU131410 JBQ131407:JBQ131410 JLM131407:JLM131410 JVI131407:JVI131410 KFE131407:KFE131410 KPA131407:KPA131410 KYW131407:KYW131410 LIS131407:LIS131410 LSO131407:LSO131410 MCK131407:MCK131410 MMG131407:MMG131410 MWC131407:MWC131410 NFY131407:NFY131410 NPU131407:NPU131410 NZQ131407:NZQ131410 OJM131407:OJM131410 OTI131407:OTI131410 PDE131407:PDE131410 PNA131407:PNA131410 PWW131407:PWW131410 QGS131407:QGS131410 QQO131407:QQO131410 RAK131407:RAK131410 RKG131407:RKG131410 RUC131407:RUC131410 SDY131407:SDY131410 SNU131407:SNU131410 SXQ131407:SXQ131410 THM131407:THM131410 TRI131407:TRI131410 UBE131407:UBE131410 ULA131407:ULA131410 UUW131407:UUW131410 VES131407:VES131410 VOO131407:VOO131410 VYK131407:VYK131410 WIG131407:WIG131410 WSC131407:WSC131410 FQ196943:FQ196946 PM196943:PM196946 ZI196943:ZI196946 AJE196943:AJE196946 ATA196943:ATA196946 BCW196943:BCW196946 BMS196943:BMS196946 BWO196943:BWO196946 CGK196943:CGK196946 CQG196943:CQG196946 DAC196943:DAC196946 DJY196943:DJY196946 DTU196943:DTU196946 EDQ196943:EDQ196946 ENM196943:ENM196946 EXI196943:EXI196946 FHE196943:FHE196946 FRA196943:FRA196946 GAW196943:GAW196946 GKS196943:GKS196946 GUO196943:GUO196946 HEK196943:HEK196946 HOG196943:HOG196946 HYC196943:HYC196946 IHY196943:IHY196946 IRU196943:IRU196946 JBQ196943:JBQ196946 JLM196943:JLM196946 JVI196943:JVI196946 KFE196943:KFE196946 KPA196943:KPA196946 KYW196943:KYW196946 LIS196943:LIS196946 LSO196943:LSO196946 MCK196943:MCK196946 MMG196943:MMG196946 MWC196943:MWC196946 NFY196943:NFY196946 NPU196943:NPU196946 NZQ196943:NZQ196946 OJM196943:OJM196946 OTI196943:OTI196946 PDE196943:PDE196946 PNA196943:PNA196946 PWW196943:PWW196946 QGS196943:QGS196946 QQO196943:QQO196946 RAK196943:RAK196946 RKG196943:RKG196946 RUC196943:RUC196946 SDY196943:SDY196946 SNU196943:SNU196946 SXQ196943:SXQ196946 THM196943:THM196946 TRI196943:TRI196946 UBE196943:UBE196946 ULA196943:ULA196946 UUW196943:UUW196946 VES196943:VES196946 VOO196943:VOO196946 VYK196943:VYK196946 WIG196943:WIG196946 WSC196943:WSC196946 FQ262479:FQ262482 PM262479:PM262482 ZI262479:ZI262482 AJE262479:AJE262482 ATA262479:ATA262482 BCW262479:BCW262482 BMS262479:BMS262482 BWO262479:BWO262482 CGK262479:CGK262482 CQG262479:CQG262482 DAC262479:DAC262482 DJY262479:DJY262482 DTU262479:DTU262482 EDQ262479:EDQ262482 ENM262479:ENM262482 EXI262479:EXI262482 FHE262479:FHE262482 FRA262479:FRA262482 GAW262479:GAW262482 GKS262479:GKS262482 GUO262479:GUO262482 HEK262479:HEK262482 HOG262479:HOG262482 HYC262479:HYC262482 IHY262479:IHY262482 IRU262479:IRU262482 JBQ262479:JBQ262482 JLM262479:JLM262482 JVI262479:JVI262482 KFE262479:KFE262482 KPA262479:KPA262482 KYW262479:KYW262482 LIS262479:LIS262482 LSO262479:LSO262482 MCK262479:MCK262482 MMG262479:MMG262482 MWC262479:MWC262482 NFY262479:NFY262482 NPU262479:NPU262482 NZQ262479:NZQ262482 OJM262479:OJM262482 OTI262479:OTI262482 PDE262479:PDE262482 PNA262479:PNA262482 PWW262479:PWW262482 QGS262479:QGS262482 QQO262479:QQO262482 RAK262479:RAK262482 RKG262479:RKG262482 RUC262479:RUC262482 SDY262479:SDY262482 SNU262479:SNU262482 SXQ262479:SXQ262482 THM262479:THM262482 TRI262479:TRI262482 UBE262479:UBE262482 ULA262479:ULA262482 UUW262479:UUW262482 VES262479:VES262482 VOO262479:VOO262482 VYK262479:VYK262482 WIG262479:WIG262482 WSC262479:WSC262482 FQ328015:FQ328018 PM328015:PM328018 ZI328015:ZI328018 AJE328015:AJE328018 ATA328015:ATA328018 BCW328015:BCW328018 BMS328015:BMS328018 BWO328015:BWO328018 CGK328015:CGK328018 CQG328015:CQG328018 DAC328015:DAC328018 DJY328015:DJY328018 DTU328015:DTU328018 EDQ328015:EDQ328018 ENM328015:ENM328018 EXI328015:EXI328018 FHE328015:FHE328018 FRA328015:FRA328018 GAW328015:GAW328018 GKS328015:GKS328018 GUO328015:GUO328018 HEK328015:HEK328018 HOG328015:HOG328018 HYC328015:HYC328018 IHY328015:IHY328018 IRU328015:IRU328018 JBQ328015:JBQ328018 JLM328015:JLM328018 JVI328015:JVI328018 KFE328015:KFE328018 KPA328015:KPA328018 KYW328015:KYW328018 LIS328015:LIS328018 LSO328015:LSO328018 MCK328015:MCK328018 MMG328015:MMG328018 MWC328015:MWC328018 NFY328015:NFY328018 NPU328015:NPU328018 NZQ328015:NZQ328018 OJM328015:OJM328018 OTI328015:OTI328018 PDE328015:PDE328018 PNA328015:PNA328018 PWW328015:PWW328018 QGS328015:QGS328018 QQO328015:QQO328018 RAK328015:RAK328018 RKG328015:RKG328018 RUC328015:RUC328018 SDY328015:SDY328018 SNU328015:SNU328018 SXQ328015:SXQ328018 THM328015:THM328018 TRI328015:TRI328018 UBE328015:UBE328018 ULA328015:ULA328018 UUW328015:UUW328018 VES328015:VES328018 VOO328015:VOO328018 VYK328015:VYK328018 WIG328015:WIG328018 WSC328015:WSC328018 FQ393551:FQ393554 PM393551:PM393554 ZI393551:ZI393554 AJE393551:AJE393554 ATA393551:ATA393554 BCW393551:BCW393554 BMS393551:BMS393554 BWO393551:BWO393554 CGK393551:CGK393554 CQG393551:CQG393554 DAC393551:DAC393554 DJY393551:DJY393554 DTU393551:DTU393554 EDQ393551:EDQ393554 ENM393551:ENM393554 EXI393551:EXI393554 FHE393551:FHE393554 FRA393551:FRA393554 GAW393551:GAW393554 GKS393551:GKS393554 GUO393551:GUO393554 HEK393551:HEK393554 HOG393551:HOG393554 HYC393551:HYC393554 IHY393551:IHY393554 IRU393551:IRU393554 JBQ393551:JBQ393554 JLM393551:JLM393554 JVI393551:JVI393554 KFE393551:KFE393554 KPA393551:KPA393554 KYW393551:KYW393554 LIS393551:LIS393554 LSO393551:LSO393554 MCK393551:MCK393554 MMG393551:MMG393554 MWC393551:MWC393554 NFY393551:NFY393554 NPU393551:NPU393554 NZQ393551:NZQ393554 OJM393551:OJM393554 OTI393551:OTI393554 PDE393551:PDE393554 PNA393551:PNA393554 PWW393551:PWW393554 QGS393551:QGS393554 QQO393551:QQO393554 RAK393551:RAK393554 RKG393551:RKG393554 RUC393551:RUC393554 SDY393551:SDY393554 SNU393551:SNU393554 SXQ393551:SXQ393554 THM393551:THM393554 TRI393551:TRI393554 UBE393551:UBE393554 ULA393551:ULA393554 UUW393551:UUW393554 VES393551:VES393554 VOO393551:VOO393554 VYK393551:VYK393554 WIG393551:WIG393554 WSC393551:WSC393554 FQ459087:FQ459090 PM459087:PM459090 ZI459087:ZI459090 AJE459087:AJE459090 ATA459087:ATA459090 BCW459087:BCW459090 BMS459087:BMS459090 BWO459087:BWO459090 CGK459087:CGK459090 CQG459087:CQG459090 DAC459087:DAC459090 DJY459087:DJY459090 DTU459087:DTU459090 EDQ459087:EDQ459090 ENM459087:ENM459090 EXI459087:EXI459090 FHE459087:FHE459090 FRA459087:FRA459090 GAW459087:GAW459090 GKS459087:GKS459090 GUO459087:GUO459090 HEK459087:HEK459090 HOG459087:HOG459090 HYC459087:HYC459090 IHY459087:IHY459090 IRU459087:IRU459090 JBQ459087:JBQ459090 JLM459087:JLM459090 JVI459087:JVI459090 KFE459087:KFE459090 KPA459087:KPA459090 KYW459087:KYW459090 LIS459087:LIS459090 LSO459087:LSO459090 MCK459087:MCK459090 MMG459087:MMG459090 MWC459087:MWC459090 NFY459087:NFY459090 NPU459087:NPU459090 NZQ459087:NZQ459090 OJM459087:OJM459090 OTI459087:OTI459090 PDE459087:PDE459090 PNA459087:PNA459090 PWW459087:PWW459090 QGS459087:QGS459090 QQO459087:QQO459090 RAK459087:RAK459090 RKG459087:RKG459090 RUC459087:RUC459090 SDY459087:SDY459090 SNU459087:SNU459090 SXQ459087:SXQ459090 THM459087:THM459090 TRI459087:TRI459090 UBE459087:UBE459090 ULA459087:ULA459090 UUW459087:UUW459090 VES459087:VES459090 VOO459087:VOO459090 VYK459087:VYK459090 WIG459087:WIG459090 WSC459087:WSC459090 FQ524623:FQ524626 PM524623:PM524626 ZI524623:ZI524626 AJE524623:AJE524626 ATA524623:ATA524626 BCW524623:BCW524626 BMS524623:BMS524626 BWO524623:BWO524626 CGK524623:CGK524626 CQG524623:CQG524626 DAC524623:DAC524626 DJY524623:DJY524626 DTU524623:DTU524626 EDQ524623:EDQ524626 ENM524623:ENM524626 EXI524623:EXI524626 FHE524623:FHE524626 FRA524623:FRA524626 GAW524623:GAW524626 GKS524623:GKS524626 GUO524623:GUO524626 HEK524623:HEK524626 HOG524623:HOG524626 HYC524623:HYC524626 IHY524623:IHY524626 IRU524623:IRU524626 JBQ524623:JBQ524626 JLM524623:JLM524626 JVI524623:JVI524626 KFE524623:KFE524626 KPA524623:KPA524626 KYW524623:KYW524626 LIS524623:LIS524626 LSO524623:LSO524626 MCK524623:MCK524626 MMG524623:MMG524626 MWC524623:MWC524626 NFY524623:NFY524626 NPU524623:NPU524626 NZQ524623:NZQ524626 OJM524623:OJM524626 OTI524623:OTI524626 PDE524623:PDE524626 PNA524623:PNA524626 PWW524623:PWW524626 QGS524623:QGS524626 QQO524623:QQO524626 RAK524623:RAK524626 RKG524623:RKG524626 RUC524623:RUC524626 SDY524623:SDY524626 SNU524623:SNU524626 SXQ524623:SXQ524626 THM524623:THM524626 TRI524623:TRI524626 UBE524623:UBE524626 ULA524623:ULA524626 UUW524623:UUW524626 VES524623:VES524626 VOO524623:VOO524626 VYK524623:VYK524626 WIG524623:WIG524626 WSC524623:WSC524626 FQ590159:FQ590162 PM590159:PM590162 ZI590159:ZI590162 AJE590159:AJE590162 ATA590159:ATA590162 BCW590159:BCW590162 BMS590159:BMS590162 BWO590159:BWO590162 CGK590159:CGK590162 CQG590159:CQG590162 DAC590159:DAC590162 DJY590159:DJY590162 DTU590159:DTU590162 EDQ590159:EDQ590162 ENM590159:ENM590162 EXI590159:EXI590162 FHE590159:FHE590162 FRA590159:FRA590162 GAW590159:GAW590162 GKS590159:GKS590162 GUO590159:GUO590162 HEK590159:HEK590162 HOG590159:HOG590162 HYC590159:HYC590162 IHY590159:IHY590162 IRU590159:IRU590162 JBQ590159:JBQ590162 JLM590159:JLM590162 JVI590159:JVI590162 KFE590159:KFE590162 KPA590159:KPA590162 KYW590159:KYW590162 LIS590159:LIS590162 LSO590159:LSO590162 MCK590159:MCK590162 MMG590159:MMG590162 MWC590159:MWC590162 NFY590159:NFY590162 NPU590159:NPU590162 NZQ590159:NZQ590162 OJM590159:OJM590162 OTI590159:OTI590162 PDE590159:PDE590162 PNA590159:PNA590162 PWW590159:PWW590162 QGS590159:QGS590162 QQO590159:QQO590162 RAK590159:RAK590162 RKG590159:RKG590162 RUC590159:RUC590162 SDY590159:SDY590162 SNU590159:SNU590162 SXQ590159:SXQ590162 THM590159:THM590162 TRI590159:TRI590162 UBE590159:UBE590162 ULA590159:ULA590162 UUW590159:UUW590162 VES590159:VES590162 VOO590159:VOO590162 VYK590159:VYK590162 WIG590159:WIG590162 WSC590159:WSC590162 FQ655695:FQ655698 PM655695:PM655698 ZI655695:ZI655698 AJE655695:AJE655698 ATA655695:ATA655698 BCW655695:BCW655698 BMS655695:BMS655698 BWO655695:BWO655698 CGK655695:CGK655698 CQG655695:CQG655698 DAC655695:DAC655698 DJY655695:DJY655698 DTU655695:DTU655698 EDQ655695:EDQ655698 ENM655695:ENM655698 EXI655695:EXI655698 FHE655695:FHE655698 FRA655695:FRA655698 GAW655695:GAW655698 GKS655695:GKS655698 GUO655695:GUO655698 HEK655695:HEK655698 HOG655695:HOG655698 HYC655695:HYC655698 IHY655695:IHY655698 IRU655695:IRU655698 JBQ655695:JBQ655698 JLM655695:JLM655698 JVI655695:JVI655698 KFE655695:KFE655698 KPA655695:KPA655698 KYW655695:KYW655698 LIS655695:LIS655698 LSO655695:LSO655698 MCK655695:MCK655698 MMG655695:MMG655698 MWC655695:MWC655698 NFY655695:NFY655698 NPU655695:NPU655698 NZQ655695:NZQ655698 OJM655695:OJM655698 OTI655695:OTI655698 PDE655695:PDE655698 PNA655695:PNA655698 PWW655695:PWW655698 QGS655695:QGS655698 QQO655695:QQO655698 RAK655695:RAK655698 RKG655695:RKG655698 RUC655695:RUC655698 SDY655695:SDY655698 SNU655695:SNU655698 SXQ655695:SXQ655698 THM655695:THM655698 TRI655695:TRI655698 UBE655695:UBE655698 ULA655695:ULA655698 UUW655695:UUW655698 VES655695:VES655698 VOO655695:VOO655698 VYK655695:VYK655698 WIG655695:WIG655698 WSC655695:WSC655698 FQ721231:FQ721234 PM721231:PM721234 ZI721231:ZI721234 AJE721231:AJE721234 ATA721231:ATA721234 BCW721231:BCW721234 BMS721231:BMS721234 BWO721231:BWO721234 CGK721231:CGK721234 CQG721231:CQG721234 DAC721231:DAC721234 DJY721231:DJY721234 DTU721231:DTU721234 EDQ721231:EDQ721234 ENM721231:ENM721234 EXI721231:EXI721234 FHE721231:FHE721234 FRA721231:FRA721234 GAW721231:GAW721234 GKS721231:GKS721234 GUO721231:GUO721234 HEK721231:HEK721234 HOG721231:HOG721234 HYC721231:HYC721234 IHY721231:IHY721234 IRU721231:IRU721234 JBQ721231:JBQ721234 JLM721231:JLM721234 JVI721231:JVI721234 KFE721231:KFE721234 KPA721231:KPA721234 KYW721231:KYW721234 LIS721231:LIS721234 LSO721231:LSO721234 MCK721231:MCK721234 MMG721231:MMG721234 MWC721231:MWC721234 NFY721231:NFY721234 NPU721231:NPU721234 NZQ721231:NZQ721234 OJM721231:OJM721234 OTI721231:OTI721234 PDE721231:PDE721234 PNA721231:PNA721234 PWW721231:PWW721234 QGS721231:QGS721234 QQO721231:QQO721234 RAK721231:RAK721234 RKG721231:RKG721234 RUC721231:RUC721234 SDY721231:SDY721234 SNU721231:SNU721234 SXQ721231:SXQ721234 THM721231:THM721234 TRI721231:TRI721234 UBE721231:UBE721234 ULA721231:ULA721234 UUW721231:UUW721234 VES721231:VES721234 VOO721231:VOO721234 VYK721231:VYK721234 WIG721231:WIG721234 WSC721231:WSC721234 FQ786767:FQ786770 PM786767:PM786770 ZI786767:ZI786770 AJE786767:AJE786770 ATA786767:ATA786770 BCW786767:BCW786770 BMS786767:BMS786770 BWO786767:BWO786770 CGK786767:CGK786770 CQG786767:CQG786770 DAC786767:DAC786770 DJY786767:DJY786770 DTU786767:DTU786770 EDQ786767:EDQ786770 ENM786767:ENM786770 EXI786767:EXI786770 FHE786767:FHE786770 FRA786767:FRA786770 GAW786767:GAW786770 GKS786767:GKS786770 GUO786767:GUO786770 HEK786767:HEK786770 HOG786767:HOG786770 HYC786767:HYC786770 IHY786767:IHY786770 IRU786767:IRU786770 JBQ786767:JBQ786770 JLM786767:JLM786770 JVI786767:JVI786770 KFE786767:KFE786770 KPA786767:KPA786770 KYW786767:KYW786770 LIS786767:LIS786770 LSO786767:LSO786770 MCK786767:MCK786770 MMG786767:MMG786770 MWC786767:MWC786770 NFY786767:NFY786770 NPU786767:NPU786770 NZQ786767:NZQ786770 OJM786767:OJM786770 OTI786767:OTI786770 PDE786767:PDE786770 PNA786767:PNA786770 PWW786767:PWW786770 QGS786767:QGS786770 QQO786767:QQO786770 RAK786767:RAK786770 RKG786767:RKG786770 RUC786767:RUC786770 SDY786767:SDY786770 SNU786767:SNU786770 SXQ786767:SXQ786770 THM786767:THM786770 TRI786767:TRI786770 UBE786767:UBE786770 ULA786767:ULA786770 UUW786767:UUW786770 VES786767:VES786770 VOO786767:VOO786770 VYK786767:VYK786770 WIG786767:WIG786770 WSC786767:WSC786770 FQ852303:FQ852306 PM852303:PM852306 ZI852303:ZI852306 AJE852303:AJE852306 ATA852303:ATA852306 BCW852303:BCW852306 BMS852303:BMS852306 BWO852303:BWO852306 CGK852303:CGK852306 CQG852303:CQG852306 DAC852303:DAC852306 DJY852303:DJY852306 DTU852303:DTU852306 EDQ852303:EDQ852306 ENM852303:ENM852306 EXI852303:EXI852306 FHE852303:FHE852306 FRA852303:FRA852306 GAW852303:GAW852306 GKS852303:GKS852306 GUO852303:GUO852306 HEK852303:HEK852306 HOG852303:HOG852306 HYC852303:HYC852306 IHY852303:IHY852306 IRU852303:IRU852306 JBQ852303:JBQ852306 JLM852303:JLM852306 JVI852303:JVI852306 KFE852303:KFE852306 KPA852303:KPA852306 KYW852303:KYW852306 LIS852303:LIS852306 LSO852303:LSO852306 MCK852303:MCK852306 MMG852303:MMG852306 MWC852303:MWC852306 NFY852303:NFY852306 NPU852303:NPU852306 NZQ852303:NZQ852306 OJM852303:OJM852306 OTI852303:OTI852306 PDE852303:PDE852306 PNA852303:PNA852306 PWW852303:PWW852306 QGS852303:QGS852306 QQO852303:QQO852306 RAK852303:RAK852306 RKG852303:RKG852306 RUC852303:RUC852306 SDY852303:SDY852306 SNU852303:SNU852306 SXQ852303:SXQ852306 THM852303:THM852306 TRI852303:TRI852306 UBE852303:UBE852306 ULA852303:ULA852306 UUW852303:UUW852306 VES852303:VES852306 VOO852303:VOO852306 VYK852303:VYK852306 WIG852303:WIG852306 WSC852303:WSC852306 FQ917839:FQ917842 PM917839:PM917842 ZI917839:ZI917842 AJE917839:AJE917842 ATA917839:ATA917842 BCW917839:BCW917842 BMS917839:BMS917842 BWO917839:BWO917842 CGK917839:CGK917842 CQG917839:CQG917842 DAC917839:DAC917842 DJY917839:DJY917842 DTU917839:DTU917842 EDQ917839:EDQ917842 ENM917839:ENM917842 EXI917839:EXI917842 FHE917839:FHE917842 FRA917839:FRA917842 GAW917839:GAW917842 GKS917839:GKS917842 GUO917839:GUO917842 HEK917839:HEK917842 HOG917839:HOG917842 HYC917839:HYC917842 IHY917839:IHY917842 IRU917839:IRU917842 JBQ917839:JBQ917842 JLM917839:JLM917842 JVI917839:JVI917842 KFE917839:KFE917842 KPA917839:KPA917842 KYW917839:KYW917842 LIS917839:LIS917842 LSO917839:LSO917842 MCK917839:MCK917842 MMG917839:MMG917842 MWC917839:MWC917842 NFY917839:NFY917842 NPU917839:NPU917842 NZQ917839:NZQ917842 OJM917839:OJM917842 OTI917839:OTI917842 PDE917839:PDE917842 PNA917839:PNA917842 PWW917839:PWW917842 QGS917839:QGS917842 QQO917839:QQO917842 RAK917839:RAK917842 RKG917839:RKG917842 RUC917839:RUC917842 SDY917839:SDY917842 SNU917839:SNU917842 SXQ917839:SXQ917842 THM917839:THM917842 TRI917839:TRI917842 UBE917839:UBE917842 ULA917839:ULA917842 UUW917839:UUW917842 VES917839:VES917842 VOO917839:VOO917842 VYK917839:VYK917842 WIG917839:WIG917842 WSC917839:WSC917842 FQ983375:FQ983378 PM983375:PM983378 ZI983375:ZI983378 AJE983375:AJE983378 ATA983375:ATA983378 BCW983375:BCW983378 BMS983375:BMS983378 BWO983375:BWO983378 CGK983375:CGK983378 CQG983375:CQG983378 DAC983375:DAC983378 DJY983375:DJY983378 DTU983375:DTU983378 EDQ983375:EDQ983378 ENM983375:ENM983378 EXI983375:EXI983378 FHE983375:FHE983378 FRA983375:FRA983378 GAW983375:GAW983378 GKS983375:GKS983378 GUO983375:GUO983378 HEK983375:HEK983378 HOG983375:HOG983378 HYC983375:HYC983378 IHY983375:IHY983378 IRU983375:IRU983378 JBQ983375:JBQ983378 JLM983375:JLM983378 JVI983375:JVI983378 KFE983375:KFE983378 KPA983375:KPA983378 KYW983375:KYW983378 LIS983375:LIS983378 LSO983375:LSO983378 MCK983375:MCK983378 MMG983375:MMG983378 MWC983375:MWC983378 NFY983375:NFY983378 NPU983375:NPU983378 NZQ983375:NZQ983378 OJM983375:OJM983378 OTI983375:OTI983378 PDE983375:PDE983378 PNA983375:PNA983378 PWW983375:PWW983378 QGS983375:QGS983378 QQO983375:QQO983378 RAK983375:RAK983378 RKG983375:RKG983378 RUC983375:RUC983378 SDY983375:SDY983378 SNU983375:SNU983378 SXQ983375:SXQ983378 THM983375:THM983378 TRI983375:TRI983378 UBE983375:UBE983378 ULA983375:ULA983378 UUW983375:UUW983378 VES983375:VES983378 VOO983375:VOO983378 VYK983375:VYK983378 WIG983375:WIG983378 WSC983375:WSC983378 B131302:C131305 FU65871:FU65874 PQ65871:PQ65874 ZM65871:ZM65874 AJI65871:AJI65874 ATE65871:ATE65874 BDA65871:BDA65874 BMW65871:BMW65874 BWS65871:BWS65874 CGO65871:CGO65874 CQK65871:CQK65874 DAG65871:DAG65874 DKC65871:DKC65874 DTY65871:DTY65874 EDU65871:EDU65874 ENQ65871:ENQ65874 EXM65871:EXM65874 FHI65871:FHI65874 FRE65871:FRE65874 GBA65871:GBA65874 GKW65871:GKW65874 GUS65871:GUS65874 HEO65871:HEO65874 HOK65871:HOK65874 HYG65871:HYG65874 IIC65871:IIC65874 IRY65871:IRY65874 JBU65871:JBU65874 JLQ65871:JLQ65874 JVM65871:JVM65874 KFI65871:KFI65874 KPE65871:KPE65874 KZA65871:KZA65874 LIW65871:LIW65874 LSS65871:LSS65874 MCO65871:MCO65874 MMK65871:MMK65874 MWG65871:MWG65874 NGC65871:NGC65874 NPY65871:NPY65874 NZU65871:NZU65874 OJQ65871:OJQ65874 OTM65871:OTM65874 PDI65871:PDI65874 PNE65871:PNE65874 PXA65871:PXA65874 QGW65871:QGW65874 QQS65871:QQS65874 RAO65871:RAO65874 RKK65871:RKK65874 RUG65871:RUG65874 SEC65871:SEC65874 SNY65871:SNY65874 SXU65871:SXU65874 THQ65871:THQ65874 TRM65871:TRM65874 UBI65871:UBI65874 ULE65871:ULE65874 UVA65871:UVA65874 VEW65871:VEW65874 VOS65871:VOS65874 VYO65871:VYO65874 WIK65871:WIK65874 WSG65871:WSG65874 B196838:C196841 FU131407:FU131410 PQ131407:PQ131410 ZM131407:ZM131410 AJI131407:AJI131410 ATE131407:ATE131410 BDA131407:BDA131410 BMW131407:BMW131410 BWS131407:BWS131410 CGO131407:CGO131410 CQK131407:CQK131410 DAG131407:DAG131410 DKC131407:DKC131410 DTY131407:DTY131410 EDU131407:EDU131410 ENQ131407:ENQ131410 EXM131407:EXM131410 FHI131407:FHI131410 FRE131407:FRE131410 GBA131407:GBA131410 GKW131407:GKW131410 GUS131407:GUS131410 HEO131407:HEO131410 HOK131407:HOK131410 HYG131407:HYG131410 IIC131407:IIC131410 IRY131407:IRY131410 JBU131407:JBU131410 JLQ131407:JLQ131410 JVM131407:JVM131410 KFI131407:KFI131410 KPE131407:KPE131410 KZA131407:KZA131410 LIW131407:LIW131410 LSS131407:LSS131410 MCO131407:MCO131410 MMK131407:MMK131410 MWG131407:MWG131410 NGC131407:NGC131410 NPY131407:NPY131410 NZU131407:NZU131410 OJQ131407:OJQ131410 OTM131407:OTM131410 PDI131407:PDI131410 PNE131407:PNE131410 PXA131407:PXA131410 QGW131407:QGW131410 QQS131407:QQS131410 RAO131407:RAO131410 RKK131407:RKK131410 RUG131407:RUG131410 SEC131407:SEC131410 SNY131407:SNY131410 SXU131407:SXU131410 THQ131407:THQ131410 TRM131407:TRM131410 UBI131407:UBI131410 ULE131407:ULE131410 UVA131407:UVA131410 VEW131407:VEW131410 VOS131407:VOS131410 VYO131407:VYO131410 WIK131407:WIK131410 WSG131407:WSG131410 B262374:C262377 FU196943:FU196946 PQ196943:PQ196946 ZM196943:ZM196946 AJI196943:AJI196946 ATE196943:ATE196946 BDA196943:BDA196946 BMW196943:BMW196946 BWS196943:BWS196946 CGO196943:CGO196946 CQK196943:CQK196946 DAG196943:DAG196946 DKC196943:DKC196946 DTY196943:DTY196946 EDU196943:EDU196946 ENQ196943:ENQ196946 EXM196943:EXM196946 FHI196943:FHI196946 FRE196943:FRE196946 GBA196943:GBA196946 GKW196943:GKW196946 GUS196943:GUS196946 HEO196943:HEO196946 HOK196943:HOK196946 HYG196943:HYG196946 IIC196943:IIC196946 IRY196943:IRY196946 JBU196943:JBU196946 JLQ196943:JLQ196946 JVM196943:JVM196946 KFI196943:KFI196946 KPE196943:KPE196946 KZA196943:KZA196946 LIW196943:LIW196946 LSS196943:LSS196946 MCO196943:MCO196946 MMK196943:MMK196946 MWG196943:MWG196946 NGC196943:NGC196946 NPY196943:NPY196946 NZU196943:NZU196946 OJQ196943:OJQ196946 OTM196943:OTM196946 PDI196943:PDI196946 PNE196943:PNE196946 PXA196943:PXA196946 QGW196943:QGW196946 QQS196943:QQS196946 RAO196943:RAO196946 RKK196943:RKK196946 RUG196943:RUG196946 SEC196943:SEC196946 SNY196943:SNY196946 SXU196943:SXU196946 THQ196943:THQ196946 TRM196943:TRM196946 UBI196943:UBI196946 ULE196943:ULE196946 UVA196943:UVA196946 VEW196943:VEW196946 VOS196943:VOS196946 VYO196943:VYO196946 WIK196943:WIK196946 WSG196943:WSG196946 B327910:C327913 FU262479:FU262482 PQ262479:PQ262482 ZM262479:ZM262482 AJI262479:AJI262482 ATE262479:ATE262482 BDA262479:BDA262482 BMW262479:BMW262482 BWS262479:BWS262482 CGO262479:CGO262482 CQK262479:CQK262482 DAG262479:DAG262482 DKC262479:DKC262482 DTY262479:DTY262482 EDU262479:EDU262482 ENQ262479:ENQ262482 EXM262479:EXM262482 FHI262479:FHI262482 FRE262479:FRE262482 GBA262479:GBA262482 GKW262479:GKW262482 GUS262479:GUS262482 HEO262479:HEO262482 HOK262479:HOK262482 HYG262479:HYG262482 IIC262479:IIC262482 IRY262479:IRY262482 JBU262479:JBU262482 JLQ262479:JLQ262482 JVM262479:JVM262482 KFI262479:KFI262482 KPE262479:KPE262482 KZA262479:KZA262482 LIW262479:LIW262482 LSS262479:LSS262482 MCO262479:MCO262482 MMK262479:MMK262482 MWG262479:MWG262482 NGC262479:NGC262482 NPY262479:NPY262482 NZU262479:NZU262482 OJQ262479:OJQ262482 OTM262479:OTM262482 PDI262479:PDI262482 PNE262479:PNE262482 PXA262479:PXA262482 QGW262479:QGW262482 QQS262479:QQS262482 RAO262479:RAO262482 RKK262479:RKK262482 RUG262479:RUG262482 SEC262479:SEC262482 SNY262479:SNY262482 SXU262479:SXU262482 THQ262479:THQ262482 TRM262479:TRM262482 UBI262479:UBI262482 ULE262479:ULE262482 UVA262479:UVA262482 VEW262479:VEW262482 VOS262479:VOS262482 VYO262479:VYO262482 WIK262479:WIK262482 WSG262479:WSG262482 B393446:C393449 FU328015:FU328018 PQ328015:PQ328018 ZM328015:ZM328018 AJI328015:AJI328018 ATE328015:ATE328018 BDA328015:BDA328018 BMW328015:BMW328018 BWS328015:BWS328018 CGO328015:CGO328018 CQK328015:CQK328018 DAG328015:DAG328018 DKC328015:DKC328018 DTY328015:DTY328018 EDU328015:EDU328018 ENQ328015:ENQ328018 EXM328015:EXM328018 FHI328015:FHI328018 FRE328015:FRE328018 GBA328015:GBA328018 GKW328015:GKW328018 GUS328015:GUS328018 HEO328015:HEO328018 HOK328015:HOK328018 HYG328015:HYG328018 IIC328015:IIC328018 IRY328015:IRY328018 JBU328015:JBU328018 JLQ328015:JLQ328018 JVM328015:JVM328018 KFI328015:KFI328018 KPE328015:KPE328018 KZA328015:KZA328018 LIW328015:LIW328018 LSS328015:LSS328018 MCO328015:MCO328018 MMK328015:MMK328018 MWG328015:MWG328018 NGC328015:NGC328018 NPY328015:NPY328018 NZU328015:NZU328018 OJQ328015:OJQ328018 OTM328015:OTM328018 PDI328015:PDI328018 PNE328015:PNE328018 PXA328015:PXA328018 QGW328015:QGW328018 QQS328015:QQS328018 RAO328015:RAO328018 RKK328015:RKK328018 RUG328015:RUG328018 SEC328015:SEC328018 SNY328015:SNY328018 SXU328015:SXU328018 THQ328015:THQ328018 TRM328015:TRM328018 UBI328015:UBI328018 ULE328015:ULE328018 UVA328015:UVA328018 VEW328015:VEW328018 VOS328015:VOS328018 VYO328015:VYO328018 WIK328015:WIK328018 WSG328015:WSG328018 B458982:C458985 FU393551:FU393554 PQ393551:PQ393554 ZM393551:ZM393554 AJI393551:AJI393554 ATE393551:ATE393554 BDA393551:BDA393554 BMW393551:BMW393554 BWS393551:BWS393554 CGO393551:CGO393554 CQK393551:CQK393554 DAG393551:DAG393554 DKC393551:DKC393554 DTY393551:DTY393554 EDU393551:EDU393554 ENQ393551:ENQ393554 EXM393551:EXM393554 FHI393551:FHI393554 FRE393551:FRE393554 GBA393551:GBA393554 GKW393551:GKW393554 GUS393551:GUS393554 HEO393551:HEO393554 HOK393551:HOK393554 HYG393551:HYG393554 IIC393551:IIC393554 IRY393551:IRY393554 JBU393551:JBU393554 JLQ393551:JLQ393554 JVM393551:JVM393554 KFI393551:KFI393554 KPE393551:KPE393554 KZA393551:KZA393554 LIW393551:LIW393554 LSS393551:LSS393554 MCO393551:MCO393554 MMK393551:MMK393554 MWG393551:MWG393554 NGC393551:NGC393554 NPY393551:NPY393554 NZU393551:NZU393554 OJQ393551:OJQ393554 OTM393551:OTM393554 PDI393551:PDI393554 PNE393551:PNE393554 PXA393551:PXA393554 QGW393551:QGW393554 QQS393551:QQS393554 RAO393551:RAO393554 RKK393551:RKK393554 RUG393551:RUG393554 SEC393551:SEC393554 SNY393551:SNY393554 SXU393551:SXU393554 THQ393551:THQ393554 TRM393551:TRM393554 UBI393551:UBI393554 ULE393551:ULE393554 UVA393551:UVA393554 VEW393551:VEW393554 VOS393551:VOS393554 VYO393551:VYO393554 WIK393551:WIK393554 WSG393551:WSG393554 B524518:C524521 FU459087:FU459090 PQ459087:PQ459090 ZM459087:ZM459090 AJI459087:AJI459090 ATE459087:ATE459090 BDA459087:BDA459090 BMW459087:BMW459090 BWS459087:BWS459090 CGO459087:CGO459090 CQK459087:CQK459090 DAG459087:DAG459090 DKC459087:DKC459090 DTY459087:DTY459090 EDU459087:EDU459090 ENQ459087:ENQ459090 EXM459087:EXM459090 FHI459087:FHI459090 FRE459087:FRE459090 GBA459087:GBA459090 GKW459087:GKW459090 GUS459087:GUS459090 HEO459087:HEO459090 HOK459087:HOK459090 HYG459087:HYG459090 IIC459087:IIC459090 IRY459087:IRY459090 JBU459087:JBU459090 JLQ459087:JLQ459090 JVM459087:JVM459090 KFI459087:KFI459090 KPE459087:KPE459090 KZA459087:KZA459090 LIW459087:LIW459090 LSS459087:LSS459090 MCO459087:MCO459090 MMK459087:MMK459090 MWG459087:MWG459090 NGC459087:NGC459090 NPY459087:NPY459090 NZU459087:NZU459090 OJQ459087:OJQ459090 OTM459087:OTM459090 PDI459087:PDI459090 PNE459087:PNE459090 PXA459087:PXA459090 QGW459087:QGW459090 QQS459087:QQS459090 RAO459087:RAO459090 RKK459087:RKK459090 RUG459087:RUG459090 SEC459087:SEC459090 SNY459087:SNY459090 SXU459087:SXU459090 THQ459087:THQ459090 TRM459087:TRM459090 UBI459087:UBI459090 ULE459087:ULE459090 UVA459087:UVA459090 VEW459087:VEW459090 VOS459087:VOS459090 VYO459087:VYO459090 WIK459087:WIK459090 WSG459087:WSG459090 B590054:C590057 FU524623:FU524626 PQ524623:PQ524626 ZM524623:ZM524626 AJI524623:AJI524626 ATE524623:ATE524626 BDA524623:BDA524626 BMW524623:BMW524626 BWS524623:BWS524626 CGO524623:CGO524626 CQK524623:CQK524626 DAG524623:DAG524626 DKC524623:DKC524626 DTY524623:DTY524626 EDU524623:EDU524626 ENQ524623:ENQ524626 EXM524623:EXM524626 FHI524623:FHI524626 FRE524623:FRE524626 GBA524623:GBA524626 GKW524623:GKW524626 GUS524623:GUS524626 HEO524623:HEO524626 HOK524623:HOK524626 HYG524623:HYG524626 IIC524623:IIC524626 IRY524623:IRY524626 JBU524623:JBU524626 JLQ524623:JLQ524626 JVM524623:JVM524626 KFI524623:KFI524626 KPE524623:KPE524626 KZA524623:KZA524626 LIW524623:LIW524626 LSS524623:LSS524626 MCO524623:MCO524626 MMK524623:MMK524626 MWG524623:MWG524626 NGC524623:NGC524626 NPY524623:NPY524626 NZU524623:NZU524626 OJQ524623:OJQ524626 OTM524623:OTM524626 PDI524623:PDI524626 PNE524623:PNE524626 PXA524623:PXA524626 QGW524623:QGW524626 QQS524623:QQS524626 RAO524623:RAO524626 RKK524623:RKK524626 RUG524623:RUG524626 SEC524623:SEC524626 SNY524623:SNY524626 SXU524623:SXU524626 THQ524623:THQ524626 TRM524623:TRM524626 UBI524623:UBI524626 ULE524623:ULE524626 UVA524623:UVA524626 VEW524623:VEW524626 VOS524623:VOS524626 VYO524623:VYO524626 WIK524623:WIK524626 WSG524623:WSG524626 B655590:C655593 FU590159:FU590162 PQ590159:PQ590162 ZM590159:ZM590162 AJI590159:AJI590162 ATE590159:ATE590162 BDA590159:BDA590162 BMW590159:BMW590162 BWS590159:BWS590162 CGO590159:CGO590162 CQK590159:CQK590162 DAG590159:DAG590162 DKC590159:DKC590162 DTY590159:DTY590162 EDU590159:EDU590162 ENQ590159:ENQ590162 EXM590159:EXM590162 FHI590159:FHI590162 FRE590159:FRE590162 GBA590159:GBA590162 GKW590159:GKW590162 GUS590159:GUS590162 HEO590159:HEO590162 HOK590159:HOK590162 HYG590159:HYG590162 IIC590159:IIC590162 IRY590159:IRY590162 JBU590159:JBU590162 JLQ590159:JLQ590162 JVM590159:JVM590162 KFI590159:KFI590162 KPE590159:KPE590162 KZA590159:KZA590162 LIW590159:LIW590162 LSS590159:LSS590162 MCO590159:MCO590162 MMK590159:MMK590162 MWG590159:MWG590162 NGC590159:NGC590162 NPY590159:NPY590162 NZU590159:NZU590162 OJQ590159:OJQ590162 OTM590159:OTM590162 PDI590159:PDI590162 PNE590159:PNE590162 PXA590159:PXA590162 QGW590159:QGW590162 QQS590159:QQS590162 RAO590159:RAO590162 RKK590159:RKK590162 RUG590159:RUG590162 SEC590159:SEC590162 SNY590159:SNY590162 SXU590159:SXU590162 THQ590159:THQ590162 TRM590159:TRM590162 UBI590159:UBI590162 ULE590159:ULE590162 UVA590159:UVA590162 VEW590159:VEW590162 VOS590159:VOS590162 VYO590159:VYO590162 WIK590159:WIK590162 WSG590159:WSG590162 B721126:C721129 FU655695:FU655698 PQ655695:PQ655698 ZM655695:ZM655698 AJI655695:AJI655698 ATE655695:ATE655698 BDA655695:BDA655698 BMW655695:BMW655698 BWS655695:BWS655698 CGO655695:CGO655698 CQK655695:CQK655698 DAG655695:DAG655698 DKC655695:DKC655698 DTY655695:DTY655698 EDU655695:EDU655698 ENQ655695:ENQ655698 EXM655695:EXM655698 FHI655695:FHI655698 FRE655695:FRE655698 GBA655695:GBA655698 GKW655695:GKW655698 GUS655695:GUS655698 HEO655695:HEO655698 HOK655695:HOK655698 HYG655695:HYG655698 IIC655695:IIC655698 IRY655695:IRY655698 JBU655695:JBU655698 JLQ655695:JLQ655698 JVM655695:JVM655698 KFI655695:KFI655698 KPE655695:KPE655698 KZA655695:KZA655698 LIW655695:LIW655698 LSS655695:LSS655698 MCO655695:MCO655698 MMK655695:MMK655698 MWG655695:MWG655698 NGC655695:NGC655698 NPY655695:NPY655698 NZU655695:NZU655698 OJQ655695:OJQ655698 OTM655695:OTM655698 PDI655695:PDI655698 PNE655695:PNE655698 PXA655695:PXA655698 QGW655695:QGW655698 QQS655695:QQS655698 RAO655695:RAO655698 RKK655695:RKK655698 RUG655695:RUG655698 SEC655695:SEC655698 SNY655695:SNY655698 SXU655695:SXU655698 THQ655695:THQ655698 TRM655695:TRM655698 UBI655695:UBI655698 ULE655695:ULE655698 UVA655695:UVA655698 VEW655695:VEW655698 VOS655695:VOS655698 VYO655695:VYO655698 WIK655695:WIK655698 WSG655695:WSG655698 B786662:C786665 FU721231:FU721234 PQ721231:PQ721234 ZM721231:ZM721234 AJI721231:AJI721234 ATE721231:ATE721234 BDA721231:BDA721234 BMW721231:BMW721234 BWS721231:BWS721234 CGO721231:CGO721234 CQK721231:CQK721234 DAG721231:DAG721234 DKC721231:DKC721234 DTY721231:DTY721234 EDU721231:EDU721234 ENQ721231:ENQ721234 EXM721231:EXM721234 FHI721231:FHI721234 FRE721231:FRE721234 GBA721231:GBA721234 GKW721231:GKW721234 GUS721231:GUS721234 HEO721231:HEO721234 HOK721231:HOK721234 HYG721231:HYG721234 IIC721231:IIC721234 IRY721231:IRY721234 JBU721231:JBU721234 JLQ721231:JLQ721234 JVM721231:JVM721234 KFI721231:KFI721234 KPE721231:KPE721234 KZA721231:KZA721234 LIW721231:LIW721234 LSS721231:LSS721234 MCO721231:MCO721234 MMK721231:MMK721234 MWG721231:MWG721234 NGC721231:NGC721234 NPY721231:NPY721234 NZU721231:NZU721234 OJQ721231:OJQ721234 OTM721231:OTM721234 PDI721231:PDI721234 PNE721231:PNE721234 PXA721231:PXA721234 QGW721231:QGW721234 QQS721231:QQS721234 RAO721231:RAO721234 RKK721231:RKK721234 RUG721231:RUG721234 SEC721231:SEC721234 SNY721231:SNY721234 SXU721231:SXU721234 THQ721231:THQ721234 TRM721231:TRM721234 UBI721231:UBI721234 ULE721231:ULE721234 UVA721231:UVA721234 VEW721231:VEW721234 VOS721231:VOS721234 VYO721231:VYO721234 WIK721231:WIK721234 WSG721231:WSG721234 B852198:C852201 FU786767:FU786770 PQ786767:PQ786770 ZM786767:ZM786770 AJI786767:AJI786770 ATE786767:ATE786770 BDA786767:BDA786770 BMW786767:BMW786770 BWS786767:BWS786770 CGO786767:CGO786770 CQK786767:CQK786770 DAG786767:DAG786770 DKC786767:DKC786770 DTY786767:DTY786770 EDU786767:EDU786770 ENQ786767:ENQ786770 EXM786767:EXM786770 FHI786767:FHI786770 FRE786767:FRE786770 GBA786767:GBA786770 GKW786767:GKW786770 GUS786767:GUS786770 HEO786767:HEO786770 HOK786767:HOK786770 HYG786767:HYG786770 IIC786767:IIC786770 IRY786767:IRY786770 JBU786767:JBU786770 JLQ786767:JLQ786770 JVM786767:JVM786770 KFI786767:KFI786770 KPE786767:KPE786770 KZA786767:KZA786770 LIW786767:LIW786770 LSS786767:LSS786770 MCO786767:MCO786770 MMK786767:MMK786770 MWG786767:MWG786770 NGC786767:NGC786770 NPY786767:NPY786770 NZU786767:NZU786770 OJQ786767:OJQ786770 OTM786767:OTM786770 PDI786767:PDI786770 PNE786767:PNE786770 PXA786767:PXA786770 QGW786767:QGW786770 QQS786767:QQS786770 RAO786767:RAO786770 RKK786767:RKK786770 RUG786767:RUG786770 SEC786767:SEC786770 SNY786767:SNY786770 SXU786767:SXU786770 THQ786767:THQ786770 TRM786767:TRM786770 UBI786767:UBI786770 ULE786767:ULE786770 UVA786767:UVA786770 VEW786767:VEW786770 VOS786767:VOS786770 VYO786767:VYO786770 WIK786767:WIK786770 WSG786767:WSG786770 B917734:C917737 FU852303:FU852306 PQ852303:PQ852306 ZM852303:ZM852306 AJI852303:AJI852306 ATE852303:ATE852306 BDA852303:BDA852306 BMW852303:BMW852306 BWS852303:BWS852306 CGO852303:CGO852306 CQK852303:CQK852306 DAG852303:DAG852306 DKC852303:DKC852306 DTY852303:DTY852306 EDU852303:EDU852306 ENQ852303:ENQ852306 EXM852303:EXM852306 FHI852303:FHI852306 FRE852303:FRE852306 GBA852303:GBA852306 GKW852303:GKW852306 GUS852303:GUS852306 HEO852303:HEO852306 HOK852303:HOK852306 HYG852303:HYG852306 IIC852303:IIC852306 IRY852303:IRY852306 JBU852303:JBU852306 JLQ852303:JLQ852306 JVM852303:JVM852306 KFI852303:KFI852306 KPE852303:KPE852306 KZA852303:KZA852306 LIW852303:LIW852306 LSS852303:LSS852306 MCO852303:MCO852306 MMK852303:MMK852306 MWG852303:MWG852306 NGC852303:NGC852306 NPY852303:NPY852306 NZU852303:NZU852306 OJQ852303:OJQ852306 OTM852303:OTM852306 PDI852303:PDI852306 PNE852303:PNE852306 PXA852303:PXA852306 QGW852303:QGW852306 QQS852303:QQS852306 RAO852303:RAO852306 RKK852303:RKK852306 RUG852303:RUG852306 SEC852303:SEC852306 SNY852303:SNY852306 SXU852303:SXU852306 THQ852303:THQ852306 TRM852303:TRM852306 UBI852303:UBI852306 ULE852303:ULE852306 UVA852303:UVA852306 VEW852303:VEW852306 VOS852303:VOS852306 VYO852303:VYO852306 WIK852303:WIK852306 WSG852303:WSG852306 B983270:C983273 FU917839:FU917842 PQ917839:PQ917842 ZM917839:ZM917842 AJI917839:AJI917842 ATE917839:ATE917842 BDA917839:BDA917842 BMW917839:BMW917842 BWS917839:BWS917842 CGO917839:CGO917842 CQK917839:CQK917842 DAG917839:DAG917842 DKC917839:DKC917842 DTY917839:DTY917842 EDU917839:EDU917842 ENQ917839:ENQ917842 EXM917839:EXM917842 FHI917839:FHI917842 FRE917839:FRE917842 GBA917839:GBA917842 GKW917839:GKW917842 GUS917839:GUS917842 HEO917839:HEO917842 HOK917839:HOK917842 HYG917839:HYG917842 IIC917839:IIC917842 IRY917839:IRY917842 JBU917839:JBU917842 JLQ917839:JLQ917842 JVM917839:JVM917842 KFI917839:KFI917842 KPE917839:KPE917842 KZA917839:KZA917842 LIW917839:LIW917842 LSS917839:LSS917842 MCO917839:MCO917842 MMK917839:MMK917842 MWG917839:MWG917842 NGC917839:NGC917842 NPY917839:NPY917842 NZU917839:NZU917842 OJQ917839:OJQ917842 OTM917839:OTM917842 PDI917839:PDI917842 PNE917839:PNE917842 PXA917839:PXA917842 QGW917839:QGW917842 QQS917839:QQS917842 RAO917839:RAO917842 RKK917839:RKK917842 RUG917839:RUG917842 SEC917839:SEC917842 SNY917839:SNY917842 SXU917839:SXU917842 THQ917839:THQ917842 TRM917839:TRM917842 UBI917839:UBI917842 ULE917839:ULE917842 UVA917839:UVA917842 VEW917839:VEW917842 VOS917839:VOS917842 VYO917839:VYO917842 WIK917839:WIK917842 WSG917839:WSG917842 FU983375:FU983378 PQ983375:PQ983378 ZM983375:ZM983378 AJI983375:AJI983378 ATE983375:ATE983378 BDA983375:BDA983378 BMW983375:BMW983378 BWS983375:BWS983378 CGO983375:CGO983378 CQK983375:CQK983378 DAG983375:DAG983378 DKC983375:DKC983378 DTY983375:DTY983378 EDU983375:EDU983378 ENQ983375:ENQ983378 EXM983375:EXM983378 FHI983375:FHI983378 FRE983375:FRE983378 GBA983375:GBA983378 GKW983375:GKW983378 GUS983375:GUS983378 HEO983375:HEO983378 HOK983375:HOK983378 HYG983375:HYG983378 IIC983375:IIC983378 IRY983375:IRY983378 JBU983375:JBU983378 JLQ983375:JLQ983378 JVM983375:JVM983378 KFI983375:KFI983378 KPE983375:KPE983378 KZA983375:KZA983378 LIW983375:LIW983378 LSS983375:LSS983378 MCO983375:MCO983378 MMK983375:MMK983378 MWG983375:MWG983378 NGC983375:NGC983378 NPY983375:NPY983378 NZU983375:NZU983378 OJQ983375:OJQ983378 OTM983375:OTM983378 PDI983375:PDI983378 PNE983375:PNE983378 PXA983375:PXA983378 QGW983375:QGW983378 QQS983375:QQS983378 RAO983375:RAO983378 RKK983375:RKK983378 RUG983375:RUG983378 SEC983375:SEC983378 SNY983375:SNY983378 SXU983375:SXU983378 THQ983375:THQ983378 TRM983375:TRM983378 UBI983375:UBI983378 ULE983375:ULE983378 UVA983375:UVA983378 VEW983375:VEW983378 VOS983375:VOS983378 VYO983375:VYO983378 WIK983375:WIK983378 WSG983375:WSG983378 IM146 SI146 ACE146 AMA146 AVW146 BFS146 BPO146 BZK146 CJG146 CTC146 DCY146 DMU146 DWQ146 EGM146 EQI146 FAE146 FKA146 FTW146 GDS146 GNO146 GXK146 HHG146 HRC146 IAY146 IKU146 IUQ146 JEM146 JOI146 JYE146 KIA146 KRW146 LBS146 LLO146 LVK146 MFG146 MPC146 MYY146 NIU146 NSQ146 OCM146 OMI146 OWE146 PGA146 PPW146 PZS146 QJO146 QTK146 RDG146 RNC146 RWY146 SGU146 SQQ146 TAM146 TKI146 TUE146 UEA146 UNW146 UXS146 VHO146 VRK146 WBG146 WLC146 WUY146 IM65846 SI65846 ACE65846 AMA65846 AVW65846 BFS65846 BPO65846 BZK65846 CJG65846 CTC65846 DCY65846 DMU65846 DWQ65846 EGM65846 EQI65846 FAE65846 FKA65846 FTW65846 GDS65846 GNO65846 GXK65846 HHG65846 HRC65846 IAY65846 IKU65846 IUQ65846 JEM65846 JOI65846 JYE65846 KIA65846 KRW65846 LBS65846 LLO65846 LVK65846 MFG65846 MPC65846 MYY65846 NIU65846 NSQ65846 OCM65846 OMI65846 OWE65846 PGA65846 PPW65846 PZS65846 QJO65846 QTK65846 RDG65846 RNC65846 RWY65846 SGU65846 SQQ65846 TAM65846 TKI65846 TUE65846 UEA65846 UNW65846 UXS65846 VHO65846 VRK65846 WBG65846 WLC65846 WUY65846 IM131382 SI131382 ACE131382 AMA131382 AVW131382 BFS131382 BPO131382 BZK131382 CJG131382 CTC131382 DCY131382 DMU131382 DWQ131382 EGM131382 EQI131382 FAE131382 FKA131382 FTW131382 GDS131382 GNO131382 GXK131382 HHG131382 HRC131382 IAY131382 IKU131382 IUQ131382 JEM131382 JOI131382 JYE131382 KIA131382 KRW131382 LBS131382 LLO131382 LVK131382 MFG131382 MPC131382 MYY131382 NIU131382 NSQ131382 OCM131382 OMI131382 OWE131382 PGA131382 PPW131382 PZS131382 QJO131382 QTK131382 RDG131382 RNC131382 RWY131382 SGU131382 SQQ131382 TAM131382 TKI131382 TUE131382 UEA131382 UNW131382 UXS131382 VHO131382 VRK131382 WBG131382 WLC131382 WUY131382 IM196918 SI196918 ACE196918 AMA196918 AVW196918 BFS196918 BPO196918 BZK196918 CJG196918 CTC196918 DCY196918 DMU196918 DWQ196918 EGM196918 EQI196918 FAE196918 FKA196918 FTW196918 GDS196918 GNO196918 GXK196918 HHG196918 HRC196918 IAY196918 IKU196918 IUQ196918 JEM196918 JOI196918 JYE196918 KIA196918 KRW196918 LBS196918 LLO196918 LVK196918 MFG196918 MPC196918 MYY196918 NIU196918 NSQ196918 OCM196918 OMI196918 OWE196918 PGA196918 PPW196918 PZS196918 QJO196918 QTK196918 RDG196918 RNC196918 RWY196918 SGU196918 SQQ196918 TAM196918 TKI196918 TUE196918 UEA196918 UNW196918 UXS196918 VHO196918 VRK196918 WBG196918 WLC196918 WUY196918 IM262454 SI262454 ACE262454 AMA262454 AVW262454 BFS262454 BPO262454 BZK262454 CJG262454 CTC262454 DCY262454 DMU262454 DWQ262454 EGM262454 EQI262454 FAE262454 FKA262454 FTW262454 GDS262454 GNO262454 GXK262454 HHG262454 HRC262454 IAY262454 IKU262454 IUQ262454 JEM262454 JOI262454 JYE262454 KIA262454 KRW262454 LBS262454 LLO262454 LVK262454 MFG262454 MPC262454 MYY262454 NIU262454 NSQ262454 OCM262454 OMI262454 OWE262454 PGA262454 PPW262454 PZS262454 QJO262454 QTK262454 RDG262454 RNC262454 RWY262454 SGU262454 SQQ262454 TAM262454 TKI262454 TUE262454 UEA262454 UNW262454 UXS262454 VHO262454 VRK262454 WBG262454 WLC262454 WUY262454 IM327990 SI327990 ACE327990 AMA327990 AVW327990 BFS327990 BPO327990 BZK327990 CJG327990 CTC327990 DCY327990 DMU327990 DWQ327990 EGM327990 EQI327990 FAE327990 FKA327990 FTW327990 GDS327990 GNO327990 GXK327990 HHG327990 HRC327990 IAY327990 IKU327990 IUQ327990 JEM327990 JOI327990 JYE327990 KIA327990 KRW327990 LBS327990 LLO327990 LVK327990 MFG327990 MPC327990 MYY327990 NIU327990 NSQ327990 OCM327990 OMI327990 OWE327990 PGA327990 PPW327990 PZS327990 QJO327990 QTK327990 RDG327990 RNC327990 RWY327990 SGU327990 SQQ327990 TAM327990 TKI327990 TUE327990 UEA327990 UNW327990 UXS327990 VHO327990 VRK327990 WBG327990 WLC327990 WUY327990 IM393526 SI393526 ACE393526 AMA393526 AVW393526 BFS393526 BPO393526 BZK393526 CJG393526 CTC393526 DCY393526 DMU393526 DWQ393526 EGM393526 EQI393526 FAE393526 FKA393526 FTW393526 GDS393526 GNO393526 GXK393526 HHG393526 HRC393526 IAY393526 IKU393526 IUQ393526 JEM393526 JOI393526 JYE393526 KIA393526 KRW393526 LBS393526 LLO393526 LVK393526 MFG393526 MPC393526 MYY393526 NIU393526 NSQ393526 OCM393526 OMI393526 OWE393526 PGA393526 PPW393526 PZS393526 QJO393526 QTK393526 RDG393526 RNC393526 RWY393526 SGU393526 SQQ393526 TAM393526 TKI393526 TUE393526 UEA393526 UNW393526 UXS393526 VHO393526 VRK393526 WBG393526 WLC393526 WUY393526 IM459062 SI459062 ACE459062 AMA459062 AVW459062 BFS459062 BPO459062 BZK459062 CJG459062 CTC459062 DCY459062 DMU459062 DWQ459062 EGM459062 EQI459062 FAE459062 FKA459062 FTW459062 GDS459062 GNO459062 GXK459062 HHG459062 HRC459062 IAY459062 IKU459062 IUQ459062 JEM459062 JOI459062 JYE459062 KIA459062 KRW459062 LBS459062 LLO459062 LVK459062 MFG459062 MPC459062 MYY459062 NIU459062 NSQ459062 OCM459062 OMI459062 OWE459062 PGA459062 PPW459062 PZS459062 QJO459062 QTK459062 RDG459062 RNC459062 RWY459062 SGU459062 SQQ459062 TAM459062 TKI459062 TUE459062 UEA459062 UNW459062 UXS459062 VHO459062 VRK459062 WBG459062 WLC459062 WUY459062 IM524598 SI524598 ACE524598 AMA524598 AVW524598 BFS524598 BPO524598 BZK524598 CJG524598 CTC524598 DCY524598 DMU524598 DWQ524598 EGM524598 EQI524598 FAE524598 FKA524598 FTW524598 GDS524598 GNO524598 GXK524598 HHG524598 HRC524598 IAY524598 IKU524598 IUQ524598 JEM524598 JOI524598 JYE524598 KIA524598 KRW524598 LBS524598 LLO524598 LVK524598 MFG524598 MPC524598 MYY524598 NIU524598 NSQ524598 OCM524598 OMI524598 OWE524598 PGA524598 PPW524598 PZS524598 QJO524598 QTK524598 RDG524598 RNC524598 RWY524598 SGU524598 SQQ524598 TAM524598 TKI524598 TUE524598 UEA524598 UNW524598 UXS524598 VHO524598 VRK524598 WBG524598 WLC524598 WUY524598 IM590134 SI590134 ACE590134 AMA590134 AVW590134 BFS590134 BPO590134 BZK590134 CJG590134 CTC590134 DCY590134 DMU590134 DWQ590134 EGM590134 EQI590134 FAE590134 FKA590134 FTW590134 GDS590134 GNO590134 GXK590134 HHG590134 HRC590134 IAY590134 IKU590134 IUQ590134 JEM590134 JOI590134 JYE590134 KIA590134 KRW590134 LBS590134 LLO590134 LVK590134 MFG590134 MPC590134 MYY590134 NIU590134 NSQ590134 OCM590134 OMI590134 OWE590134 PGA590134 PPW590134 PZS590134 QJO590134 QTK590134 RDG590134 RNC590134 RWY590134 SGU590134 SQQ590134 TAM590134 TKI590134 TUE590134 UEA590134 UNW590134 UXS590134 VHO590134 VRK590134 WBG590134 WLC590134 WUY590134 IM655670 SI655670 ACE655670 AMA655670 AVW655670 BFS655670 BPO655670 BZK655670 CJG655670 CTC655670 DCY655670 DMU655670 DWQ655670 EGM655670 EQI655670 FAE655670 FKA655670 FTW655670 GDS655670 GNO655670 GXK655670 HHG655670 HRC655670 IAY655670 IKU655670 IUQ655670 JEM655670 JOI655670 JYE655670 KIA655670 KRW655670 LBS655670 LLO655670 LVK655670 MFG655670 MPC655670 MYY655670 NIU655670 NSQ655670 OCM655670 OMI655670 OWE655670 PGA655670 PPW655670 PZS655670 QJO655670 QTK655670 RDG655670 RNC655670 RWY655670 SGU655670 SQQ655670 TAM655670 TKI655670 TUE655670 UEA655670 UNW655670 UXS655670 VHO655670 VRK655670 WBG655670 WLC655670 WUY655670 IM721206 SI721206 ACE721206 AMA721206 AVW721206 BFS721206 BPO721206 BZK721206 CJG721206 CTC721206 DCY721206 DMU721206 DWQ721206 EGM721206 EQI721206 FAE721206 FKA721206 FTW721206 GDS721206 GNO721206 GXK721206 HHG721206 HRC721206 IAY721206 IKU721206 IUQ721206 JEM721206 JOI721206 JYE721206 KIA721206 KRW721206 LBS721206 LLO721206 LVK721206 MFG721206 MPC721206 MYY721206 NIU721206 NSQ721206 OCM721206 OMI721206 OWE721206 PGA721206 PPW721206 PZS721206 QJO721206 QTK721206 RDG721206 RNC721206 RWY721206 SGU721206 SQQ721206 TAM721206 TKI721206 TUE721206 UEA721206 UNW721206 UXS721206 VHO721206 VRK721206 WBG721206 WLC721206 WUY721206 IM786742 SI786742 ACE786742 AMA786742 AVW786742 BFS786742 BPO786742 BZK786742 CJG786742 CTC786742 DCY786742 DMU786742 DWQ786742 EGM786742 EQI786742 FAE786742 FKA786742 FTW786742 GDS786742 GNO786742 GXK786742 HHG786742 HRC786742 IAY786742 IKU786742 IUQ786742 JEM786742 JOI786742 JYE786742 KIA786742 KRW786742 LBS786742 LLO786742 LVK786742 MFG786742 MPC786742 MYY786742 NIU786742 NSQ786742 OCM786742 OMI786742 OWE786742 PGA786742 PPW786742 PZS786742 QJO786742 QTK786742 RDG786742 RNC786742 RWY786742 SGU786742 SQQ786742 TAM786742 TKI786742 TUE786742 UEA786742 UNW786742 UXS786742 VHO786742 VRK786742 WBG786742 WLC786742 WUY786742 IM852278 SI852278 ACE852278 AMA852278 AVW852278 BFS852278 BPO852278 BZK852278 CJG852278 CTC852278 DCY852278 DMU852278 DWQ852278 EGM852278 EQI852278 FAE852278 FKA852278 FTW852278 GDS852278 GNO852278 GXK852278 HHG852278 HRC852278 IAY852278 IKU852278 IUQ852278 JEM852278 JOI852278 JYE852278 KIA852278 KRW852278 LBS852278 LLO852278 LVK852278 MFG852278 MPC852278 MYY852278 NIU852278 NSQ852278 OCM852278 OMI852278 OWE852278 PGA852278 PPW852278 PZS852278 QJO852278 QTK852278 RDG852278 RNC852278 RWY852278 SGU852278 SQQ852278 TAM852278 TKI852278 TUE852278 UEA852278 UNW852278 UXS852278 VHO852278 VRK852278 WBG852278 WLC852278 WUY852278 IM917814 SI917814 ACE917814 AMA917814 AVW917814 BFS917814 BPO917814 BZK917814 CJG917814 CTC917814 DCY917814 DMU917814 DWQ917814 EGM917814 EQI917814 FAE917814 FKA917814 FTW917814 GDS917814 GNO917814 GXK917814 HHG917814 HRC917814 IAY917814 IKU917814 IUQ917814 JEM917814 JOI917814 JYE917814 KIA917814 KRW917814 LBS917814 LLO917814 LVK917814 MFG917814 MPC917814 MYY917814 NIU917814 NSQ917814 OCM917814 OMI917814 OWE917814 PGA917814 PPW917814 PZS917814 QJO917814 QTK917814 RDG917814 RNC917814 RWY917814 SGU917814 SQQ917814 TAM917814 TKI917814 TUE917814 UEA917814 UNW917814 UXS917814 VHO917814 VRK917814 WBG917814 WLC917814 WUY917814 IM983350 SI983350 ACE983350 AMA983350 AVW983350 BFS983350 BPO983350 BZK983350 CJG983350 CTC983350 DCY983350 DMU983350 DWQ983350 EGM983350 EQI983350 FAE983350 FKA983350 FTW983350 GDS983350 GNO983350 GXK983350 HHG983350 HRC983350 IAY983350 IKU983350 IUQ983350 JEM983350 JOI983350 JYE983350 KIA983350 KRW983350 LBS983350 LLO983350 LVK983350 MFG983350 MPC983350 MYY983350 NIU983350 NSQ983350 OCM983350 OMI983350 OWE983350 PGA983350 PPW983350 PZS983350 QJO983350 QTK983350 RDG983350 RNC983350 RWY983350 SGU983350 SQQ983350 TAM983350 TKI983350 TUE983350 UEA983350 UNW983350 UXS983350 VHO983350 VRK983350 WBG983350 WLC983350 WUY983350 D65785:E65790 FV65890:FW65895 PR65890:PS65895 ZN65890:ZO65895 AJJ65890:AJK65895 ATF65890:ATG65895 BDB65890:BDC65895 BMX65890:BMY65895 BWT65890:BWU65895 CGP65890:CGQ65895 CQL65890:CQM65895 DAH65890:DAI65895 DKD65890:DKE65895 DTZ65890:DUA65895 EDV65890:EDW65895 ENR65890:ENS65895 EXN65890:EXO65895 FHJ65890:FHK65895 FRF65890:FRG65895 GBB65890:GBC65895 GKX65890:GKY65895 GUT65890:GUU65895 HEP65890:HEQ65895 HOL65890:HOM65895 HYH65890:HYI65895 IID65890:IIE65895 IRZ65890:ISA65895 JBV65890:JBW65895 JLR65890:JLS65895 JVN65890:JVO65895 KFJ65890:KFK65895 KPF65890:KPG65895 KZB65890:KZC65895 LIX65890:LIY65895 LST65890:LSU65895 MCP65890:MCQ65895 MML65890:MMM65895 MWH65890:MWI65895 NGD65890:NGE65895 NPZ65890:NQA65895 NZV65890:NZW65895 OJR65890:OJS65895 OTN65890:OTO65895 PDJ65890:PDK65895 PNF65890:PNG65895 PXB65890:PXC65895 QGX65890:QGY65895 QQT65890:QQU65895 RAP65890:RAQ65895 RKL65890:RKM65895 RUH65890:RUI65895 SED65890:SEE65895 SNZ65890:SOA65895 SXV65890:SXW65895 THR65890:THS65895 TRN65890:TRO65895 UBJ65890:UBK65895 ULF65890:ULG65895 UVB65890:UVC65895 VEX65890:VEY65895 VOT65890:VOU65895 VYP65890:VYQ65895 WIL65890:WIM65895 WSH65890:WSI65895 D131321:E131326 FV131426:FW131431 PR131426:PS131431 ZN131426:ZO131431 AJJ131426:AJK131431 ATF131426:ATG131431 BDB131426:BDC131431 BMX131426:BMY131431 BWT131426:BWU131431 CGP131426:CGQ131431 CQL131426:CQM131431 DAH131426:DAI131431 DKD131426:DKE131431 DTZ131426:DUA131431 EDV131426:EDW131431 ENR131426:ENS131431 EXN131426:EXO131431 FHJ131426:FHK131431 FRF131426:FRG131431 GBB131426:GBC131431 GKX131426:GKY131431 GUT131426:GUU131431 HEP131426:HEQ131431 HOL131426:HOM131431 HYH131426:HYI131431 IID131426:IIE131431 IRZ131426:ISA131431 JBV131426:JBW131431 JLR131426:JLS131431 JVN131426:JVO131431 KFJ131426:KFK131431 KPF131426:KPG131431 KZB131426:KZC131431 LIX131426:LIY131431 LST131426:LSU131431 MCP131426:MCQ131431 MML131426:MMM131431 MWH131426:MWI131431 NGD131426:NGE131431 NPZ131426:NQA131431 NZV131426:NZW131431 OJR131426:OJS131431 OTN131426:OTO131431 PDJ131426:PDK131431 PNF131426:PNG131431 PXB131426:PXC131431 QGX131426:QGY131431 QQT131426:QQU131431 RAP131426:RAQ131431 RKL131426:RKM131431 RUH131426:RUI131431 SED131426:SEE131431 SNZ131426:SOA131431 SXV131426:SXW131431 THR131426:THS131431 TRN131426:TRO131431 UBJ131426:UBK131431 ULF131426:ULG131431 UVB131426:UVC131431 VEX131426:VEY131431 VOT131426:VOU131431 VYP131426:VYQ131431 WIL131426:WIM131431 WSH131426:WSI131431 D196857:E196862 FV196962:FW196967 PR196962:PS196967 ZN196962:ZO196967 AJJ196962:AJK196967 ATF196962:ATG196967 BDB196962:BDC196967 BMX196962:BMY196967 BWT196962:BWU196967 CGP196962:CGQ196967 CQL196962:CQM196967 DAH196962:DAI196967 DKD196962:DKE196967 DTZ196962:DUA196967 EDV196962:EDW196967 ENR196962:ENS196967 EXN196962:EXO196967 FHJ196962:FHK196967 FRF196962:FRG196967 GBB196962:GBC196967 GKX196962:GKY196967 GUT196962:GUU196967 HEP196962:HEQ196967 HOL196962:HOM196967 HYH196962:HYI196967 IID196962:IIE196967 IRZ196962:ISA196967 JBV196962:JBW196967 JLR196962:JLS196967 JVN196962:JVO196967 KFJ196962:KFK196967 KPF196962:KPG196967 KZB196962:KZC196967 LIX196962:LIY196967 LST196962:LSU196967 MCP196962:MCQ196967 MML196962:MMM196967 MWH196962:MWI196967 NGD196962:NGE196967 NPZ196962:NQA196967 NZV196962:NZW196967 OJR196962:OJS196967 OTN196962:OTO196967 PDJ196962:PDK196967 PNF196962:PNG196967 PXB196962:PXC196967 QGX196962:QGY196967 QQT196962:QQU196967 RAP196962:RAQ196967 RKL196962:RKM196967 RUH196962:RUI196967 SED196962:SEE196967 SNZ196962:SOA196967 SXV196962:SXW196967 THR196962:THS196967 TRN196962:TRO196967 UBJ196962:UBK196967 ULF196962:ULG196967 UVB196962:UVC196967 VEX196962:VEY196967 VOT196962:VOU196967 VYP196962:VYQ196967 WIL196962:WIM196967 WSH196962:WSI196967 D262393:E262398 FV262498:FW262503 PR262498:PS262503 ZN262498:ZO262503 AJJ262498:AJK262503 ATF262498:ATG262503 BDB262498:BDC262503 BMX262498:BMY262503 BWT262498:BWU262503 CGP262498:CGQ262503 CQL262498:CQM262503 DAH262498:DAI262503 DKD262498:DKE262503 DTZ262498:DUA262503 EDV262498:EDW262503 ENR262498:ENS262503 EXN262498:EXO262503 FHJ262498:FHK262503 FRF262498:FRG262503 GBB262498:GBC262503 GKX262498:GKY262503 GUT262498:GUU262503 HEP262498:HEQ262503 HOL262498:HOM262503 HYH262498:HYI262503 IID262498:IIE262503 IRZ262498:ISA262503 JBV262498:JBW262503 JLR262498:JLS262503 JVN262498:JVO262503 KFJ262498:KFK262503 KPF262498:KPG262503 KZB262498:KZC262503 LIX262498:LIY262503 LST262498:LSU262503 MCP262498:MCQ262503 MML262498:MMM262503 MWH262498:MWI262503 NGD262498:NGE262503 NPZ262498:NQA262503 NZV262498:NZW262503 OJR262498:OJS262503 OTN262498:OTO262503 PDJ262498:PDK262503 PNF262498:PNG262503 PXB262498:PXC262503 QGX262498:QGY262503 QQT262498:QQU262503 RAP262498:RAQ262503 RKL262498:RKM262503 RUH262498:RUI262503 SED262498:SEE262503 SNZ262498:SOA262503 SXV262498:SXW262503 THR262498:THS262503 TRN262498:TRO262503 UBJ262498:UBK262503 ULF262498:ULG262503 UVB262498:UVC262503 VEX262498:VEY262503 VOT262498:VOU262503 VYP262498:VYQ262503 WIL262498:WIM262503 WSH262498:WSI262503 D327929:E327934 FV328034:FW328039 PR328034:PS328039 ZN328034:ZO328039 AJJ328034:AJK328039 ATF328034:ATG328039 BDB328034:BDC328039 BMX328034:BMY328039 BWT328034:BWU328039 CGP328034:CGQ328039 CQL328034:CQM328039 DAH328034:DAI328039 DKD328034:DKE328039 DTZ328034:DUA328039 EDV328034:EDW328039 ENR328034:ENS328039 EXN328034:EXO328039 FHJ328034:FHK328039 FRF328034:FRG328039 GBB328034:GBC328039 GKX328034:GKY328039 GUT328034:GUU328039 HEP328034:HEQ328039 HOL328034:HOM328039 HYH328034:HYI328039 IID328034:IIE328039 IRZ328034:ISA328039 JBV328034:JBW328039 JLR328034:JLS328039 JVN328034:JVO328039 KFJ328034:KFK328039 KPF328034:KPG328039 KZB328034:KZC328039 LIX328034:LIY328039 LST328034:LSU328039 MCP328034:MCQ328039 MML328034:MMM328039 MWH328034:MWI328039 NGD328034:NGE328039 NPZ328034:NQA328039 NZV328034:NZW328039 OJR328034:OJS328039 OTN328034:OTO328039 PDJ328034:PDK328039 PNF328034:PNG328039 PXB328034:PXC328039 QGX328034:QGY328039 QQT328034:QQU328039 RAP328034:RAQ328039 RKL328034:RKM328039 RUH328034:RUI328039 SED328034:SEE328039 SNZ328034:SOA328039 SXV328034:SXW328039 THR328034:THS328039 TRN328034:TRO328039 UBJ328034:UBK328039 ULF328034:ULG328039 UVB328034:UVC328039 VEX328034:VEY328039 VOT328034:VOU328039 VYP328034:VYQ328039 WIL328034:WIM328039 WSH328034:WSI328039 D393465:E393470 FV393570:FW393575 PR393570:PS393575 ZN393570:ZO393575 AJJ393570:AJK393575 ATF393570:ATG393575 BDB393570:BDC393575 BMX393570:BMY393575 BWT393570:BWU393575 CGP393570:CGQ393575 CQL393570:CQM393575 DAH393570:DAI393575 DKD393570:DKE393575 DTZ393570:DUA393575 EDV393570:EDW393575 ENR393570:ENS393575 EXN393570:EXO393575 FHJ393570:FHK393575 FRF393570:FRG393575 GBB393570:GBC393575 GKX393570:GKY393575 GUT393570:GUU393575 HEP393570:HEQ393575 HOL393570:HOM393575 HYH393570:HYI393575 IID393570:IIE393575 IRZ393570:ISA393575 JBV393570:JBW393575 JLR393570:JLS393575 JVN393570:JVO393575 KFJ393570:KFK393575 KPF393570:KPG393575 KZB393570:KZC393575 LIX393570:LIY393575 LST393570:LSU393575 MCP393570:MCQ393575 MML393570:MMM393575 MWH393570:MWI393575 NGD393570:NGE393575 NPZ393570:NQA393575 NZV393570:NZW393575 OJR393570:OJS393575 OTN393570:OTO393575 PDJ393570:PDK393575 PNF393570:PNG393575 PXB393570:PXC393575 QGX393570:QGY393575 QQT393570:QQU393575 RAP393570:RAQ393575 RKL393570:RKM393575 RUH393570:RUI393575 SED393570:SEE393575 SNZ393570:SOA393575 SXV393570:SXW393575 THR393570:THS393575 TRN393570:TRO393575 UBJ393570:UBK393575 ULF393570:ULG393575 UVB393570:UVC393575 VEX393570:VEY393575 VOT393570:VOU393575 VYP393570:VYQ393575 WIL393570:WIM393575 WSH393570:WSI393575 D459001:E459006 FV459106:FW459111 PR459106:PS459111 ZN459106:ZO459111 AJJ459106:AJK459111 ATF459106:ATG459111 BDB459106:BDC459111 BMX459106:BMY459111 BWT459106:BWU459111 CGP459106:CGQ459111 CQL459106:CQM459111 DAH459106:DAI459111 DKD459106:DKE459111 DTZ459106:DUA459111 EDV459106:EDW459111 ENR459106:ENS459111 EXN459106:EXO459111 FHJ459106:FHK459111 FRF459106:FRG459111 GBB459106:GBC459111 GKX459106:GKY459111 GUT459106:GUU459111 HEP459106:HEQ459111 HOL459106:HOM459111 HYH459106:HYI459111 IID459106:IIE459111 IRZ459106:ISA459111 JBV459106:JBW459111 JLR459106:JLS459111 JVN459106:JVO459111 KFJ459106:KFK459111 KPF459106:KPG459111 KZB459106:KZC459111 LIX459106:LIY459111 LST459106:LSU459111 MCP459106:MCQ459111 MML459106:MMM459111 MWH459106:MWI459111 NGD459106:NGE459111 NPZ459106:NQA459111 NZV459106:NZW459111 OJR459106:OJS459111 OTN459106:OTO459111 PDJ459106:PDK459111 PNF459106:PNG459111 PXB459106:PXC459111 QGX459106:QGY459111 QQT459106:QQU459111 RAP459106:RAQ459111 RKL459106:RKM459111 RUH459106:RUI459111 SED459106:SEE459111 SNZ459106:SOA459111 SXV459106:SXW459111 THR459106:THS459111 TRN459106:TRO459111 UBJ459106:UBK459111 ULF459106:ULG459111 UVB459106:UVC459111 VEX459106:VEY459111 VOT459106:VOU459111 VYP459106:VYQ459111 WIL459106:WIM459111 WSH459106:WSI459111 D524537:E524542 FV524642:FW524647 PR524642:PS524647 ZN524642:ZO524647 AJJ524642:AJK524647 ATF524642:ATG524647 BDB524642:BDC524647 BMX524642:BMY524647 BWT524642:BWU524647 CGP524642:CGQ524647 CQL524642:CQM524647 DAH524642:DAI524647 DKD524642:DKE524647 DTZ524642:DUA524647 EDV524642:EDW524647 ENR524642:ENS524647 EXN524642:EXO524647 FHJ524642:FHK524647 FRF524642:FRG524647 GBB524642:GBC524647 GKX524642:GKY524647 GUT524642:GUU524647 HEP524642:HEQ524647 HOL524642:HOM524647 HYH524642:HYI524647 IID524642:IIE524647 IRZ524642:ISA524647 JBV524642:JBW524647 JLR524642:JLS524647 JVN524642:JVO524647 KFJ524642:KFK524647 KPF524642:KPG524647 KZB524642:KZC524647 LIX524642:LIY524647 LST524642:LSU524647 MCP524642:MCQ524647 MML524642:MMM524647 MWH524642:MWI524647 NGD524642:NGE524647 NPZ524642:NQA524647 NZV524642:NZW524647 OJR524642:OJS524647 OTN524642:OTO524647 PDJ524642:PDK524647 PNF524642:PNG524647 PXB524642:PXC524647 QGX524642:QGY524647 QQT524642:QQU524647 RAP524642:RAQ524647 RKL524642:RKM524647 RUH524642:RUI524647 SED524642:SEE524647 SNZ524642:SOA524647 SXV524642:SXW524647 THR524642:THS524647 TRN524642:TRO524647 UBJ524642:UBK524647 ULF524642:ULG524647 UVB524642:UVC524647 VEX524642:VEY524647 VOT524642:VOU524647 VYP524642:VYQ524647 WIL524642:WIM524647 WSH524642:WSI524647 D590073:E590078 FV590178:FW590183 PR590178:PS590183 ZN590178:ZO590183 AJJ590178:AJK590183 ATF590178:ATG590183 BDB590178:BDC590183 BMX590178:BMY590183 BWT590178:BWU590183 CGP590178:CGQ590183 CQL590178:CQM590183 DAH590178:DAI590183 DKD590178:DKE590183 DTZ590178:DUA590183 EDV590178:EDW590183 ENR590178:ENS590183 EXN590178:EXO590183 FHJ590178:FHK590183 FRF590178:FRG590183 GBB590178:GBC590183 GKX590178:GKY590183 GUT590178:GUU590183 HEP590178:HEQ590183 HOL590178:HOM590183 HYH590178:HYI590183 IID590178:IIE590183 IRZ590178:ISA590183 JBV590178:JBW590183 JLR590178:JLS590183 JVN590178:JVO590183 KFJ590178:KFK590183 KPF590178:KPG590183 KZB590178:KZC590183 LIX590178:LIY590183 LST590178:LSU590183 MCP590178:MCQ590183 MML590178:MMM590183 MWH590178:MWI590183 NGD590178:NGE590183 NPZ590178:NQA590183 NZV590178:NZW590183 OJR590178:OJS590183 OTN590178:OTO590183 PDJ590178:PDK590183 PNF590178:PNG590183 PXB590178:PXC590183 QGX590178:QGY590183 QQT590178:QQU590183 RAP590178:RAQ590183 RKL590178:RKM590183 RUH590178:RUI590183 SED590178:SEE590183 SNZ590178:SOA590183 SXV590178:SXW590183 THR590178:THS590183 TRN590178:TRO590183 UBJ590178:UBK590183 ULF590178:ULG590183 UVB590178:UVC590183 VEX590178:VEY590183 VOT590178:VOU590183 VYP590178:VYQ590183 WIL590178:WIM590183 WSH590178:WSI590183 D655609:E655614 FV655714:FW655719 PR655714:PS655719 ZN655714:ZO655719 AJJ655714:AJK655719 ATF655714:ATG655719 BDB655714:BDC655719 BMX655714:BMY655719 BWT655714:BWU655719 CGP655714:CGQ655719 CQL655714:CQM655719 DAH655714:DAI655719 DKD655714:DKE655719 DTZ655714:DUA655719 EDV655714:EDW655719 ENR655714:ENS655719 EXN655714:EXO655719 FHJ655714:FHK655719 FRF655714:FRG655719 GBB655714:GBC655719 GKX655714:GKY655719 GUT655714:GUU655719 HEP655714:HEQ655719 HOL655714:HOM655719 HYH655714:HYI655719 IID655714:IIE655719 IRZ655714:ISA655719 JBV655714:JBW655719 JLR655714:JLS655719 JVN655714:JVO655719 KFJ655714:KFK655719 KPF655714:KPG655719 KZB655714:KZC655719 LIX655714:LIY655719 LST655714:LSU655719 MCP655714:MCQ655719 MML655714:MMM655719 MWH655714:MWI655719 NGD655714:NGE655719 NPZ655714:NQA655719 NZV655714:NZW655719 OJR655714:OJS655719 OTN655714:OTO655719 PDJ655714:PDK655719 PNF655714:PNG655719 PXB655714:PXC655719 QGX655714:QGY655719 QQT655714:QQU655719 RAP655714:RAQ655719 RKL655714:RKM655719 RUH655714:RUI655719 SED655714:SEE655719 SNZ655714:SOA655719 SXV655714:SXW655719 THR655714:THS655719 TRN655714:TRO655719 UBJ655714:UBK655719 ULF655714:ULG655719 UVB655714:UVC655719 VEX655714:VEY655719 VOT655714:VOU655719 VYP655714:VYQ655719 WIL655714:WIM655719 WSH655714:WSI655719 D721145:E721150 FV721250:FW721255 PR721250:PS721255 ZN721250:ZO721255 AJJ721250:AJK721255 ATF721250:ATG721255 BDB721250:BDC721255 BMX721250:BMY721255 BWT721250:BWU721255 CGP721250:CGQ721255 CQL721250:CQM721255 DAH721250:DAI721255 DKD721250:DKE721255 DTZ721250:DUA721255 EDV721250:EDW721255 ENR721250:ENS721255 EXN721250:EXO721255 FHJ721250:FHK721255 FRF721250:FRG721255 GBB721250:GBC721255 GKX721250:GKY721255 GUT721250:GUU721255 HEP721250:HEQ721255 HOL721250:HOM721255 HYH721250:HYI721255 IID721250:IIE721255 IRZ721250:ISA721255 JBV721250:JBW721255 JLR721250:JLS721255 JVN721250:JVO721255 KFJ721250:KFK721255 KPF721250:KPG721255 KZB721250:KZC721255 LIX721250:LIY721255 LST721250:LSU721255 MCP721250:MCQ721255 MML721250:MMM721255 MWH721250:MWI721255 NGD721250:NGE721255 NPZ721250:NQA721255 NZV721250:NZW721255 OJR721250:OJS721255 OTN721250:OTO721255 PDJ721250:PDK721255 PNF721250:PNG721255 PXB721250:PXC721255 QGX721250:QGY721255 QQT721250:QQU721255 RAP721250:RAQ721255 RKL721250:RKM721255 RUH721250:RUI721255 SED721250:SEE721255 SNZ721250:SOA721255 SXV721250:SXW721255 THR721250:THS721255 TRN721250:TRO721255 UBJ721250:UBK721255 ULF721250:ULG721255 UVB721250:UVC721255 VEX721250:VEY721255 VOT721250:VOU721255 VYP721250:VYQ721255 WIL721250:WIM721255 WSH721250:WSI721255 D786681:E786686 FV786786:FW786791 PR786786:PS786791 ZN786786:ZO786791 AJJ786786:AJK786791 ATF786786:ATG786791 BDB786786:BDC786791 BMX786786:BMY786791 BWT786786:BWU786791 CGP786786:CGQ786791 CQL786786:CQM786791 DAH786786:DAI786791 DKD786786:DKE786791 DTZ786786:DUA786791 EDV786786:EDW786791 ENR786786:ENS786791 EXN786786:EXO786791 FHJ786786:FHK786791 FRF786786:FRG786791 GBB786786:GBC786791 GKX786786:GKY786791 GUT786786:GUU786791 HEP786786:HEQ786791 HOL786786:HOM786791 HYH786786:HYI786791 IID786786:IIE786791 IRZ786786:ISA786791 JBV786786:JBW786791 JLR786786:JLS786791 JVN786786:JVO786791 KFJ786786:KFK786791 KPF786786:KPG786791 KZB786786:KZC786791 LIX786786:LIY786791 LST786786:LSU786791 MCP786786:MCQ786791 MML786786:MMM786791 MWH786786:MWI786791 NGD786786:NGE786791 NPZ786786:NQA786791 NZV786786:NZW786791 OJR786786:OJS786791 OTN786786:OTO786791 PDJ786786:PDK786791 PNF786786:PNG786791 PXB786786:PXC786791 QGX786786:QGY786791 QQT786786:QQU786791 RAP786786:RAQ786791 RKL786786:RKM786791 RUH786786:RUI786791 SED786786:SEE786791 SNZ786786:SOA786791 SXV786786:SXW786791 THR786786:THS786791 TRN786786:TRO786791 UBJ786786:UBK786791 ULF786786:ULG786791 UVB786786:UVC786791 VEX786786:VEY786791 VOT786786:VOU786791 VYP786786:VYQ786791 WIL786786:WIM786791 WSH786786:WSI786791 D852217:E852222 FV852322:FW852327 PR852322:PS852327 ZN852322:ZO852327 AJJ852322:AJK852327 ATF852322:ATG852327 BDB852322:BDC852327 BMX852322:BMY852327 BWT852322:BWU852327 CGP852322:CGQ852327 CQL852322:CQM852327 DAH852322:DAI852327 DKD852322:DKE852327 DTZ852322:DUA852327 EDV852322:EDW852327 ENR852322:ENS852327 EXN852322:EXO852327 FHJ852322:FHK852327 FRF852322:FRG852327 GBB852322:GBC852327 GKX852322:GKY852327 GUT852322:GUU852327 HEP852322:HEQ852327 HOL852322:HOM852327 HYH852322:HYI852327 IID852322:IIE852327 IRZ852322:ISA852327 JBV852322:JBW852327 JLR852322:JLS852327 JVN852322:JVO852327 KFJ852322:KFK852327 KPF852322:KPG852327 KZB852322:KZC852327 LIX852322:LIY852327 LST852322:LSU852327 MCP852322:MCQ852327 MML852322:MMM852327 MWH852322:MWI852327 NGD852322:NGE852327 NPZ852322:NQA852327 NZV852322:NZW852327 OJR852322:OJS852327 OTN852322:OTO852327 PDJ852322:PDK852327 PNF852322:PNG852327 PXB852322:PXC852327 QGX852322:QGY852327 QQT852322:QQU852327 RAP852322:RAQ852327 RKL852322:RKM852327 RUH852322:RUI852327 SED852322:SEE852327 SNZ852322:SOA852327 SXV852322:SXW852327 THR852322:THS852327 TRN852322:TRO852327 UBJ852322:UBK852327 ULF852322:ULG852327 UVB852322:UVC852327 VEX852322:VEY852327 VOT852322:VOU852327 VYP852322:VYQ852327 WIL852322:WIM852327 WSH852322:WSI852327 D917753:E917758 FV917858:FW917863 PR917858:PS917863 ZN917858:ZO917863 AJJ917858:AJK917863 ATF917858:ATG917863 BDB917858:BDC917863 BMX917858:BMY917863 BWT917858:BWU917863 CGP917858:CGQ917863 CQL917858:CQM917863 DAH917858:DAI917863 DKD917858:DKE917863 DTZ917858:DUA917863 EDV917858:EDW917863 ENR917858:ENS917863 EXN917858:EXO917863 FHJ917858:FHK917863 FRF917858:FRG917863 GBB917858:GBC917863 GKX917858:GKY917863 GUT917858:GUU917863 HEP917858:HEQ917863 HOL917858:HOM917863 HYH917858:HYI917863 IID917858:IIE917863 IRZ917858:ISA917863 JBV917858:JBW917863 JLR917858:JLS917863 JVN917858:JVO917863 KFJ917858:KFK917863 KPF917858:KPG917863 KZB917858:KZC917863 LIX917858:LIY917863 LST917858:LSU917863 MCP917858:MCQ917863 MML917858:MMM917863 MWH917858:MWI917863 NGD917858:NGE917863 NPZ917858:NQA917863 NZV917858:NZW917863 OJR917858:OJS917863 OTN917858:OTO917863 PDJ917858:PDK917863 PNF917858:PNG917863 PXB917858:PXC917863 QGX917858:QGY917863 QQT917858:QQU917863 RAP917858:RAQ917863 RKL917858:RKM917863 RUH917858:RUI917863 SED917858:SEE917863 SNZ917858:SOA917863 SXV917858:SXW917863 THR917858:THS917863 TRN917858:TRO917863 UBJ917858:UBK917863 ULF917858:ULG917863 UVB917858:UVC917863 VEX917858:VEY917863 VOT917858:VOU917863 VYP917858:VYQ917863 WIL917858:WIM917863 WSH917858:WSI917863 D983289:E983294 FV983394:FW983399 PR983394:PS983399 ZN983394:ZO983399 AJJ983394:AJK983399 ATF983394:ATG983399 BDB983394:BDC983399 BMX983394:BMY983399 BWT983394:BWU983399 CGP983394:CGQ983399 CQL983394:CQM983399 DAH983394:DAI983399 DKD983394:DKE983399 DTZ983394:DUA983399 EDV983394:EDW983399 ENR983394:ENS983399 EXN983394:EXO983399 FHJ983394:FHK983399 FRF983394:FRG983399 GBB983394:GBC983399 GKX983394:GKY983399 GUT983394:GUU983399 HEP983394:HEQ983399 HOL983394:HOM983399 HYH983394:HYI983399 IID983394:IIE983399 IRZ983394:ISA983399 JBV983394:JBW983399 JLR983394:JLS983399 JVN983394:JVO983399 KFJ983394:KFK983399 KPF983394:KPG983399 KZB983394:KZC983399 LIX983394:LIY983399 LST983394:LSU983399 MCP983394:MCQ983399 MML983394:MMM983399 MWH983394:MWI983399 NGD983394:NGE983399 NPZ983394:NQA983399 NZV983394:NZW983399 OJR983394:OJS983399 OTN983394:OTO983399 PDJ983394:PDK983399 PNF983394:PNG983399 PXB983394:PXC983399 QGX983394:QGY983399 QQT983394:QQU983399 RAP983394:RAQ983399 RKL983394:RKM983399 RUH983394:RUI983399 SED983394:SEE983399 SNZ983394:SOA983399 SXV983394:SXW983399 THR983394:THS983399 TRN983394:TRO983399 UBJ983394:UBK983399 ULF983394:ULG983399 UVB983394:UVC983399 VEX983394:VEY983399 VOT983394:VOU983399 VYP983394:VYQ983399 WIL983394:WIM983399 WSH983394:WSI983399 D65779:E65782 FV65884:FX65887 PR65884:PT65887 ZN65884:ZP65887 AJJ65884:AJL65887 ATF65884:ATH65887 BDB65884:BDD65887 BMX65884:BMZ65887 BWT65884:BWV65887 CGP65884:CGR65887 CQL65884:CQN65887 DAH65884:DAJ65887 DKD65884:DKF65887 DTZ65884:DUB65887 EDV65884:EDX65887 ENR65884:ENT65887 EXN65884:EXP65887 FHJ65884:FHL65887 FRF65884:FRH65887 GBB65884:GBD65887 GKX65884:GKZ65887 GUT65884:GUV65887 HEP65884:HER65887 HOL65884:HON65887 HYH65884:HYJ65887 IID65884:IIF65887 IRZ65884:ISB65887 JBV65884:JBX65887 JLR65884:JLT65887 JVN65884:JVP65887 KFJ65884:KFL65887 KPF65884:KPH65887 KZB65884:KZD65887 LIX65884:LIZ65887 LST65884:LSV65887 MCP65884:MCR65887 MML65884:MMN65887 MWH65884:MWJ65887 NGD65884:NGF65887 NPZ65884:NQB65887 NZV65884:NZX65887 OJR65884:OJT65887 OTN65884:OTP65887 PDJ65884:PDL65887 PNF65884:PNH65887 PXB65884:PXD65887 QGX65884:QGZ65887 QQT65884:QQV65887 RAP65884:RAR65887 RKL65884:RKN65887 RUH65884:RUJ65887 SED65884:SEF65887 SNZ65884:SOB65887 SXV65884:SXX65887 THR65884:THT65887 TRN65884:TRP65887 UBJ65884:UBL65887 ULF65884:ULH65887 UVB65884:UVD65887 VEX65884:VEZ65887 VOT65884:VOV65887 VYP65884:VYR65887 WIL65884:WIN65887 WSH65884:WSJ65887 D131315:E131318 FV131420:FX131423 PR131420:PT131423 ZN131420:ZP131423 AJJ131420:AJL131423 ATF131420:ATH131423 BDB131420:BDD131423 BMX131420:BMZ131423 BWT131420:BWV131423 CGP131420:CGR131423 CQL131420:CQN131423 DAH131420:DAJ131423 DKD131420:DKF131423 DTZ131420:DUB131423 EDV131420:EDX131423 ENR131420:ENT131423 EXN131420:EXP131423 FHJ131420:FHL131423 FRF131420:FRH131423 GBB131420:GBD131423 GKX131420:GKZ131423 GUT131420:GUV131423 HEP131420:HER131423 HOL131420:HON131423 HYH131420:HYJ131423 IID131420:IIF131423 IRZ131420:ISB131423 JBV131420:JBX131423 JLR131420:JLT131423 JVN131420:JVP131423 KFJ131420:KFL131423 KPF131420:KPH131423 KZB131420:KZD131423 LIX131420:LIZ131423 LST131420:LSV131423 MCP131420:MCR131423 MML131420:MMN131423 MWH131420:MWJ131423 NGD131420:NGF131423 NPZ131420:NQB131423 NZV131420:NZX131423 OJR131420:OJT131423 OTN131420:OTP131423 PDJ131420:PDL131423 PNF131420:PNH131423 PXB131420:PXD131423 QGX131420:QGZ131423 QQT131420:QQV131423 RAP131420:RAR131423 RKL131420:RKN131423 RUH131420:RUJ131423 SED131420:SEF131423 SNZ131420:SOB131423 SXV131420:SXX131423 THR131420:THT131423 TRN131420:TRP131423 UBJ131420:UBL131423 ULF131420:ULH131423 UVB131420:UVD131423 VEX131420:VEZ131423 VOT131420:VOV131423 VYP131420:VYR131423 WIL131420:WIN131423 WSH131420:WSJ131423 D196851:E196854 FV196956:FX196959 PR196956:PT196959 ZN196956:ZP196959 AJJ196956:AJL196959 ATF196956:ATH196959 BDB196956:BDD196959 BMX196956:BMZ196959 BWT196956:BWV196959 CGP196956:CGR196959 CQL196956:CQN196959 DAH196956:DAJ196959 DKD196956:DKF196959 DTZ196956:DUB196959 EDV196956:EDX196959 ENR196956:ENT196959 EXN196956:EXP196959 FHJ196956:FHL196959 FRF196956:FRH196959 GBB196956:GBD196959 GKX196956:GKZ196959 GUT196956:GUV196959 HEP196956:HER196959 HOL196956:HON196959 HYH196956:HYJ196959 IID196956:IIF196959 IRZ196956:ISB196959 JBV196956:JBX196959 JLR196956:JLT196959 JVN196956:JVP196959 KFJ196956:KFL196959 KPF196956:KPH196959 KZB196956:KZD196959 LIX196956:LIZ196959 LST196956:LSV196959 MCP196956:MCR196959 MML196956:MMN196959 MWH196956:MWJ196959 NGD196956:NGF196959 NPZ196956:NQB196959 NZV196956:NZX196959 OJR196956:OJT196959 OTN196956:OTP196959 PDJ196956:PDL196959 PNF196956:PNH196959 PXB196956:PXD196959 QGX196956:QGZ196959 QQT196956:QQV196959 RAP196956:RAR196959 RKL196956:RKN196959 RUH196956:RUJ196959 SED196956:SEF196959 SNZ196956:SOB196959 SXV196956:SXX196959 THR196956:THT196959 TRN196956:TRP196959 UBJ196956:UBL196959 ULF196956:ULH196959 UVB196956:UVD196959 VEX196956:VEZ196959 VOT196956:VOV196959 VYP196956:VYR196959 WIL196956:WIN196959 WSH196956:WSJ196959 D262387:E262390 FV262492:FX262495 PR262492:PT262495 ZN262492:ZP262495 AJJ262492:AJL262495 ATF262492:ATH262495 BDB262492:BDD262495 BMX262492:BMZ262495 BWT262492:BWV262495 CGP262492:CGR262495 CQL262492:CQN262495 DAH262492:DAJ262495 DKD262492:DKF262495 DTZ262492:DUB262495 EDV262492:EDX262495 ENR262492:ENT262495 EXN262492:EXP262495 FHJ262492:FHL262495 FRF262492:FRH262495 GBB262492:GBD262495 GKX262492:GKZ262495 GUT262492:GUV262495 HEP262492:HER262495 HOL262492:HON262495 HYH262492:HYJ262495 IID262492:IIF262495 IRZ262492:ISB262495 JBV262492:JBX262495 JLR262492:JLT262495 JVN262492:JVP262495 KFJ262492:KFL262495 KPF262492:KPH262495 KZB262492:KZD262495 LIX262492:LIZ262495 LST262492:LSV262495 MCP262492:MCR262495 MML262492:MMN262495 MWH262492:MWJ262495 NGD262492:NGF262495 NPZ262492:NQB262495 NZV262492:NZX262495 OJR262492:OJT262495 OTN262492:OTP262495 PDJ262492:PDL262495 PNF262492:PNH262495 PXB262492:PXD262495 QGX262492:QGZ262495 QQT262492:QQV262495 RAP262492:RAR262495 RKL262492:RKN262495 RUH262492:RUJ262495 SED262492:SEF262495 SNZ262492:SOB262495 SXV262492:SXX262495 THR262492:THT262495 TRN262492:TRP262495 UBJ262492:UBL262495 ULF262492:ULH262495 UVB262492:UVD262495 VEX262492:VEZ262495 VOT262492:VOV262495 VYP262492:VYR262495 WIL262492:WIN262495 WSH262492:WSJ262495 D327923:E327926 FV328028:FX328031 PR328028:PT328031 ZN328028:ZP328031 AJJ328028:AJL328031 ATF328028:ATH328031 BDB328028:BDD328031 BMX328028:BMZ328031 BWT328028:BWV328031 CGP328028:CGR328031 CQL328028:CQN328031 DAH328028:DAJ328031 DKD328028:DKF328031 DTZ328028:DUB328031 EDV328028:EDX328031 ENR328028:ENT328031 EXN328028:EXP328031 FHJ328028:FHL328031 FRF328028:FRH328031 GBB328028:GBD328031 GKX328028:GKZ328031 GUT328028:GUV328031 HEP328028:HER328031 HOL328028:HON328031 HYH328028:HYJ328031 IID328028:IIF328031 IRZ328028:ISB328031 JBV328028:JBX328031 JLR328028:JLT328031 JVN328028:JVP328031 KFJ328028:KFL328031 KPF328028:KPH328031 KZB328028:KZD328031 LIX328028:LIZ328031 LST328028:LSV328031 MCP328028:MCR328031 MML328028:MMN328031 MWH328028:MWJ328031 NGD328028:NGF328031 NPZ328028:NQB328031 NZV328028:NZX328031 OJR328028:OJT328031 OTN328028:OTP328031 PDJ328028:PDL328031 PNF328028:PNH328031 PXB328028:PXD328031 QGX328028:QGZ328031 QQT328028:QQV328031 RAP328028:RAR328031 RKL328028:RKN328031 RUH328028:RUJ328031 SED328028:SEF328031 SNZ328028:SOB328031 SXV328028:SXX328031 THR328028:THT328031 TRN328028:TRP328031 UBJ328028:UBL328031 ULF328028:ULH328031 UVB328028:UVD328031 VEX328028:VEZ328031 VOT328028:VOV328031 VYP328028:VYR328031 WIL328028:WIN328031 WSH328028:WSJ328031 D393459:E393462 FV393564:FX393567 PR393564:PT393567 ZN393564:ZP393567 AJJ393564:AJL393567 ATF393564:ATH393567 BDB393564:BDD393567 BMX393564:BMZ393567 BWT393564:BWV393567 CGP393564:CGR393567 CQL393564:CQN393567 DAH393564:DAJ393567 DKD393564:DKF393567 DTZ393564:DUB393567 EDV393564:EDX393567 ENR393564:ENT393567 EXN393564:EXP393567 FHJ393564:FHL393567 FRF393564:FRH393567 GBB393564:GBD393567 GKX393564:GKZ393567 GUT393564:GUV393567 HEP393564:HER393567 HOL393564:HON393567 HYH393564:HYJ393567 IID393564:IIF393567 IRZ393564:ISB393567 JBV393564:JBX393567 JLR393564:JLT393567 JVN393564:JVP393567 KFJ393564:KFL393567 KPF393564:KPH393567 KZB393564:KZD393567 LIX393564:LIZ393567 LST393564:LSV393567 MCP393564:MCR393567 MML393564:MMN393567 MWH393564:MWJ393567 NGD393564:NGF393567 NPZ393564:NQB393567 NZV393564:NZX393567 OJR393564:OJT393567 OTN393564:OTP393567 PDJ393564:PDL393567 PNF393564:PNH393567 PXB393564:PXD393567 QGX393564:QGZ393567 QQT393564:QQV393567 RAP393564:RAR393567 RKL393564:RKN393567 RUH393564:RUJ393567 SED393564:SEF393567 SNZ393564:SOB393567 SXV393564:SXX393567 THR393564:THT393567 TRN393564:TRP393567 UBJ393564:UBL393567 ULF393564:ULH393567 UVB393564:UVD393567 VEX393564:VEZ393567 VOT393564:VOV393567 VYP393564:VYR393567 WIL393564:WIN393567 WSH393564:WSJ393567 D458995:E458998 FV459100:FX459103 PR459100:PT459103 ZN459100:ZP459103 AJJ459100:AJL459103 ATF459100:ATH459103 BDB459100:BDD459103 BMX459100:BMZ459103 BWT459100:BWV459103 CGP459100:CGR459103 CQL459100:CQN459103 DAH459100:DAJ459103 DKD459100:DKF459103 DTZ459100:DUB459103 EDV459100:EDX459103 ENR459100:ENT459103 EXN459100:EXP459103 FHJ459100:FHL459103 FRF459100:FRH459103 GBB459100:GBD459103 GKX459100:GKZ459103 GUT459100:GUV459103 HEP459100:HER459103 HOL459100:HON459103 HYH459100:HYJ459103 IID459100:IIF459103 IRZ459100:ISB459103 JBV459100:JBX459103 JLR459100:JLT459103 JVN459100:JVP459103 KFJ459100:KFL459103 KPF459100:KPH459103 KZB459100:KZD459103 LIX459100:LIZ459103 LST459100:LSV459103 MCP459100:MCR459103 MML459100:MMN459103 MWH459100:MWJ459103 NGD459100:NGF459103 NPZ459100:NQB459103 NZV459100:NZX459103 OJR459100:OJT459103 OTN459100:OTP459103 PDJ459100:PDL459103 PNF459100:PNH459103 PXB459100:PXD459103 QGX459100:QGZ459103 QQT459100:QQV459103 RAP459100:RAR459103 RKL459100:RKN459103 RUH459100:RUJ459103 SED459100:SEF459103 SNZ459100:SOB459103 SXV459100:SXX459103 THR459100:THT459103 TRN459100:TRP459103 UBJ459100:UBL459103 ULF459100:ULH459103 UVB459100:UVD459103 VEX459100:VEZ459103 VOT459100:VOV459103 VYP459100:VYR459103 WIL459100:WIN459103 WSH459100:WSJ459103 D524531:E524534 FV524636:FX524639 PR524636:PT524639 ZN524636:ZP524639 AJJ524636:AJL524639 ATF524636:ATH524639 BDB524636:BDD524639 BMX524636:BMZ524639 BWT524636:BWV524639 CGP524636:CGR524639 CQL524636:CQN524639 DAH524636:DAJ524639 DKD524636:DKF524639 DTZ524636:DUB524639 EDV524636:EDX524639 ENR524636:ENT524639 EXN524636:EXP524639 FHJ524636:FHL524639 FRF524636:FRH524639 GBB524636:GBD524639 GKX524636:GKZ524639 GUT524636:GUV524639 HEP524636:HER524639 HOL524636:HON524639 HYH524636:HYJ524639 IID524636:IIF524639 IRZ524636:ISB524639 JBV524636:JBX524639 JLR524636:JLT524639 JVN524636:JVP524639 KFJ524636:KFL524639 KPF524636:KPH524639 KZB524636:KZD524639 LIX524636:LIZ524639 LST524636:LSV524639 MCP524636:MCR524639 MML524636:MMN524639 MWH524636:MWJ524639 NGD524636:NGF524639 NPZ524636:NQB524639 NZV524636:NZX524639 OJR524636:OJT524639 OTN524636:OTP524639 PDJ524636:PDL524639 PNF524636:PNH524639 PXB524636:PXD524639 QGX524636:QGZ524639 QQT524636:QQV524639 RAP524636:RAR524639 RKL524636:RKN524639 RUH524636:RUJ524639 SED524636:SEF524639 SNZ524636:SOB524639 SXV524636:SXX524639 THR524636:THT524639 TRN524636:TRP524639 UBJ524636:UBL524639 ULF524636:ULH524639 UVB524636:UVD524639 VEX524636:VEZ524639 VOT524636:VOV524639 VYP524636:VYR524639 WIL524636:WIN524639 WSH524636:WSJ524639 D590067:E590070 FV590172:FX590175 PR590172:PT590175 ZN590172:ZP590175 AJJ590172:AJL590175 ATF590172:ATH590175 BDB590172:BDD590175 BMX590172:BMZ590175 BWT590172:BWV590175 CGP590172:CGR590175 CQL590172:CQN590175 DAH590172:DAJ590175 DKD590172:DKF590175 DTZ590172:DUB590175 EDV590172:EDX590175 ENR590172:ENT590175 EXN590172:EXP590175 FHJ590172:FHL590175 FRF590172:FRH590175 GBB590172:GBD590175 GKX590172:GKZ590175 GUT590172:GUV590175 HEP590172:HER590175 HOL590172:HON590175 HYH590172:HYJ590175 IID590172:IIF590175 IRZ590172:ISB590175 JBV590172:JBX590175 JLR590172:JLT590175 JVN590172:JVP590175 KFJ590172:KFL590175 KPF590172:KPH590175 KZB590172:KZD590175 LIX590172:LIZ590175 LST590172:LSV590175 MCP590172:MCR590175 MML590172:MMN590175 MWH590172:MWJ590175 NGD590172:NGF590175 NPZ590172:NQB590175 NZV590172:NZX590175 OJR590172:OJT590175 OTN590172:OTP590175 PDJ590172:PDL590175 PNF590172:PNH590175 PXB590172:PXD590175 QGX590172:QGZ590175 QQT590172:QQV590175 RAP590172:RAR590175 RKL590172:RKN590175 RUH590172:RUJ590175 SED590172:SEF590175 SNZ590172:SOB590175 SXV590172:SXX590175 THR590172:THT590175 TRN590172:TRP590175 UBJ590172:UBL590175 ULF590172:ULH590175 UVB590172:UVD590175 VEX590172:VEZ590175 VOT590172:VOV590175 VYP590172:VYR590175 WIL590172:WIN590175 WSH590172:WSJ590175 D655603:E655606 FV655708:FX655711 PR655708:PT655711 ZN655708:ZP655711 AJJ655708:AJL655711 ATF655708:ATH655711 BDB655708:BDD655711 BMX655708:BMZ655711 BWT655708:BWV655711 CGP655708:CGR655711 CQL655708:CQN655711 DAH655708:DAJ655711 DKD655708:DKF655711 DTZ655708:DUB655711 EDV655708:EDX655711 ENR655708:ENT655711 EXN655708:EXP655711 FHJ655708:FHL655711 FRF655708:FRH655711 GBB655708:GBD655711 GKX655708:GKZ655711 GUT655708:GUV655711 HEP655708:HER655711 HOL655708:HON655711 HYH655708:HYJ655711 IID655708:IIF655711 IRZ655708:ISB655711 JBV655708:JBX655711 JLR655708:JLT655711 JVN655708:JVP655711 KFJ655708:KFL655711 KPF655708:KPH655711 KZB655708:KZD655711 LIX655708:LIZ655711 LST655708:LSV655711 MCP655708:MCR655711 MML655708:MMN655711 MWH655708:MWJ655711 NGD655708:NGF655711 NPZ655708:NQB655711 NZV655708:NZX655711 OJR655708:OJT655711 OTN655708:OTP655711 PDJ655708:PDL655711 PNF655708:PNH655711 PXB655708:PXD655711 QGX655708:QGZ655711 QQT655708:QQV655711 RAP655708:RAR655711 RKL655708:RKN655711 RUH655708:RUJ655711 SED655708:SEF655711 SNZ655708:SOB655711 SXV655708:SXX655711 THR655708:THT655711 TRN655708:TRP655711 UBJ655708:UBL655711 ULF655708:ULH655711 UVB655708:UVD655711 VEX655708:VEZ655711 VOT655708:VOV655711 VYP655708:VYR655711 WIL655708:WIN655711 WSH655708:WSJ655711 D721139:E721142 FV721244:FX721247 PR721244:PT721247 ZN721244:ZP721247 AJJ721244:AJL721247 ATF721244:ATH721247 BDB721244:BDD721247 BMX721244:BMZ721247 BWT721244:BWV721247 CGP721244:CGR721247 CQL721244:CQN721247 DAH721244:DAJ721247 DKD721244:DKF721247 DTZ721244:DUB721247 EDV721244:EDX721247 ENR721244:ENT721247 EXN721244:EXP721247 FHJ721244:FHL721247 FRF721244:FRH721247 GBB721244:GBD721247 GKX721244:GKZ721247 GUT721244:GUV721247 HEP721244:HER721247 HOL721244:HON721247 HYH721244:HYJ721247 IID721244:IIF721247 IRZ721244:ISB721247 JBV721244:JBX721247 JLR721244:JLT721247 JVN721244:JVP721247 KFJ721244:KFL721247 KPF721244:KPH721247 KZB721244:KZD721247 LIX721244:LIZ721247 LST721244:LSV721247 MCP721244:MCR721247 MML721244:MMN721247 MWH721244:MWJ721247 NGD721244:NGF721247 NPZ721244:NQB721247 NZV721244:NZX721247 OJR721244:OJT721247 OTN721244:OTP721247 PDJ721244:PDL721247 PNF721244:PNH721247 PXB721244:PXD721247 QGX721244:QGZ721247 QQT721244:QQV721247 RAP721244:RAR721247 RKL721244:RKN721247 RUH721244:RUJ721247 SED721244:SEF721247 SNZ721244:SOB721247 SXV721244:SXX721247 THR721244:THT721247 TRN721244:TRP721247 UBJ721244:UBL721247 ULF721244:ULH721247 UVB721244:UVD721247 VEX721244:VEZ721247 VOT721244:VOV721247 VYP721244:VYR721247 WIL721244:WIN721247 WSH721244:WSJ721247 D786675:E786678 FV786780:FX786783 PR786780:PT786783 ZN786780:ZP786783 AJJ786780:AJL786783 ATF786780:ATH786783 BDB786780:BDD786783 BMX786780:BMZ786783 BWT786780:BWV786783 CGP786780:CGR786783 CQL786780:CQN786783 DAH786780:DAJ786783 DKD786780:DKF786783 DTZ786780:DUB786783 EDV786780:EDX786783 ENR786780:ENT786783 EXN786780:EXP786783 FHJ786780:FHL786783 FRF786780:FRH786783 GBB786780:GBD786783 GKX786780:GKZ786783 GUT786780:GUV786783 HEP786780:HER786783 HOL786780:HON786783 HYH786780:HYJ786783 IID786780:IIF786783 IRZ786780:ISB786783 JBV786780:JBX786783 JLR786780:JLT786783 JVN786780:JVP786783 KFJ786780:KFL786783 KPF786780:KPH786783 KZB786780:KZD786783 LIX786780:LIZ786783 LST786780:LSV786783 MCP786780:MCR786783 MML786780:MMN786783 MWH786780:MWJ786783 NGD786780:NGF786783 NPZ786780:NQB786783 NZV786780:NZX786783 OJR786780:OJT786783 OTN786780:OTP786783 PDJ786780:PDL786783 PNF786780:PNH786783 PXB786780:PXD786783 QGX786780:QGZ786783 QQT786780:QQV786783 RAP786780:RAR786783 RKL786780:RKN786783 RUH786780:RUJ786783 SED786780:SEF786783 SNZ786780:SOB786783 SXV786780:SXX786783 THR786780:THT786783 TRN786780:TRP786783 UBJ786780:UBL786783 ULF786780:ULH786783 UVB786780:UVD786783 VEX786780:VEZ786783 VOT786780:VOV786783 VYP786780:VYR786783 WIL786780:WIN786783 WSH786780:WSJ786783 D852211:E852214 FV852316:FX852319 PR852316:PT852319 ZN852316:ZP852319 AJJ852316:AJL852319 ATF852316:ATH852319 BDB852316:BDD852319 BMX852316:BMZ852319 BWT852316:BWV852319 CGP852316:CGR852319 CQL852316:CQN852319 DAH852316:DAJ852319 DKD852316:DKF852319 DTZ852316:DUB852319 EDV852316:EDX852319 ENR852316:ENT852319 EXN852316:EXP852319 FHJ852316:FHL852319 FRF852316:FRH852319 GBB852316:GBD852319 GKX852316:GKZ852319 GUT852316:GUV852319 HEP852316:HER852319 HOL852316:HON852319 HYH852316:HYJ852319 IID852316:IIF852319 IRZ852316:ISB852319 JBV852316:JBX852319 JLR852316:JLT852319 JVN852316:JVP852319 KFJ852316:KFL852319 KPF852316:KPH852319 KZB852316:KZD852319 LIX852316:LIZ852319 LST852316:LSV852319 MCP852316:MCR852319 MML852316:MMN852319 MWH852316:MWJ852319 NGD852316:NGF852319 NPZ852316:NQB852319 NZV852316:NZX852319 OJR852316:OJT852319 OTN852316:OTP852319 PDJ852316:PDL852319 PNF852316:PNH852319 PXB852316:PXD852319 QGX852316:QGZ852319 QQT852316:QQV852319 RAP852316:RAR852319 RKL852316:RKN852319 RUH852316:RUJ852319 SED852316:SEF852319 SNZ852316:SOB852319 SXV852316:SXX852319 THR852316:THT852319 TRN852316:TRP852319 UBJ852316:UBL852319 ULF852316:ULH852319 UVB852316:UVD852319 VEX852316:VEZ852319 VOT852316:VOV852319 VYP852316:VYR852319 WIL852316:WIN852319 WSH852316:WSJ852319 D917747:E917750 FV917852:FX917855 PR917852:PT917855 ZN917852:ZP917855 AJJ917852:AJL917855 ATF917852:ATH917855 BDB917852:BDD917855 BMX917852:BMZ917855 BWT917852:BWV917855 CGP917852:CGR917855 CQL917852:CQN917855 DAH917852:DAJ917855 DKD917852:DKF917855 DTZ917852:DUB917855 EDV917852:EDX917855 ENR917852:ENT917855 EXN917852:EXP917855 FHJ917852:FHL917855 FRF917852:FRH917855 GBB917852:GBD917855 GKX917852:GKZ917855 GUT917852:GUV917855 HEP917852:HER917855 HOL917852:HON917855 HYH917852:HYJ917855 IID917852:IIF917855 IRZ917852:ISB917855 JBV917852:JBX917855 JLR917852:JLT917855 JVN917852:JVP917855 KFJ917852:KFL917855 KPF917852:KPH917855 KZB917852:KZD917855 LIX917852:LIZ917855 LST917852:LSV917855 MCP917852:MCR917855 MML917852:MMN917855 MWH917852:MWJ917855 NGD917852:NGF917855 NPZ917852:NQB917855 NZV917852:NZX917855 OJR917852:OJT917855 OTN917852:OTP917855 PDJ917852:PDL917855 PNF917852:PNH917855 PXB917852:PXD917855 QGX917852:QGZ917855 QQT917852:QQV917855 RAP917852:RAR917855 RKL917852:RKN917855 RUH917852:RUJ917855 SED917852:SEF917855 SNZ917852:SOB917855 SXV917852:SXX917855 THR917852:THT917855 TRN917852:TRP917855 UBJ917852:UBL917855 ULF917852:ULH917855 UVB917852:UVD917855 VEX917852:VEZ917855 VOT917852:VOV917855 VYP917852:VYR917855 WIL917852:WIN917855 WSH917852:WSJ917855 D983283:E983286 FV983388:FX983391 PR983388:PT983391 ZN983388:ZP983391 AJJ983388:AJL983391 ATF983388:ATH983391 BDB983388:BDD983391 BMX983388:BMZ983391 BWT983388:BWV983391 CGP983388:CGR983391 CQL983388:CQN983391 DAH983388:DAJ983391 DKD983388:DKF983391 DTZ983388:DUB983391 EDV983388:EDX983391 ENR983388:ENT983391 EXN983388:EXP983391 FHJ983388:FHL983391 FRF983388:FRH983391 GBB983388:GBD983391 GKX983388:GKZ983391 GUT983388:GUV983391 HEP983388:HER983391 HOL983388:HON983391 HYH983388:HYJ983391 IID983388:IIF983391 IRZ983388:ISB983391 JBV983388:JBX983391 JLR983388:JLT983391 JVN983388:JVP983391 KFJ983388:KFL983391 KPF983388:KPH983391 KZB983388:KZD983391 LIX983388:LIZ983391 LST983388:LSV983391 MCP983388:MCR983391 MML983388:MMN983391 MWH983388:MWJ983391 NGD983388:NGF983391 NPZ983388:NQB983391 NZV983388:NZX983391 OJR983388:OJT983391 OTN983388:OTP983391 PDJ983388:PDL983391 PNF983388:PNH983391 PXB983388:PXD983391 QGX983388:QGZ983391 QQT983388:QQV983391 RAP983388:RAR983391 RKL983388:RKN983391 RUH983388:RUJ983391 SED983388:SEF983391 SNZ983388:SOB983391 SXV983388:SXX983391 THR983388:THT983391 TRN983388:TRP983391 UBJ983388:UBL983391 ULF983388:ULH983391 UVB983388:UVD983391 VEX983388:VEZ983391 VOT983388:VOV983391 VYP983388:VYR983391 WIL983388:WIN983391 WSH983388:WSJ983391 FT65905:FT65910 PP65905:PP65910 ZL65905:ZL65910 AJH65905:AJH65910 ATD65905:ATD65910 BCZ65905:BCZ65910 BMV65905:BMV65910 BWR65905:BWR65910 CGN65905:CGN65910 CQJ65905:CQJ65910 DAF65905:DAF65910 DKB65905:DKB65910 DTX65905:DTX65910 EDT65905:EDT65910 ENP65905:ENP65910 EXL65905:EXL65910 FHH65905:FHH65910 FRD65905:FRD65910 GAZ65905:GAZ65910 GKV65905:GKV65910 GUR65905:GUR65910 HEN65905:HEN65910 HOJ65905:HOJ65910 HYF65905:HYF65910 IIB65905:IIB65910 IRX65905:IRX65910 JBT65905:JBT65910 JLP65905:JLP65910 JVL65905:JVL65910 KFH65905:KFH65910 KPD65905:KPD65910 KYZ65905:KYZ65910 LIV65905:LIV65910 LSR65905:LSR65910 MCN65905:MCN65910 MMJ65905:MMJ65910 MWF65905:MWF65910 NGB65905:NGB65910 NPX65905:NPX65910 NZT65905:NZT65910 OJP65905:OJP65910 OTL65905:OTL65910 PDH65905:PDH65910 PND65905:PND65910 PWZ65905:PWZ65910 QGV65905:QGV65910 QQR65905:QQR65910 RAN65905:RAN65910 RKJ65905:RKJ65910 RUF65905:RUF65910 SEB65905:SEB65910 SNX65905:SNX65910 SXT65905:SXT65910 THP65905:THP65910 TRL65905:TRL65910 UBH65905:UBH65910 ULD65905:ULD65910 UUZ65905:UUZ65910 VEV65905:VEV65910 VOR65905:VOR65910 VYN65905:VYN65910 WIJ65905:WIJ65910 WSF65905:WSF65910 FT131441:FT131446 PP131441:PP131446 ZL131441:ZL131446 AJH131441:AJH131446 ATD131441:ATD131446 BCZ131441:BCZ131446 BMV131441:BMV131446 BWR131441:BWR131446 CGN131441:CGN131446 CQJ131441:CQJ131446 DAF131441:DAF131446 DKB131441:DKB131446 DTX131441:DTX131446 EDT131441:EDT131446 ENP131441:ENP131446 EXL131441:EXL131446 FHH131441:FHH131446 FRD131441:FRD131446 GAZ131441:GAZ131446 GKV131441:GKV131446 GUR131441:GUR131446 HEN131441:HEN131446 HOJ131441:HOJ131446 HYF131441:HYF131446 IIB131441:IIB131446 IRX131441:IRX131446 JBT131441:JBT131446 JLP131441:JLP131446 JVL131441:JVL131446 KFH131441:KFH131446 KPD131441:KPD131446 KYZ131441:KYZ131446 LIV131441:LIV131446 LSR131441:LSR131446 MCN131441:MCN131446 MMJ131441:MMJ131446 MWF131441:MWF131446 NGB131441:NGB131446 NPX131441:NPX131446 NZT131441:NZT131446 OJP131441:OJP131446 OTL131441:OTL131446 PDH131441:PDH131446 PND131441:PND131446 PWZ131441:PWZ131446 QGV131441:QGV131446 QQR131441:QQR131446 RAN131441:RAN131446 RKJ131441:RKJ131446 RUF131441:RUF131446 SEB131441:SEB131446 SNX131441:SNX131446 SXT131441:SXT131446 THP131441:THP131446 TRL131441:TRL131446 UBH131441:UBH131446 ULD131441:ULD131446 UUZ131441:UUZ131446 VEV131441:VEV131446 VOR131441:VOR131446 VYN131441:VYN131446 WIJ131441:WIJ131446 WSF131441:WSF131446 FT196977:FT196982 PP196977:PP196982 ZL196977:ZL196982 AJH196977:AJH196982 ATD196977:ATD196982 BCZ196977:BCZ196982 BMV196977:BMV196982 BWR196977:BWR196982 CGN196977:CGN196982 CQJ196977:CQJ196982 DAF196977:DAF196982 DKB196977:DKB196982 DTX196977:DTX196982 EDT196977:EDT196982 ENP196977:ENP196982 EXL196977:EXL196982 FHH196977:FHH196982 FRD196977:FRD196982 GAZ196977:GAZ196982 GKV196977:GKV196982 GUR196977:GUR196982 HEN196977:HEN196982 HOJ196977:HOJ196982 HYF196977:HYF196982 IIB196977:IIB196982 IRX196977:IRX196982 JBT196977:JBT196982 JLP196977:JLP196982 JVL196977:JVL196982 KFH196977:KFH196982 KPD196977:KPD196982 KYZ196977:KYZ196982 LIV196977:LIV196982 LSR196977:LSR196982 MCN196977:MCN196982 MMJ196977:MMJ196982 MWF196977:MWF196982 NGB196977:NGB196982 NPX196977:NPX196982 NZT196977:NZT196982 OJP196977:OJP196982 OTL196977:OTL196982 PDH196977:PDH196982 PND196977:PND196982 PWZ196977:PWZ196982 QGV196977:QGV196982 QQR196977:QQR196982 RAN196977:RAN196982 RKJ196977:RKJ196982 RUF196977:RUF196982 SEB196977:SEB196982 SNX196977:SNX196982 SXT196977:SXT196982 THP196977:THP196982 TRL196977:TRL196982 UBH196977:UBH196982 ULD196977:ULD196982 UUZ196977:UUZ196982 VEV196977:VEV196982 VOR196977:VOR196982 VYN196977:VYN196982 WIJ196977:WIJ196982 WSF196977:WSF196982 FT262513:FT262518 PP262513:PP262518 ZL262513:ZL262518 AJH262513:AJH262518 ATD262513:ATD262518 BCZ262513:BCZ262518 BMV262513:BMV262518 BWR262513:BWR262518 CGN262513:CGN262518 CQJ262513:CQJ262518 DAF262513:DAF262518 DKB262513:DKB262518 DTX262513:DTX262518 EDT262513:EDT262518 ENP262513:ENP262518 EXL262513:EXL262518 FHH262513:FHH262518 FRD262513:FRD262518 GAZ262513:GAZ262518 GKV262513:GKV262518 GUR262513:GUR262518 HEN262513:HEN262518 HOJ262513:HOJ262518 HYF262513:HYF262518 IIB262513:IIB262518 IRX262513:IRX262518 JBT262513:JBT262518 JLP262513:JLP262518 JVL262513:JVL262518 KFH262513:KFH262518 KPD262513:KPD262518 KYZ262513:KYZ262518 LIV262513:LIV262518 LSR262513:LSR262518 MCN262513:MCN262518 MMJ262513:MMJ262518 MWF262513:MWF262518 NGB262513:NGB262518 NPX262513:NPX262518 NZT262513:NZT262518 OJP262513:OJP262518 OTL262513:OTL262518 PDH262513:PDH262518 PND262513:PND262518 PWZ262513:PWZ262518 QGV262513:QGV262518 QQR262513:QQR262518 RAN262513:RAN262518 RKJ262513:RKJ262518 RUF262513:RUF262518 SEB262513:SEB262518 SNX262513:SNX262518 SXT262513:SXT262518 THP262513:THP262518 TRL262513:TRL262518 UBH262513:UBH262518 ULD262513:ULD262518 UUZ262513:UUZ262518 VEV262513:VEV262518 VOR262513:VOR262518 VYN262513:VYN262518 WIJ262513:WIJ262518 WSF262513:WSF262518 FT328049:FT328054 PP328049:PP328054 ZL328049:ZL328054 AJH328049:AJH328054 ATD328049:ATD328054 BCZ328049:BCZ328054 BMV328049:BMV328054 BWR328049:BWR328054 CGN328049:CGN328054 CQJ328049:CQJ328054 DAF328049:DAF328054 DKB328049:DKB328054 DTX328049:DTX328054 EDT328049:EDT328054 ENP328049:ENP328054 EXL328049:EXL328054 FHH328049:FHH328054 FRD328049:FRD328054 GAZ328049:GAZ328054 GKV328049:GKV328054 GUR328049:GUR328054 HEN328049:HEN328054 HOJ328049:HOJ328054 HYF328049:HYF328054 IIB328049:IIB328054 IRX328049:IRX328054 JBT328049:JBT328054 JLP328049:JLP328054 JVL328049:JVL328054 KFH328049:KFH328054 KPD328049:KPD328054 KYZ328049:KYZ328054 LIV328049:LIV328054 LSR328049:LSR328054 MCN328049:MCN328054 MMJ328049:MMJ328054 MWF328049:MWF328054 NGB328049:NGB328054 NPX328049:NPX328054 NZT328049:NZT328054 OJP328049:OJP328054 OTL328049:OTL328054 PDH328049:PDH328054 PND328049:PND328054 PWZ328049:PWZ328054 QGV328049:QGV328054 QQR328049:QQR328054 RAN328049:RAN328054 RKJ328049:RKJ328054 RUF328049:RUF328054 SEB328049:SEB328054 SNX328049:SNX328054 SXT328049:SXT328054 THP328049:THP328054 TRL328049:TRL328054 UBH328049:UBH328054 ULD328049:ULD328054 UUZ328049:UUZ328054 VEV328049:VEV328054 VOR328049:VOR328054 VYN328049:VYN328054 WIJ328049:WIJ328054 WSF328049:WSF328054 FT393585:FT393590 PP393585:PP393590 ZL393585:ZL393590 AJH393585:AJH393590 ATD393585:ATD393590 BCZ393585:BCZ393590 BMV393585:BMV393590 BWR393585:BWR393590 CGN393585:CGN393590 CQJ393585:CQJ393590 DAF393585:DAF393590 DKB393585:DKB393590 DTX393585:DTX393590 EDT393585:EDT393590 ENP393585:ENP393590 EXL393585:EXL393590 FHH393585:FHH393590 FRD393585:FRD393590 GAZ393585:GAZ393590 GKV393585:GKV393590 GUR393585:GUR393590 HEN393585:HEN393590 HOJ393585:HOJ393590 HYF393585:HYF393590 IIB393585:IIB393590 IRX393585:IRX393590 JBT393585:JBT393590 JLP393585:JLP393590 JVL393585:JVL393590 KFH393585:KFH393590 KPD393585:KPD393590 KYZ393585:KYZ393590 LIV393585:LIV393590 LSR393585:LSR393590 MCN393585:MCN393590 MMJ393585:MMJ393590 MWF393585:MWF393590 NGB393585:NGB393590 NPX393585:NPX393590 NZT393585:NZT393590 OJP393585:OJP393590 OTL393585:OTL393590 PDH393585:PDH393590 PND393585:PND393590 PWZ393585:PWZ393590 QGV393585:QGV393590 QQR393585:QQR393590 RAN393585:RAN393590 RKJ393585:RKJ393590 RUF393585:RUF393590 SEB393585:SEB393590 SNX393585:SNX393590 SXT393585:SXT393590 THP393585:THP393590 TRL393585:TRL393590 UBH393585:UBH393590 ULD393585:ULD393590 UUZ393585:UUZ393590 VEV393585:VEV393590 VOR393585:VOR393590 VYN393585:VYN393590 WIJ393585:WIJ393590 WSF393585:WSF393590 FT459121:FT459126 PP459121:PP459126 ZL459121:ZL459126 AJH459121:AJH459126 ATD459121:ATD459126 BCZ459121:BCZ459126 BMV459121:BMV459126 BWR459121:BWR459126 CGN459121:CGN459126 CQJ459121:CQJ459126 DAF459121:DAF459126 DKB459121:DKB459126 DTX459121:DTX459126 EDT459121:EDT459126 ENP459121:ENP459126 EXL459121:EXL459126 FHH459121:FHH459126 FRD459121:FRD459126 GAZ459121:GAZ459126 GKV459121:GKV459126 GUR459121:GUR459126 HEN459121:HEN459126 HOJ459121:HOJ459126 HYF459121:HYF459126 IIB459121:IIB459126 IRX459121:IRX459126 JBT459121:JBT459126 JLP459121:JLP459126 JVL459121:JVL459126 KFH459121:KFH459126 KPD459121:KPD459126 KYZ459121:KYZ459126 LIV459121:LIV459126 LSR459121:LSR459126 MCN459121:MCN459126 MMJ459121:MMJ459126 MWF459121:MWF459126 NGB459121:NGB459126 NPX459121:NPX459126 NZT459121:NZT459126 OJP459121:OJP459126 OTL459121:OTL459126 PDH459121:PDH459126 PND459121:PND459126 PWZ459121:PWZ459126 QGV459121:QGV459126 QQR459121:QQR459126 RAN459121:RAN459126 RKJ459121:RKJ459126 RUF459121:RUF459126 SEB459121:SEB459126 SNX459121:SNX459126 SXT459121:SXT459126 THP459121:THP459126 TRL459121:TRL459126 UBH459121:UBH459126 ULD459121:ULD459126 UUZ459121:UUZ459126 VEV459121:VEV459126 VOR459121:VOR459126 VYN459121:VYN459126 WIJ459121:WIJ459126 WSF459121:WSF459126 FT524657:FT524662 PP524657:PP524662 ZL524657:ZL524662 AJH524657:AJH524662 ATD524657:ATD524662 BCZ524657:BCZ524662 BMV524657:BMV524662 BWR524657:BWR524662 CGN524657:CGN524662 CQJ524657:CQJ524662 DAF524657:DAF524662 DKB524657:DKB524662 DTX524657:DTX524662 EDT524657:EDT524662 ENP524657:ENP524662 EXL524657:EXL524662 FHH524657:FHH524662 FRD524657:FRD524662 GAZ524657:GAZ524662 GKV524657:GKV524662 GUR524657:GUR524662 HEN524657:HEN524662 HOJ524657:HOJ524662 HYF524657:HYF524662 IIB524657:IIB524662 IRX524657:IRX524662 JBT524657:JBT524662 JLP524657:JLP524662 JVL524657:JVL524662 KFH524657:KFH524662 KPD524657:KPD524662 KYZ524657:KYZ524662 LIV524657:LIV524662 LSR524657:LSR524662 MCN524657:MCN524662 MMJ524657:MMJ524662 MWF524657:MWF524662 NGB524657:NGB524662 NPX524657:NPX524662 NZT524657:NZT524662 OJP524657:OJP524662 OTL524657:OTL524662 PDH524657:PDH524662 PND524657:PND524662 PWZ524657:PWZ524662 QGV524657:QGV524662 QQR524657:QQR524662 RAN524657:RAN524662 RKJ524657:RKJ524662 RUF524657:RUF524662 SEB524657:SEB524662 SNX524657:SNX524662 SXT524657:SXT524662 THP524657:THP524662 TRL524657:TRL524662 UBH524657:UBH524662 ULD524657:ULD524662 UUZ524657:UUZ524662 VEV524657:VEV524662 VOR524657:VOR524662 VYN524657:VYN524662 WIJ524657:WIJ524662 WSF524657:WSF524662 FT590193:FT590198 PP590193:PP590198 ZL590193:ZL590198 AJH590193:AJH590198 ATD590193:ATD590198 BCZ590193:BCZ590198 BMV590193:BMV590198 BWR590193:BWR590198 CGN590193:CGN590198 CQJ590193:CQJ590198 DAF590193:DAF590198 DKB590193:DKB590198 DTX590193:DTX590198 EDT590193:EDT590198 ENP590193:ENP590198 EXL590193:EXL590198 FHH590193:FHH590198 FRD590193:FRD590198 GAZ590193:GAZ590198 GKV590193:GKV590198 GUR590193:GUR590198 HEN590193:HEN590198 HOJ590193:HOJ590198 HYF590193:HYF590198 IIB590193:IIB590198 IRX590193:IRX590198 JBT590193:JBT590198 JLP590193:JLP590198 JVL590193:JVL590198 KFH590193:KFH590198 KPD590193:KPD590198 KYZ590193:KYZ590198 LIV590193:LIV590198 LSR590193:LSR590198 MCN590193:MCN590198 MMJ590193:MMJ590198 MWF590193:MWF590198 NGB590193:NGB590198 NPX590193:NPX590198 NZT590193:NZT590198 OJP590193:OJP590198 OTL590193:OTL590198 PDH590193:PDH590198 PND590193:PND590198 PWZ590193:PWZ590198 QGV590193:QGV590198 QQR590193:QQR590198 RAN590193:RAN590198 RKJ590193:RKJ590198 RUF590193:RUF590198 SEB590193:SEB590198 SNX590193:SNX590198 SXT590193:SXT590198 THP590193:THP590198 TRL590193:TRL590198 UBH590193:UBH590198 ULD590193:ULD590198 UUZ590193:UUZ590198 VEV590193:VEV590198 VOR590193:VOR590198 VYN590193:VYN590198 WIJ590193:WIJ590198 WSF590193:WSF590198 FT655729:FT655734 PP655729:PP655734 ZL655729:ZL655734 AJH655729:AJH655734 ATD655729:ATD655734 BCZ655729:BCZ655734 BMV655729:BMV655734 BWR655729:BWR655734 CGN655729:CGN655734 CQJ655729:CQJ655734 DAF655729:DAF655734 DKB655729:DKB655734 DTX655729:DTX655734 EDT655729:EDT655734 ENP655729:ENP655734 EXL655729:EXL655734 FHH655729:FHH655734 FRD655729:FRD655734 GAZ655729:GAZ655734 GKV655729:GKV655734 GUR655729:GUR655734 HEN655729:HEN655734 HOJ655729:HOJ655734 HYF655729:HYF655734 IIB655729:IIB655734 IRX655729:IRX655734 JBT655729:JBT655734 JLP655729:JLP655734 JVL655729:JVL655734 KFH655729:KFH655734 KPD655729:KPD655734 KYZ655729:KYZ655734 LIV655729:LIV655734 LSR655729:LSR655734 MCN655729:MCN655734 MMJ655729:MMJ655734 MWF655729:MWF655734 NGB655729:NGB655734 NPX655729:NPX655734 NZT655729:NZT655734 OJP655729:OJP655734 OTL655729:OTL655734 PDH655729:PDH655734 PND655729:PND655734 PWZ655729:PWZ655734 QGV655729:QGV655734 QQR655729:QQR655734 RAN655729:RAN655734 RKJ655729:RKJ655734 RUF655729:RUF655734 SEB655729:SEB655734 SNX655729:SNX655734 SXT655729:SXT655734 THP655729:THP655734 TRL655729:TRL655734 UBH655729:UBH655734 ULD655729:ULD655734 UUZ655729:UUZ655734 VEV655729:VEV655734 VOR655729:VOR655734 VYN655729:VYN655734 WIJ655729:WIJ655734 WSF655729:WSF655734 FT721265:FT721270 PP721265:PP721270 ZL721265:ZL721270 AJH721265:AJH721270 ATD721265:ATD721270 BCZ721265:BCZ721270 BMV721265:BMV721270 BWR721265:BWR721270 CGN721265:CGN721270 CQJ721265:CQJ721270 DAF721265:DAF721270 DKB721265:DKB721270 DTX721265:DTX721270 EDT721265:EDT721270 ENP721265:ENP721270 EXL721265:EXL721270 FHH721265:FHH721270 FRD721265:FRD721270 GAZ721265:GAZ721270 GKV721265:GKV721270 GUR721265:GUR721270 HEN721265:HEN721270 HOJ721265:HOJ721270 HYF721265:HYF721270 IIB721265:IIB721270 IRX721265:IRX721270 JBT721265:JBT721270 JLP721265:JLP721270 JVL721265:JVL721270 KFH721265:KFH721270 KPD721265:KPD721270 KYZ721265:KYZ721270 LIV721265:LIV721270 LSR721265:LSR721270 MCN721265:MCN721270 MMJ721265:MMJ721270 MWF721265:MWF721270 NGB721265:NGB721270 NPX721265:NPX721270 NZT721265:NZT721270 OJP721265:OJP721270 OTL721265:OTL721270 PDH721265:PDH721270 PND721265:PND721270 PWZ721265:PWZ721270 QGV721265:QGV721270 QQR721265:QQR721270 RAN721265:RAN721270 RKJ721265:RKJ721270 RUF721265:RUF721270 SEB721265:SEB721270 SNX721265:SNX721270 SXT721265:SXT721270 THP721265:THP721270 TRL721265:TRL721270 UBH721265:UBH721270 ULD721265:ULD721270 UUZ721265:UUZ721270 VEV721265:VEV721270 VOR721265:VOR721270 VYN721265:VYN721270 WIJ721265:WIJ721270 WSF721265:WSF721270 FT786801:FT786806 PP786801:PP786806 ZL786801:ZL786806 AJH786801:AJH786806 ATD786801:ATD786806 BCZ786801:BCZ786806 BMV786801:BMV786806 BWR786801:BWR786806 CGN786801:CGN786806 CQJ786801:CQJ786806 DAF786801:DAF786806 DKB786801:DKB786806 DTX786801:DTX786806 EDT786801:EDT786806 ENP786801:ENP786806 EXL786801:EXL786806 FHH786801:FHH786806 FRD786801:FRD786806 GAZ786801:GAZ786806 GKV786801:GKV786806 GUR786801:GUR786806 HEN786801:HEN786806 HOJ786801:HOJ786806 HYF786801:HYF786806 IIB786801:IIB786806 IRX786801:IRX786806 JBT786801:JBT786806 JLP786801:JLP786806 JVL786801:JVL786806 KFH786801:KFH786806 KPD786801:KPD786806 KYZ786801:KYZ786806 LIV786801:LIV786806 LSR786801:LSR786806 MCN786801:MCN786806 MMJ786801:MMJ786806 MWF786801:MWF786806 NGB786801:NGB786806 NPX786801:NPX786806 NZT786801:NZT786806 OJP786801:OJP786806 OTL786801:OTL786806 PDH786801:PDH786806 PND786801:PND786806 PWZ786801:PWZ786806 QGV786801:QGV786806 QQR786801:QQR786806 RAN786801:RAN786806 RKJ786801:RKJ786806 RUF786801:RUF786806 SEB786801:SEB786806 SNX786801:SNX786806 SXT786801:SXT786806 THP786801:THP786806 TRL786801:TRL786806 UBH786801:UBH786806 ULD786801:ULD786806 UUZ786801:UUZ786806 VEV786801:VEV786806 VOR786801:VOR786806 VYN786801:VYN786806 WIJ786801:WIJ786806 WSF786801:WSF786806 FT852337:FT852342 PP852337:PP852342 ZL852337:ZL852342 AJH852337:AJH852342 ATD852337:ATD852342 BCZ852337:BCZ852342 BMV852337:BMV852342 BWR852337:BWR852342 CGN852337:CGN852342 CQJ852337:CQJ852342 DAF852337:DAF852342 DKB852337:DKB852342 DTX852337:DTX852342 EDT852337:EDT852342 ENP852337:ENP852342 EXL852337:EXL852342 FHH852337:FHH852342 FRD852337:FRD852342 GAZ852337:GAZ852342 GKV852337:GKV852342 GUR852337:GUR852342 HEN852337:HEN852342 HOJ852337:HOJ852342 HYF852337:HYF852342 IIB852337:IIB852342 IRX852337:IRX852342 JBT852337:JBT852342 JLP852337:JLP852342 JVL852337:JVL852342 KFH852337:KFH852342 KPD852337:KPD852342 KYZ852337:KYZ852342 LIV852337:LIV852342 LSR852337:LSR852342 MCN852337:MCN852342 MMJ852337:MMJ852342 MWF852337:MWF852342 NGB852337:NGB852342 NPX852337:NPX852342 NZT852337:NZT852342 OJP852337:OJP852342 OTL852337:OTL852342 PDH852337:PDH852342 PND852337:PND852342 PWZ852337:PWZ852342 QGV852337:QGV852342 QQR852337:QQR852342 RAN852337:RAN852342 RKJ852337:RKJ852342 RUF852337:RUF852342 SEB852337:SEB852342 SNX852337:SNX852342 SXT852337:SXT852342 THP852337:THP852342 TRL852337:TRL852342 UBH852337:UBH852342 ULD852337:ULD852342 UUZ852337:UUZ852342 VEV852337:VEV852342 VOR852337:VOR852342 VYN852337:VYN852342 WIJ852337:WIJ852342 WSF852337:WSF852342 FT917873:FT917878 PP917873:PP917878 ZL917873:ZL917878 AJH917873:AJH917878 ATD917873:ATD917878 BCZ917873:BCZ917878 BMV917873:BMV917878 BWR917873:BWR917878 CGN917873:CGN917878 CQJ917873:CQJ917878 DAF917873:DAF917878 DKB917873:DKB917878 DTX917873:DTX917878 EDT917873:EDT917878 ENP917873:ENP917878 EXL917873:EXL917878 FHH917873:FHH917878 FRD917873:FRD917878 GAZ917873:GAZ917878 GKV917873:GKV917878 GUR917873:GUR917878 HEN917873:HEN917878 HOJ917873:HOJ917878 HYF917873:HYF917878 IIB917873:IIB917878 IRX917873:IRX917878 JBT917873:JBT917878 JLP917873:JLP917878 JVL917873:JVL917878 KFH917873:KFH917878 KPD917873:KPD917878 KYZ917873:KYZ917878 LIV917873:LIV917878 LSR917873:LSR917878 MCN917873:MCN917878 MMJ917873:MMJ917878 MWF917873:MWF917878 NGB917873:NGB917878 NPX917873:NPX917878 NZT917873:NZT917878 OJP917873:OJP917878 OTL917873:OTL917878 PDH917873:PDH917878 PND917873:PND917878 PWZ917873:PWZ917878 QGV917873:QGV917878 QQR917873:QQR917878 RAN917873:RAN917878 RKJ917873:RKJ917878 RUF917873:RUF917878 SEB917873:SEB917878 SNX917873:SNX917878 SXT917873:SXT917878 THP917873:THP917878 TRL917873:TRL917878 UBH917873:UBH917878 ULD917873:ULD917878 UUZ917873:UUZ917878 VEV917873:VEV917878 VOR917873:VOR917878 VYN917873:VYN917878 WIJ917873:WIJ917878 WSF917873:WSF917878 FT983409:FT983414 PP983409:PP983414 ZL983409:ZL983414 AJH983409:AJH983414 ATD983409:ATD983414 BCZ983409:BCZ983414 BMV983409:BMV983414 BWR983409:BWR983414 CGN983409:CGN983414 CQJ983409:CQJ983414 DAF983409:DAF983414 DKB983409:DKB983414 DTX983409:DTX983414 EDT983409:EDT983414 ENP983409:ENP983414 EXL983409:EXL983414 FHH983409:FHH983414 FRD983409:FRD983414 GAZ983409:GAZ983414 GKV983409:GKV983414 GUR983409:GUR983414 HEN983409:HEN983414 HOJ983409:HOJ983414 HYF983409:HYF983414 IIB983409:IIB983414 IRX983409:IRX983414 JBT983409:JBT983414 JLP983409:JLP983414 JVL983409:JVL983414 KFH983409:KFH983414 KPD983409:KPD983414 KYZ983409:KYZ983414 LIV983409:LIV983414 LSR983409:LSR983414 MCN983409:MCN983414 MMJ983409:MMJ983414 MWF983409:MWF983414 NGB983409:NGB983414 NPX983409:NPX983414 NZT983409:NZT983414 OJP983409:OJP983414 OTL983409:OTL983414 PDH983409:PDH983414 PND983409:PND983414 PWZ983409:PWZ983414 QGV983409:QGV983414 QQR983409:QQR983414 RAN983409:RAN983414 RKJ983409:RKJ983414 RUF983409:RUF983414 SEB983409:SEB983414 SNX983409:SNX983414 SXT983409:SXT983414 THP983409:THP983414 TRL983409:TRL983414 UBH983409:UBH983414 ULD983409:ULD983414 UUZ983409:UUZ983414 VEV983409:VEV983414 VOR983409:VOR983414 VYN983409:VYN983414 WIJ983409:WIJ983414 WSF983409:WSF983414 FS65913:FT65929 PO65913:PP65929 ZK65913:ZL65929 AJG65913:AJH65929 ATC65913:ATD65929 BCY65913:BCZ65929 BMU65913:BMV65929 BWQ65913:BWR65929 CGM65913:CGN65929 CQI65913:CQJ65929 DAE65913:DAF65929 DKA65913:DKB65929 DTW65913:DTX65929 EDS65913:EDT65929 ENO65913:ENP65929 EXK65913:EXL65929 FHG65913:FHH65929 FRC65913:FRD65929 GAY65913:GAZ65929 GKU65913:GKV65929 GUQ65913:GUR65929 HEM65913:HEN65929 HOI65913:HOJ65929 HYE65913:HYF65929 IIA65913:IIB65929 IRW65913:IRX65929 JBS65913:JBT65929 JLO65913:JLP65929 JVK65913:JVL65929 KFG65913:KFH65929 KPC65913:KPD65929 KYY65913:KYZ65929 LIU65913:LIV65929 LSQ65913:LSR65929 MCM65913:MCN65929 MMI65913:MMJ65929 MWE65913:MWF65929 NGA65913:NGB65929 NPW65913:NPX65929 NZS65913:NZT65929 OJO65913:OJP65929 OTK65913:OTL65929 PDG65913:PDH65929 PNC65913:PND65929 PWY65913:PWZ65929 QGU65913:QGV65929 QQQ65913:QQR65929 RAM65913:RAN65929 RKI65913:RKJ65929 RUE65913:RUF65929 SEA65913:SEB65929 SNW65913:SNX65929 SXS65913:SXT65929 THO65913:THP65929 TRK65913:TRL65929 UBG65913:UBH65929 ULC65913:ULD65929 UUY65913:UUZ65929 VEU65913:VEV65929 VOQ65913:VOR65929 VYM65913:VYN65929 WII65913:WIJ65929 WSE65913:WSF65929 FS131449:FT131465 PO131449:PP131465 ZK131449:ZL131465 AJG131449:AJH131465 ATC131449:ATD131465 BCY131449:BCZ131465 BMU131449:BMV131465 BWQ131449:BWR131465 CGM131449:CGN131465 CQI131449:CQJ131465 DAE131449:DAF131465 DKA131449:DKB131465 DTW131449:DTX131465 EDS131449:EDT131465 ENO131449:ENP131465 EXK131449:EXL131465 FHG131449:FHH131465 FRC131449:FRD131465 GAY131449:GAZ131465 GKU131449:GKV131465 GUQ131449:GUR131465 HEM131449:HEN131465 HOI131449:HOJ131465 HYE131449:HYF131465 IIA131449:IIB131465 IRW131449:IRX131465 JBS131449:JBT131465 JLO131449:JLP131465 JVK131449:JVL131465 KFG131449:KFH131465 KPC131449:KPD131465 KYY131449:KYZ131465 LIU131449:LIV131465 LSQ131449:LSR131465 MCM131449:MCN131465 MMI131449:MMJ131465 MWE131449:MWF131465 NGA131449:NGB131465 NPW131449:NPX131465 NZS131449:NZT131465 OJO131449:OJP131465 OTK131449:OTL131465 PDG131449:PDH131465 PNC131449:PND131465 PWY131449:PWZ131465 QGU131449:QGV131465 QQQ131449:QQR131465 RAM131449:RAN131465 RKI131449:RKJ131465 RUE131449:RUF131465 SEA131449:SEB131465 SNW131449:SNX131465 SXS131449:SXT131465 THO131449:THP131465 TRK131449:TRL131465 UBG131449:UBH131465 ULC131449:ULD131465 UUY131449:UUZ131465 VEU131449:VEV131465 VOQ131449:VOR131465 VYM131449:VYN131465 WII131449:WIJ131465 WSE131449:WSF131465 FS196985:FT197001 PO196985:PP197001 ZK196985:ZL197001 AJG196985:AJH197001 ATC196985:ATD197001 BCY196985:BCZ197001 BMU196985:BMV197001 BWQ196985:BWR197001 CGM196985:CGN197001 CQI196985:CQJ197001 DAE196985:DAF197001 DKA196985:DKB197001 DTW196985:DTX197001 EDS196985:EDT197001 ENO196985:ENP197001 EXK196985:EXL197001 FHG196985:FHH197001 FRC196985:FRD197001 GAY196985:GAZ197001 GKU196985:GKV197001 GUQ196985:GUR197001 HEM196985:HEN197001 HOI196985:HOJ197001 HYE196985:HYF197001 IIA196985:IIB197001 IRW196985:IRX197001 JBS196985:JBT197001 JLO196985:JLP197001 JVK196985:JVL197001 KFG196985:KFH197001 KPC196985:KPD197001 KYY196985:KYZ197001 LIU196985:LIV197001 LSQ196985:LSR197001 MCM196985:MCN197001 MMI196985:MMJ197001 MWE196985:MWF197001 NGA196985:NGB197001 NPW196985:NPX197001 NZS196985:NZT197001 OJO196985:OJP197001 OTK196985:OTL197001 PDG196985:PDH197001 PNC196985:PND197001 PWY196985:PWZ197001 QGU196985:QGV197001 QQQ196985:QQR197001 RAM196985:RAN197001 RKI196985:RKJ197001 RUE196985:RUF197001 SEA196985:SEB197001 SNW196985:SNX197001 SXS196985:SXT197001 THO196985:THP197001 TRK196985:TRL197001 UBG196985:UBH197001 ULC196985:ULD197001 UUY196985:UUZ197001 VEU196985:VEV197001 VOQ196985:VOR197001 VYM196985:VYN197001 WII196985:WIJ197001 WSE196985:WSF197001 FS262521:FT262537 PO262521:PP262537 ZK262521:ZL262537 AJG262521:AJH262537 ATC262521:ATD262537 BCY262521:BCZ262537 BMU262521:BMV262537 BWQ262521:BWR262537 CGM262521:CGN262537 CQI262521:CQJ262537 DAE262521:DAF262537 DKA262521:DKB262537 DTW262521:DTX262537 EDS262521:EDT262537 ENO262521:ENP262537 EXK262521:EXL262537 FHG262521:FHH262537 FRC262521:FRD262537 GAY262521:GAZ262537 GKU262521:GKV262537 GUQ262521:GUR262537 HEM262521:HEN262537 HOI262521:HOJ262537 HYE262521:HYF262537 IIA262521:IIB262537 IRW262521:IRX262537 JBS262521:JBT262537 JLO262521:JLP262537 JVK262521:JVL262537 KFG262521:KFH262537 KPC262521:KPD262537 KYY262521:KYZ262537 LIU262521:LIV262537 LSQ262521:LSR262537 MCM262521:MCN262537 MMI262521:MMJ262537 MWE262521:MWF262537 NGA262521:NGB262537 NPW262521:NPX262537 NZS262521:NZT262537 OJO262521:OJP262537 OTK262521:OTL262537 PDG262521:PDH262537 PNC262521:PND262537 PWY262521:PWZ262537 QGU262521:QGV262537 QQQ262521:QQR262537 RAM262521:RAN262537 RKI262521:RKJ262537 RUE262521:RUF262537 SEA262521:SEB262537 SNW262521:SNX262537 SXS262521:SXT262537 THO262521:THP262537 TRK262521:TRL262537 UBG262521:UBH262537 ULC262521:ULD262537 UUY262521:UUZ262537 VEU262521:VEV262537 VOQ262521:VOR262537 VYM262521:VYN262537 WII262521:WIJ262537 WSE262521:WSF262537 FS328057:FT328073 PO328057:PP328073 ZK328057:ZL328073 AJG328057:AJH328073 ATC328057:ATD328073 BCY328057:BCZ328073 BMU328057:BMV328073 BWQ328057:BWR328073 CGM328057:CGN328073 CQI328057:CQJ328073 DAE328057:DAF328073 DKA328057:DKB328073 DTW328057:DTX328073 EDS328057:EDT328073 ENO328057:ENP328073 EXK328057:EXL328073 FHG328057:FHH328073 FRC328057:FRD328073 GAY328057:GAZ328073 GKU328057:GKV328073 GUQ328057:GUR328073 HEM328057:HEN328073 HOI328057:HOJ328073 HYE328057:HYF328073 IIA328057:IIB328073 IRW328057:IRX328073 JBS328057:JBT328073 JLO328057:JLP328073 JVK328057:JVL328073 KFG328057:KFH328073 KPC328057:KPD328073 KYY328057:KYZ328073 LIU328057:LIV328073 LSQ328057:LSR328073 MCM328057:MCN328073 MMI328057:MMJ328073 MWE328057:MWF328073 NGA328057:NGB328073 NPW328057:NPX328073 NZS328057:NZT328073 OJO328057:OJP328073 OTK328057:OTL328073 PDG328057:PDH328073 PNC328057:PND328073 PWY328057:PWZ328073 QGU328057:QGV328073 QQQ328057:QQR328073 RAM328057:RAN328073 RKI328057:RKJ328073 RUE328057:RUF328073 SEA328057:SEB328073 SNW328057:SNX328073 SXS328057:SXT328073 THO328057:THP328073 TRK328057:TRL328073 UBG328057:UBH328073 ULC328057:ULD328073 UUY328057:UUZ328073 VEU328057:VEV328073 VOQ328057:VOR328073 VYM328057:VYN328073 WII328057:WIJ328073 WSE328057:WSF328073 FS393593:FT393609 PO393593:PP393609 ZK393593:ZL393609 AJG393593:AJH393609 ATC393593:ATD393609 BCY393593:BCZ393609 BMU393593:BMV393609 BWQ393593:BWR393609 CGM393593:CGN393609 CQI393593:CQJ393609 DAE393593:DAF393609 DKA393593:DKB393609 DTW393593:DTX393609 EDS393593:EDT393609 ENO393593:ENP393609 EXK393593:EXL393609 FHG393593:FHH393609 FRC393593:FRD393609 GAY393593:GAZ393609 GKU393593:GKV393609 GUQ393593:GUR393609 HEM393593:HEN393609 HOI393593:HOJ393609 HYE393593:HYF393609 IIA393593:IIB393609 IRW393593:IRX393609 JBS393593:JBT393609 JLO393593:JLP393609 JVK393593:JVL393609 KFG393593:KFH393609 KPC393593:KPD393609 KYY393593:KYZ393609 LIU393593:LIV393609 LSQ393593:LSR393609 MCM393593:MCN393609 MMI393593:MMJ393609 MWE393593:MWF393609 NGA393593:NGB393609 NPW393593:NPX393609 NZS393593:NZT393609 OJO393593:OJP393609 OTK393593:OTL393609 PDG393593:PDH393609 PNC393593:PND393609 PWY393593:PWZ393609 QGU393593:QGV393609 QQQ393593:QQR393609 RAM393593:RAN393609 RKI393593:RKJ393609 RUE393593:RUF393609 SEA393593:SEB393609 SNW393593:SNX393609 SXS393593:SXT393609 THO393593:THP393609 TRK393593:TRL393609 UBG393593:UBH393609 ULC393593:ULD393609 UUY393593:UUZ393609 VEU393593:VEV393609 VOQ393593:VOR393609 VYM393593:VYN393609 WII393593:WIJ393609 WSE393593:WSF393609 FS459129:FT459145 PO459129:PP459145 ZK459129:ZL459145 AJG459129:AJH459145 ATC459129:ATD459145 BCY459129:BCZ459145 BMU459129:BMV459145 BWQ459129:BWR459145 CGM459129:CGN459145 CQI459129:CQJ459145 DAE459129:DAF459145 DKA459129:DKB459145 DTW459129:DTX459145 EDS459129:EDT459145 ENO459129:ENP459145 EXK459129:EXL459145 FHG459129:FHH459145 FRC459129:FRD459145 GAY459129:GAZ459145 GKU459129:GKV459145 GUQ459129:GUR459145 HEM459129:HEN459145 HOI459129:HOJ459145 HYE459129:HYF459145 IIA459129:IIB459145 IRW459129:IRX459145 JBS459129:JBT459145 JLO459129:JLP459145 JVK459129:JVL459145 KFG459129:KFH459145 KPC459129:KPD459145 KYY459129:KYZ459145 LIU459129:LIV459145 LSQ459129:LSR459145 MCM459129:MCN459145 MMI459129:MMJ459145 MWE459129:MWF459145 NGA459129:NGB459145 NPW459129:NPX459145 NZS459129:NZT459145 OJO459129:OJP459145 OTK459129:OTL459145 PDG459129:PDH459145 PNC459129:PND459145 PWY459129:PWZ459145 QGU459129:QGV459145 QQQ459129:QQR459145 RAM459129:RAN459145 RKI459129:RKJ459145 RUE459129:RUF459145 SEA459129:SEB459145 SNW459129:SNX459145 SXS459129:SXT459145 THO459129:THP459145 TRK459129:TRL459145 UBG459129:UBH459145 ULC459129:ULD459145 UUY459129:UUZ459145 VEU459129:VEV459145 VOQ459129:VOR459145 VYM459129:VYN459145 WII459129:WIJ459145 WSE459129:WSF459145 FS524665:FT524681 PO524665:PP524681 ZK524665:ZL524681 AJG524665:AJH524681 ATC524665:ATD524681 BCY524665:BCZ524681 BMU524665:BMV524681 BWQ524665:BWR524681 CGM524665:CGN524681 CQI524665:CQJ524681 DAE524665:DAF524681 DKA524665:DKB524681 DTW524665:DTX524681 EDS524665:EDT524681 ENO524665:ENP524681 EXK524665:EXL524681 FHG524665:FHH524681 FRC524665:FRD524681 GAY524665:GAZ524681 GKU524665:GKV524681 GUQ524665:GUR524681 HEM524665:HEN524681 HOI524665:HOJ524681 HYE524665:HYF524681 IIA524665:IIB524681 IRW524665:IRX524681 JBS524665:JBT524681 JLO524665:JLP524681 JVK524665:JVL524681 KFG524665:KFH524681 KPC524665:KPD524681 KYY524665:KYZ524681 LIU524665:LIV524681 LSQ524665:LSR524681 MCM524665:MCN524681 MMI524665:MMJ524681 MWE524665:MWF524681 NGA524665:NGB524681 NPW524665:NPX524681 NZS524665:NZT524681 OJO524665:OJP524681 OTK524665:OTL524681 PDG524665:PDH524681 PNC524665:PND524681 PWY524665:PWZ524681 QGU524665:QGV524681 QQQ524665:QQR524681 RAM524665:RAN524681 RKI524665:RKJ524681 RUE524665:RUF524681 SEA524665:SEB524681 SNW524665:SNX524681 SXS524665:SXT524681 THO524665:THP524681 TRK524665:TRL524681 UBG524665:UBH524681 ULC524665:ULD524681 UUY524665:UUZ524681 VEU524665:VEV524681 VOQ524665:VOR524681 VYM524665:VYN524681 WII524665:WIJ524681 WSE524665:WSF524681 FS590201:FT590217 PO590201:PP590217 ZK590201:ZL590217 AJG590201:AJH590217 ATC590201:ATD590217 BCY590201:BCZ590217 BMU590201:BMV590217 BWQ590201:BWR590217 CGM590201:CGN590217 CQI590201:CQJ590217 DAE590201:DAF590217 DKA590201:DKB590217 DTW590201:DTX590217 EDS590201:EDT590217 ENO590201:ENP590217 EXK590201:EXL590217 FHG590201:FHH590217 FRC590201:FRD590217 GAY590201:GAZ590217 GKU590201:GKV590217 GUQ590201:GUR590217 HEM590201:HEN590217 HOI590201:HOJ590217 HYE590201:HYF590217 IIA590201:IIB590217 IRW590201:IRX590217 JBS590201:JBT590217 JLO590201:JLP590217 JVK590201:JVL590217 KFG590201:KFH590217 KPC590201:KPD590217 KYY590201:KYZ590217 LIU590201:LIV590217 LSQ590201:LSR590217 MCM590201:MCN590217 MMI590201:MMJ590217 MWE590201:MWF590217 NGA590201:NGB590217 NPW590201:NPX590217 NZS590201:NZT590217 OJO590201:OJP590217 OTK590201:OTL590217 PDG590201:PDH590217 PNC590201:PND590217 PWY590201:PWZ590217 QGU590201:QGV590217 QQQ590201:QQR590217 RAM590201:RAN590217 RKI590201:RKJ590217 RUE590201:RUF590217 SEA590201:SEB590217 SNW590201:SNX590217 SXS590201:SXT590217 THO590201:THP590217 TRK590201:TRL590217 UBG590201:UBH590217 ULC590201:ULD590217 UUY590201:UUZ590217 VEU590201:VEV590217 VOQ590201:VOR590217 VYM590201:VYN590217 WII590201:WIJ590217 WSE590201:WSF590217 FS655737:FT655753 PO655737:PP655753 ZK655737:ZL655753 AJG655737:AJH655753 ATC655737:ATD655753 BCY655737:BCZ655753 BMU655737:BMV655753 BWQ655737:BWR655753 CGM655737:CGN655753 CQI655737:CQJ655753 DAE655737:DAF655753 DKA655737:DKB655753 DTW655737:DTX655753 EDS655737:EDT655753 ENO655737:ENP655753 EXK655737:EXL655753 FHG655737:FHH655753 FRC655737:FRD655753 GAY655737:GAZ655753 GKU655737:GKV655753 GUQ655737:GUR655753 HEM655737:HEN655753 HOI655737:HOJ655753 HYE655737:HYF655753 IIA655737:IIB655753 IRW655737:IRX655753 JBS655737:JBT655753 JLO655737:JLP655753 JVK655737:JVL655753 KFG655737:KFH655753 KPC655737:KPD655753 KYY655737:KYZ655753 LIU655737:LIV655753 LSQ655737:LSR655753 MCM655737:MCN655753 MMI655737:MMJ655753 MWE655737:MWF655753 NGA655737:NGB655753 NPW655737:NPX655753 NZS655737:NZT655753 OJO655737:OJP655753 OTK655737:OTL655753 PDG655737:PDH655753 PNC655737:PND655753 PWY655737:PWZ655753 QGU655737:QGV655753 QQQ655737:QQR655753 RAM655737:RAN655753 RKI655737:RKJ655753 RUE655737:RUF655753 SEA655737:SEB655753 SNW655737:SNX655753 SXS655737:SXT655753 THO655737:THP655753 TRK655737:TRL655753 UBG655737:UBH655753 ULC655737:ULD655753 UUY655737:UUZ655753 VEU655737:VEV655753 VOQ655737:VOR655753 VYM655737:VYN655753 WII655737:WIJ655753 WSE655737:WSF655753 FS721273:FT721289 PO721273:PP721289 ZK721273:ZL721289 AJG721273:AJH721289 ATC721273:ATD721289 BCY721273:BCZ721289 BMU721273:BMV721289 BWQ721273:BWR721289 CGM721273:CGN721289 CQI721273:CQJ721289 DAE721273:DAF721289 DKA721273:DKB721289 DTW721273:DTX721289 EDS721273:EDT721289 ENO721273:ENP721289 EXK721273:EXL721289 FHG721273:FHH721289 FRC721273:FRD721289 GAY721273:GAZ721289 GKU721273:GKV721289 GUQ721273:GUR721289 HEM721273:HEN721289 HOI721273:HOJ721289 HYE721273:HYF721289 IIA721273:IIB721289 IRW721273:IRX721289 JBS721273:JBT721289 JLO721273:JLP721289 JVK721273:JVL721289 KFG721273:KFH721289 KPC721273:KPD721289 KYY721273:KYZ721289 LIU721273:LIV721289 LSQ721273:LSR721289 MCM721273:MCN721289 MMI721273:MMJ721289 MWE721273:MWF721289 NGA721273:NGB721289 NPW721273:NPX721289 NZS721273:NZT721289 OJO721273:OJP721289 OTK721273:OTL721289 PDG721273:PDH721289 PNC721273:PND721289 PWY721273:PWZ721289 QGU721273:QGV721289 QQQ721273:QQR721289 RAM721273:RAN721289 RKI721273:RKJ721289 RUE721273:RUF721289 SEA721273:SEB721289 SNW721273:SNX721289 SXS721273:SXT721289 THO721273:THP721289 TRK721273:TRL721289 UBG721273:UBH721289 ULC721273:ULD721289 UUY721273:UUZ721289 VEU721273:VEV721289 VOQ721273:VOR721289 VYM721273:VYN721289 WII721273:WIJ721289 WSE721273:WSF721289 FS786809:FT786825 PO786809:PP786825 ZK786809:ZL786825 AJG786809:AJH786825 ATC786809:ATD786825 BCY786809:BCZ786825 BMU786809:BMV786825 BWQ786809:BWR786825 CGM786809:CGN786825 CQI786809:CQJ786825 DAE786809:DAF786825 DKA786809:DKB786825 DTW786809:DTX786825 EDS786809:EDT786825 ENO786809:ENP786825 EXK786809:EXL786825 FHG786809:FHH786825 FRC786809:FRD786825 GAY786809:GAZ786825 GKU786809:GKV786825 GUQ786809:GUR786825 HEM786809:HEN786825 HOI786809:HOJ786825 HYE786809:HYF786825 IIA786809:IIB786825 IRW786809:IRX786825 JBS786809:JBT786825 JLO786809:JLP786825 JVK786809:JVL786825 KFG786809:KFH786825 KPC786809:KPD786825 KYY786809:KYZ786825 LIU786809:LIV786825 LSQ786809:LSR786825 MCM786809:MCN786825 MMI786809:MMJ786825 MWE786809:MWF786825 NGA786809:NGB786825 NPW786809:NPX786825 NZS786809:NZT786825 OJO786809:OJP786825 OTK786809:OTL786825 PDG786809:PDH786825 PNC786809:PND786825 PWY786809:PWZ786825 QGU786809:QGV786825 QQQ786809:QQR786825 RAM786809:RAN786825 RKI786809:RKJ786825 RUE786809:RUF786825 SEA786809:SEB786825 SNW786809:SNX786825 SXS786809:SXT786825 THO786809:THP786825 TRK786809:TRL786825 UBG786809:UBH786825 ULC786809:ULD786825 UUY786809:UUZ786825 VEU786809:VEV786825 VOQ786809:VOR786825 VYM786809:VYN786825 WII786809:WIJ786825 WSE786809:WSF786825 FS852345:FT852361 PO852345:PP852361 ZK852345:ZL852361 AJG852345:AJH852361 ATC852345:ATD852361 BCY852345:BCZ852361 BMU852345:BMV852361 BWQ852345:BWR852361 CGM852345:CGN852361 CQI852345:CQJ852361 DAE852345:DAF852361 DKA852345:DKB852361 DTW852345:DTX852361 EDS852345:EDT852361 ENO852345:ENP852361 EXK852345:EXL852361 FHG852345:FHH852361 FRC852345:FRD852361 GAY852345:GAZ852361 GKU852345:GKV852361 GUQ852345:GUR852361 HEM852345:HEN852361 HOI852345:HOJ852361 HYE852345:HYF852361 IIA852345:IIB852361 IRW852345:IRX852361 JBS852345:JBT852361 JLO852345:JLP852361 JVK852345:JVL852361 KFG852345:KFH852361 KPC852345:KPD852361 KYY852345:KYZ852361 LIU852345:LIV852361 LSQ852345:LSR852361 MCM852345:MCN852361 MMI852345:MMJ852361 MWE852345:MWF852361 NGA852345:NGB852361 NPW852345:NPX852361 NZS852345:NZT852361 OJO852345:OJP852361 OTK852345:OTL852361 PDG852345:PDH852361 PNC852345:PND852361 PWY852345:PWZ852361 QGU852345:QGV852361 QQQ852345:QQR852361 RAM852345:RAN852361 RKI852345:RKJ852361 RUE852345:RUF852361 SEA852345:SEB852361 SNW852345:SNX852361 SXS852345:SXT852361 THO852345:THP852361 TRK852345:TRL852361 UBG852345:UBH852361 ULC852345:ULD852361 UUY852345:UUZ852361 VEU852345:VEV852361 VOQ852345:VOR852361 VYM852345:VYN852361 WII852345:WIJ852361 WSE852345:WSF852361 FS917881:FT917897 PO917881:PP917897 ZK917881:ZL917897 AJG917881:AJH917897 ATC917881:ATD917897 BCY917881:BCZ917897 BMU917881:BMV917897 BWQ917881:BWR917897 CGM917881:CGN917897 CQI917881:CQJ917897 DAE917881:DAF917897 DKA917881:DKB917897 DTW917881:DTX917897 EDS917881:EDT917897 ENO917881:ENP917897 EXK917881:EXL917897 FHG917881:FHH917897 FRC917881:FRD917897 GAY917881:GAZ917897 GKU917881:GKV917897 GUQ917881:GUR917897 HEM917881:HEN917897 HOI917881:HOJ917897 HYE917881:HYF917897 IIA917881:IIB917897 IRW917881:IRX917897 JBS917881:JBT917897 JLO917881:JLP917897 JVK917881:JVL917897 KFG917881:KFH917897 KPC917881:KPD917897 KYY917881:KYZ917897 LIU917881:LIV917897 LSQ917881:LSR917897 MCM917881:MCN917897 MMI917881:MMJ917897 MWE917881:MWF917897 NGA917881:NGB917897 NPW917881:NPX917897 NZS917881:NZT917897 OJO917881:OJP917897 OTK917881:OTL917897 PDG917881:PDH917897 PNC917881:PND917897 PWY917881:PWZ917897 QGU917881:QGV917897 QQQ917881:QQR917897 RAM917881:RAN917897 RKI917881:RKJ917897 RUE917881:RUF917897 SEA917881:SEB917897 SNW917881:SNX917897 SXS917881:SXT917897 THO917881:THP917897 TRK917881:TRL917897 UBG917881:UBH917897 ULC917881:ULD917897 UUY917881:UUZ917897 VEU917881:VEV917897 VOQ917881:VOR917897 VYM917881:VYN917897 WII917881:WIJ917897 WSE917881:WSF917897 FS983417:FT983433 PO983417:PP983433 ZK983417:ZL983433 AJG983417:AJH983433 ATC983417:ATD983433 BCY983417:BCZ983433 BMU983417:BMV983433 BWQ983417:BWR983433 CGM983417:CGN983433 CQI983417:CQJ983433 DAE983417:DAF983433 DKA983417:DKB983433 DTW983417:DTX983433 EDS983417:EDT983433 ENO983417:ENP983433 EXK983417:EXL983433 FHG983417:FHH983433 FRC983417:FRD983433 GAY983417:GAZ983433 GKU983417:GKV983433 GUQ983417:GUR983433 HEM983417:HEN983433 HOI983417:HOJ983433 HYE983417:HYF983433 IIA983417:IIB983433 IRW983417:IRX983433 JBS983417:JBT983433 JLO983417:JLP983433 JVK983417:JVL983433 KFG983417:KFH983433 KPC983417:KPD983433 KYY983417:KYZ983433 LIU983417:LIV983433 LSQ983417:LSR983433 MCM983417:MCN983433 MMI983417:MMJ983433 MWE983417:MWF983433 NGA983417:NGB983433 NPW983417:NPX983433 NZS983417:NZT983433 OJO983417:OJP983433 OTK983417:OTL983433 PDG983417:PDH983433 PNC983417:PND983433 PWY983417:PWZ983433 QGU983417:QGV983433 QQQ983417:QQR983433 RAM983417:RAN983433 RKI983417:RKJ983433 RUE983417:RUF983433 SEA983417:SEB983433 SNW983417:SNX983433 SXS983417:SXT983433 THO983417:THP983433 TRK983417:TRL983433 UBG983417:UBH983433 ULC983417:ULD983433 UUY983417:UUZ983433 VEU983417:VEV983433 VOQ983417:VOR983433 VYM983417:VYN983433 WII983417:WIJ983433 WSE983417:WSF983433 FS65905:FS65908 PO65905:PO65908 ZK65905:ZK65908 AJG65905:AJG65908 ATC65905:ATC65908 BCY65905:BCY65908 BMU65905:BMU65908 BWQ65905:BWQ65908 CGM65905:CGM65908 CQI65905:CQI65908 DAE65905:DAE65908 DKA65905:DKA65908 DTW65905:DTW65908 EDS65905:EDS65908 ENO65905:ENO65908 EXK65905:EXK65908 FHG65905:FHG65908 FRC65905:FRC65908 GAY65905:GAY65908 GKU65905:GKU65908 GUQ65905:GUQ65908 HEM65905:HEM65908 HOI65905:HOI65908 HYE65905:HYE65908 IIA65905:IIA65908 IRW65905:IRW65908 JBS65905:JBS65908 JLO65905:JLO65908 JVK65905:JVK65908 KFG65905:KFG65908 KPC65905:KPC65908 KYY65905:KYY65908 LIU65905:LIU65908 LSQ65905:LSQ65908 MCM65905:MCM65908 MMI65905:MMI65908 MWE65905:MWE65908 NGA65905:NGA65908 NPW65905:NPW65908 NZS65905:NZS65908 OJO65905:OJO65908 OTK65905:OTK65908 PDG65905:PDG65908 PNC65905:PNC65908 PWY65905:PWY65908 QGU65905:QGU65908 QQQ65905:QQQ65908 RAM65905:RAM65908 RKI65905:RKI65908 RUE65905:RUE65908 SEA65905:SEA65908 SNW65905:SNW65908 SXS65905:SXS65908 THO65905:THO65908 TRK65905:TRK65908 UBG65905:UBG65908 ULC65905:ULC65908 UUY65905:UUY65908 VEU65905:VEU65908 VOQ65905:VOQ65908 VYM65905:VYM65908 WII65905:WII65908 WSE65905:WSE65908 FS131441:FS131444 PO131441:PO131444 ZK131441:ZK131444 AJG131441:AJG131444 ATC131441:ATC131444 BCY131441:BCY131444 BMU131441:BMU131444 BWQ131441:BWQ131444 CGM131441:CGM131444 CQI131441:CQI131444 DAE131441:DAE131444 DKA131441:DKA131444 DTW131441:DTW131444 EDS131441:EDS131444 ENO131441:ENO131444 EXK131441:EXK131444 FHG131441:FHG131444 FRC131441:FRC131444 GAY131441:GAY131444 GKU131441:GKU131444 GUQ131441:GUQ131444 HEM131441:HEM131444 HOI131441:HOI131444 HYE131441:HYE131444 IIA131441:IIA131444 IRW131441:IRW131444 JBS131441:JBS131444 JLO131441:JLO131444 JVK131441:JVK131444 KFG131441:KFG131444 KPC131441:KPC131444 KYY131441:KYY131444 LIU131441:LIU131444 LSQ131441:LSQ131444 MCM131441:MCM131444 MMI131441:MMI131444 MWE131441:MWE131444 NGA131441:NGA131444 NPW131441:NPW131444 NZS131441:NZS131444 OJO131441:OJO131444 OTK131441:OTK131444 PDG131441:PDG131444 PNC131441:PNC131444 PWY131441:PWY131444 QGU131441:QGU131444 QQQ131441:QQQ131444 RAM131441:RAM131444 RKI131441:RKI131444 RUE131441:RUE131444 SEA131441:SEA131444 SNW131441:SNW131444 SXS131441:SXS131444 THO131441:THO131444 TRK131441:TRK131444 UBG131441:UBG131444 ULC131441:ULC131444 UUY131441:UUY131444 VEU131441:VEU131444 VOQ131441:VOQ131444 VYM131441:VYM131444 WII131441:WII131444 WSE131441:WSE131444 FS196977:FS196980 PO196977:PO196980 ZK196977:ZK196980 AJG196977:AJG196980 ATC196977:ATC196980 BCY196977:BCY196980 BMU196977:BMU196980 BWQ196977:BWQ196980 CGM196977:CGM196980 CQI196977:CQI196980 DAE196977:DAE196980 DKA196977:DKA196980 DTW196977:DTW196980 EDS196977:EDS196980 ENO196977:ENO196980 EXK196977:EXK196980 FHG196977:FHG196980 FRC196977:FRC196980 GAY196977:GAY196980 GKU196977:GKU196980 GUQ196977:GUQ196980 HEM196977:HEM196980 HOI196977:HOI196980 HYE196977:HYE196980 IIA196977:IIA196980 IRW196977:IRW196980 JBS196977:JBS196980 JLO196977:JLO196980 JVK196977:JVK196980 KFG196977:KFG196980 KPC196977:KPC196980 KYY196977:KYY196980 LIU196977:LIU196980 LSQ196977:LSQ196980 MCM196977:MCM196980 MMI196977:MMI196980 MWE196977:MWE196980 NGA196977:NGA196980 NPW196977:NPW196980 NZS196977:NZS196980 OJO196977:OJO196980 OTK196977:OTK196980 PDG196977:PDG196980 PNC196977:PNC196980 PWY196977:PWY196980 QGU196977:QGU196980 QQQ196977:QQQ196980 RAM196977:RAM196980 RKI196977:RKI196980 RUE196977:RUE196980 SEA196977:SEA196980 SNW196977:SNW196980 SXS196977:SXS196980 THO196977:THO196980 TRK196977:TRK196980 UBG196977:UBG196980 ULC196977:ULC196980 UUY196977:UUY196980 VEU196977:VEU196980 VOQ196977:VOQ196980 VYM196977:VYM196980 WII196977:WII196980 WSE196977:WSE196980 FS262513:FS262516 PO262513:PO262516 ZK262513:ZK262516 AJG262513:AJG262516 ATC262513:ATC262516 BCY262513:BCY262516 BMU262513:BMU262516 BWQ262513:BWQ262516 CGM262513:CGM262516 CQI262513:CQI262516 DAE262513:DAE262516 DKA262513:DKA262516 DTW262513:DTW262516 EDS262513:EDS262516 ENO262513:ENO262516 EXK262513:EXK262516 FHG262513:FHG262516 FRC262513:FRC262516 GAY262513:GAY262516 GKU262513:GKU262516 GUQ262513:GUQ262516 HEM262513:HEM262516 HOI262513:HOI262516 HYE262513:HYE262516 IIA262513:IIA262516 IRW262513:IRW262516 JBS262513:JBS262516 JLO262513:JLO262516 JVK262513:JVK262516 KFG262513:KFG262516 KPC262513:KPC262516 KYY262513:KYY262516 LIU262513:LIU262516 LSQ262513:LSQ262516 MCM262513:MCM262516 MMI262513:MMI262516 MWE262513:MWE262516 NGA262513:NGA262516 NPW262513:NPW262516 NZS262513:NZS262516 OJO262513:OJO262516 OTK262513:OTK262516 PDG262513:PDG262516 PNC262513:PNC262516 PWY262513:PWY262516 QGU262513:QGU262516 QQQ262513:QQQ262516 RAM262513:RAM262516 RKI262513:RKI262516 RUE262513:RUE262516 SEA262513:SEA262516 SNW262513:SNW262516 SXS262513:SXS262516 THO262513:THO262516 TRK262513:TRK262516 UBG262513:UBG262516 ULC262513:ULC262516 UUY262513:UUY262516 VEU262513:VEU262516 VOQ262513:VOQ262516 VYM262513:VYM262516 WII262513:WII262516 WSE262513:WSE262516 FS328049:FS328052 PO328049:PO328052 ZK328049:ZK328052 AJG328049:AJG328052 ATC328049:ATC328052 BCY328049:BCY328052 BMU328049:BMU328052 BWQ328049:BWQ328052 CGM328049:CGM328052 CQI328049:CQI328052 DAE328049:DAE328052 DKA328049:DKA328052 DTW328049:DTW328052 EDS328049:EDS328052 ENO328049:ENO328052 EXK328049:EXK328052 FHG328049:FHG328052 FRC328049:FRC328052 GAY328049:GAY328052 GKU328049:GKU328052 GUQ328049:GUQ328052 HEM328049:HEM328052 HOI328049:HOI328052 HYE328049:HYE328052 IIA328049:IIA328052 IRW328049:IRW328052 JBS328049:JBS328052 JLO328049:JLO328052 JVK328049:JVK328052 KFG328049:KFG328052 KPC328049:KPC328052 KYY328049:KYY328052 LIU328049:LIU328052 LSQ328049:LSQ328052 MCM328049:MCM328052 MMI328049:MMI328052 MWE328049:MWE328052 NGA328049:NGA328052 NPW328049:NPW328052 NZS328049:NZS328052 OJO328049:OJO328052 OTK328049:OTK328052 PDG328049:PDG328052 PNC328049:PNC328052 PWY328049:PWY328052 QGU328049:QGU328052 QQQ328049:QQQ328052 RAM328049:RAM328052 RKI328049:RKI328052 RUE328049:RUE328052 SEA328049:SEA328052 SNW328049:SNW328052 SXS328049:SXS328052 THO328049:THO328052 TRK328049:TRK328052 UBG328049:UBG328052 ULC328049:ULC328052 UUY328049:UUY328052 VEU328049:VEU328052 VOQ328049:VOQ328052 VYM328049:VYM328052 WII328049:WII328052 WSE328049:WSE328052 FS393585:FS393588 PO393585:PO393588 ZK393585:ZK393588 AJG393585:AJG393588 ATC393585:ATC393588 BCY393585:BCY393588 BMU393585:BMU393588 BWQ393585:BWQ393588 CGM393585:CGM393588 CQI393585:CQI393588 DAE393585:DAE393588 DKA393585:DKA393588 DTW393585:DTW393588 EDS393585:EDS393588 ENO393585:ENO393588 EXK393585:EXK393588 FHG393585:FHG393588 FRC393585:FRC393588 GAY393585:GAY393588 GKU393585:GKU393588 GUQ393585:GUQ393588 HEM393585:HEM393588 HOI393585:HOI393588 HYE393585:HYE393588 IIA393585:IIA393588 IRW393585:IRW393588 JBS393585:JBS393588 JLO393585:JLO393588 JVK393585:JVK393588 KFG393585:KFG393588 KPC393585:KPC393588 KYY393585:KYY393588 LIU393585:LIU393588 LSQ393585:LSQ393588 MCM393585:MCM393588 MMI393585:MMI393588 MWE393585:MWE393588 NGA393585:NGA393588 NPW393585:NPW393588 NZS393585:NZS393588 OJO393585:OJO393588 OTK393585:OTK393588 PDG393585:PDG393588 PNC393585:PNC393588 PWY393585:PWY393588 QGU393585:QGU393588 QQQ393585:QQQ393588 RAM393585:RAM393588 RKI393585:RKI393588 RUE393585:RUE393588 SEA393585:SEA393588 SNW393585:SNW393588 SXS393585:SXS393588 THO393585:THO393588 TRK393585:TRK393588 UBG393585:UBG393588 ULC393585:ULC393588 UUY393585:UUY393588 VEU393585:VEU393588 VOQ393585:VOQ393588 VYM393585:VYM393588 WII393585:WII393588 WSE393585:WSE393588 FS459121:FS459124 PO459121:PO459124 ZK459121:ZK459124 AJG459121:AJG459124 ATC459121:ATC459124 BCY459121:BCY459124 BMU459121:BMU459124 BWQ459121:BWQ459124 CGM459121:CGM459124 CQI459121:CQI459124 DAE459121:DAE459124 DKA459121:DKA459124 DTW459121:DTW459124 EDS459121:EDS459124 ENO459121:ENO459124 EXK459121:EXK459124 FHG459121:FHG459124 FRC459121:FRC459124 GAY459121:GAY459124 GKU459121:GKU459124 GUQ459121:GUQ459124 HEM459121:HEM459124 HOI459121:HOI459124 HYE459121:HYE459124 IIA459121:IIA459124 IRW459121:IRW459124 JBS459121:JBS459124 JLO459121:JLO459124 JVK459121:JVK459124 KFG459121:KFG459124 KPC459121:KPC459124 KYY459121:KYY459124 LIU459121:LIU459124 LSQ459121:LSQ459124 MCM459121:MCM459124 MMI459121:MMI459124 MWE459121:MWE459124 NGA459121:NGA459124 NPW459121:NPW459124 NZS459121:NZS459124 OJO459121:OJO459124 OTK459121:OTK459124 PDG459121:PDG459124 PNC459121:PNC459124 PWY459121:PWY459124 QGU459121:QGU459124 QQQ459121:QQQ459124 RAM459121:RAM459124 RKI459121:RKI459124 RUE459121:RUE459124 SEA459121:SEA459124 SNW459121:SNW459124 SXS459121:SXS459124 THO459121:THO459124 TRK459121:TRK459124 UBG459121:UBG459124 ULC459121:ULC459124 UUY459121:UUY459124 VEU459121:VEU459124 VOQ459121:VOQ459124 VYM459121:VYM459124 WII459121:WII459124 WSE459121:WSE459124 FS524657:FS524660 PO524657:PO524660 ZK524657:ZK524660 AJG524657:AJG524660 ATC524657:ATC524660 BCY524657:BCY524660 BMU524657:BMU524660 BWQ524657:BWQ524660 CGM524657:CGM524660 CQI524657:CQI524660 DAE524657:DAE524660 DKA524657:DKA524660 DTW524657:DTW524660 EDS524657:EDS524660 ENO524657:ENO524660 EXK524657:EXK524660 FHG524657:FHG524660 FRC524657:FRC524660 GAY524657:GAY524660 GKU524657:GKU524660 GUQ524657:GUQ524660 HEM524657:HEM524660 HOI524657:HOI524660 HYE524657:HYE524660 IIA524657:IIA524660 IRW524657:IRW524660 JBS524657:JBS524660 JLO524657:JLO524660 JVK524657:JVK524660 KFG524657:KFG524660 KPC524657:KPC524660 KYY524657:KYY524660 LIU524657:LIU524660 LSQ524657:LSQ524660 MCM524657:MCM524660 MMI524657:MMI524660 MWE524657:MWE524660 NGA524657:NGA524660 NPW524657:NPW524660 NZS524657:NZS524660 OJO524657:OJO524660 OTK524657:OTK524660 PDG524657:PDG524660 PNC524657:PNC524660 PWY524657:PWY524660 QGU524657:QGU524660 QQQ524657:QQQ524660 RAM524657:RAM524660 RKI524657:RKI524660 RUE524657:RUE524660 SEA524657:SEA524660 SNW524657:SNW524660 SXS524657:SXS524660 THO524657:THO524660 TRK524657:TRK524660 UBG524657:UBG524660 ULC524657:ULC524660 UUY524657:UUY524660 VEU524657:VEU524660 VOQ524657:VOQ524660 VYM524657:VYM524660 WII524657:WII524660 WSE524657:WSE524660 FS590193:FS590196 PO590193:PO590196 ZK590193:ZK590196 AJG590193:AJG590196 ATC590193:ATC590196 BCY590193:BCY590196 BMU590193:BMU590196 BWQ590193:BWQ590196 CGM590193:CGM590196 CQI590193:CQI590196 DAE590193:DAE590196 DKA590193:DKA590196 DTW590193:DTW590196 EDS590193:EDS590196 ENO590193:ENO590196 EXK590193:EXK590196 FHG590193:FHG590196 FRC590193:FRC590196 GAY590193:GAY590196 GKU590193:GKU590196 GUQ590193:GUQ590196 HEM590193:HEM590196 HOI590193:HOI590196 HYE590193:HYE590196 IIA590193:IIA590196 IRW590193:IRW590196 JBS590193:JBS590196 JLO590193:JLO590196 JVK590193:JVK590196 KFG590193:KFG590196 KPC590193:KPC590196 KYY590193:KYY590196 LIU590193:LIU590196 LSQ590193:LSQ590196 MCM590193:MCM590196 MMI590193:MMI590196 MWE590193:MWE590196 NGA590193:NGA590196 NPW590193:NPW590196 NZS590193:NZS590196 OJO590193:OJO590196 OTK590193:OTK590196 PDG590193:PDG590196 PNC590193:PNC590196 PWY590193:PWY590196 QGU590193:QGU590196 QQQ590193:QQQ590196 RAM590193:RAM590196 RKI590193:RKI590196 RUE590193:RUE590196 SEA590193:SEA590196 SNW590193:SNW590196 SXS590193:SXS590196 THO590193:THO590196 TRK590193:TRK590196 UBG590193:UBG590196 ULC590193:ULC590196 UUY590193:UUY590196 VEU590193:VEU590196 VOQ590193:VOQ590196 VYM590193:VYM590196 WII590193:WII590196 WSE590193:WSE590196 FS655729:FS655732 PO655729:PO655732 ZK655729:ZK655732 AJG655729:AJG655732 ATC655729:ATC655732 BCY655729:BCY655732 BMU655729:BMU655732 BWQ655729:BWQ655732 CGM655729:CGM655732 CQI655729:CQI655732 DAE655729:DAE655732 DKA655729:DKA655732 DTW655729:DTW655732 EDS655729:EDS655732 ENO655729:ENO655732 EXK655729:EXK655732 FHG655729:FHG655732 FRC655729:FRC655732 GAY655729:GAY655732 GKU655729:GKU655732 GUQ655729:GUQ655732 HEM655729:HEM655732 HOI655729:HOI655732 HYE655729:HYE655732 IIA655729:IIA655732 IRW655729:IRW655732 JBS655729:JBS655732 JLO655729:JLO655732 JVK655729:JVK655732 KFG655729:KFG655732 KPC655729:KPC655732 KYY655729:KYY655732 LIU655729:LIU655732 LSQ655729:LSQ655732 MCM655729:MCM655732 MMI655729:MMI655732 MWE655729:MWE655732 NGA655729:NGA655732 NPW655729:NPW655732 NZS655729:NZS655732 OJO655729:OJO655732 OTK655729:OTK655732 PDG655729:PDG655732 PNC655729:PNC655732 PWY655729:PWY655732 QGU655729:QGU655732 QQQ655729:QQQ655732 RAM655729:RAM655732 RKI655729:RKI655732 RUE655729:RUE655732 SEA655729:SEA655732 SNW655729:SNW655732 SXS655729:SXS655732 THO655729:THO655732 TRK655729:TRK655732 UBG655729:UBG655732 ULC655729:ULC655732 UUY655729:UUY655732 VEU655729:VEU655732 VOQ655729:VOQ655732 VYM655729:VYM655732 WII655729:WII655732 WSE655729:WSE655732 FS721265:FS721268 PO721265:PO721268 ZK721265:ZK721268 AJG721265:AJG721268 ATC721265:ATC721268 BCY721265:BCY721268 BMU721265:BMU721268 BWQ721265:BWQ721268 CGM721265:CGM721268 CQI721265:CQI721268 DAE721265:DAE721268 DKA721265:DKA721268 DTW721265:DTW721268 EDS721265:EDS721268 ENO721265:ENO721268 EXK721265:EXK721268 FHG721265:FHG721268 FRC721265:FRC721268 GAY721265:GAY721268 GKU721265:GKU721268 GUQ721265:GUQ721268 HEM721265:HEM721268 HOI721265:HOI721268 HYE721265:HYE721268 IIA721265:IIA721268 IRW721265:IRW721268 JBS721265:JBS721268 JLO721265:JLO721268 JVK721265:JVK721268 KFG721265:KFG721268 KPC721265:KPC721268 KYY721265:KYY721268 LIU721265:LIU721268 LSQ721265:LSQ721268 MCM721265:MCM721268 MMI721265:MMI721268 MWE721265:MWE721268 NGA721265:NGA721268 NPW721265:NPW721268 NZS721265:NZS721268 OJO721265:OJO721268 OTK721265:OTK721268 PDG721265:PDG721268 PNC721265:PNC721268 PWY721265:PWY721268 QGU721265:QGU721268 QQQ721265:QQQ721268 RAM721265:RAM721268 RKI721265:RKI721268 RUE721265:RUE721268 SEA721265:SEA721268 SNW721265:SNW721268 SXS721265:SXS721268 THO721265:THO721268 TRK721265:TRK721268 UBG721265:UBG721268 ULC721265:ULC721268 UUY721265:UUY721268 VEU721265:VEU721268 VOQ721265:VOQ721268 VYM721265:VYM721268 WII721265:WII721268 WSE721265:WSE721268 FS786801:FS786804 PO786801:PO786804 ZK786801:ZK786804 AJG786801:AJG786804 ATC786801:ATC786804 BCY786801:BCY786804 BMU786801:BMU786804 BWQ786801:BWQ786804 CGM786801:CGM786804 CQI786801:CQI786804 DAE786801:DAE786804 DKA786801:DKA786804 DTW786801:DTW786804 EDS786801:EDS786804 ENO786801:ENO786804 EXK786801:EXK786804 FHG786801:FHG786804 FRC786801:FRC786804 GAY786801:GAY786804 GKU786801:GKU786804 GUQ786801:GUQ786804 HEM786801:HEM786804 HOI786801:HOI786804 HYE786801:HYE786804 IIA786801:IIA786804 IRW786801:IRW786804 JBS786801:JBS786804 JLO786801:JLO786804 JVK786801:JVK786804 KFG786801:KFG786804 KPC786801:KPC786804 KYY786801:KYY786804 LIU786801:LIU786804 LSQ786801:LSQ786804 MCM786801:MCM786804 MMI786801:MMI786804 MWE786801:MWE786804 NGA786801:NGA786804 NPW786801:NPW786804 NZS786801:NZS786804 OJO786801:OJO786804 OTK786801:OTK786804 PDG786801:PDG786804 PNC786801:PNC786804 PWY786801:PWY786804 QGU786801:QGU786804 QQQ786801:QQQ786804 RAM786801:RAM786804 RKI786801:RKI786804 RUE786801:RUE786804 SEA786801:SEA786804 SNW786801:SNW786804 SXS786801:SXS786804 THO786801:THO786804 TRK786801:TRK786804 UBG786801:UBG786804 ULC786801:ULC786804 UUY786801:UUY786804 VEU786801:VEU786804 VOQ786801:VOQ786804 VYM786801:VYM786804 WII786801:WII786804 WSE786801:WSE786804 FS852337:FS852340 PO852337:PO852340 ZK852337:ZK852340 AJG852337:AJG852340 ATC852337:ATC852340 BCY852337:BCY852340 BMU852337:BMU852340 BWQ852337:BWQ852340 CGM852337:CGM852340 CQI852337:CQI852340 DAE852337:DAE852340 DKA852337:DKA852340 DTW852337:DTW852340 EDS852337:EDS852340 ENO852337:ENO852340 EXK852337:EXK852340 FHG852337:FHG852340 FRC852337:FRC852340 GAY852337:GAY852340 GKU852337:GKU852340 GUQ852337:GUQ852340 HEM852337:HEM852340 HOI852337:HOI852340 HYE852337:HYE852340 IIA852337:IIA852340 IRW852337:IRW852340 JBS852337:JBS852340 JLO852337:JLO852340 JVK852337:JVK852340 KFG852337:KFG852340 KPC852337:KPC852340 KYY852337:KYY852340 LIU852337:LIU852340 LSQ852337:LSQ852340 MCM852337:MCM852340 MMI852337:MMI852340 MWE852337:MWE852340 NGA852337:NGA852340 NPW852337:NPW852340 NZS852337:NZS852340 OJO852337:OJO852340 OTK852337:OTK852340 PDG852337:PDG852340 PNC852337:PNC852340 PWY852337:PWY852340 QGU852337:QGU852340 QQQ852337:QQQ852340 RAM852337:RAM852340 RKI852337:RKI852340 RUE852337:RUE852340 SEA852337:SEA852340 SNW852337:SNW852340 SXS852337:SXS852340 THO852337:THO852340 TRK852337:TRK852340 UBG852337:UBG852340 ULC852337:ULC852340 UUY852337:UUY852340 VEU852337:VEU852340 VOQ852337:VOQ852340 VYM852337:VYM852340 WII852337:WII852340 WSE852337:WSE852340 FS917873:FS917876 PO917873:PO917876 ZK917873:ZK917876 AJG917873:AJG917876 ATC917873:ATC917876 BCY917873:BCY917876 BMU917873:BMU917876 BWQ917873:BWQ917876 CGM917873:CGM917876 CQI917873:CQI917876 DAE917873:DAE917876 DKA917873:DKA917876 DTW917873:DTW917876 EDS917873:EDS917876 ENO917873:ENO917876 EXK917873:EXK917876 FHG917873:FHG917876 FRC917873:FRC917876 GAY917873:GAY917876 GKU917873:GKU917876 GUQ917873:GUQ917876 HEM917873:HEM917876 HOI917873:HOI917876 HYE917873:HYE917876 IIA917873:IIA917876 IRW917873:IRW917876 JBS917873:JBS917876 JLO917873:JLO917876 JVK917873:JVK917876 KFG917873:KFG917876 KPC917873:KPC917876 KYY917873:KYY917876 LIU917873:LIU917876 LSQ917873:LSQ917876 MCM917873:MCM917876 MMI917873:MMI917876 MWE917873:MWE917876 NGA917873:NGA917876 NPW917873:NPW917876 NZS917873:NZS917876 OJO917873:OJO917876 OTK917873:OTK917876 PDG917873:PDG917876 PNC917873:PNC917876 PWY917873:PWY917876 QGU917873:QGU917876 QQQ917873:QQQ917876 RAM917873:RAM917876 RKI917873:RKI917876 RUE917873:RUE917876 SEA917873:SEA917876 SNW917873:SNW917876 SXS917873:SXS917876 THO917873:THO917876 TRK917873:TRK917876 UBG917873:UBG917876 ULC917873:ULC917876 UUY917873:UUY917876 VEU917873:VEU917876 VOQ917873:VOQ917876 VYM917873:VYM917876 WII917873:WII917876 WSE917873:WSE917876 FS983409:FS983412 PO983409:PO983412 ZK983409:ZK983412 AJG983409:AJG983412 ATC983409:ATC983412 BCY983409:BCY983412 BMU983409:BMU983412 BWQ983409:BWQ983412 CGM983409:CGM983412 CQI983409:CQI983412 DAE983409:DAE983412 DKA983409:DKA983412 DTW983409:DTW983412 EDS983409:EDS983412 ENO983409:ENO983412 EXK983409:EXK983412 FHG983409:FHG983412 FRC983409:FRC983412 GAY983409:GAY983412 GKU983409:GKU983412 GUQ983409:GUQ983412 HEM983409:HEM983412 HOI983409:HOI983412 HYE983409:HYE983412 IIA983409:IIA983412 IRW983409:IRW983412 JBS983409:JBS983412 JLO983409:JLO983412 JVK983409:JVK983412 KFG983409:KFG983412 KPC983409:KPC983412 KYY983409:KYY983412 LIU983409:LIU983412 LSQ983409:LSQ983412 MCM983409:MCM983412 MMI983409:MMI983412 MWE983409:MWE983412 NGA983409:NGA983412 NPW983409:NPW983412 NZS983409:NZS983412 OJO983409:OJO983412 OTK983409:OTK983412 PDG983409:PDG983412 PNC983409:PNC983412 PWY983409:PWY983412 QGU983409:QGU983412 QQQ983409:QQQ983412 RAM983409:RAM983412 RKI983409:RKI983412 RUE983409:RUE983412 SEA983409:SEA983412 SNW983409:SNW983412 SXS983409:SXS983412 THO983409:THO983412 TRK983409:TRK983412 UBG983409:UBG983412 ULC983409:ULC983412 UUY983409:UUY983412 VEU983409:VEU983412 VOQ983409:VOQ983412 VYM983409:VYM983412 WII983409:WII983412 WSE983409:WSE983412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IM65815 SI65815 ACE65815 AMA65815 AVW65815 BFS65815 BPO65815 BZK65815 CJG65815 CTC65815 DCY65815 DMU65815 DWQ65815 EGM65815 EQI65815 FAE65815 FKA65815 FTW65815 GDS65815 GNO65815 GXK65815 HHG65815 HRC65815 IAY65815 IKU65815 IUQ65815 JEM65815 JOI65815 JYE65815 KIA65815 KRW65815 LBS65815 LLO65815 LVK65815 MFG65815 MPC65815 MYY65815 NIU65815 NSQ65815 OCM65815 OMI65815 OWE65815 PGA65815 PPW65815 PZS65815 QJO65815 QTK65815 RDG65815 RNC65815 RWY65815 SGU65815 SQQ65815 TAM65815 TKI65815 TUE65815 UEA65815 UNW65815 UXS65815 VHO65815 VRK65815 WBG65815 WLC65815 WUY65815 IM131351 SI131351 ACE131351 AMA131351 AVW131351 BFS131351 BPO131351 BZK131351 CJG131351 CTC131351 DCY131351 DMU131351 DWQ131351 EGM131351 EQI131351 FAE131351 FKA131351 FTW131351 GDS131351 GNO131351 GXK131351 HHG131351 HRC131351 IAY131351 IKU131351 IUQ131351 JEM131351 JOI131351 JYE131351 KIA131351 KRW131351 LBS131351 LLO131351 LVK131351 MFG131351 MPC131351 MYY131351 NIU131351 NSQ131351 OCM131351 OMI131351 OWE131351 PGA131351 PPW131351 PZS131351 QJO131351 QTK131351 RDG131351 RNC131351 RWY131351 SGU131351 SQQ131351 TAM131351 TKI131351 TUE131351 UEA131351 UNW131351 UXS131351 VHO131351 VRK131351 WBG131351 WLC131351 WUY131351 IM196887 SI196887 ACE196887 AMA196887 AVW196887 BFS196887 BPO196887 BZK196887 CJG196887 CTC196887 DCY196887 DMU196887 DWQ196887 EGM196887 EQI196887 FAE196887 FKA196887 FTW196887 GDS196887 GNO196887 GXK196887 HHG196887 HRC196887 IAY196887 IKU196887 IUQ196887 JEM196887 JOI196887 JYE196887 KIA196887 KRW196887 LBS196887 LLO196887 LVK196887 MFG196887 MPC196887 MYY196887 NIU196887 NSQ196887 OCM196887 OMI196887 OWE196887 PGA196887 PPW196887 PZS196887 QJO196887 QTK196887 RDG196887 RNC196887 RWY196887 SGU196887 SQQ196887 TAM196887 TKI196887 TUE196887 UEA196887 UNW196887 UXS196887 VHO196887 VRK196887 WBG196887 WLC196887 WUY196887 IM262423 SI262423 ACE262423 AMA262423 AVW262423 BFS262423 BPO262423 BZK262423 CJG262423 CTC262423 DCY262423 DMU262423 DWQ262423 EGM262423 EQI262423 FAE262423 FKA262423 FTW262423 GDS262423 GNO262423 GXK262423 HHG262423 HRC262423 IAY262423 IKU262423 IUQ262423 JEM262423 JOI262423 JYE262423 KIA262423 KRW262423 LBS262423 LLO262423 LVK262423 MFG262423 MPC262423 MYY262423 NIU262423 NSQ262423 OCM262423 OMI262423 OWE262423 PGA262423 PPW262423 PZS262423 QJO262423 QTK262423 RDG262423 RNC262423 RWY262423 SGU262423 SQQ262423 TAM262423 TKI262423 TUE262423 UEA262423 UNW262423 UXS262423 VHO262423 VRK262423 WBG262423 WLC262423 WUY262423 IM327959 SI327959 ACE327959 AMA327959 AVW327959 BFS327959 BPO327959 BZK327959 CJG327959 CTC327959 DCY327959 DMU327959 DWQ327959 EGM327959 EQI327959 FAE327959 FKA327959 FTW327959 GDS327959 GNO327959 GXK327959 HHG327959 HRC327959 IAY327959 IKU327959 IUQ327959 JEM327959 JOI327959 JYE327959 KIA327959 KRW327959 LBS327959 LLO327959 LVK327959 MFG327959 MPC327959 MYY327959 NIU327959 NSQ327959 OCM327959 OMI327959 OWE327959 PGA327959 PPW327959 PZS327959 QJO327959 QTK327959 RDG327959 RNC327959 RWY327959 SGU327959 SQQ327959 TAM327959 TKI327959 TUE327959 UEA327959 UNW327959 UXS327959 VHO327959 VRK327959 WBG327959 WLC327959 WUY327959 IM393495 SI393495 ACE393495 AMA393495 AVW393495 BFS393495 BPO393495 BZK393495 CJG393495 CTC393495 DCY393495 DMU393495 DWQ393495 EGM393495 EQI393495 FAE393495 FKA393495 FTW393495 GDS393495 GNO393495 GXK393495 HHG393495 HRC393495 IAY393495 IKU393495 IUQ393495 JEM393495 JOI393495 JYE393495 KIA393495 KRW393495 LBS393495 LLO393495 LVK393495 MFG393495 MPC393495 MYY393495 NIU393495 NSQ393495 OCM393495 OMI393495 OWE393495 PGA393495 PPW393495 PZS393495 QJO393495 QTK393495 RDG393495 RNC393495 RWY393495 SGU393495 SQQ393495 TAM393495 TKI393495 TUE393495 UEA393495 UNW393495 UXS393495 VHO393495 VRK393495 WBG393495 WLC393495 WUY393495 IM459031 SI459031 ACE459031 AMA459031 AVW459031 BFS459031 BPO459031 BZK459031 CJG459031 CTC459031 DCY459031 DMU459031 DWQ459031 EGM459031 EQI459031 FAE459031 FKA459031 FTW459031 GDS459031 GNO459031 GXK459031 HHG459031 HRC459031 IAY459031 IKU459031 IUQ459031 JEM459031 JOI459031 JYE459031 KIA459031 KRW459031 LBS459031 LLO459031 LVK459031 MFG459031 MPC459031 MYY459031 NIU459031 NSQ459031 OCM459031 OMI459031 OWE459031 PGA459031 PPW459031 PZS459031 QJO459031 QTK459031 RDG459031 RNC459031 RWY459031 SGU459031 SQQ459031 TAM459031 TKI459031 TUE459031 UEA459031 UNW459031 UXS459031 VHO459031 VRK459031 WBG459031 WLC459031 WUY459031 IM524567 SI524567 ACE524567 AMA524567 AVW524567 BFS524567 BPO524567 BZK524567 CJG524567 CTC524567 DCY524567 DMU524567 DWQ524567 EGM524567 EQI524567 FAE524567 FKA524567 FTW524567 GDS524567 GNO524567 GXK524567 HHG524567 HRC524567 IAY524567 IKU524567 IUQ524567 JEM524567 JOI524567 JYE524567 KIA524567 KRW524567 LBS524567 LLO524567 LVK524567 MFG524567 MPC524567 MYY524567 NIU524567 NSQ524567 OCM524567 OMI524567 OWE524567 PGA524567 PPW524567 PZS524567 QJO524567 QTK524567 RDG524567 RNC524567 RWY524567 SGU524567 SQQ524567 TAM524567 TKI524567 TUE524567 UEA524567 UNW524567 UXS524567 VHO524567 VRK524567 WBG524567 WLC524567 WUY524567 IM590103 SI590103 ACE590103 AMA590103 AVW590103 BFS590103 BPO590103 BZK590103 CJG590103 CTC590103 DCY590103 DMU590103 DWQ590103 EGM590103 EQI590103 FAE590103 FKA590103 FTW590103 GDS590103 GNO590103 GXK590103 HHG590103 HRC590103 IAY590103 IKU590103 IUQ590103 JEM590103 JOI590103 JYE590103 KIA590103 KRW590103 LBS590103 LLO590103 LVK590103 MFG590103 MPC590103 MYY590103 NIU590103 NSQ590103 OCM590103 OMI590103 OWE590103 PGA590103 PPW590103 PZS590103 QJO590103 QTK590103 RDG590103 RNC590103 RWY590103 SGU590103 SQQ590103 TAM590103 TKI590103 TUE590103 UEA590103 UNW590103 UXS590103 VHO590103 VRK590103 WBG590103 WLC590103 WUY590103 IM655639 SI655639 ACE655639 AMA655639 AVW655639 BFS655639 BPO655639 BZK655639 CJG655639 CTC655639 DCY655639 DMU655639 DWQ655639 EGM655639 EQI655639 FAE655639 FKA655639 FTW655639 GDS655639 GNO655639 GXK655639 HHG655639 HRC655639 IAY655639 IKU655639 IUQ655639 JEM655639 JOI655639 JYE655639 KIA655639 KRW655639 LBS655639 LLO655639 LVK655639 MFG655639 MPC655639 MYY655639 NIU655639 NSQ655639 OCM655639 OMI655639 OWE655639 PGA655639 PPW655639 PZS655639 QJO655639 QTK655639 RDG655639 RNC655639 RWY655639 SGU655639 SQQ655639 TAM655639 TKI655639 TUE655639 UEA655639 UNW655639 UXS655639 VHO655639 VRK655639 WBG655639 WLC655639 WUY655639 IM721175 SI721175 ACE721175 AMA721175 AVW721175 BFS721175 BPO721175 BZK721175 CJG721175 CTC721175 DCY721175 DMU721175 DWQ721175 EGM721175 EQI721175 FAE721175 FKA721175 FTW721175 GDS721175 GNO721175 GXK721175 HHG721175 HRC721175 IAY721175 IKU721175 IUQ721175 JEM721175 JOI721175 JYE721175 KIA721175 KRW721175 LBS721175 LLO721175 LVK721175 MFG721175 MPC721175 MYY721175 NIU721175 NSQ721175 OCM721175 OMI721175 OWE721175 PGA721175 PPW721175 PZS721175 QJO721175 QTK721175 RDG721175 RNC721175 RWY721175 SGU721175 SQQ721175 TAM721175 TKI721175 TUE721175 UEA721175 UNW721175 UXS721175 VHO721175 VRK721175 WBG721175 WLC721175 WUY721175 IM786711 SI786711 ACE786711 AMA786711 AVW786711 BFS786711 BPO786711 BZK786711 CJG786711 CTC786711 DCY786711 DMU786711 DWQ786711 EGM786711 EQI786711 FAE786711 FKA786711 FTW786711 GDS786711 GNO786711 GXK786711 HHG786711 HRC786711 IAY786711 IKU786711 IUQ786711 JEM786711 JOI786711 JYE786711 KIA786711 KRW786711 LBS786711 LLO786711 LVK786711 MFG786711 MPC786711 MYY786711 NIU786711 NSQ786711 OCM786711 OMI786711 OWE786711 PGA786711 PPW786711 PZS786711 QJO786711 QTK786711 RDG786711 RNC786711 RWY786711 SGU786711 SQQ786711 TAM786711 TKI786711 TUE786711 UEA786711 UNW786711 UXS786711 VHO786711 VRK786711 WBG786711 WLC786711 WUY786711 IM852247 SI852247 ACE852247 AMA852247 AVW852247 BFS852247 BPO852247 BZK852247 CJG852247 CTC852247 DCY852247 DMU852247 DWQ852247 EGM852247 EQI852247 FAE852247 FKA852247 FTW852247 GDS852247 GNO852247 GXK852247 HHG852247 HRC852247 IAY852247 IKU852247 IUQ852247 JEM852247 JOI852247 JYE852247 KIA852247 KRW852247 LBS852247 LLO852247 LVK852247 MFG852247 MPC852247 MYY852247 NIU852247 NSQ852247 OCM852247 OMI852247 OWE852247 PGA852247 PPW852247 PZS852247 QJO852247 QTK852247 RDG852247 RNC852247 RWY852247 SGU852247 SQQ852247 TAM852247 TKI852247 TUE852247 UEA852247 UNW852247 UXS852247 VHO852247 VRK852247 WBG852247 WLC852247 WUY852247 IM917783 SI917783 ACE917783 AMA917783 AVW917783 BFS917783 BPO917783 BZK917783 CJG917783 CTC917783 DCY917783 DMU917783 DWQ917783 EGM917783 EQI917783 FAE917783 FKA917783 FTW917783 GDS917783 GNO917783 GXK917783 HHG917783 HRC917783 IAY917783 IKU917783 IUQ917783 JEM917783 JOI917783 JYE917783 KIA917783 KRW917783 LBS917783 LLO917783 LVK917783 MFG917783 MPC917783 MYY917783 NIU917783 NSQ917783 OCM917783 OMI917783 OWE917783 PGA917783 PPW917783 PZS917783 QJO917783 QTK917783 RDG917783 RNC917783 RWY917783 SGU917783 SQQ917783 TAM917783 TKI917783 TUE917783 UEA917783 UNW917783 UXS917783 VHO917783 VRK917783 WBG917783 WLC917783 WUY917783 IM983319 SI983319 ACE983319 AMA983319 AVW983319 BFS983319 BPO983319 BZK983319 CJG983319 CTC983319 DCY983319 DMU983319 DWQ983319 EGM983319 EQI983319 FAE983319 FKA983319 FTW983319 GDS983319 GNO983319 GXK983319 HHG983319 HRC983319 IAY983319 IKU983319 IUQ983319 JEM983319 JOI983319 JYE983319 KIA983319 KRW983319 LBS983319 LLO983319 LVK983319 MFG983319 MPC983319 MYY983319 NIU983319 NSQ983319 OCM983319 OMI983319 OWE983319 PGA983319 PPW983319 PZS983319 QJO983319 QTK983319 RDG983319 RNC983319 RWY983319 SGU983319 SQQ983319 TAM983319 TKI983319 TUE983319 UEA983319 UNW983319 UXS983319 VHO983319 VRK983319 WBG983319 WLC983319 WUY983319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IM65812 SI65812 ACE65812 AMA65812 AVW65812 BFS65812 BPO65812 BZK65812 CJG65812 CTC65812 DCY65812 DMU65812 DWQ65812 EGM65812 EQI65812 FAE65812 FKA65812 FTW65812 GDS65812 GNO65812 GXK65812 HHG65812 HRC65812 IAY65812 IKU65812 IUQ65812 JEM65812 JOI65812 JYE65812 KIA65812 KRW65812 LBS65812 LLO65812 LVK65812 MFG65812 MPC65812 MYY65812 NIU65812 NSQ65812 OCM65812 OMI65812 OWE65812 PGA65812 PPW65812 PZS65812 QJO65812 QTK65812 RDG65812 RNC65812 RWY65812 SGU65812 SQQ65812 TAM65812 TKI65812 TUE65812 UEA65812 UNW65812 UXS65812 VHO65812 VRK65812 WBG65812 WLC65812 WUY65812 IM131348 SI131348 ACE131348 AMA131348 AVW131348 BFS131348 BPO131348 BZK131348 CJG131348 CTC131348 DCY131348 DMU131348 DWQ131348 EGM131348 EQI131348 FAE131348 FKA131348 FTW131348 GDS131348 GNO131348 GXK131348 HHG131348 HRC131348 IAY131348 IKU131348 IUQ131348 JEM131348 JOI131348 JYE131348 KIA131348 KRW131348 LBS131348 LLO131348 LVK131348 MFG131348 MPC131348 MYY131348 NIU131348 NSQ131348 OCM131348 OMI131348 OWE131348 PGA131348 PPW131348 PZS131348 QJO131348 QTK131348 RDG131348 RNC131348 RWY131348 SGU131348 SQQ131348 TAM131348 TKI131348 TUE131348 UEA131348 UNW131348 UXS131348 VHO131348 VRK131348 WBG131348 WLC131348 WUY131348 IM196884 SI196884 ACE196884 AMA196884 AVW196884 BFS196884 BPO196884 BZK196884 CJG196884 CTC196884 DCY196884 DMU196884 DWQ196884 EGM196884 EQI196884 FAE196884 FKA196884 FTW196884 GDS196884 GNO196884 GXK196884 HHG196884 HRC196884 IAY196884 IKU196884 IUQ196884 JEM196884 JOI196884 JYE196884 KIA196884 KRW196884 LBS196884 LLO196884 LVK196884 MFG196884 MPC196884 MYY196884 NIU196884 NSQ196884 OCM196884 OMI196884 OWE196884 PGA196884 PPW196884 PZS196884 QJO196884 QTK196884 RDG196884 RNC196884 RWY196884 SGU196884 SQQ196884 TAM196884 TKI196884 TUE196884 UEA196884 UNW196884 UXS196884 VHO196884 VRK196884 WBG196884 WLC196884 WUY196884 IM262420 SI262420 ACE262420 AMA262420 AVW262420 BFS262420 BPO262420 BZK262420 CJG262420 CTC262420 DCY262420 DMU262420 DWQ262420 EGM262420 EQI262420 FAE262420 FKA262420 FTW262420 GDS262420 GNO262420 GXK262420 HHG262420 HRC262420 IAY262420 IKU262420 IUQ262420 JEM262420 JOI262420 JYE262420 KIA262420 KRW262420 LBS262420 LLO262420 LVK262420 MFG262420 MPC262420 MYY262420 NIU262420 NSQ262420 OCM262420 OMI262420 OWE262420 PGA262420 PPW262420 PZS262420 QJO262420 QTK262420 RDG262420 RNC262420 RWY262420 SGU262420 SQQ262420 TAM262420 TKI262420 TUE262420 UEA262420 UNW262420 UXS262420 VHO262420 VRK262420 WBG262420 WLC262420 WUY262420 IM327956 SI327956 ACE327956 AMA327956 AVW327956 BFS327956 BPO327956 BZK327956 CJG327956 CTC327956 DCY327956 DMU327956 DWQ327956 EGM327956 EQI327956 FAE327956 FKA327956 FTW327956 GDS327956 GNO327956 GXK327956 HHG327956 HRC327956 IAY327956 IKU327956 IUQ327956 JEM327956 JOI327956 JYE327956 KIA327956 KRW327956 LBS327956 LLO327956 LVK327956 MFG327956 MPC327956 MYY327956 NIU327956 NSQ327956 OCM327956 OMI327956 OWE327956 PGA327956 PPW327956 PZS327956 QJO327956 QTK327956 RDG327956 RNC327956 RWY327956 SGU327956 SQQ327956 TAM327956 TKI327956 TUE327956 UEA327956 UNW327956 UXS327956 VHO327956 VRK327956 WBG327956 WLC327956 WUY327956 IM393492 SI393492 ACE393492 AMA393492 AVW393492 BFS393492 BPO393492 BZK393492 CJG393492 CTC393492 DCY393492 DMU393492 DWQ393492 EGM393492 EQI393492 FAE393492 FKA393492 FTW393492 GDS393492 GNO393492 GXK393492 HHG393492 HRC393492 IAY393492 IKU393492 IUQ393492 JEM393492 JOI393492 JYE393492 KIA393492 KRW393492 LBS393492 LLO393492 LVK393492 MFG393492 MPC393492 MYY393492 NIU393492 NSQ393492 OCM393492 OMI393492 OWE393492 PGA393492 PPW393492 PZS393492 QJO393492 QTK393492 RDG393492 RNC393492 RWY393492 SGU393492 SQQ393492 TAM393492 TKI393492 TUE393492 UEA393492 UNW393492 UXS393492 VHO393492 VRK393492 WBG393492 WLC393492 WUY393492 IM459028 SI459028 ACE459028 AMA459028 AVW459028 BFS459028 BPO459028 BZK459028 CJG459028 CTC459028 DCY459028 DMU459028 DWQ459028 EGM459028 EQI459028 FAE459028 FKA459028 FTW459028 GDS459028 GNO459028 GXK459028 HHG459028 HRC459028 IAY459028 IKU459028 IUQ459028 JEM459028 JOI459028 JYE459028 KIA459028 KRW459028 LBS459028 LLO459028 LVK459028 MFG459028 MPC459028 MYY459028 NIU459028 NSQ459028 OCM459028 OMI459028 OWE459028 PGA459028 PPW459028 PZS459028 QJO459028 QTK459028 RDG459028 RNC459028 RWY459028 SGU459028 SQQ459028 TAM459028 TKI459028 TUE459028 UEA459028 UNW459028 UXS459028 VHO459028 VRK459028 WBG459028 WLC459028 WUY459028 IM524564 SI524564 ACE524564 AMA524564 AVW524564 BFS524564 BPO524564 BZK524564 CJG524564 CTC524564 DCY524564 DMU524564 DWQ524564 EGM524564 EQI524564 FAE524564 FKA524564 FTW524564 GDS524564 GNO524564 GXK524564 HHG524564 HRC524564 IAY524564 IKU524564 IUQ524564 JEM524564 JOI524564 JYE524564 KIA524564 KRW524564 LBS524564 LLO524564 LVK524564 MFG524564 MPC524564 MYY524564 NIU524564 NSQ524564 OCM524564 OMI524564 OWE524564 PGA524564 PPW524564 PZS524564 QJO524564 QTK524564 RDG524564 RNC524564 RWY524564 SGU524564 SQQ524564 TAM524564 TKI524564 TUE524564 UEA524564 UNW524564 UXS524564 VHO524564 VRK524564 WBG524564 WLC524564 WUY524564 IM590100 SI590100 ACE590100 AMA590100 AVW590100 BFS590100 BPO590100 BZK590100 CJG590100 CTC590100 DCY590100 DMU590100 DWQ590100 EGM590100 EQI590100 FAE590100 FKA590100 FTW590100 GDS590100 GNO590100 GXK590100 HHG590100 HRC590100 IAY590100 IKU590100 IUQ590100 JEM590100 JOI590100 JYE590100 KIA590100 KRW590100 LBS590100 LLO590100 LVK590100 MFG590100 MPC590100 MYY590100 NIU590100 NSQ590100 OCM590100 OMI590100 OWE590100 PGA590100 PPW590100 PZS590100 QJO590100 QTK590100 RDG590100 RNC590100 RWY590100 SGU590100 SQQ590100 TAM590100 TKI590100 TUE590100 UEA590100 UNW590100 UXS590100 VHO590100 VRK590100 WBG590100 WLC590100 WUY590100 IM655636 SI655636 ACE655636 AMA655636 AVW655636 BFS655636 BPO655636 BZK655636 CJG655636 CTC655636 DCY655636 DMU655636 DWQ655636 EGM655636 EQI655636 FAE655636 FKA655636 FTW655636 GDS655636 GNO655636 GXK655636 HHG655636 HRC655636 IAY655636 IKU655636 IUQ655636 JEM655636 JOI655636 JYE655636 KIA655636 KRW655636 LBS655636 LLO655636 LVK655636 MFG655636 MPC655636 MYY655636 NIU655636 NSQ655636 OCM655636 OMI655636 OWE655636 PGA655636 PPW655636 PZS655636 QJO655636 QTK655636 RDG655636 RNC655636 RWY655636 SGU655636 SQQ655636 TAM655636 TKI655636 TUE655636 UEA655636 UNW655636 UXS655636 VHO655636 VRK655636 WBG655636 WLC655636 WUY655636 IM721172 SI721172 ACE721172 AMA721172 AVW721172 BFS721172 BPO721172 BZK721172 CJG721172 CTC721172 DCY721172 DMU721172 DWQ721172 EGM721172 EQI721172 FAE721172 FKA721172 FTW721172 GDS721172 GNO721172 GXK721172 HHG721172 HRC721172 IAY721172 IKU721172 IUQ721172 JEM721172 JOI721172 JYE721172 KIA721172 KRW721172 LBS721172 LLO721172 LVK721172 MFG721172 MPC721172 MYY721172 NIU721172 NSQ721172 OCM721172 OMI721172 OWE721172 PGA721172 PPW721172 PZS721172 QJO721172 QTK721172 RDG721172 RNC721172 RWY721172 SGU721172 SQQ721172 TAM721172 TKI721172 TUE721172 UEA721172 UNW721172 UXS721172 VHO721172 VRK721172 WBG721172 WLC721172 WUY721172 IM786708 SI786708 ACE786708 AMA786708 AVW786708 BFS786708 BPO786708 BZK786708 CJG786708 CTC786708 DCY786708 DMU786708 DWQ786708 EGM786708 EQI786708 FAE786708 FKA786708 FTW786708 GDS786708 GNO786708 GXK786708 HHG786708 HRC786708 IAY786708 IKU786708 IUQ786708 JEM786708 JOI786708 JYE786708 KIA786708 KRW786708 LBS786708 LLO786708 LVK786708 MFG786708 MPC786708 MYY786708 NIU786708 NSQ786708 OCM786708 OMI786708 OWE786708 PGA786708 PPW786708 PZS786708 QJO786708 QTK786708 RDG786708 RNC786708 RWY786708 SGU786708 SQQ786708 TAM786708 TKI786708 TUE786708 UEA786708 UNW786708 UXS786708 VHO786708 VRK786708 WBG786708 WLC786708 WUY786708 IM852244 SI852244 ACE852244 AMA852244 AVW852244 BFS852244 BPO852244 BZK852244 CJG852244 CTC852244 DCY852244 DMU852244 DWQ852244 EGM852244 EQI852244 FAE852244 FKA852244 FTW852244 GDS852244 GNO852244 GXK852244 HHG852244 HRC852244 IAY852244 IKU852244 IUQ852244 JEM852244 JOI852244 JYE852244 KIA852244 KRW852244 LBS852244 LLO852244 LVK852244 MFG852244 MPC852244 MYY852244 NIU852244 NSQ852244 OCM852244 OMI852244 OWE852244 PGA852244 PPW852244 PZS852244 QJO852244 QTK852244 RDG852244 RNC852244 RWY852244 SGU852244 SQQ852244 TAM852244 TKI852244 TUE852244 UEA852244 UNW852244 UXS852244 VHO852244 VRK852244 WBG852244 WLC852244 WUY852244 IM917780 SI917780 ACE917780 AMA917780 AVW917780 BFS917780 BPO917780 BZK917780 CJG917780 CTC917780 DCY917780 DMU917780 DWQ917780 EGM917780 EQI917780 FAE917780 FKA917780 FTW917780 GDS917780 GNO917780 GXK917780 HHG917780 HRC917780 IAY917780 IKU917780 IUQ917780 JEM917780 JOI917780 JYE917780 KIA917780 KRW917780 LBS917780 LLO917780 LVK917780 MFG917780 MPC917780 MYY917780 NIU917780 NSQ917780 OCM917780 OMI917780 OWE917780 PGA917780 PPW917780 PZS917780 QJO917780 QTK917780 RDG917780 RNC917780 RWY917780 SGU917780 SQQ917780 TAM917780 TKI917780 TUE917780 UEA917780 UNW917780 UXS917780 VHO917780 VRK917780 WBG917780 WLC917780 WUY917780 IM983316 SI983316 ACE983316 AMA983316 AVW983316 BFS983316 BPO983316 BZK983316 CJG983316 CTC983316 DCY983316 DMU983316 DWQ983316 EGM983316 EQI983316 FAE983316 FKA983316 FTW983316 GDS983316 GNO983316 GXK983316 HHG983316 HRC983316 IAY983316 IKU983316 IUQ983316 JEM983316 JOI983316 JYE983316 KIA983316 KRW983316 LBS983316 LLO983316 LVK983316 MFG983316 MPC983316 MYY983316 NIU983316 NSQ983316 OCM983316 OMI983316 OWE983316 PGA983316 PPW983316 PZS983316 QJO983316 QTK983316 RDG983316 RNC983316 RWY983316 SGU983316 SQQ983316 TAM983316 TKI983316 TUE983316 UEA983316 UNW983316 UXS983316 VHO983316 VRK983316 WBG983316 WLC983316 WUY983316 FX65890:FX65892 PT65890:PT65892 ZP65890:ZP65892 AJL65890:AJL65892 ATH65890:ATH65892 BDD65890:BDD65892 BMZ65890:BMZ65892 BWV65890:BWV65892 CGR65890:CGR65892 CQN65890:CQN65892 DAJ65890:DAJ65892 DKF65890:DKF65892 DUB65890:DUB65892 EDX65890:EDX65892 ENT65890:ENT65892 EXP65890:EXP65892 FHL65890:FHL65892 FRH65890:FRH65892 GBD65890:GBD65892 GKZ65890:GKZ65892 GUV65890:GUV65892 HER65890:HER65892 HON65890:HON65892 HYJ65890:HYJ65892 IIF65890:IIF65892 ISB65890:ISB65892 JBX65890:JBX65892 JLT65890:JLT65892 JVP65890:JVP65892 KFL65890:KFL65892 KPH65890:KPH65892 KZD65890:KZD65892 LIZ65890:LIZ65892 LSV65890:LSV65892 MCR65890:MCR65892 MMN65890:MMN65892 MWJ65890:MWJ65892 NGF65890:NGF65892 NQB65890:NQB65892 NZX65890:NZX65892 OJT65890:OJT65892 OTP65890:OTP65892 PDL65890:PDL65892 PNH65890:PNH65892 PXD65890:PXD65892 QGZ65890:QGZ65892 QQV65890:QQV65892 RAR65890:RAR65892 RKN65890:RKN65892 RUJ65890:RUJ65892 SEF65890:SEF65892 SOB65890:SOB65892 SXX65890:SXX65892 THT65890:THT65892 TRP65890:TRP65892 UBL65890:UBL65892 ULH65890:ULH65892 UVD65890:UVD65892 VEZ65890:VEZ65892 VOV65890:VOV65892 VYR65890:VYR65892 WIN65890:WIN65892 WSJ65890:WSJ65892 FX131426:FX131428 PT131426:PT131428 ZP131426:ZP131428 AJL131426:AJL131428 ATH131426:ATH131428 BDD131426:BDD131428 BMZ131426:BMZ131428 BWV131426:BWV131428 CGR131426:CGR131428 CQN131426:CQN131428 DAJ131426:DAJ131428 DKF131426:DKF131428 DUB131426:DUB131428 EDX131426:EDX131428 ENT131426:ENT131428 EXP131426:EXP131428 FHL131426:FHL131428 FRH131426:FRH131428 GBD131426:GBD131428 GKZ131426:GKZ131428 GUV131426:GUV131428 HER131426:HER131428 HON131426:HON131428 HYJ131426:HYJ131428 IIF131426:IIF131428 ISB131426:ISB131428 JBX131426:JBX131428 JLT131426:JLT131428 JVP131426:JVP131428 KFL131426:KFL131428 KPH131426:KPH131428 KZD131426:KZD131428 LIZ131426:LIZ131428 LSV131426:LSV131428 MCR131426:MCR131428 MMN131426:MMN131428 MWJ131426:MWJ131428 NGF131426:NGF131428 NQB131426:NQB131428 NZX131426:NZX131428 OJT131426:OJT131428 OTP131426:OTP131428 PDL131426:PDL131428 PNH131426:PNH131428 PXD131426:PXD131428 QGZ131426:QGZ131428 QQV131426:QQV131428 RAR131426:RAR131428 RKN131426:RKN131428 RUJ131426:RUJ131428 SEF131426:SEF131428 SOB131426:SOB131428 SXX131426:SXX131428 THT131426:THT131428 TRP131426:TRP131428 UBL131426:UBL131428 ULH131426:ULH131428 UVD131426:UVD131428 VEZ131426:VEZ131428 VOV131426:VOV131428 VYR131426:VYR131428 WIN131426:WIN131428 WSJ131426:WSJ131428 FX196962:FX196964 PT196962:PT196964 ZP196962:ZP196964 AJL196962:AJL196964 ATH196962:ATH196964 BDD196962:BDD196964 BMZ196962:BMZ196964 BWV196962:BWV196964 CGR196962:CGR196964 CQN196962:CQN196964 DAJ196962:DAJ196964 DKF196962:DKF196964 DUB196962:DUB196964 EDX196962:EDX196964 ENT196962:ENT196964 EXP196962:EXP196964 FHL196962:FHL196964 FRH196962:FRH196964 GBD196962:GBD196964 GKZ196962:GKZ196964 GUV196962:GUV196964 HER196962:HER196964 HON196962:HON196964 HYJ196962:HYJ196964 IIF196962:IIF196964 ISB196962:ISB196964 JBX196962:JBX196964 JLT196962:JLT196964 JVP196962:JVP196964 KFL196962:KFL196964 KPH196962:KPH196964 KZD196962:KZD196964 LIZ196962:LIZ196964 LSV196962:LSV196964 MCR196962:MCR196964 MMN196962:MMN196964 MWJ196962:MWJ196964 NGF196962:NGF196964 NQB196962:NQB196964 NZX196962:NZX196964 OJT196962:OJT196964 OTP196962:OTP196964 PDL196962:PDL196964 PNH196962:PNH196964 PXD196962:PXD196964 QGZ196962:QGZ196964 QQV196962:QQV196964 RAR196962:RAR196964 RKN196962:RKN196964 RUJ196962:RUJ196964 SEF196962:SEF196964 SOB196962:SOB196964 SXX196962:SXX196964 THT196962:THT196964 TRP196962:TRP196964 UBL196962:UBL196964 ULH196962:ULH196964 UVD196962:UVD196964 VEZ196962:VEZ196964 VOV196962:VOV196964 VYR196962:VYR196964 WIN196962:WIN196964 WSJ196962:WSJ196964 FX262498:FX262500 PT262498:PT262500 ZP262498:ZP262500 AJL262498:AJL262500 ATH262498:ATH262500 BDD262498:BDD262500 BMZ262498:BMZ262500 BWV262498:BWV262500 CGR262498:CGR262500 CQN262498:CQN262500 DAJ262498:DAJ262500 DKF262498:DKF262500 DUB262498:DUB262500 EDX262498:EDX262500 ENT262498:ENT262500 EXP262498:EXP262500 FHL262498:FHL262500 FRH262498:FRH262500 GBD262498:GBD262500 GKZ262498:GKZ262500 GUV262498:GUV262500 HER262498:HER262500 HON262498:HON262500 HYJ262498:HYJ262500 IIF262498:IIF262500 ISB262498:ISB262500 JBX262498:JBX262500 JLT262498:JLT262500 JVP262498:JVP262500 KFL262498:KFL262500 KPH262498:KPH262500 KZD262498:KZD262500 LIZ262498:LIZ262500 LSV262498:LSV262500 MCR262498:MCR262500 MMN262498:MMN262500 MWJ262498:MWJ262500 NGF262498:NGF262500 NQB262498:NQB262500 NZX262498:NZX262500 OJT262498:OJT262500 OTP262498:OTP262500 PDL262498:PDL262500 PNH262498:PNH262500 PXD262498:PXD262500 QGZ262498:QGZ262500 QQV262498:QQV262500 RAR262498:RAR262500 RKN262498:RKN262500 RUJ262498:RUJ262500 SEF262498:SEF262500 SOB262498:SOB262500 SXX262498:SXX262500 THT262498:THT262500 TRP262498:TRP262500 UBL262498:UBL262500 ULH262498:ULH262500 UVD262498:UVD262500 VEZ262498:VEZ262500 VOV262498:VOV262500 VYR262498:VYR262500 WIN262498:WIN262500 WSJ262498:WSJ262500 FX328034:FX328036 PT328034:PT328036 ZP328034:ZP328036 AJL328034:AJL328036 ATH328034:ATH328036 BDD328034:BDD328036 BMZ328034:BMZ328036 BWV328034:BWV328036 CGR328034:CGR328036 CQN328034:CQN328036 DAJ328034:DAJ328036 DKF328034:DKF328036 DUB328034:DUB328036 EDX328034:EDX328036 ENT328034:ENT328036 EXP328034:EXP328036 FHL328034:FHL328036 FRH328034:FRH328036 GBD328034:GBD328036 GKZ328034:GKZ328036 GUV328034:GUV328036 HER328034:HER328036 HON328034:HON328036 HYJ328034:HYJ328036 IIF328034:IIF328036 ISB328034:ISB328036 JBX328034:JBX328036 JLT328034:JLT328036 JVP328034:JVP328036 KFL328034:KFL328036 KPH328034:KPH328036 KZD328034:KZD328036 LIZ328034:LIZ328036 LSV328034:LSV328036 MCR328034:MCR328036 MMN328034:MMN328036 MWJ328034:MWJ328036 NGF328034:NGF328036 NQB328034:NQB328036 NZX328034:NZX328036 OJT328034:OJT328036 OTP328034:OTP328036 PDL328034:PDL328036 PNH328034:PNH328036 PXD328034:PXD328036 QGZ328034:QGZ328036 QQV328034:QQV328036 RAR328034:RAR328036 RKN328034:RKN328036 RUJ328034:RUJ328036 SEF328034:SEF328036 SOB328034:SOB328036 SXX328034:SXX328036 THT328034:THT328036 TRP328034:TRP328036 UBL328034:UBL328036 ULH328034:ULH328036 UVD328034:UVD328036 VEZ328034:VEZ328036 VOV328034:VOV328036 VYR328034:VYR328036 WIN328034:WIN328036 WSJ328034:WSJ328036 FX393570:FX393572 PT393570:PT393572 ZP393570:ZP393572 AJL393570:AJL393572 ATH393570:ATH393572 BDD393570:BDD393572 BMZ393570:BMZ393572 BWV393570:BWV393572 CGR393570:CGR393572 CQN393570:CQN393572 DAJ393570:DAJ393572 DKF393570:DKF393572 DUB393570:DUB393572 EDX393570:EDX393572 ENT393570:ENT393572 EXP393570:EXP393572 FHL393570:FHL393572 FRH393570:FRH393572 GBD393570:GBD393572 GKZ393570:GKZ393572 GUV393570:GUV393572 HER393570:HER393572 HON393570:HON393572 HYJ393570:HYJ393572 IIF393570:IIF393572 ISB393570:ISB393572 JBX393570:JBX393572 JLT393570:JLT393572 JVP393570:JVP393572 KFL393570:KFL393572 KPH393570:KPH393572 KZD393570:KZD393572 LIZ393570:LIZ393572 LSV393570:LSV393572 MCR393570:MCR393572 MMN393570:MMN393572 MWJ393570:MWJ393572 NGF393570:NGF393572 NQB393570:NQB393572 NZX393570:NZX393572 OJT393570:OJT393572 OTP393570:OTP393572 PDL393570:PDL393572 PNH393570:PNH393572 PXD393570:PXD393572 QGZ393570:QGZ393572 QQV393570:QQV393572 RAR393570:RAR393572 RKN393570:RKN393572 RUJ393570:RUJ393572 SEF393570:SEF393572 SOB393570:SOB393572 SXX393570:SXX393572 THT393570:THT393572 TRP393570:TRP393572 UBL393570:UBL393572 ULH393570:ULH393572 UVD393570:UVD393572 VEZ393570:VEZ393572 VOV393570:VOV393572 VYR393570:VYR393572 WIN393570:WIN393572 WSJ393570:WSJ393572 FX459106:FX459108 PT459106:PT459108 ZP459106:ZP459108 AJL459106:AJL459108 ATH459106:ATH459108 BDD459106:BDD459108 BMZ459106:BMZ459108 BWV459106:BWV459108 CGR459106:CGR459108 CQN459106:CQN459108 DAJ459106:DAJ459108 DKF459106:DKF459108 DUB459106:DUB459108 EDX459106:EDX459108 ENT459106:ENT459108 EXP459106:EXP459108 FHL459106:FHL459108 FRH459106:FRH459108 GBD459106:GBD459108 GKZ459106:GKZ459108 GUV459106:GUV459108 HER459106:HER459108 HON459106:HON459108 HYJ459106:HYJ459108 IIF459106:IIF459108 ISB459106:ISB459108 JBX459106:JBX459108 JLT459106:JLT459108 JVP459106:JVP459108 KFL459106:KFL459108 KPH459106:KPH459108 KZD459106:KZD459108 LIZ459106:LIZ459108 LSV459106:LSV459108 MCR459106:MCR459108 MMN459106:MMN459108 MWJ459106:MWJ459108 NGF459106:NGF459108 NQB459106:NQB459108 NZX459106:NZX459108 OJT459106:OJT459108 OTP459106:OTP459108 PDL459106:PDL459108 PNH459106:PNH459108 PXD459106:PXD459108 QGZ459106:QGZ459108 QQV459106:QQV459108 RAR459106:RAR459108 RKN459106:RKN459108 RUJ459106:RUJ459108 SEF459106:SEF459108 SOB459106:SOB459108 SXX459106:SXX459108 THT459106:THT459108 TRP459106:TRP459108 UBL459106:UBL459108 ULH459106:ULH459108 UVD459106:UVD459108 VEZ459106:VEZ459108 VOV459106:VOV459108 VYR459106:VYR459108 WIN459106:WIN459108 WSJ459106:WSJ459108 FX524642:FX524644 PT524642:PT524644 ZP524642:ZP524644 AJL524642:AJL524644 ATH524642:ATH524644 BDD524642:BDD524644 BMZ524642:BMZ524644 BWV524642:BWV524644 CGR524642:CGR524644 CQN524642:CQN524644 DAJ524642:DAJ524644 DKF524642:DKF524644 DUB524642:DUB524644 EDX524642:EDX524644 ENT524642:ENT524644 EXP524642:EXP524644 FHL524642:FHL524644 FRH524642:FRH524644 GBD524642:GBD524644 GKZ524642:GKZ524644 GUV524642:GUV524644 HER524642:HER524644 HON524642:HON524644 HYJ524642:HYJ524644 IIF524642:IIF524644 ISB524642:ISB524644 JBX524642:JBX524644 JLT524642:JLT524644 JVP524642:JVP524644 KFL524642:KFL524644 KPH524642:KPH524644 KZD524642:KZD524644 LIZ524642:LIZ524644 LSV524642:LSV524644 MCR524642:MCR524644 MMN524642:MMN524644 MWJ524642:MWJ524644 NGF524642:NGF524644 NQB524642:NQB524644 NZX524642:NZX524644 OJT524642:OJT524644 OTP524642:OTP524644 PDL524642:PDL524644 PNH524642:PNH524644 PXD524642:PXD524644 QGZ524642:QGZ524644 QQV524642:QQV524644 RAR524642:RAR524644 RKN524642:RKN524644 RUJ524642:RUJ524644 SEF524642:SEF524644 SOB524642:SOB524644 SXX524642:SXX524644 THT524642:THT524644 TRP524642:TRP524644 UBL524642:UBL524644 ULH524642:ULH524644 UVD524642:UVD524644 VEZ524642:VEZ524644 VOV524642:VOV524644 VYR524642:VYR524644 WIN524642:WIN524644 WSJ524642:WSJ524644 FX590178:FX590180 PT590178:PT590180 ZP590178:ZP590180 AJL590178:AJL590180 ATH590178:ATH590180 BDD590178:BDD590180 BMZ590178:BMZ590180 BWV590178:BWV590180 CGR590178:CGR590180 CQN590178:CQN590180 DAJ590178:DAJ590180 DKF590178:DKF590180 DUB590178:DUB590180 EDX590178:EDX590180 ENT590178:ENT590180 EXP590178:EXP590180 FHL590178:FHL590180 FRH590178:FRH590180 GBD590178:GBD590180 GKZ590178:GKZ590180 GUV590178:GUV590180 HER590178:HER590180 HON590178:HON590180 HYJ590178:HYJ590180 IIF590178:IIF590180 ISB590178:ISB590180 JBX590178:JBX590180 JLT590178:JLT590180 JVP590178:JVP590180 KFL590178:KFL590180 KPH590178:KPH590180 KZD590178:KZD590180 LIZ590178:LIZ590180 LSV590178:LSV590180 MCR590178:MCR590180 MMN590178:MMN590180 MWJ590178:MWJ590180 NGF590178:NGF590180 NQB590178:NQB590180 NZX590178:NZX590180 OJT590178:OJT590180 OTP590178:OTP590180 PDL590178:PDL590180 PNH590178:PNH590180 PXD590178:PXD590180 QGZ590178:QGZ590180 QQV590178:QQV590180 RAR590178:RAR590180 RKN590178:RKN590180 RUJ590178:RUJ590180 SEF590178:SEF590180 SOB590178:SOB590180 SXX590178:SXX590180 THT590178:THT590180 TRP590178:TRP590180 UBL590178:UBL590180 ULH590178:ULH590180 UVD590178:UVD590180 VEZ590178:VEZ590180 VOV590178:VOV590180 VYR590178:VYR590180 WIN590178:WIN590180 WSJ590178:WSJ590180 FX655714:FX655716 PT655714:PT655716 ZP655714:ZP655716 AJL655714:AJL655716 ATH655714:ATH655716 BDD655714:BDD655716 BMZ655714:BMZ655716 BWV655714:BWV655716 CGR655714:CGR655716 CQN655714:CQN655716 DAJ655714:DAJ655716 DKF655714:DKF655716 DUB655714:DUB655716 EDX655714:EDX655716 ENT655714:ENT655716 EXP655714:EXP655716 FHL655714:FHL655716 FRH655714:FRH655716 GBD655714:GBD655716 GKZ655714:GKZ655716 GUV655714:GUV655716 HER655714:HER655716 HON655714:HON655716 HYJ655714:HYJ655716 IIF655714:IIF655716 ISB655714:ISB655716 JBX655714:JBX655716 JLT655714:JLT655716 JVP655714:JVP655716 KFL655714:KFL655716 KPH655714:KPH655716 KZD655714:KZD655716 LIZ655714:LIZ655716 LSV655714:LSV655716 MCR655714:MCR655716 MMN655714:MMN655716 MWJ655714:MWJ655716 NGF655714:NGF655716 NQB655714:NQB655716 NZX655714:NZX655716 OJT655714:OJT655716 OTP655714:OTP655716 PDL655714:PDL655716 PNH655714:PNH655716 PXD655714:PXD655716 QGZ655714:QGZ655716 QQV655714:QQV655716 RAR655714:RAR655716 RKN655714:RKN655716 RUJ655714:RUJ655716 SEF655714:SEF655716 SOB655714:SOB655716 SXX655714:SXX655716 THT655714:THT655716 TRP655714:TRP655716 UBL655714:UBL655716 ULH655714:ULH655716 UVD655714:UVD655716 VEZ655714:VEZ655716 VOV655714:VOV655716 VYR655714:VYR655716 WIN655714:WIN655716 WSJ655714:WSJ655716 FX721250:FX721252 PT721250:PT721252 ZP721250:ZP721252 AJL721250:AJL721252 ATH721250:ATH721252 BDD721250:BDD721252 BMZ721250:BMZ721252 BWV721250:BWV721252 CGR721250:CGR721252 CQN721250:CQN721252 DAJ721250:DAJ721252 DKF721250:DKF721252 DUB721250:DUB721252 EDX721250:EDX721252 ENT721250:ENT721252 EXP721250:EXP721252 FHL721250:FHL721252 FRH721250:FRH721252 GBD721250:GBD721252 GKZ721250:GKZ721252 GUV721250:GUV721252 HER721250:HER721252 HON721250:HON721252 HYJ721250:HYJ721252 IIF721250:IIF721252 ISB721250:ISB721252 JBX721250:JBX721252 JLT721250:JLT721252 JVP721250:JVP721252 KFL721250:KFL721252 KPH721250:KPH721252 KZD721250:KZD721252 LIZ721250:LIZ721252 LSV721250:LSV721252 MCR721250:MCR721252 MMN721250:MMN721252 MWJ721250:MWJ721252 NGF721250:NGF721252 NQB721250:NQB721252 NZX721250:NZX721252 OJT721250:OJT721252 OTP721250:OTP721252 PDL721250:PDL721252 PNH721250:PNH721252 PXD721250:PXD721252 QGZ721250:QGZ721252 QQV721250:QQV721252 RAR721250:RAR721252 RKN721250:RKN721252 RUJ721250:RUJ721252 SEF721250:SEF721252 SOB721250:SOB721252 SXX721250:SXX721252 THT721250:THT721252 TRP721250:TRP721252 UBL721250:UBL721252 ULH721250:ULH721252 UVD721250:UVD721252 VEZ721250:VEZ721252 VOV721250:VOV721252 VYR721250:VYR721252 WIN721250:WIN721252 WSJ721250:WSJ721252 FX786786:FX786788 PT786786:PT786788 ZP786786:ZP786788 AJL786786:AJL786788 ATH786786:ATH786788 BDD786786:BDD786788 BMZ786786:BMZ786788 BWV786786:BWV786788 CGR786786:CGR786788 CQN786786:CQN786788 DAJ786786:DAJ786788 DKF786786:DKF786788 DUB786786:DUB786788 EDX786786:EDX786788 ENT786786:ENT786788 EXP786786:EXP786788 FHL786786:FHL786788 FRH786786:FRH786788 GBD786786:GBD786788 GKZ786786:GKZ786788 GUV786786:GUV786788 HER786786:HER786788 HON786786:HON786788 HYJ786786:HYJ786788 IIF786786:IIF786788 ISB786786:ISB786788 JBX786786:JBX786788 JLT786786:JLT786788 JVP786786:JVP786788 KFL786786:KFL786788 KPH786786:KPH786788 KZD786786:KZD786788 LIZ786786:LIZ786788 LSV786786:LSV786788 MCR786786:MCR786788 MMN786786:MMN786788 MWJ786786:MWJ786788 NGF786786:NGF786788 NQB786786:NQB786788 NZX786786:NZX786788 OJT786786:OJT786788 OTP786786:OTP786788 PDL786786:PDL786788 PNH786786:PNH786788 PXD786786:PXD786788 QGZ786786:QGZ786788 QQV786786:QQV786788 RAR786786:RAR786788 RKN786786:RKN786788 RUJ786786:RUJ786788 SEF786786:SEF786788 SOB786786:SOB786788 SXX786786:SXX786788 THT786786:THT786788 TRP786786:TRP786788 UBL786786:UBL786788 ULH786786:ULH786788 UVD786786:UVD786788 VEZ786786:VEZ786788 VOV786786:VOV786788 VYR786786:VYR786788 WIN786786:WIN786788 WSJ786786:WSJ786788 FX852322:FX852324 PT852322:PT852324 ZP852322:ZP852324 AJL852322:AJL852324 ATH852322:ATH852324 BDD852322:BDD852324 BMZ852322:BMZ852324 BWV852322:BWV852324 CGR852322:CGR852324 CQN852322:CQN852324 DAJ852322:DAJ852324 DKF852322:DKF852324 DUB852322:DUB852324 EDX852322:EDX852324 ENT852322:ENT852324 EXP852322:EXP852324 FHL852322:FHL852324 FRH852322:FRH852324 GBD852322:GBD852324 GKZ852322:GKZ852324 GUV852322:GUV852324 HER852322:HER852324 HON852322:HON852324 HYJ852322:HYJ852324 IIF852322:IIF852324 ISB852322:ISB852324 JBX852322:JBX852324 JLT852322:JLT852324 JVP852322:JVP852324 KFL852322:KFL852324 KPH852322:KPH852324 KZD852322:KZD852324 LIZ852322:LIZ852324 LSV852322:LSV852324 MCR852322:MCR852324 MMN852322:MMN852324 MWJ852322:MWJ852324 NGF852322:NGF852324 NQB852322:NQB852324 NZX852322:NZX852324 OJT852322:OJT852324 OTP852322:OTP852324 PDL852322:PDL852324 PNH852322:PNH852324 PXD852322:PXD852324 QGZ852322:QGZ852324 QQV852322:QQV852324 RAR852322:RAR852324 RKN852322:RKN852324 RUJ852322:RUJ852324 SEF852322:SEF852324 SOB852322:SOB852324 SXX852322:SXX852324 THT852322:THT852324 TRP852322:TRP852324 UBL852322:UBL852324 ULH852322:ULH852324 UVD852322:UVD852324 VEZ852322:VEZ852324 VOV852322:VOV852324 VYR852322:VYR852324 WIN852322:WIN852324 WSJ852322:WSJ852324 FX917858:FX917860 PT917858:PT917860 ZP917858:ZP917860 AJL917858:AJL917860 ATH917858:ATH917860 BDD917858:BDD917860 BMZ917858:BMZ917860 BWV917858:BWV917860 CGR917858:CGR917860 CQN917858:CQN917860 DAJ917858:DAJ917860 DKF917858:DKF917860 DUB917858:DUB917860 EDX917858:EDX917860 ENT917858:ENT917860 EXP917858:EXP917860 FHL917858:FHL917860 FRH917858:FRH917860 GBD917858:GBD917860 GKZ917858:GKZ917860 GUV917858:GUV917860 HER917858:HER917860 HON917858:HON917860 HYJ917858:HYJ917860 IIF917858:IIF917860 ISB917858:ISB917860 JBX917858:JBX917860 JLT917858:JLT917860 JVP917858:JVP917860 KFL917858:KFL917860 KPH917858:KPH917860 KZD917858:KZD917860 LIZ917858:LIZ917860 LSV917858:LSV917860 MCR917858:MCR917860 MMN917858:MMN917860 MWJ917858:MWJ917860 NGF917858:NGF917860 NQB917858:NQB917860 NZX917858:NZX917860 OJT917858:OJT917860 OTP917858:OTP917860 PDL917858:PDL917860 PNH917858:PNH917860 PXD917858:PXD917860 QGZ917858:QGZ917860 QQV917858:QQV917860 RAR917858:RAR917860 RKN917858:RKN917860 RUJ917858:RUJ917860 SEF917858:SEF917860 SOB917858:SOB917860 SXX917858:SXX917860 THT917858:THT917860 TRP917858:TRP917860 UBL917858:UBL917860 ULH917858:ULH917860 UVD917858:UVD917860 VEZ917858:VEZ917860 VOV917858:VOV917860 VYR917858:VYR917860 WIN917858:WIN917860 WSJ917858:WSJ917860 FX983394:FX983396 PT983394:PT983396 ZP983394:ZP983396 AJL983394:AJL983396 ATH983394:ATH983396 BDD983394:BDD983396 BMZ983394:BMZ983396 BWV983394:BWV983396 CGR983394:CGR983396 CQN983394:CQN983396 DAJ983394:DAJ983396 DKF983394:DKF983396 DUB983394:DUB983396 EDX983394:EDX983396 ENT983394:ENT983396 EXP983394:EXP983396 FHL983394:FHL983396 FRH983394:FRH983396 GBD983394:GBD983396 GKZ983394:GKZ983396 GUV983394:GUV983396 HER983394:HER983396 HON983394:HON983396 HYJ983394:HYJ983396 IIF983394:IIF983396 ISB983394:ISB983396 JBX983394:JBX983396 JLT983394:JLT983396 JVP983394:JVP983396 KFL983394:KFL983396 KPH983394:KPH983396 KZD983394:KZD983396 LIZ983394:LIZ983396 LSV983394:LSV983396 MCR983394:MCR983396 MMN983394:MMN983396 MWJ983394:MWJ983396 NGF983394:NGF983396 NQB983394:NQB983396 NZX983394:NZX983396 OJT983394:OJT983396 OTP983394:OTP983396 PDL983394:PDL983396 PNH983394:PNH983396 PXD983394:PXD983396 QGZ983394:QGZ983396 QQV983394:QQV983396 RAR983394:RAR983396 RKN983394:RKN983396 RUJ983394:RUJ983396 SEF983394:SEF983396 SOB983394:SOB983396 SXX983394:SXX983396 THT983394:THT983396 TRP983394:TRP983396 UBL983394:UBL983396 ULH983394:ULH983396 UVD983394:UVD983396 VEZ983394:VEZ983396 VOV983394:VOV983396 VYR983394:VYR983396 WIN983394:WIN983396 WSJ983394:WSJ983396 FS65877:FT65904 PO65877:PP65904 ZK65877:ZL65904 AJG65877:AJH65904 ATC65877:ATD65904 BCY65877:BCZ65904 BMU65877:BMV65904 BWQ65877:BWR65904 CGM65877:CGN65904 CQI65877:CQJ65904 DAE65877:DAF65904 DKA65877:DKB65904 DTW65877:DTX65904 EDS65877:EDT65904 ENO65877:ENP65904 EXK65877:EXL65904 FHG65877:FHH65904 FRC65877:FRD65904 GAY65877:GAZ65904 GKU65877:GKV65904 GUQ65877:GUR65904 HEM65877:HEN65904 HOI65877:HOJ65904 HYE65877:HYF65904 IIA65877:IIB65904 IRW65877:IRX65904 JBS65877:JBT65904 JLO65877:JLP65904 JVK65877:JVL65904 KFG65877:KFH65904 KPC65877:KPD65904 KYY65877:KYZ65904 LIU65877:LIV65904 LSQ65877:LSR65904 MCM65877:MCN65904 MMI65877:MMJ65904 MWE65877:MWF65904 NGA65877:NGB65904 NPW65877:NPX65904 NZS65877:NZT65904 OJO65877:OJP65904 OTK65877:OTL65904 PDG65877:PDH65904 PNC65877:PND65904 PWY65877:PWZ65904 QGU65877:QGV65904 QQQ65877:QQR65904 RAM65877:RAN65904 RKI65877:RKJ65904 RUE65877:RUF65904 SEA65877:SEB65904 SNW65877:SNX65904 SXS65877:SXT65904 THO65877:THP65904 TRK65877:TRL65904 UBG65877:UBH65904 ULC65877:ULD65904 UUY65877:UUZ65904 VEU65877:VEV65904 VOQ65877:VOR65904 VYM65877:VYN65904 WII65877:WIJ65904 WSE65877:WSF65904 FS131413:FT131440 PO131413:PP131440 ZK131413:ZL131440 AJG131413:AJH131440 ATC131413:ATD131440 BCY131413:BCZ131440 BMU131413:BMV131440 BWQ131413:BWR131440 CGM131413:CGN131440 CQI131413:CQJ131440 DAE131413:DAF131440 DKA131413:DKB131440 DTW131413:DTX131440 EDS131413:EDT131440 ENO131413:ENP131440 EXK131413:EXL131440 FHG131413:FHH131440 FRC131413:FRD131440 GAY131413:GAZ131440 GKU131413:GKV131440 GUQ131413:GUR131440 HEM131413:HEN131440 HOI131413:HOJ131440 HYE131413:HYF131440 IIA131413:IIB131440 IRW131413:IRX131440 JBS131413:JBT131440 JLO131413:JLP131440 JVK131413:JVL131440 KFG131413:KFH131440 KPC131413:KPD131440 KYY131413:KYZ131440 LIU131413:LIV131440 LSQ131413:LSR131440 MCM131413:MCN131440 MMI131413:MMJ131440 MWE131413:MWF131440 NGA131413:NGB131440 NPW131413:NPX131440 NZS131413:NZT131440 OJO131413:OJP131440 OTK131413:OTL131440 PDG131413:PDH131440 PNC131413:PND131440 PWY131413:PWZ131440 QGU131413:QGV131440 QQQ131413:QQR131440 RAM131413:RAN131440 RKI131413:RKJ131440 RUE131413:RUF131440 SEA131413:SEB131440 SNW131413:SNX131440 SXS131413:SXT131440 THO131413:THP131440 TRK131413:TRL131440 UBG131413:UBH131440 ULC131413:ULD131440 UUY131413:UUZ131440 VEU131413:VEV131440 VOQ131413:VOR131440 VYM131413:VYN131440 WII131413:WIJ131440 WSE131413:WSF131440 FS196949:FT196976 PO196949:PP196976 ZK196949:ZL196976 AJG196949:AJH196976 ATC196949:ATD196976 BCY196949:BCZ196976 BMU196949:BMV196976 BWQ196949:BWR196976 CGM196949:CGN196976 CQI196949:CQJ196976 DAE196949:DAF196976 DKA196949:DKB196976 DTW196949:DTX196976 EDS196949:EDT196976 ENO196949:ENP196976 EXK196949:EXL196976 FHG196949:FHH196976 FRC196949:FRD196976 GAY196949:GAZ196976 GKU196949:GKV196976 GUQ196949:GUR196976 HEM196949:HEN196976 HOI196949:HOJ196976 HYE196949:HYF196976 IIA196949:IIB196976 IRW196949:IRX196976 JBS196949:JBT196976 JLO196949:JLP196976 JVK196949:JVL196976 KFG196949:KFH196976 KPC196949:KPD196976 KYY196949:KYZ196976 LIU196949:LIV196976 LSQ196949:LSR196976 MCM196949:MCN196976 MMI196949:MMJ196976 MWE196949:MWF196976 NGA196949:NGB196976 NPW196949:NPX196976 NZS196949:NZT196976 OJO196949:OJP196976 OTK196949:OTL196976 PDG196949:PDH196976 PNC196949:PND196976 PWY196949:PWZ196976 QGU196949:QGV196976 QQQ196949:QQR196976 RAM196949:RAN196976 RKI196949:RKJ196976 RUE196949:RUF196976 SEA196949:SEB196976 SNW196949:SNX196976 SXS196949:SXT196976 THO196949:THP196976 TRK196949:TRL196976 UBG196949:UBH196976 ULC196949:ULD196976 UUY196949:UUZ196976 VEU196949:VEV196976 VOQ196949:VOR196976 VYM196949:VYN196976 WII196949:WIJ196976 WSE196949:WSF196976 FS262485:FT262512 PO262485:PP262512 ZK262485:ZL262512 AJG262485:AJH262512 ATC262485:ATD262512 BCY262485:BCZ262512 BMU262485:BMV262512 BWQ262485:BWR262512 CGM262485:CGN262512 CQI262485:CQJ262512 DAE262485:DAF262512 DKA262485:DKB262512 DTW262485:DTX262512 EDS262485:EDT262512 ENO262485:ENP262512 EXK262485:EXL262512 FHG262485:FHH262512 FRC262485:FRD262512 GAY262485:GAZ262512 GKU262485:GKV262512 GUQ262485:GUR262512 HEM262485:HEN262512 HOI262485:HOJ262512 HYE262485:HYF262512 IIA262485:IIB262512 IRW262485:IRX262512 JBS262485:JBT262512 JLO262485:JLP262512 JVK262485:JVL262512 KFG262485:KFH262512 KPC262485:KPD262512 KYY262485:KYZ262512 LIU262485:LIV262512 LSQ262485:LSR262512 MCM262485:MCN262512 MMI262485:MMJ262512 MWE262485:MWF262512 NGA262485:NGB262512 NPW262485:NPX262512 NZS262485:NZT262512 OJO262485:OJP262512 OTK262485:OTL262512 PDG262485:PDH262512 PNC262485:PND262512 PWY262485:PWZ262512 QGU262485:QGV262512 QQQ262485:QQR262512 RAM262485:RAN262512 RKI262485:RKJ262512 RUE262485:RUF262512 SEA262485:SEB262512 SNW262485:SNX262512 SXS262485:SXT262512 THO262485:THP262512 TRK262485:TRL262512 UBG262485:UBH262512 ULC262485:ULD262512 UUY262485:UUZ262512 VEU262485:VEV262512 VOQ262485:VOR262512 VYM262485:VYN262512 WII262485:WIJ262512 WSE262485:WSF262512 FS328021:FT328048 PO328021:PP328048 ZK328021:ZL328048 AJG328021:AJH328048 ATC328021:ATD328048 BCY328021:BCZ328048 BMU328021:BMV328048 BWQ328021:BWR328048 CGM328021:CGN328048 CQI328021:CQJ328048 DAE328021:DAF328048 DKA328021:DKB328048 DTW328021:DTX328048 EDS328021:EDT328048 ENO328021:ENP328048 EXK328021:EXL328048 FHG328021:FHH328048 FRC328021:FRD328048 GAY328021:GAZ328048 GKU328021:GKV328048 GUQ328021:GUR328048 HEM328021:HEN328048 HOI328021:HOJ328048 HYE328021:HYF328048 IIA328021:IIB328048 IRW328021:IRX328048 JBS328021:JBT328048 JLO328021:JLP328048 JVK328021:JVL328048 KFG328021:KFH328048 KPC328021:KPD328048 KYY328021:KYZ328048 LIU328021:LIV328048 LSQ328021:LSR328048 MCM328021:MCN328048 MMI328021:MMJ328048 MWE328021:MWF328048 NGA328021:NGB328048 NPW328021:NPX328048 NZS328021:NZT328048 OJO328021:OJP328048 OTK328021:OTL328048 PDG328021:PDH328048 PNC328021:PND328048 PWY328021:PWZ328048 QGU328021:QGV328048 QQQ328021:QQR328048 RAM328021:RAN328048 RKI328021:RKJ328048 RUE328021:RUF328048 SEA328021:SEB328048 SNW328021:SNX328048 SXS328021:SXT328048 THO328021:THP328048 TRK328021:TRL328048 UBG328021:UBH328048 ULC328021:ULD328048 UUY328021:UUZ328048 VEU328021:VEV328048 VOQ328021:VOR328048 VYM328021:VYN328048 WII328021:WIJ328048 WSE328021:WSF328048 FS393557:FT393584 PO393557:PP393584 ZK393557:ZL393584 AJG393557:AJH393584 ATC393557:ATD393584 BCY393557:BCZ393584 BMU393557:BMV393584 BWQ393557:BWR393584 CGM393557:CGN393584 CQI393557:CQJ393584 DAE393557:DAF393584 DKA393557:DKB393584 DTW393557:DTX393584 EDS393557:EDT393584 ENO393557:ENP393584 EXK393557:EXL393584 FHG393557:FHH393584 FRC393557:FRD393584 GAY393557:GAZ393584 GKU393557:GKV393584 GUQ393557:GUR393584 HEM393557:HEN393584 HOI393557:HOJ393584 HYE393557:HYF393584 IIA393557:IIB393584 IRW393557:IRX393584 JBS393557:JBT393584 JLO393557:JLP393584 JVK393557:JVL393584 KFG393557:KFH393584 KPC393557:KPD393584 KYY393557:KYZ393584 LIU393557:LIV393584 LSQ393557:LSR393584 MCM393557:MCN393584 MMI393557:MMJ393584 MWE393557:MWF393584 NGA393557:NGB393584 NPW393557:NPX393584 NZS393557:NZT393584 OJO393557:OJP393584 OTK393557:OTL393584 PDG393557:PDH393584 PNC393557:PND393584 PWY393557:PWZ393584 QGU393557:QGV393584 QQQ393557:QQR393584 RAM393557:RAN393584 RKI393557:RKJ393584 RUE393557:RUF393584 SEA393557:SEB393584 SNW393557:SNX393584 SXS393557:SXT393584 THO393557:THP393584 TRK393557:TRL393584 UBG393557:UBH393584 ULC393557:ULD393584 UUY393557:UUZ393584 VEU393557:VEV393584 VOQ393557:VOR393584 VYM393557:VYN393584 WII393557:WIJ393584 WSE393557:WSF393584 FS459093:FT459120 PO459093:PP459120 ZK459093:ZL459120 AJG459093:AJH459120 ATC459093:ATD459120 BCY459093:BCZ459120 BMU459093:BMV459120 BWQ459093:BWR459120 CGM459093:CGN459120 CQI459093:CQJ459120 DAE459093:DAF459120 DKA459093:DKB459120 DTW459093:DTX459120 EDS459093:EDT459120 ENO459093:ENP459120 EXK459093:EXL459120 FHG459093:FHH459120 FRC459093:FRD459120 GAY459093:GAZ459120 GKU459093:GKV459120 GUQ459093:GUR459120 HEM459093:HEN459120 HOI459093:HOJ459120 HYE459093:HYF459120 IIA459093:IIB459120 IRW459093:IRX459120 JBS459093:JBT459120 JLO459093:JLP459120 JVK459093:JVL459120 KFG459093:KFH459120 KPC459093:KPD459120 KYY459093:KYZ459120 LIU459093:LIV459120 LSQ459093:LSR459120 MCM459093:MCN459120 MMI459093:MMJ459120 MWE459093:MWF459120 NGA459093:NGB459120 NPW459093:NPX459120 NZS459093:NZT459120 OJO459093:OJP459120 OTK459093:OTL459120 PDG459093:PDH459120 PNC459093:PND459120 PWY459093:PWZ459120 QGU459093:QGV459120 QQQ459093:QQR459120 RAM459093:RAN459120 RKI459093:RKJ459120 RUE459093:RUF459120 SEA459093:SEB459120 SNW459093:SNX459120 SXS459093:SXT459120 THO459093:THP459120 TRK459093:TRL459120 UBG459093:UBH459120 ULC459093:ULD459120 UUY459093:UUZ459120 VEU459093:VEV459120 VOQ459093:VOR459120 VYM459093:VYN459120 WII459093:WIJ459120 WSE459093:WSF459120 FS524629:FT524656 PO524629:PP524656 ZK524629:ZL524656 AJG524629:AJH524656 ATC524629:ATD524656 BCY524629:BCZ524656 BMU524629:BMV524656 BWQ524629:BWR524656 CGM524629:CGN524656 CQI524629:CQJ524656 DAE524629:DAF524656 DKA524629:DKB524656 DTW524629:DTX524656 EDS524629:EDT524656 ENO524629:ENP524656 EXK524629:EXL524656 FHG524629:FHH524656 FRC524629:FRD524656 GAY524629:GAZ524656 GKU524629:GKV524656 GUQ524629:GUR524656 HEM524629:HEN524656 HOI524629:HOJ524656 HYE524629:HYF524656 IIA524629:IIB524656 IRW524629:IRX524656 JBS524629:JBT524656 JLO524629:JLP524656 JVK524629:JVL524656 KFG524629:KFH524656 KPC524629:KPD524656 KYY524629:KYZ524656 LIU524629:LIV524656 LSQ524629:LSR524656 MCM524629:MCN524656 MMI524629:MMJ524656 MWE524629:MWF524656 NGA524629:NGB524656 NPW524629:NPX524656 NZS524629:NZT524656 OJO524629:OJP524656 OTK524629:OTL524656 PDG524629:PDH524656 PNC524629:PND524656 PWY524629:PWZ524656 QGU524629:QGV524656 QQQ524629:QQR524656 RAM524629:RAN524656 RKI524629:RKJ524656 RUE524629:RUF524656 SEA524629:SEB524656 SNW524629:SNX524656 SXS524629:SXT524656 THO524629:THP524656 TRK524629:TRL524656 UBG524629:UBH524656 ULC524629:ULD524656 UUY524629:UUZ524656 VEU524629:VEV524656 VOQ524629:VOR524656 VYM524629:VYN524656 WII524629:WIJ524656 WSE524629:WSF524656 FS590165:FT590192 PO590165:PP590192 ZK590165:ZL590192 AJG590165:AJH590192 ATC590165:ATD590192 BCY590165:BCZ590192 BMU590165:BMV590192 BWQ590165:BWR590192 CGM590165:CGN590192 CQI590165:CQJ590192 DAE590165:DAF590192 DKA590165:DKB590192 DTW590165:DTX590192 EDS590165:EDT590192 ENO590165:ENP590192 EXK590165:EXL590192 FHG590165:FHH590192 FRC590165:FRD590192 GAY590165:GAZ590192 GKU590165:GKV590192 GUQ590165:GUR590192 HEM590165:HEN590192 HOI590165:HOJ590192 HYE590165:HYF590192 IIA590165:IIB590192 IRW590165:IRX590192 JBS590165:JBT590192 JLO590165:JLP590192 JVK590165:JVL590192 KFG590165:KFH590192 KPC590165:KPD590192 KYY590165:KYZ590192 LIU590165:LIV590192 LSQ590165:LSR590192 MCM590165:MCN590192 MMI590165:MMJ590192 MWE590165:MWF590192 NGA590165:NGB590192 NPW590165:NPX590192 NZS590165:NZT590192 OJO590165:OJP590192 OTK590165:OTL590192 PDG590165:PDH590192 PNC590165:PND590192 PWY590165:PWZ590192 QGU590165:QGV590192 QQQ590165:QQR590192 RAM590165:RAN590192 RKI590165:RKJ590192 RUE590165:RUF590192 SEA590165:SEB590192 SNW590165:SNX590192 SXS590165:SXT590192 THO590165:THP590192 TRK590165:TRL590192 UBG590165:UBH590192 ULC590165:ULD590192 UUY590165:UUZ590192 VEU590165:VEV590192 VOQ590165:VOR590192 VYM590165:VYN590192 WII590165:WIJ590192 WSE590165:WSF590192 FS655701:FT655728 PO655701:PP655728 ZK655701:ZL655728 AJG655701:AJH655728 ATC655701:ATD655728 BCY655701:BCZ655728 BMU655701:BMV655728 BWQ655701:BWR655728 CGM655701:CGN655728 CQI655701:CQJ655728 DAE655701:DAF655728 DKA655701:DKB655728 DTW655701:DTX655728 EDS655701:EDT655728 ENO655701:ENP655728 EXK655701:EXL655728 FHG655701:FHH655728 FRC655701:FRD655728 GAY655701:GAZ655728 GKU655701:GKV655728 GUQ655701:GUR655728 HEM655701:HEN655728 HOI655701:HOJ655728 HYE655701:HYF655728 IIA655701:IIB655728 IRW655701:IRX655728 JBS655701:JBT655728 JLO655701:JLP655728 JVK655701:JVL655728 KFG655701:KFH655728 KPC655701:KPD655728 KYY655701:KYZ655728 LIU655701:LIV655728 LSQ655701:LSR655728 MCM655701:MCN655728 MMI655701:MMJ655728 MWE655701:MWF655728 NGA655701:NGB655728 NPW655701:NPX655728 NZS655701:NZT655728 OJO655701:OJP655728 OTK655701:OTL655728 PDG655701:PDH655728 PNC655701:PND655728 PWY655701:PWZ655728 QGU655701:QGV655728 QQQ655701:QQR655728 RAM655701:RAN655728 RKI655701:RKJ655728 RUE655701:RUF655728 SEA655701:SEB655728 SNW655701:SNX655728 SXS655701:SXT655728 THO655701:THP655728 TRK655701:TRL655728 UBG655701:UBH655728 ULC655701:ULD655728 UUY655701:UUZ655728 VEU655701:VEV655728 VOQ655701:VOR655728 VYM655701:VYN655728 WII655701:WIJ655728 WSE655701:WSF655728 FS721237:FT721264 PO721237:PP721264 ZK721237:ZL721264 AJG721237:AJH721264 ATC721237:ATD721264 BCY721237:BCZ721264 BMU721237:BMV721264 BWQ721237:BWR721264 CGM721237:CGN721264 CQI721237:CQJ721264 DAE721237:DAF721264 DKA721237:DKB721264 DTW721237:DTX721264 EDS721237:EDT721264 ENO721237:ENP721264 EXK721237:EXL721264 FHG721237:FHH721264 FRC721237:FRD721264 GAY721237:GAZ721264 GKU721237:GKV721264 GUQ721237:GUR721264 HEM721237:HEN721264 HOI721237:HOJ721264 HYE721237:HYF721264 IIA721237:IIB721264 IRW721237:IRX721264 JBS721237:JBT721264 JLO721237:JLP721264 JVK721237:JVL721264 KFG721237:KFH721264 KPC721237:KPD721264 KYY721237:KYZ721264 LIU721237:LIV721264 LSQ721237:LSR721264 MCM721237:MCN721264 MMI721237:MMJ721264 MWE721237:MWF721264 NGA721237:NGB721264 NPW721237:NPX721264 NZS721237:NZT721264 OJO721237:OJP721264 OTK721237:OTL721264 PDG721237:PDH721264 PNC721237:PND721264 PWY721237:PWZ721264 QGU721237:QGV721264 QQQ721237:QQR721264 RAM721237:RAN721264 RKI721237:RKJ721264 RUE721237:RUF721264 SEA721237:SEB721264 SNW721237:SNX721264 SXS721237:SXT721264 THO721237:THP721264 TRK721237:TRL721264 UBG721237:UBH721264 ULC721237:ULD721264 UUY721237:UUZ721264 VEU721237:VEV721264 VOQ721237:VOR721264 VYM721237:VYN721264 WII721237:WIJ721264 WSE721237:WSF721264 FS786773:FT786800 PO786773:PP786800 ZK786773:ZL786800 AJG786773:AJH786800 ATC786773:ATD786800 BCY786773:BCZ786800 BMU786773:BMV786800 BWQ786773:BWR786800 CGM786773:CGN786800 CQI786773:CQJ786800 DAE786773:DAF786800 DKA786773:DKB786800 DTW786773:DTX786800 EDS786773:EDT786800 ENO786773:ENP786800 EXK786773:EXL786800 FHG786773:FHH786800 FRC786773:FRD786800 GAY786773:GAZ786800 GKU786773:GKV786800 GUQ786773:GUR786800 HEM786773:HEN786800 HOI786773:HOJ786800 HYE786773:HYF786800 IIA786773:IIB786800 IRW786773:IRX786800 JBS786773:JBT786800 JLO786773:JLP786800 JVK786773:JVL786800 KFG786773:KFH786800 KPC786773:KPD786800 KYY786773:KYZ786800 LIU786773:LIV786800 LSQ786773:LSR786800 MCM786773:MCN786800 MMI786773:MMJ786800 MWE786773:MWF786800 NGA786773:NGB786800 NPW786773:NPX786800 NZS786773:NZT786800 OJO786773:OJP786800 OTK786773:OTL786800 PDG786773:PDH786800 PNC786773:PND786800 PWY786773:PWZ786800 QGU786773:QGV786800 QQQ786773:QQR786800 RAM786773:RAN786800 RKI786773:RKJ786800 RUE786773:RUF786800 SEA786773:SEB786800 SNW786773:SNX786800 SXS786773:SXT786800 THO786773:THP786800 TRK786773:TRL786800 UBG786773:UBH786800 ULC786773:ULD786800 UUY786773:UUZ786800 VEU786773:VEV786800 VOQ786773:VOR786800 VYM786773:VYN786800 WII786773:WIJ786800 WSE786773:WSF786800 FS852309:FT852336 PO852309:PP852336 ZK852309:ZL852336 AJG852309:AJH852336 ATC852309:ATD852336 BCY852309:BCZ852336 BMU852309:BMV852336 BWQ852309:BWR852336 CGM852309:CGN852336 CQI852309:CQJ852336 DAE852309:DAF852336 DKA852309:DKB852336 DTW852309:DTX852336 EDS852309:EDT852336 ENO852309:ENP852336 EXK852309:EXL852336 FHG852309:FHH852336 FRC852309:FRD852336 GAY852309:GAZ852336 GKU852309:GKV852336 GUQ852309:GUR852336 HEM852309:HEN852336 HOI852309:HOJ852336 HYE852309:HYF852336 IIA852309:IIB852336 IRW852309:IRX852336 JBS852309:JBT852336 JLO852309:JLP852336 JVK852309:JVL852336 KFG852309:KFH852336 KPC852309:KPD852336 KYY852309:KYZ852336 LIU852309:LIV852336 LSQ852309:LSR852336 MCM852309:MCN852336 MMI852309:MMJ852336 MWE852309:MWF852336 NGA852309:NGB852336 NPW852309:NPX852336 NZS852309:NZT852336 OJO852309:OJP852336 OTK852309:OTL852336 PDG852309:PDH852336 PNC852309:PND852336 PWY852309:PWZ852336 QGU852309:QGV852336 QQQ852309:QQR852336 RAM852309:RAN852336 RKI852309:RKJ852336 RUE852309:RUF852336 SEA852309:SEB852336 SNW852309:SNX852336 SXS852309:SXT852336 THO852309:THP852336 TRK852309:TRL852336 UBG852309:UBH852336 ULC852309:ULD852336 UUY852309:UUZ852336 VEU852309:VEV852336 VOQ852309:VOR852336 VYM852309:VYN852336 WII852309:WIJ852336 WSE852309:WSF852336 FS917845:FT917872 PO917845:PP917872 ZK917845:ZL917872 AJG917845:AJH917872 ATC917845:ATD917872 BCY917845:BCZ917872 BMU917845:BMV917872 BWQ917845:BWR917872 CGM917845:CGN917872 CQI917845:CQJ917872 DAE917845:DAF917872 DKA917845:DKB917872 DTW917845:DTX917872 EDS917845:EDT917872 ENO917845:ENP917872 EXK917845:EXL917872 FHG917845:FHH917872 FRC917845:FRD917872 GAY917845:GAZ917872 GKU917845:GKV917872 GUQ917845:GUR917872 HEM917845:HEN917872 HOI917845:HOJ917872 HYE917845:HYF917872 IIA917845:IIB917872 IRW917845:IRX917872 JBS917845:JBT917872 JLO917845:JLP917872 JVK917845:JVL917872 KFG917845:KFH917872 KPC917845:KPD917872 KYY917845:KYZ917872 LIU917845:LIV917872 LSQ917845:LSR917872 MCM917845:MCN917872 MMI917845:MMJ917872 MWE917845:MWF917872 NGA917845:NGB917872 NPW917845:NPX917872 NZS917845:NZT917872 OJO917845:OJP917872 OTK917845:OTL917872 PDG917845:PDH917872 PNC917845:PND917872 PWY917845:PWZ917872 QGU917845:QGV917872 QQQ917845:QQR917872 RAM917845:RAN917872 RKI917845:RKJ917872 RUE917845:RUF917872 SEA917845:SEB917872 SNW917845:SNX917872 SXS917845:SXT917872 THO917845:THP917872 TRK917845:TRL917872 UBG917845:UBH917872 ULC917845:ULD917872 UUY917845:UUZ917872 VEU917845:VEV917872 VOQ917845:VOR917872 VYM917845:VYN917872 WII917845:WIJ917872 WSE917845:WSF917872 FS983381:FT983408 PO983381:PP983408 ZK983381:ZL983408 AJG983381:AJH983408 ATC983381:ATD983408 BCY983381:BCZ983408 BMU983381:BMV983408 BWQ983381:BWR983408 CGM983381:CGN983408 CQI983381:CQJ983408 DAE983381:DAF983408 DKA983381:DKB983408 DTW983381:DTX983408 EDS983381:EDT983408 ENO983381:ENP983408 EXK983381:EXL983408 FHG983381:FHH983408 FRC983381:FRD983408 GAY983381:GAZ983408 GKU983381:GKV983408 GUQ983381:GUR983408 HEM983381:HEN983408 HOI983381:HOJ983408 HYE983381:HYF983408 IIA983381:IIB983408 IRW983381:IRX983408 JBS983381:JBT983408 JLO983381:JLP983408 JVK983381:JVL983408 KFG983381:KFH983408 KPC983381:KPD983408 KYY983381:KYZ983408 LIU983381:LIV983408 LSQ983381:LSR983408 MCM983381:MCN983408 MMI983381:MMJ983408 MWE983381:MWF983408 NGA983381:NGB983408 NPW983381:NPX983408 NZS983381:NZT983408 OJO983381:OJP983408 OTK983381:OTL983408 PDG983381:PDH983408 PNC983381:PND983408 PWY983381:PWZ983408 QGU983381:QGV983408 QQQ983381:QQR983408 RAM983381:RAN983408 RKI983381:RKJ983408 RUE983381:RUF983408 SEA983381:SEB983408 SNW983381:SNX983408 SXS983381:SXT983408 THO983381:THP983408 TRK983381:TRL983408 UBG983381:UBH983408 ULC983381:ULD983408 UUY983381:UUZ983408 VEU983381:VEV983408 VOQ983381:VOR983408 VYM983381:VYN983408 WII983381:WIJ983408 WSE983381:WSF983408 WSH219:WSJ219 WIL219:WIN219 VYP219:VYR219 VOT219:VOV219 VEX219:VEZ219 UVB219:UVD219 ULF219:ULH219 UBJ219:UBL219 TRN219:TRP219 THR219:THT219 SXV219:SXX219 SNZ219:SOB219 SED219:SEF219 RUH219:RUJ219 RKL219:RKN219 RAP219:RAR219 QQT219:QQV219 QGX219:QGZ219 PXB219:PXD219 PNF219:PNH219 PDJ219:PDL219 OTN219:OTP219 OJR219:OJT219 NZV219:NZX219 NPZ219:NQB219 NGD219:NGF219 MWH219:MWJ219 MML219:MMN219 MCP219:MCR219 LST219:LSV219 LIX219:LIZ219 KZB219:KZD219 KPF219:KPH219 KFJ219:KFL219 JVN219:JVP219 JLR219:JLT219 JBV219:JBX219 IRZ219:ISB219 IID219:IIF219 HYH219:HYJ219 HOL219:HON219 HEP219:HER219 GUT219:GUV219 GKX219:GKZ219 GBB219:GBD219 FRF219:FRH219 FHJ219:FHL219 EXN219:EXP219 ENR219:ENT219 EDV219:EDX219 DTZ219:DUB219 DKD219:DKF219 DAH219:DAJ219 CQL219:CQN219 CGP219:CGR219 BWT219:BWV219 BMX219:BMZ219 BDB219:BDD219 ATF219:ATH219 AJJ219:AJL219 ZN219:ZP219 PR219:PT219 FV219:FX219 B65766:C65769 WSH253:WSJ254 WIL253:WIN254 VYP253:VYR254 VOT253:VOV254 VEX253:VEZ254 UVB253:UVD254 ULF253:ULH254 UBJ253:UBL254 TRN253:TRP254 THR253:THT254 SXV253:SXX254 SNZ253:SOB254 SED253:SEF254 RUH253:RUJ254 RKL253:RKN254 RAP253:RAR254 QQT253:QQV254 QGX253:QGZ254 PXB253:PXD254 PNF253:PNH254 PDJ253:PDL254 OTN253:OTP254 OJR253:OJT254 NZV253:NZX254 NPZ253:NQB254 NGD253:NGF254 MWH253:MWJ254 MML253:MMN254 MCP253:MCR254 LST253:LSV254 LIX253:LIZ254 KZB253:KZD254 KPF253:KPH254 KFJ253:KFL254 JVN253:JVP254 JLR253:JLT254 JBV253:JBX254 IRZ253:ISB254 IID253:IIF254 HYH253:HYJ254 HOL253:HON254 HEP253:HER254 GUT253:GUV254 GKX253:GKZ254 GBB253:GBD254 FRF253:FRH254 FHJ253:FHL254 EXN253:EXP254 ENR253:ENT254 EDV253:EDX254 DTZ253:DUB254 DKD253:DKF254 DAH253:DAJ254 CQL253:CQN254 CGP253:CGR254 BWT253:BWV254 BMX253:BMZ254 BDB253:BDD254 ATF253:ATH254 AJJ253:AJL254 ZN253:ZP254 PR253:PT254 FV253:FX254 D194:E195 WUY111 WLC111 WBG111 VRK111 VHO111 UXS111 UNW111 UEA111 TUE111 TKI111 TAM111 SQQ111 SGU111 RWY111 RNC111 RDG111 QTK111 QJO111 PZS111 PPW111 PGA111 OWE111 OMI111 OCM111 NSQ111 NIU111 MYY111 MPC111 MFG111 LVK111 LLO111 LBS111 KRW111 KIA111 JYE111 JOI111 JEM111 IUQ111 IKU111 IAY111 HRC111 HHG111 GXK111 GNO111 GDS111 FTW111 FKA111 FAE111 EQI111 EGM111 DWQ111 DMU111 DCY111 CTC111 CJG111 BZK111 BPO111 BFS111 AVW111 AMA111 ACE111 SI111 IM111 D172:E172 WLC81:WLC84 WBG81:WBG84 VRK81:VRK84 VHO81:VHO84 UXS81:UXS84 UNW81:UNW84 UEA81:UEA84 TUE81:TUE84 TKI81:TKI84 TAM81:TAM84 SQQ81:SQQ84 SGU81:SGU84 RWY81:RWY84 RNC81:RNC84 RDG81:RDG84 QTK81:QTK84 QJO81:QJO84 PZS81:PZS84 PPW81:PPW84 PGA81:PGA84 OWE81:OWE84 OMI81:OMI84 OCM81:OCM84 NSQ81:NSQ84 NIU81:NIU84 MYY81:MYY84 MPC81:MPC84 MFG81:MFG84 LVK81:LVK84 LLO81:LLO84 LBS81:LBS84 KRW81:KRW84 KIA81:KIA84 JYE81:JYE84 JOI81:JOI84 JEM81:JEM84 IUQ81:IUQ84 IKU81:IKU84 IAY81:IAY84 HRC81:HRC84 HHG81:HHG84 GXK81:GXK84 GNO81:GNO84 GDS81:GDS84 FTW81:FTW84 FKA81:FKA84 FAE81:FAE84 EQI81:EQI84 EGM81:EGM84 DWQ81:DWQ84 DMU81:DMU84 DCY81:DCY84 CTC81:CTC84 CJG81:CJG84 BZK81:BZK84 BPO81:BPO84 BFS81:BFS84 AVW81:AVW84 AMA81:AMA84 ACE81:ACE84 SI81:SI84 IM81:IM84 WUY81:WUY84 WSE378:WSF378 WII378:WIJ378 VYM378:VYN378 VOQ378:VOR378 VEU378:VEV378 UUY378:UUZ378 ULC378:ULD378 UBG378:UBH378 TRK378:TRL378 THO378:THP378 SXS378:SXT378 SNW378:SNX378 SEA378:SEB378 RUE378:RUF378 RKI378:RKJ378 RAM378:RAN378 QQQ378:QQR378 QGU378:QGV378 PWY378:PWZ378 PNC378:PND378 PDG378:PDH378 OTK378:OTL378 OJO378:OJP378 NZS378:NZT378 NPW378:NPX378 NGA378:NGB378 MWE378:MWF378 MMI378:MMJ378 MCM378:MCN378 LSQ378:LSR378 LIU378:LIV378 KYY378:KYZ378 KPC378:KPD378 KFG378:KFH378 JVK378:JVL378 JLO378:JLP378 JBS378:JBT378 IRW378:IRX378 IIA378:IIB378 HYE378:HYF378 HOI378:HOJ378 HEM378:HEN378 GUQ378:GUR378 GKU378:GKV378 GAY378:GAZ378 FRC378:FRD378 FHG378:FHH378 EXK378:EXL378 ENO378:ENP378 EDS378:EDT378 DTW378:DTX378 DKA378:DKB378 DAE378:DAF378 CQI378:CQJ378 CGM378:CGN378 BWQ378:BWR378 BMU378:BMV378 BCY378:BCZ378 ATC378:ATD378 AJG378:AJH378 ZK378:ZL378 PO378:PP378 FS378:FT378 BCZ272:BCZ277 BMV272:BMV277 BWR272:BWR277 CGN272:CGN277 CQJ272:CQJ277 DAF272:DAF277 DKB272:DKB277 DTX272:DTX277 EDT272:EDT277 ENP272:ENP277 EXL272:EXL277 FHH272:FHH277 FRD272:FRD277 GAZ272:GAZ277 GKV272:GKV277 GUR272:GUR277 HEN272:HEN277 HOJ272:HOJ277 HYF272:HYF277 IIB272:IIB277 IRX272:IRX277 JBT272:JBT277 JLP272:JLP277 JVL272:JVL277 KFH272:KFH277 KPD272:KPD277 KYZ272:KYZ277 LIV272:LIV277 LSR272:LSR277 MCN272:MCN277 MMJ272:MMJ277 MWF272:MWF277 NGB272:NGB277 NPX272:NPX277 NZT272:NZT277 OJP272:OJP277 OTL272:OTL277 PDH272:PDH277 PND272:PND277 PWZ272:PWZ277 QGV272:QGV277 QQR272:QQR277 RAN272:RAN277 RKJ272:RKJ277 RUF272:RUF277 SEB272:SEB277 SNX272:SNX277 SXT272:SXT277 THP272:THP277 TRL272:TRL277 UBH272:UBH277 ULD272:ULD277 UUZ272:UUZ277 VEV272:VEV277 VOR272:VOR277 VYN272:VYN277 WIJ272:WIJ277 WSF272:WSF277 WSE272:WSE275 WII272:WII275 VYM272:VYM275 VOQ272:VOQ275 VEU272:VEU275 UUY272:UUY275 ULC272:ULC275 UBG272:UBG275 TRK272:TRK275 THO272:THO275 SXS272:SXS275 SNW272:SNW275 SEA272:SEA275 RUE272:RUE275 RKI272:RKI275 RAM272:RAM275 QQQ272:QQQ275 QGU272:QGU275 PWY272:PWY275 PNC272:PNC275 PDG272:PDG275 OTK272:OTK275 OJO272:OJO275 NZS272:NZS275 NPW272:NPW275 NGA272:NGA275 MWE272:MWE275 MMI272:MMI275 MCM272:MCM275 LSQ272:LSQ275 LIU272:LIU275 KYY272:KYY275 KPC272:KPC275 KFG272:KFG275 JVK272:JVK275 JLO272:JLO275 JBS272:JBS275 IRW272:IRW275 IIA272:IIA275 HYE272:HYE275 HOI272:HOI275 HEM272:HEM275 GUQ272:GUQ275 GKU272:GKU275 GAY272:GAY275 FRC272:FRC275 FHG272:FHG275 EXK272:EXK275 ENO272:ENO275 EDS272:EDS275 DTW272:DTW275 DKA272:DKA275 DAE272:DAE275 CQI272:CQI275 CGM272:CGM275 BWQ272:BWQ275 BMU272:BMU275 BCY272:BCY275 ZL272:ZL277 ZK272:ZK275 AJG272:AJG275 AJH272:AJH277 PO272:PO275 PP272:PP277 IM113:IM116 SI113:SI116 ACE113:ACE116 AMA113:AMA116 AVW113:AVW116 BFS113:BFS116 BPO113:BPO116 BZK113:BZK116 CJG113:CJG116 CTC113:CTC116 DCY113:DCY116 DMU113:DMU116 DWQ113:DWQ116 EGM113:EGM116 EQI113:EQI116 FAE113:FAE116 FKA113:FKA116 FTW113:FTW116 GDS113:GDS116 GNO113:GNO116 GXK113:GXK116 HHG113:HHG116 HRC113:HRC116 IAY113:IAY116 IKU113:IKU116 IUQ113:IUQ116 JEM113:JEM116 JOI113:JOI116 JYE113:JYE116 KIA113:KIA116 KRW113:KRW116 LBS113:LBS116 LLO113:LLO116 LVK113:LVK116 MFG113:MFG116 MPC113:MPC116 MYY113:MYY116 NIU113:NIU116 NSQ113:NSQ116 OCM113:OCM116 OMI113:OMI116 OWE113:OWE116 PGA113:PGA116 PPW113:PPW116 PZS113:PZS116 QJO113:QJO116 QTK113:QTK116 RDG113:RDG116 RNC113:RNC116 RWY113:RWY116 SGU113:SGU116 SQQ113:SQQ116 TAM113:TAM116 TKI113:TKI116 TUE113:TUE116 UEA113:UEA116 UNW113:UNW116 UXS113:UXS116 VHO113:VHO116 VRK113:VRK116 WBG113:WBG116 WLC113:WLC116 WUY113:WUY116 FT272:FT277 FS286:FT332 FS272:FS275 ATD271:ATD277 WLC87:WLC97 PO286:PP332 WII286:WIJ332 VYM286:VYN332 VOQ286:VOR332 VEU286:VEV332 UUY286:UUZ332 ULC286:ULD332 UBG286:UBH332 TRK286:TRL332 THO286:THP332 SXS286:SXT332 SNW286:SNX332 SEA286:SEB332 RUE286:RUF332 RKI286:RKJ332 RAM286:RAN332 QQQ286:QQR332 QGU286:QGV332 PWY286:PWZ332 PNC286:PND332 PDG286:PDH332 OTK286:OTL332 OJO286:OJP332 NZS286:NZT332 NPW286:NPX332 NGA286:NGB332 MWE286:MWF332 MMI286:MMJ332 MCM286:MCN332 LSQ286:LSR332 LIU286:LIV332 KYY286:KYZ332 KPC286:KPD332 KFG286:KFH332 JVK286:JVL332 JLO286:JLP332 JBS286:JBT332 IRW286:IRX332 IIA286:IIB332 HYE286:HYF332 HOI286:HOJ332 HEM286:HEN332 GUQ286:GUR332 GKU286:GKV332 GAY286:GAZ332 FRC286:FRD332 FHG286:FHH332 EXK286:EXL332 ENO286:ENP332 EDS286:EDT332 DTW286:DTX332 DKA286:DKB332 DAE286:DAF332 CQI286:CQJ332 CGM286:CGN332 BWQ286:BWR332 BMU286:BMV332 BCY286:BCZ332 ATC286:ATD332 AJG286:AJH332 ZK286:ZL332 WSE286:WSF332 WUY87:WUY97 IM87:IM97 SI87:SI97 ACE87:ACE97 AMA87:AMA97 AVW87:AVW97 BFS87:BFS97 BPO87:BPO97 BZK87:BZK97 CJG87:CJG97 CTC87:CTC97 DCY87:DCY97 DMU87:DMU97 DWQ87:DWQ97 EGM87:EGM97 EQI87:EQI97 FAE87:FAE97 FKA87:FKA97 FTW87:FTW97 GDS87:GDS97 GNO87:GNO97 GXK87:GXK97 HHG87:HHG97 HRC87:HRC97 IAY87:IAY97 IKU87:IKU97 IUQ87:IUQ97 JEM87:JEM97 JOI87:JOI97 JYE87:JYE97 KIA87:KIA97 KRW87:KRW97 LBS87:LBS97 LLO87:LLO97 LVK87:LVK97 MFG87:MFG97 MPC87:MPC97 MYY87:MYY97 NIU87:NIU97 NSQ87:NSQ97 OCM87:OCM97 OMI87:OMI97 OWE87:OWE97 PGA87:PGA97 PPW87:PPW97 PZS87:PZS97 QJO87:QJO97 QTK87:QTK97 RDG87:RDG97 RNC87:RNC97 RWY87:RWY97 SGU87:SGU97 SQQ87:SQQ97 TAM87:TAM97 TKI87:TKI97 TUE87:TUE97 UEA87:UEA97 UNW87:UNW97 UXS87:UXS97 VHO87:VHO97 VRK87:VRK97 WBG87:WBG97 ATC271:ATC275 D174:E174 FS334:FT366 PO334:PP366 WII334:WIJ366 VYM334:VYN366 VOQ334:VOR366 VEU334:VEV366 UUY334:UUZ366 ULC334:ULD366 UBG334:UBH366 TRK334:TRL366 THO334:THP366 SXS334:SXT366 SNW334:SNX366 SEA334:SEB366 RUE334:RUF366 RKI334:RKJ366 RAM334:RAN366 QQQ334:QQR366 QGU334:QGV366 PWY334:PWZ366 PNC334:PND366 PDG334:PDH366 OTK334:OTL366 OJO334:OJP366 NZS334:NZT366 NPW334:NPX366 NGA334:NGB366 MWE334:MWF366 MMI334:MMJ366 MCM334:MCN366 LSQ334:LSR366 LIU334:LIV366 KYY334:KYZ366 KPC334:KPD366 KFG334:KFH366 JVK334:JVL366 JLO334:JLP366 JBS334:JBT366 IRW334:IRX366 IIA334:IIB366 HYE334:HYF366 HOI334:HOJ366 HEM334:HEN366 GUQ334:GUR366 GKU334:GKV366 GAY334:GAZ366 FRC334:FRD366 FHG334:FHH366 EXK334:EXL366 ENO334:ENP366 EDS334:EDT366 DTW334:DTX366 DKA334:DKB366 DAE334:DAF366 CQI334:CQJ366 CGM334:CGN366 BWQ334:BWR366 BMU334:BMV366 BCY334:BCZ366 ATC334:ATD366 AJG334:AJH366 ZK334:ZL366 WSE334:WSF366 BCY219:BCZ271 BMU219:BMV271 BWQ219:BWR271 CGM219:CGN271 CQI219:CQJ271 DAE219:DAF271 DKA219:DKB271 DTW219:DTX271 EDS219:EDT271 ENO219:ENP271 EXK219:EXL271 FHG219:FHH271 FRC219:FRD271 GAY219:GAZ271 GKU219:GKV271 GUQ219:GUR271 HEM219:HEN271 HOI219:HOJ271 HYE219:HYF271 IIA219:IIB271 IRW219:IRX271 JBS219:JBT271 JLO219:JLP271 JVK219:JVL271 KFG219:KFH271 KPC219:KPD271 KYY219:KYZ271 LIU219:LIV271 LSQ219:LSR271 MCM219:MCN271 MMI219:MMJ271 MWE219:MWF271 NGA219:NGB271 NPW219:NPX271 NZS219:NZT271 OJO219:OJP271 OTK219:OTL271 PDG219:PDH271 PNC219:PND271 PWY219:PWZ271 QGU219:QGV271 QQQ219:QQR271 RAM219:RAN271 RKI219:RKJ271 RUE219:RUF271 SEA219:SEB271 SNW219:SNX271 SXS219:SXT271 THO219:THP271 TRK219:TRL271 UBG219:UBH271 ULC219:ULD271 UUY219:UUZ271 VEU219:VEV271 VOQ219:VOR271 VYM219:VYN271 WII219:WIJ271 WSE219:WSF271 ZK219:ZL271 AJG219:AJH271 PO219:PP271 FS219:FT271 VYP226:VYR231 VOT226:VOV231 VEX226:VEZ231 UVB226:UVD231 ULF226:ULH231 UBJ226:UBL231 TRN226:TRP231 THR226:THT231 SXV226:SXX231 SNZ226:SOB231 SED226:SEF231 RUH226:RUJ231 RKL226:RKN231 RAP226:RAR231 QQT226:QQV231 QGX226:QGZ231 PXB226:PXD231 PNF226:PNH231 PDJ226:PDL231 OTN226:OTP231 OJR226:OJT231 NZV226:NZX231 NPZ226:NQB231 NGD226:NGF231 MWH226:MWJ231 MML226:MMN231 MCP226:MCR231 LST226:LSV231 LIX226:LIZ231 KZB226:KZD231 KPF226:KPH231 KFJ226:KFL231 JVN226:JVP231 JLR226:JLT231 JBV226:JBX231 IRZ226:ISB231 IID226:IIF231 HYH226:HYJ231 HOL226:HON231 HEP226:HER231 GUT226:GUV231 GKX226:GKZ231 GBB226:GBD231 FRF226:FRH231 FHJ226:FHL231 EXN226:EXP231 ENR226:ENT231 EDV226:EDX231 DTZ226:DUB231 DKD226:DKF231 DAH226:DAJ231 CQL226:CQN231 CGP226:CGR231 BWT226:BWV231 BMX226:BMZ231 BDB226:BDD231 ATF226:ATH231 AJJ226:AJL231 ZN226:ZP231 PR226:PT231 FV226:FX231 WSH226:WSJ231 ATC219:ATD270 WIL226:WIN231 WUY118:WUY119 IM118:IM119 SI118:SI119 ACE118:ACE119 AMA118:AMA119 AVW118:AVW119 BFS118:BFS119 BPO118:BPO119 BZK118:BZK119 CJG118:CJG119 CTC118:CTC119 DCY118:DCY119 DMU118:DMU119 DWQ118:DWQ119 EGM118:EGM119 EQI118:EQI119 FAE118:FAE119 FKA118:FKA119 FTW118:FTW119 GDS118:GDS119 GNO118:GNO119 GXK118:GXK119 HHG118:HHG119 HRC118:HRC119 IAY118:IAY119 IKU118:IKU119 IUQ118:IUQ119 JEM118:JEM119 JOI118:JOI119 JYE118:JYE119 KIA118:KIA119 KRW118:KRW119 LBS118:LBS119 LLO118:LLO119 LVK118:LVK119 MFG118:MFG119 MPC118:MPC119 MYY118:MYY119 NIU118:NIU119 NSQ118:NSQ119 OCM118:OCM119 OMI118:OMI119 OWE118:OWE119 PGA118:PGA119 PPW118:PPW119 PZS118:PZS119 QJO118:QJO119 QTK118:QTK119 RDG118:RDG119 RNC118:RNC119 RWY118:RWY119 SGU118:SGU119 SQQ118:SQQ119 TAM118:TAM119 TKI118:TKI119 TUE118:TUE119 UEA118:UEA119 UNW118:UNW119 UXS118:UXS119 VHO118:VHO119 VRK118:VRK119 WBG118:WBG119 WLC118:WLC119 WSD276:WSD285 WIH276:WIH285 VYL276:VYL285 VOP276:VOP285 VET276:VET285 UUX276:UUX285 ULB276:ULB285 UBF276:UBF285 TRJ276:TRJ285 THN276:THN285 SXR276:SXR285 SNV276:SNV285 SDZ276:SDZ285 RUD276:RUD285 RKH276:RKH285 RAL276:RAL285 QQP276:QQP285 QGT276:QGT285 PWX276:PWX285 PNB276:PNB285 PDF276:PDF285 OTJ276:OTJ285 OJN276:OJN285 NZR276:NZR285 NPV276:NPV285 NFZ276:NFZ285 MWD276:MWD285 MMH276:MMH285 MCL276:MCL285 LSP276:LSP285 LIT276:LIT285 KYX276:KYX285 KPB276:KPB285 KFF276:KFF285 JVJ276:JVJ285 JLN276:JLN285 JBR276:JBR285 IRV276:IRV285 IHZ276:IHZ285 HYD276:HYD285 HOH276:HOH285 HEL276:HEL285 GUP276:GUP285 GKT276:GKT285 GAX276:GAX285 FRB276:FRB285 FHF276:FHF285 EXJ276:EXJ285 ENN276:ENN285 EDR276:EDR285 DTV276:DTV285 DJZ276:DJZ285 DAD276:DAD285 CQH276:CQH285 CGL276:CGL285 BWP276:BWP285 BMT276:BMT285 BCX276:BCX285 ATB276:ATB285 AJF276:AJF285 ZJ276:ZJ285 PN276:PN285 FR276:FR285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47"/>
  <sheetViews>
    <sheetView view="pageBreakPreview" zoomScale="115" zoomScaleNormal="100" zoomScaleSheetLayoutView="115" workbookViewId="0">
      <selection activeCell="C87" sqref="C87"/>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44" t="s">
        <v>24</v>
      </c>
      <c r="B1" s="444"/>
      <c r="C1" s="444"/>
      <c r="D1" s="444"/>
      <c r="E1" s="444"/>
      <c r="F1" s="444"/>
    </row>
    <row r="2" spans="1:9" ht="23.25" customHeight="1">
      <c r="B2" s="7"/>
      <c r="C2" s="7"/>
      <c r="D2" s="7"/>
      <c r="E2" s="7"/>
      <c r="F2" s="7"/>
    </row>
    <row r="3" spans="1:9" ht="9" customHeight="1">
      <c r="B3" s="445" t="s">
        <v>29</v>
      </c>
      <c r="C3" s="446"/>
      <c r="D3" s="446"/>
      <c r="E3" s="446"/>
      <c r="F3" s="446"/>
      <c r="G3" s="447"/>
    </row>
    <row r="4" spans="1:9" ht="63.75" customHeight="1">
      <c r="B4" s="446"/>
      <c r="C4" s="446"/>
      <c r="D4" s="446"/>
      <c r="E4" s="446"/>
      <c r="F4" s="446"/>
      <c r="G4" s="447"/>
    </row>
    <row r="5" spans="1:9" ht="7.5" customHeight="1">
      <c r="C5" s="6"/>
    </row>
    <row r="6" spans="1:9" ht="31.5" customHeight="1">
      <c r="C6" s="6"/>
      <c r="D6" s="448" t="s">
        <v>1347</v>
      </c>
      <c r="E6" s="449"/>
      <c r="F6" s="449"/>
      <c r="G6" s="447"/>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168" t="s">
        <v>60</v>
      </c>
      <c r="C9" s="169" t="s">
        <v>142</v>
      </c>
      <c r="D9" s="170" t="s">
        <v>143</v>
      </c>
      <c r="E9" s="171" t="s">
        <v>144</v>
      </c>
      <c r="F9" s="172" t="s">
        <v>1185</v>
      </c>
      <c r="G9" s="173"/>
    </row>
    <row r="10" spans="1:9" ht="30" customHeight="1">
      <c r="B10" s="174" t="s">
        <v>60</v>
      </c>
      <c r="C10" s="175" t="s">
        <v>821</v>
      </c>
      <c r="D10" s="176" t="s">
        <v>818</v>
      </c>
      <c r="E10" s="177" t="s">
        <v>822</v>
      </c>
      <c r="F10" s="178" t="s">
        <v>823</v>
      </c>
      <c r="G10" s="179"/>
    </row>
    <row r="11" spans="1:9" ht="30" customHeight="1">
      <c r="B11" s="174" t="s">
        <v>135</v>
      </c>
      <c r="C11" s="175" t="s">
        <v>136</v>
      </c>
      <c r="D11" s="176" t="s">
        <v>139</v>
      </c>
      <c r="E11" s="177" t="s">
        <v>138</v>
      </c>
      <c r="F11" s="178" t="s">
        <v>138</v>
      </c>
      <c r="G11" s="179"/>
      <c r="I11" s="39"/>
    </row>
    <row r="12" spans="1:9" ht="30" customHeight="1">
      <c r="B12" s="174" t="s">
        <v>60</v>
      </c>
      <c r="C12" s="175" t="s">
        <v>937</v>
      </c>
      <c r="D12" s="176" t="s">
        <v>141</v>
      </c>
      <c r="E12" s="177" t="s">
        <v>934</v>
      </c>
      <c r="F12" s="178" t="s">
        <v>938</v>
      </c>
      <c r="G12" s="179" t="s">
        <v>936</v>
      </c>
    </row>
    <row r="13" spans="1:9" ht="30" customHeight="1">
      <c r="B13" s="180" t="s">
        <v>41</v>
      </c>
      <c r="C13" s="175" t="s">
        <v>895</v>
      </c>
      <c r="D13" s="176" t="s">
        <v>1186</v>
      </c>
      <c r="E13" s="177" t="s">
        <v>896</v>
      </c>
      <c r="F13" s="178" t="s">
        <v>896</v>
      </c>
      <c r="G13" s="181"/>
      <c r="I13" s="39"/>
    </row>
    <row r="14" spans="1:9" ht="30" customHeight="1">
      <c r="B14" s="180" t="s">
        <v>491</v>
      </c>
      <c r="C14" s="175" t="s">
        <v>404</v>
      </c>
      <c r="D14" s="176" t="s">
        <v>405</v>
      </c>
      <c r="E14" s="177" t="s">
        <v>406</v>
      </c>
      <c r="F14" s="178" t="s">
        <v>407</v>
      </c>
      <c r="G14" s="181"/>
    </row>
    <row r="15" spans="1:9" ht="30" customHeight="1">
      <c r="B15" s="180" t="s">
        <v>531</v>
      </c>
      <c r="C15" s="175" t="s">
        <v>525</v>
      </c>
      <c r="D15" s="176" t="s">
        <v>526</v>
      </c>
      <c r="E15" s="177" t="s">
        <v>527</v>
      </c>
      <c r="F15" s="178" t="s">
        <v>528</v>
      </c>
      <c r="G15" s="181"/>
    </row>
    <row r="16" spans="1:9" ht="30" customHeight="1">
      <c r="B16" s="180" t="s">
        <v>747</v>
      </c>
      <c r="C16" s="175" t="s">
        <v>824</v>
      </c>
      <c r="D16" s="176" t="s">
        <v>825</v>
      </c>
      <c r="E16" s="177" t="s">
        <v>600</v>
      </c>
      <c r="F16" s="178" t="s">
        <v>827</v>
      </c>
      <c r="G16" s="181"/>
    </row>
    <row r="17" spans="1:14" ht="30" customHeight="1">
      <c r="B17" s="180" t="s">
        <v>731</v>
      </c>
      <c r="C17" s="175" t="s">
        <v>723</v>
      </c>
      <c r="D17" s="176" t="s">
        <v>724</v>
      </c>
      <c r="E17" s="177" t="s">
        <v>725</v>
      </c>
      <c r="F17" s="178" t="s">
        <v>725</v>
      </c>
      <c r="G17" s="181"/>
    </row>
    <row r="18" spans="1:14" ht="30" customHeight="1">
      <c r="B18" s="180" t="s">
        <v>922</v>
      </c>
      <c r="C18" s="175" t="s">
        <v>898</v>
      </c>
      <c r="D18" s="176" t="s">
        <v>899</v>
      </c>
      <c r="E18" s="177" t="s">
        <v>900</v>
      </c>
      <c r="F18" s="178" t="s">
        <v>901</v>
      </c>
      <c r="G18" s="181"/>
    </row>
    <row r="19" spans="1:14" ht="30" customHeight="1">
      <c r="B19" s="180" t="s">
        <v>1061</v>
      </c>
      <c r="C19" s="175" t="s">
        <v>1056</v>
      </c>
      <c r="D19" s="176" t="s">
        <v>1049</v>
      </c>
      <c r="E19" s="177" t="s">
        <v>1050</v>
      </c>
      <c r="F19" s="178" t="s">
        <v>1051</v>
      </c>
      <c r="G19" s="181"/>
    </row>
    <row r="20" spans="1:14" ht="30" customHeight="1">
      <c r="B20" s="180" t="s">
        <v>41</v>
      </c>
      <c r="C20" s="175" t="s">
        <v>1203</v>
      </c>
      <c r="D20" s="176" t="s">
        <v>1204</v>
      </c>
      <c r="E20" s="177" t="s">
        <v>1205</v>
      </c>
      <c r="F20" s="178" t="s">
        <v>1205</v>
      </c>
      <c r="G20" s="181"/>
    </row>
    <row r="21" spans="1:14" ht="30" customHeight="1" thickBot="1">
      <c r="B21" s="182" t="s">
        <v>1326</v>
      </c>
      <c r="C21" s="183" t="s">
        <v>1316</v>
      </c>
      <c r="D21" s="184" t="s">
        <v>1317</v>
      </c>
      <c r="E21" s="185" t="s">
        <v>1318</v>
      </c>
      <c r="F21" s="186"/>
      <c r="G21" s="187"/>
    </row>
    <row r="22" spans="1:14" ht="30" customHeight="1">
      <c r="B22" s="266" t="s">
        <v>63</v>
      </c>
      <c r="C22" s="267" t="s">
        <v>177</v>
      </c>
      <c r="D22" s="268" t="s">
        <v>53</v>
      </c>
      <c r="E22" s="269" t="s">
        <v>178</v>
      </c>
      <c r="F22" s="270" t="s">
        <v>179</v>
      </c>
      <c r="G22" s="271"/>
    </row>
    <row r="23" spans="1:14" ht="30" customHeight="1">
      <c r="A23" s="8"/>
      <c r="B23" s="272" t="s">
        <v>180</v>
      </c>
      <c r="C23" s="273" t="s">
        <v>182</v>
      </c>
      <c r="D23" s="274" t="s">
        <v>563</v>
      </c>
      <c r="E23" s="275" t="s">
        <v>75</v>
      </c>
      <c r="F23" s="276" t="s">
        <v>183</v>
      </c>
      <c r="G23" s="277"/>
      <c r="H23" s="5"/>
    </row>
    <row r="24" spans="1:14" ht="30" customHeight="1">
      <c r="B24" s="272" t="s">
        <v>184</v>
      </c>
      <c r="C24" s="278" t="s">
        <v>188</v>
      </c>
      <c r="D24" s="279" t="s">
        <v>186</v>
      </c>
      <c r="E24" s="280" t="s">
        <v>189</v>
      </c>
      <c r="F24" s="281" t="s">
        <v>190</v>
      </c>
      <c r="G24" s="282"/>
    </row>
    <row r="25" spans="1:14" ht="30" customHeight="1">
      <c r="B25" s="272" t="s">
        <v>181</v>
      </c>
      <c r="C25" s="283" t="s">
        <v>494</v>
      </c>
      <c r="D25" s="279" t="s">
        <v>390</v>
      </c>
      <c r="E25" s="280" t="s">
        <v>476</v>
      </c>
      <c r="F25" s="281" t="s">
        <v>392</v>
      </c>
      <c r="G25" s="282"/>
    </row>
    <row r="26" spans="1:14" ht="30" customHeight="1">
      <c r="A26" s="42"/>
      <c r="B26" s="272" t="s">
        <v>929</v>
      </c>
      <c r="C26" s="284" t="s">
        <v>170</v>
      </c>
      <c r="D26" s="284" t="s">
        <v>930</v>
      </c>
      <c r="E26" s="285" t="s">
        <v>172</v>
      </c>
      <c r="F26" s="285" t="s">
        <v>928</v>
      </c>
      <c r="G26" s="286"/>
      <c r="H26" s="40"/>
    </row>
    <row r="27" spans="1:14" ht="30" customHeight="1">
      <c r="B27" s="272" t="s">
        <v>393</v>
      </c>
      <c r="C27" s="287" t="s">
        <v>386</v>
      </c>
      <c r="D27" s="279" t="s">
        <v>387</v>
      </c>
      <c r="E27" s="280" t="s">
        <v>388</v>
      </c>
      <c r="F27" s="275" t="s">
        <v>389</v>
      </c>
      <c r="G27" s="286"/>
    </row>
    <row r="28" spans="1:14" s="1" customFormat="1" ht="30" customHeight="1">
      <c r="A28" s="4"/>
      <c r="B28" s="272" t="s">
        <v>505</v>
      </c>
      <c r="C28" s="287" t="s">
        <v>508</v>
      </c>
      <c r="D28" s="279" t="s">
        <v>506</v>
      </c>
      <c r="E28" s="280" t="s">
        <v>507</v>
      </c>
      <c r="F28" s="275" t="s">
        <v>509</v>
      </c>
      <c r="G28" s="286"/>
      <c r="H28" s="4"/>
      <c r="I28" s="5"/>
      <c r="J28" s="5"/>
      <c r="K28" s="5"/>
      <c r="L28" s="5"/>
      <c r="M28" s="5"/>
      <c r="N28" s="5"/>
    </row>
    <row r="29" spans="1:14" ht="30" customHeight="1">
      <c r="B29" s="272" t="s">
        <v>109</v>
      </c>
      <c r="C29" s="273" t="s">
        <v>680</v>
      </c>
      <c r="D29" s="274" t="s">
        <v>681</v>
      </c>
      <c r="E29" s="275" t="s">
        <v>682</v>
      </c>
      <c r="F29" s="276" t="s">
        <v>683</v>
      </c>
      <c r="G29" s="286"/>
    </row>
    <row r="30" spans="1:14" ht="30" customHeight="1">
      <c r="B30" s="272" t="s">
        <v>38</v>
      </c>
      <c r="C30" s="273" t="s">
        <v>588</v>
      </c>
      <c r="D30" s="274" t="s">
        <v>1341</v>
      </c>
      <c r="E30" s="275" t="s">
        <v>596</v>
      </c>
      <c r="F30" s="276" t="s">
        <v>655</v>
      </c>
      <c r="G30" s="286" t="s">
        <v>1362</v>
      </c>
    </row>
    <row r="31" spans="1:14" ht="30" customHeight="1">
      <c r="B31" s="272" t="s">
        <v>56</v>
      </c>
      <c r="C31" s="273" t="s">
        <v>623</v>
      </c>
      <c r="D31" s="274" t="s">
        <v>624</v>
      </c>
      <c r="E31" s="275" t="s">
        <v>625</v>
      </c>
      <c r="F31" s="276" t="s">
        <v>626</v>
      </c>
      <c r="G31" s="286"/>
    </row>
    <row r="32" spans="1:14" ht="30" customHeight="1">
      <c r="B32" s="272" t="s">
        <v>640</v>
      </c>
      <c r="C32" s="273" t="s">
        <v>627</v>
      </c>
      <c r="D32" s="274" t="s">
        <v>628</v>
      </c>
      <c r="E32" s="275" t="s">
        <v>629</v>
      </c>
      <c r="F32" s="276" t="s">
        <v>629</v>
      </c>
      <c r="G32" s="286"/>
      <c r="J32" s="39"/>
    </row>
    <row r="33" spans="1:10" s="40" customFormat="1" ht="30" customHeight="1">
      <c r="A33" s="4"/>
      <c r="B33" s="272" t="s">
        <v>56</v>
      </c>
      <c r="C33" s="273" t="s">
        <v>638</v>
      </c>
      <c r="D33" s="274" t="s">
        <v>639</v>
      </c>
      <c r="E33" s="275" t="s">
        <v>637</v>
      </c>
      <c r="F33" s="276" t="s">
        <v>637</v>
      </c>
      <c r="G33" s="286"/>
      <c r="H33" s="4"/>
      <c r="I33" s="42"/>
      <c r="J33" s="42"/>
    </row>
    <row r="34" spans="1:10" s="40" customFormat="1" ht="30" customHeight="1">
      <c r="A34" s="4"/>
      <c r="B34" s="272" t="s">
        <v>732</v>
      </c>
      <c r="C34" s="273" t="s">
        <v>726</v>
      </c>
      <c r="D34" s="274" t="s">
        <v>727</v>
      </c>
      <c r="E34" s="275" t="s">
        <v>728</v>
      </c>
      <c r="F34" s="276" t="s">
        <v>728</v>
      </c>
      <c r="G34" s="286"/>
      <c r="H34" s="4"/>
      <c r="I34" s="42"/>
      <c r="J34" s="42"/>
    </row>
    <row r="35" spans="1:10" s="40" customFormat="1" ht="30" customHeight="1">
      <c r="A35" s="4"/>
      <c r="B35" s="272" t="s">
        <v>38</v>
      </c>
      <c r="C35" s="273" t="s">
        <v>991</v>
      </c>
      <c r="D35" s="274" t="s">
        <v>992</v>
      </c>
      <c r="E35" s="275" t="s">
        <v>993</v>
      </c>
      <c r="F35" s="276" t="s">
        <v>993</v>
      </c>
      <c r="G35" s="286"/>
      <c r="H35" s="4"/>
      <c r="I35" s="42"/>
      <c r="J35" s="42"/>
    </row>
    <row r="36" spans="1:10" s="40" customFormat="1" ht="30" customHeight="1">
      <c r="A36" s="4"/>
      <c r="B36" s="272" t="s">
        <v>1062</v>
      </c>
      <c r="C36" s="273" t="s">
        <v>1052</v>
      </c>
      <c r="D36" s="274" t="s">
        <v>1053</v>
      </c>
      <c r="E36" s="275" t="s">
        <v>1054</v>
      </c>
      <c r="F36" s="276" t="s">
        <v>1055</v>
      </c>
      <c r="G36" s="286"/>
      <c r="H36" s="4"/>
      <c r="I36" s="42"/>
      <c r="J36" s="42"/>
    </row>
    <row r="37" spans="1:10" s="40" customFormat="1" ht="30" customHeight="1">
      <c r="A37" s="4"/>
      <c r="B37" s="272" t="s">
        <v>38</v>
      </c>
      <c r="C37" s="273" t="s">
        <v>1080</v>
      </c>
      <c r="D37" s="274" t="s">
        <v>1081</v>
      </c>
      <c r="E37" s="275" t="s">
        <v>1082</v>
      </c>
      <c r="F37" s="276" t="s">
        <v>1082</v>
      </c>
      <c r="G37" s="286"/>
      <c r="H37" s="4"/>
      <c r="I37" s="42"/>
      <c r="J37" s="42"/>
    </row>
    <row r="38" spans="1:10" s="40" customFormat="1" ht="30" customHeight="1">
      <c r="A38" s="4"/>
      <c r="B38" s="272" t="s">
        <v>1168</v>
      </c>
      <c r="C38" s="273" t="s">
        <v>1145</v>
      </c>
      <c r="D38" s="274" t="s">
        <v>1146</v>
      </c>
      <c r="E38" s="275" t="s">
        <v>1147</v>
      </c>
      <c r="F38" s="276" t="s">
        <v>1148</v>
      </c>
      <c r="G38" s="286"/>
      <c r="H38" s="4"/>
      <c r="I38" s="42"/>
      <c r="J38" s="42"/>
    </row>
    <row r="39" spans="1:10" ht="30" customHeight="1">
      <c r="B39" s="272" t="s">
        <v>1233</v>
      </c>
      <c r="C39" s="273" t="s">
        <v>1224</v>
      </c>
      <c r="D39" s="274" t="s">
        <v>1225</v>
      </c>
      <c r="E39" s="275" t="s">
        <v>1226</v>
      </c>
      <c r="F39" s="276" t="s">
        <v>1226</v>
      </c>
      <c r="G39" s="286"/>
    </row>
    <row r="40" spans="1:10" ht="30" customHeight="1">
      <c r="B40" s="272" t="s">
        <v>1251</v>
      </c>
      <c r="C40" s="273" t="s">
        <v>1236</v>
      </c>
      <c r="D40" s="274" t="s">
        <v>1237</v>
      </c>
      <c r="E40" s="275" t="s">
        <v>174</v>
      </c>
      <c r="F40" s="276" t="s">
        <v>174</v>
      </c>
      <c r="G40" s="286"/>
    </row>
    <row r="41" spans="1:10" ht="30" customHeight="1">
      <c r="B41" s="272" t="s">
        <v>1251</v>
      </c>
      <c r="C41" s="273" t="s">
        <v>1238</v>
      </c>
      <c r="D41" s="274" t="s">
        <v>1239</v>
      </c>
      <c r="E41" s="275" t="s">
        <v>1240</v>
      </c>
      <c r="F41" s="276" t="s">
        <v>1241</v>
      </c>
      <c r="G41" s="286"/>
    </row>
    <row r="42" spans="1:10" ht="30" customHeight="1" thickBot="1">
      <c r="B42" s="288" t="s">
        <v>1357</v>
      </c>
      <c r="C42" s="289" t="s">
        <v>1358</v>
      </c>
      <c r="D42" s="290" t="s">
        <v>1359</v>
      </c>
      <c r="E42" s="291" t="s">
        <v>1360</v>
      </c>
      <c r="F42" s="292" t="s">
        <v>1361</v>
      </c>
      <c r="G42" s="293"/>
    </row>
    <row r="43" spans="1:10" ht="30" customHeight="1">
      <c r="B43" s="188" t="s">
        <v>102</v>
      </c>
      <c r="C43" s="194" t="s">
        <v>698</v>
      </c>
      <c r="D43" s="195" t="s">
        <v>296</v>
      </c>
      <c r="E43" s="196" t="s">
        <v>1032</v>
      </c>
      <c r="F43" s="197" t="s">
        <v>1033</v>
      </c>
      <c r="G43" s="198"/>
    </row>
    <row r="44" spans="1:10" ht="30" customHeight="1">
      <c r="B44" s="180" t="s">
        <v>197</v>
      </c>
      <c r="C44" s="193" t="s">
        <v>198</v>
      </c>
      <c r="D44" s="189" t="s">
        <v>199</v>
      </c>
      <c r="E44" s="190" t="s">
        <v>200</v>
      </c>
      <c r="F44" s="199" t="s">
        <v>202</v>
      </c>
      <c r="G44" s="200"/>
    </row>
    <row r="45" spans="1:10" ht="30" customHeight="1">
      <c r="B45" s="180" t="s">
        <v>86</v>
      </c>
      <c r="C45" s="175" t="s">
        <v>533</v>
      </c>
      <c r="D45" s="176" t="s">
        <v>534</v>
      </c>
      <c r="E45" s="177" t="s">
        <v>535</v>
      </c>
      <c r="F45" s="178" t="s">
        <v>536</v>
      </c>
      <c r="G45" s="181"/>
    </row>
    <row r="46" spans="1:10" ht="30" customHeight="1">
      <c r="B46" s="180" t="s">
        <v>197</v>
      </c>
      <c r="C46" s="175" t="s">
        <v>571</v>
      </c>
      <c r="D46" s="176" t="s">
        <v>594</v>
      </c>
      <c r="E46" s="177" t="s">
        <v>595</v>
      </c>
      <c r="F46" s="178" t="s">
        <v>573</v>
      </c>
      <c r="G46" s="181"/>
    </row>
    <row r="47" spans="1:10" ht="30" customHeight="1">
      <c r="B47" s="180" t="s">
        <v>1011</v>
      </c>
      <c r="C47" s="175" t="s">
        <v>998</v>
      </c>
      <c r="D47" s="176" t="s">
        <v>999</v>
      </c>
      <c r="E47" s="177" t="s">
        <v>566</v>
      </c>
      <c r="F47" s="178" t="s">
        <v>567</v>
      </c>
      <c r="G47" s="181"/>
    </row>
    <row r="48" spans="1:10" ht="30" customHeight="1">
      <c r="B48" s="180" t="s">
        <v>86</v>
      </c>
      <c r="C48" s="175" t="s">
        <v>1297</v>
      </c>
      <c r="D48" s="176" t="s">
        <v>1298</v>
      </c>
      <c r="E48" s="177" t="s">
        <v>1299</v>
      </c>
      <c r="F48" s="178" t="s">
        <v>1300</v>
      </c>
      <c r="G48" s="181" t="s">
        <v>1296</v>
      </c>
    </row>
    <row r="49" spans="1:8" ht="30" customHeight="1" thickBot="1">
      <c r="B49" s="182" t="s">
        <v>1255</v>
      </c>
      <c r="C49" s="183" t="s">
        <v>1252</v>
      </c>
      <c r="D49" s="184" t="s">
        <v>1253</v>
      </c>
      <c r="E49" s="185" t="s">
        <v>1254</v>
      </c>
      <c r="F49" s="186" t="s">
        <v>1254</v>
      </c>
      <c r="G49" s="187"/>
    </row>
    <row r="50" spans="1:8" ht="30" customHeight="1">
      <c r="B50" s="188" t="s">
        <v>157</v>
      </c>
      <c r="C50" s="169" t="s">
        <v>158</v>
      </c>
      <c r="D50" s="195" t="s">
        <v>159</v>
      </c>
      <c r="E50" s="171" t="s">
        <v>160</v>
      </c>
      <c r="F50" s="172" t="s">
        <v>161</v>
      </c>
      <c r="G50" s="173"/>
    </row>
    <row r="51" spans="1:8" ht="30" customHeight="1">
      <c r="B51" s="180" t="s">
        <v>123</v>
      </c>
      <c r="C51" s="175" t="s">
        <v>828</v>
      </c>
      <c r="D51" s="189" t="s">
        <v>81</v>
      </c>
      <c r="E51" s="177" t="s">
        <v>162</v>
      </c>
      <c r="F51" s="178" t="s">
        <v>831</v>
      </c>
      <c r="G51" s="179"/>
    </row>
    <row r="52" spans="1:8" ht="30" customHeight="1">
      <c r="B52" s="180" t="s">
        <v>64</v>
      </c>
      <c r="C52" s="175" t="s">
        <v>168</v>
      </c>
      <c r="D52" s="189" t="s">
        <v>52</v>
      </c>
      <c r="E52" s="177" t="s">
        <v>167</v>
      </c>
      <c r="F52" s="178" t="s">
        <v>169</v>
      </c>
      <c r="G52" s="179"/>
    </row>
    <row r="53" spans="1:8" ht="30" customHeight="1">
      <c r="B53" s="180" t="s">
        <v>121</v>
      </c>
      <c r="C53" s="175" t="s">
        <v>147</v>
      </c>
      <c r="D53" s="189" t="s">
        <v>125</v>
      </c>
      <c r="E53" s="177" t="s">
        <v>146</v>
      </c>
      <c r="F53" s="178" t="s">
        <v>148</v>
      </c>
      <c r="G53" s="179"/>
    </row>
    <row r="54" spans="1:8" ht="30" customHeight="1">
      <c r="A54" s="16"/>
      <c r="B54" s="180" t="s">
        <v>33</v>
      </c>
      <c r="C54" s="193" t="s">
        <v>835</v>
      </c>
      <c r="D54" s="189" t="s">
        <v>836</v>
      </c>
      <c r="E54" s="201" t="s">
        <v>163</v>
      </c>
      <c r="F54" s="190" t="s">
        <v>837</v>
      </c>
      <c r="G54" s="192"/>
    </row>
    <row r="55" spans="1:8" ht="30" customHeight="1">
      <c r="A55" s="16"/>
      <c r="B55" s="180" t="s">
        <v>33</v>
      </c>
      <c r="C55" s="193" t="s">
        <v>633</v>
      </c>
      <c r="D55" s="189" t="s">
        <v>630</v>
      </c>
      <c r="E55" s="190" t="s">
        <v>631</v>
      </c>
      <c r="F55" s="191" t="s">
        <v>632</v>
      </c>
      <c r="G55" s="192"/>
    </row>
    <row r="56" spans="1:8" ht="30" customHeight="1">
      <c r="A56" s="16"/>
      <c r="B56" s="180" t="s">
        <v>33</v>
      </c>
      <c r="C56" s="175" t="s">
        <v>149</v>
      </c>
      <c r="D56" s="176" t="s">
        <v>150</v>
      </c>
      <c r="E56" s="202" t="s">
        <v>151</v>
      </c>
      <c r="F56" s="177" t="s">
        <v>153</v>
      </c>
      <c r="G56" s="181"/>
    </row>
    <row r="57" spans="1:8" ht="30" customHeight="1">
      <c r="B57" s="180" t="s">
        <v>33</v>
      </c>
      <c r="C57" s="175" t="s">
        <v>537</v>
      </c>
      <c r="D57" s="176" t="s">
        <v>1187</v>
      </c>
      <c r="E57" s="177" t="s">
        <v>538</v>
      </c>
      <c r="F57" s="178" t="s">
        <v>539</v>
      </c>
      <c r="G57" s="181"/>
    </row>
    <row r="58" spans="1:8" ht="30" customHeight="1">
      <c r="B58" s="180" t="s">
        <v>48</v>
      </c>
      <c r="C58" s="175" t="s">
        <v>670</v>
      </c>
      <c r="D58" s="176" t="s">
        <v>667</v>
      </c>
      <c r="E58" s="177" t="s">
        <v>668</v>
      </c>
      <c r="F58" s="178" t="s">
        <v>668</v>
      </c>
      <c r="G58" s="181"/>
    </row>
    <row r="59" spans="1:8" ht="30" customHeight="1">
      <c r="B59" s="180" t="s">
        <v>838</v>
      </c>
      <c r="C59" s="203" t="s">
        <v>839</v>
      </c>
      <c r="D59" s="204" t="s">
        <v>840</v>
      </c>
      <c r="E59" s="205" t="s">
        <v>841</v>
      </c>
      <c r="F59" s="205" t="s">
        <v>841</v>
      </c>
      <c r="G59" s="219"/>
      <c r="H59" s="102"/>
    </row>
    <row r="60" spans="1:8" ht="30" customHeight="1">
      <c r="B60" s="180" t="s">
        <v>733</v>
      </c>
      <c r="C60" s="175" t="s">
        <v>719</v>
      </c>
      <c r="D60" s="176" t="s">
        <v>720</v>
      </c>
      <c r="E60" s="177" t="s">
        <v>721</v>
      </c>
      <c r="F60" s="178" t="s">
        <v>722</v>
      </c>
      <c r="G60" s="181"/>
    </row>
    <row r="61" spans="1:8" ht="30" customHeight="1">
      <c r="B61" s="180" t="s">
        <v>1012</v>
      </c>
      <c r="C61" s="175" t="s">
        <v>994</v>
      </c>
      <c r="D61" s="176" t="s">
        <v>995</v>
      </c>
      <c r="E61" s="177" t="s">
        <v>996</v>
      </c>
      <c r="F61" s="178" t="s">
        <v>997</v>
      </c>
      <c r="G61" s="181"/>
    </row>
    <row r="62" spans="1:8" ht="30" customHeight="1">
      <c r="B62" s="180" t="s">
        <v>1169</v>
      </c>
      <c r="C62" s="175" t="s">
        <v>1344</v>
      </c>
      <c r="D62" s="176" t="s">
        <v>1149</v>
      </c>
      <c r="E62" s="177" t="s">
        <v>1150</v>
      </c>
      <c r="F62" s="178" t="s">
        <v>1151</v>
      </c>
      <c r="G62" s="181" t="s">
        <v>1343</v>
      </c>
    </row>
    <row r="63" spans="1:8" ht="30" customHeight="1">
      <c r="B63" s="180" t="s">
        <v>33</v>
      </c>
      <c r="C63" s="175" t="s">
        <v>1213</v>
      </c>
      <c r="D63" s="176" t="s">
        <v>1214</v>
      </c>
      <c r="E63" s="177" t="s">
        <v>1215</v>
      </c>
      <c r="F63" s="178" t="s">
        <v>1216</v>
      </c>
      <c r="G63" s="181"/>
    </row>
    <row r="64" spans="1:8" ht="30" customHeight="1">
      <c r="B64" s="180" t="s">
        <v>1234</v>
      </c>
      <c r="C64" s="175" t="s">
        <v>1221</v>
      </c>
      <c r="D64" s="176" t="s">
        <v>1222</v>
      </c>
      <c r="E64" s="177" t="s">
        <v>1223</v>
      </c>
      <c r="F64" s="178" t="s">
        <v>796</v>
      </c>
      <c r="G64" s="181"/>
    </row>
    <row r="65" spans="1:8" ht="30" customHeight="1" thickBot="1">
      <c r="B65" s="182" t="s">
        <v>1338</v>
      </c>
      <c r="C65" s="183" t="s">
        <v>1329</v>
      </c>
      <c r="D65" s="184" t="s">
        <v>1330</v>
      </c>
      <c r="E65" s="185" t="s">
        <v>1331</v>
      </c>
      <c r="F65" s="186" t="s">
        <v>1331</v>
      </c>
      <c r="G65" s="187"/>
    </row>
    <row r="66" spans="1:8" ht="30" customHeight="1">
      <c r="B66" s="188" t="s">
        <v>107</v>
      </c>
      <c r="C66" s="169" t="s">
        <v>214</v>
      </c>
      <c r="D66" s="195" t="s">
        <v>51</v>
      </c>
      <c r="E66" s="171" t="s">
        <v>215</v>
      </c>
      <c r="F66" s="172" t="s">
        <v>216</v>
      </c>
      <c r="G66" s="173"/>
    </row>
    <row r="67" spans="1:8" ht="30" customHeight="1">
      <c r="B67" s="180" t="s">
        <v>107</v>
      </c>
      <c r="C67" s="175" t="s">
        <v>211</v>
      </c>
      <c r="D67" s="189" t="s">
        <v>209</v>
      </c>
      <c r="E67" s="177" t="s">
        <v>210</v>
      </c>
      <c r="F67" s="178" t="s">
        <v>210</v>
      </c>
      <c r="G67" s="179"/>
    </row>
    <row r="68" spans="1:8" ht="30" customHeight="1">
      <c r="B68" s="180" t="s">
        <v>114</v>
      </c>
      <c r="C68" s="175" t="s">
        <v>702</v>
      </c>
      <c r="D68" s="189" t="s">
        <v>219</v>
      </c>
      <c r="E68" s="177" t="s">
        <v>218</v>
      </c>
      <c r="F68" s="178" t="s">
        <v>221</v>
      </c>
      <c r="G68" s="179"/>
    </row>
    <row r="69" spans="1:8" ht="30" customHeight="1">
      <c r="A69" s="39"/>
      <c r="B69" s="180" t="s">
        <v>103</v>
      </c>
      <c r="C69" s="175" t="s">
        <v>1342</v>
      </c>
      <c r="D69" s="176" t="s">
        <v>926</v>
      </c>
      <c r="E69" s="177" t="s">
        <v>492</v>
      </c>
      <c r="F69" s="177" t="s">
        <v>927</v>
      </c>
      <c r="G69" s="181"/>
    </row>
    <row r="70" spans="1:8" ht="30" customHeight="1">
      <c r="A70" s="39"/>
      <c r="B70" s="180" t="s">
        <v>370</v>
      </c>
      <c r="C70" s="175" t="s">
        <v>371</v>
      </c>
      <c r="D70" s="176" t="s">
        <v>372</v>
      </c>
      <c r="E70" s="177" t="s">
        <v>373</v>
      </c>
      <c r="F70" s="177" t="s">
        <v>374</v>
      </c>
      <c r="G70" s="181"/>
      <c r="H70" s="45"/>
    </row>
    <row r="71" spans="1:8" ht="30" customHeight="1">
      <c r="A71" s="42"/>
      <c r="B71" s="180" t="s">
        <v>103</v>
      </c>
      <c r="C71" s="175" t="s">
        <v>207</v>
      </c>
      <c r="D71" s="176" t="s">
        <v>204</v>
      </c>
      <c r="E71" s="177" t="s">
        <v>208</v>
      </c>
      <c r="F71" s="177" t="s">
        <v>208</v>
      </c>
      <c r="G71" s="181"/>
      <c r="H71" s="47"/>
    </row>
    <row r="72" spans="1:8" ht="30" customHeight="1">
      <c r="B72" s="180" t="s">
        <v>873</v>
      </c>
      <c r="C72" s="175" t="s">
        <v>874</v>
      </c>
      <c r="D72" s="176" t="s">
        <v>870</v>
      </c>
      <c r="E72" s="177" t="s">
        <v>871</v>
      </c>
      <c r="F72" s="178" t="s">
        <v>875</v>
      </c>
      <c r="G72" s="181"/>
    </row>
    <row r="73" spans="1:8" ht="30" customHeight="1">
      <c r="B73" s="180" t="s">
        <v>103</v>
      </c>
      <c r="C73" s="175" t="s">
        <v>604</v>
      </c>
      <c r="D73" s="176" t="s">
        <v>607</v>
      </c>
      <c r="E73" s="177" t="s">
        <v>605</v>
      </c>
      <c r="F73" s="178" t="s">
        <v>606</v>
      </c>
      <c r="G73" s="181" t="s">
        <v>1327</v>
      </c>
    </row>
    <row r="74" spans="1:8" ht="30" customHeight="1">
      <c r="B74" s="180" t="s">
        <v>312</v>
      </c>
      <c r="C74" s="175" t="s">
        <v>660</v>
      </c>
      <c r="D74" s="176" t="s">
        <v>661</v>
      </c>
      <c r="E74" s="177" t="s">
        <v>658</v>
      </c>
      <c r="F74" s="178" t="s">
        <v>659</v>
      </c>
      <c r="G74" s="181"/>
    </row>
    <row r="75" spans="1:8" ht="30" customHeight="1">
      <c r="B75" s="180" t="s">
        <v>856</v>
      </c>
      <c r="C75" s="175" t="s">
        <v>848</v>
      </c>
      <c r="D75" s="176" t="s">
        <v>849</v>
      </c>
      <c r="E75" s="177" t="s">
        <v>850</v>
      </c>
      <c r="F75" s="178" t="s">
        <v>851</v>
      </c>
      <c r="G75" s="181"/>
    </row>
    <row r="76" spans="1:8" ht="30" customHeight="1">
      <c r="B76" s="180" t="s">
        <v>1047</v>
      </c>
      <c r="C76" s="175" t="s">
        <v>1021</v>
      </c>
      <c r="D76" s="176" t="s">
        <v>1022</v>
      </c>
      <c r="E76" s="177" t="s">
        <v>1023</v>
      </c>
      <c r="F76" s="178" t="s">
        <v>1024</v>
      </c>
      <c r="G76" s="181" t="s">
        <v>1025</v>
      </c>
    </row>
    <row r="77" spans="1:8" ht="30" customHeight="1">
      <c r="B77" s="180" t="s">
        <v>1143</v>
      </c>
      <c r="C77" s="175" t="s">
        <v>1090</v>
      </c>
      <c r="D77" s="176" t="s">
        <v>1091</v>
      </c>
      <c r="E77" s="177" t="s">
        <v>1092</v>
      </c>
      <c r="F77" s="178" t="s">
        <v>1093</v>
      </c>
      <c r="G77" s="181"/>
    </row>
    <row r="78" spans="1:8" ht="30" customHeight="1">
      <c r="B78" s="180" t="s">
        <v>1174</v>
      </c>
      <c r="C78" s="175" t="s">
        <v>1172</v>
      </c>
      <c r="D78" s="176" t="s">
        <v>1170</v>
      </c>
      <c r="E78" s="177" t="s">
        <v>1171</v>
      </c>
      <c r="F78" s="178" t="s">
        <v>1171</v>
      </c>
      <c r="G78" s="181"/>
    </row>
    <row r="79" spans="1:8" ht="30" customHeight="1">
      <c r="B79" s="180" t="s">
        <v>1188</v>
      </c>
      <c r="C79" s="175" t="s">
        <v>1175</v>
      </c>
      <c r="D79" s="176" t="s">
        <v>1176</v>
      </c>
      <c r="E79" s="177" t="s">
        <v>1177</v>
      </c>
      <c r="F79" s="178" t="s">
        <v>1178</v>
      </c>
      <c r="G79" s="181"/>
    </row>
    <row r="80" spans="1:8" ht="30" customHeight="1" thickBot="1">
      <c r="B80" s="182" t="s">
        <v>1235</v>
      </c>
      <c r="C80" s="183" t="s">
        <v>1210</v>
      </c>
      <c r="D80" s="184" t="s">
        <v>1211</v>
      </c>
      <c r="E80" s="185" t="s">
        <v>1212</v>
      </c>
      <c r="F80" s="186" t="s">
        <v>1212</v>
      </c>
      <c r="G80" s="187"/>
    </row>
    <row r="81" spans="2:9" ht="30" customHeight="1">
      <c r="B81" s="188" t="s">
        <v>229</v>
      </c>
      <c r="C81" s="169" t="s">
        <v>232</v>
      </c>
      <c r="D81" s="195" t="s">
        <v>230</v>
      </c>
      <c r="E81" s="171" t="s">
        <v>233</v>
      </c>
      <c r="F81" s="172" t="s">
        <v>234</v>
      </c>
      <c r="G81" s="173"/>
    </row>
    <row r="82" spans="2:9" ht="30" customHeight="1">
      <c r="B82" s="180" t="s">
        <v>244</v>
      </c>
      <c r="C82" s="175" t="s">
        <v>245</v>
      </c>
      <c r="D82" s="189" t="s">
        <v>246</v>
      </c>
      <c r="E82" s="177" t="s">
        <v>247</v>
      </c>
      <c r="F82" s="178" t="s">
        <v>248</v>
      </c>
      <c r="G82" s="179"/>
    </row>
    <row r="83" spans="2:9" ht="30" customHeight="1">
      <c r="B83" s="180" t="s">
        <v>57</v>
      </c>
      <c r="C83" s="193" t="s">
        <v>226</v>
      </c>
      <c r="D83" s="206" t="s">
        <v>224</v>
      </c>
      <c r="E83" s="207" t="s">
        <v>227</v>
      </c>
      <c r="F83" s="208" t="s">
        <v>55</v>
      </c>
      <c r="G83" s="192"/>
    </row>
    <row r="84" spans="2:9" ht="30" customHeight="1">
      <c r="B84" s="180" t="s">
        <v>518</v>
      </c>
      <c r="C84" s="209" t="s">
        <v>519</v>
      </c>
      <c r="D84" s="210" t="s">
        <v>520</v>
      </c>
      <c r="E84" s="211" t="s">
        <v>521</v>
      </c>
      <c r="F84" s="212" t="s">
        <v>522</v>
      </c>
      <c r="G84" s="192"/>
      <c r="H84" s="45"/>
    </row>
    <row r="85" spans="2:9" ht="30" customHeight="1">
      <c r="B85" s="180" t="s">
        <v>57</v>
      </c>
      <c r="C85" s="203" t="s">
        <v>842</v>
      </c>
      <c r="D85" s="204" t="s">
        <v>843</v>
      </c>
      <c r="E85" s="213" t="s">
        <v>110</v>
      </c>
      <c r="F85" s="213" t="s">
        <v>845</v>
      </c>
      <c r="G85" s="181"/>
    </row>
    <row r="86" spans="2:9" ht="30" customHeight="1">
      <c r="B86" s="180" t="s">
        <v>94</v>
      </c>
      <c r="C86" s="203" t="s">
        <v>235</v>
      </c>
      <c r="D86" s="204" t="s">
        <v>236</v>
      </c>
      <c r="E86" s="205" t="s">
        <v>73</v>
      </c>
      <c r="F86" s="205" t="s">
        <v>238</v>
      </c>
      <c r="G86" s="181"/>
    </row>
    <row r="87" spans="2:9" ht="33" customHeight="1">
      <c r="B87" s="180" t="s">
        <v>382</v>
      </c>
      <c r="C87" s="203" t="s">
        <v>376</v>
      </c>
      <c r="D87" s="204" t="s">
        <v>377</v>
      </c>
      <c r="E87" s="205" t="s">
        <v>378</v>
      </c>
      <c r="F87" s="205" t="s">
        <v>378</v>
      </c>
      <c r="G87" s="214"/>
      <c r="H87" s="46"/>
      <c r="I87" s="39"/>
    </row>
    <row r="88" spans="2:9" ht="30" customHeight="1">
      <c r="B88" s="180" t="s">
        <v>510</v>
      </c>
      <c r="C88" s="203" t="s">
        <v>501</v>
      </c>
      <c r="D88" s="204" t="s">
        <v>499</v>
      </c>
      <c r="E88" s="205" t="s">
        <v>502</v>
      </c>
      <c r="F88" s="205" t="s">
        <v>503</v>
      </c>
      <c r="G88" s="214"/>
      <c r="H88" s="103"/>
    </row>
    <row r="89" spans="2:9" ht="30" customHeight="1">
      <c r="B89" s="180" t="s">
        <v>37</v>
      </c>
      <c r="C89" s="175" t="s">
        <v>1161</v>
      </c>
      <c r="D89" s="176" t="s">
        <v>1162</v>
      </c>
      <c r="E89" s="177" t="s">
        <v>1163</v>
      </c>
      <c r="F89" s="177" t="s">
        <v>1164</v>
      </c>
      <c r="G89" s="181" t="s">
        <v>1165</v>
      </c>
    </row>
    <row r="90" spans="2:9" ht="30" customHeight="1">
      <c r="B90" s="180" t="s">
        <v>589</v>
      </c>
      <c r="C90" s="203" t="s">
        <v>584</v>
      </c>
      <c r="D90" s="204" t="s">
        <v>585</v>
      </c>
      <c r="E90" s="205" t="s">
        <v>586</v>
      </c>
      <c r="F90" s="205" t="s">
        <v>587</v>
      </c>
      <c r="G90" s="219"/>
      <c r="H90" s="102"/>
    </row>
    <row r="91" spans="2:9" ht="30" customHeight="1">
      <c r="B91" s="180" t="s">
        <v>37</v>
      </c>
      <c r="C91" s="203" t="s">
        <v>689</v>
      </c>
      <c r="D91" s="204" t="s">
        <v>893</v>
      </c>
      <c r="E91" s="205" t="s">
        <v>690</v>
      </c>
      <c r="F91" s="205" t="s">
        <v>894</v>
      </c>
      <c r="G91" s="219"/>
      <c r="H91" s="102"/>
    </row>
    <row r="92" spans="2:9" ht="30" customHeight="1">
      <c r="B92" s="180" t="s">
        <v>857</v>
      </c>
      <c r="C92" s="203" t="s">
        <v>852</v>
      </c>
      <c r="D92" s="204" t="s">
        <v>853</v>
      </c>
      <c r="E92" s="205" t="s">
        <v>854</v>
      </c>
      <c r="F92" s="205" t="s">
        <v>855</v>
      </c>
      <c r="G92" s="219"/>
      <c r="H92" s="102"/>
    </row>
    <row r="93" spans="2:9" ht="30" customHeight="1">
      <c r="B93" s="180" t="s">
        <v>920</v>
      </c>
      <c r="C93" s="203" t="s">
        <v>902</v>
      </c>
      <c r="D93" s="204" t="s">
        <v>903</v>
      </c>
      <c r="E93" s="205" t="s">
        <v>904</v>
      </c>
      <c r="F93" s="205" t="s">
        <v>905</v>
      </c>
      <c r="G93" s="219"/>
      <c r="H93" s="102"/>
    </row>
    <row r="94" spans="2:9" ht="30" customHeight="1">
      <c r="B94" s="180" t="s">
        <v>980</v>
      </c>
      <c r="C94" s="203" t="s">
        <v>942</v>
      </c>
      <c r="D94" s="204" t="s">
        <v>943</v>
      </c>
      <c r="E94" s="205" t="s">
        <v>944</v>
      </c>
      <c r="F94" s="205" t="s">
        <v>944</v>
      </c>
      <c r="G94" s="219"/>
      <c r="H94" s="102"/>
    </row>
    <row r="95" spans="2:9" ht="39.950000000000003" customHeight="1">
      <c r="B95" s="180" t="s">
        <v>1045</v>
      </c>
      <c r="C95" s="203" t="s">
        <v>1017</v>
      </c>
      <c r="D95" s="204" t="s">
        <v>1018</v>
      </c>
      <c r="E95" s="205" t="s">
        <v>1019</v>
      </c>
      <c r="F95" s="205" t="s">
        <v>1020</v>
      </c>
      <c r="G95" s="219"/>
      <c r="H95" s="102"/>
      <c r="I95" s="39"/>
    </row>
    <row r="96" spans="2:9" ht="30" customHeight="1">
      <c r="B96" s="180" t="s">
        <v>1074</v>
      </c>
      <c r="C96" s="203" t="s">
        <v>1066</v>
      </c>
      <c r="D96" s="204" t="s">
        <v>1067</v>
      </c>
      <c r="E96" s="205" t="s">
        <v>1068</v>
      </c>
      <c r="F96" s="205" t="s">
        <v>1068</v>
      </c>
      <c r="G96" s="219"/>
      <c r="H96" s="102"/>
    </row>
    <row r="97" spans="1:10" ht="30" customHeight="1">
      <c r="B97" s="180" t="s">
        <v>1144</v>
      </c>
      <c r="C97" s="203" t="s">
        <v>1094</v>
      </c>
      <c r="D97" s="204" t="s">
        <v>1095</v>
      </c>
      <c r="E97" s="205" t="s">
        <v>277</v>
      </c>
      <c r="F97" s="205" t="s">
        <v>1096</v>
      </c>
      <c r="G97" s="219"/>
      <c r="H97" s="102"/>
      <c r="I97" s="39"/>
    </row>
    <row r="98" spans="1:10" ht="30" customHeight="1" thickBot="1">
      <c r="B98" s="182" t="s">
        <v>1232</v>
      </c>
      <c r="C98" s="215" t="s">
        <v>1217</v>
      </c>
      <c r="D98" s="216" t="s">
        <v>1218</v>
      </c>
      <c r="E98" s="217" t="s">
        <v>1219</v>
      </c>
      <c r="F98" s="217" t="s">
        <v>1220</v>
      </c>
      <c r="G98" s="220"/>
      <c r="H98" s="102"/>
      <c r="J98" s="40"/>
    </row>
    <row r="99" spans="1:10" ht="30" customHeight="1">
      <c r="B99" s="188" t="s">
        <v>403</v>
      </c>
      <c r="C99" s="234" t="s">
        <v>676</v>
      </c>
      <c r="D99" s="235" t="s">
        <v>677</v>
      </c>
      <c r="E99" s="236" t="s">
        <v>678</v>
      </c>
      <c r="F99" s="236" t="s">
        <v>679</v>
      </c>
      <c r="G99" s="237"/>
      <c r="H99" s="46"/>
    </row>
    <row r="100" spans="1:10" ht="30" customHeight="1">
      <c r="B100" s="180" t="s">
        <v>921</v>
      </c>
      <c r="C100" s="203" t="s">
        <v>906</v>
      </c>
      <c r="D100" s="204" t="s">
        <v>907</v>
      </c>
      <c r="E100" s="205" t="s">
        <v>908</v>
      </c>
      <c r="F100" s="205" t="s">
        <v>909</v>
      </c>
      <c r="G100" s="214"/>
      <c r="H100" s="46"/>
      <c r="J100" s="39"/>
    </row>
    <row r="101" spans="1:10" s="40" customFormat="1" ht="30" customHeight="1" thickBot="1">
      <c r="A101" s="4"/>
      <c r="B101" s="182" t="s">
        <v>1075</v>
      </c>
      <c r="C101" s="215" t="s">
        <v>1063</v>
      </c>
      <c r="D101" s="216" t="s">
        <v>1064</v>
      </c>
      <c r="E101" s="217" t="s">
        <v>1065</v>
      </c>
      <c r="F101" s="217" t="s">
        <v>1065</v>
      </c>
      <c r="G101" s="218"/>
      <c r="H101" s="46"/>
    </row>
    <row r="102" spans="1:10" s="40" customFormat="1" ht="30" customHeight="1">
      <c r="A102" s="4"/>
      <c r="B102" s="4"/>
      <c r="C102" s="4"/>
      <c r="D102" s="4"/>
      <c r="E102" s="4"/>
      <c r="F102" s="4"/>
      <c r="G102" s="86"/>
      <c r="H102" s="4"/>
    </row>
    <row r="103" spans="1:10" s="40" customFormat="1" ht="30" customHeight="1">
      <c r="A103" s="4"/>
      <c r="B103" s="4"/>
      <c r="C103" s="4"/>
      <c r="D103" s="4"/>
      <c r="E103" s="4"/>
      <c r="F103" s="4"/>
      <c r="G103" s="86"/>
      <c r="H103" s="4"/>
    </row>
    <row r="104" spans="1:10" ht="30" customHeight="1"/>
    <row r="105" spans="1:10" ht="30" customHeight="1">
      <c r="C105" s="39"/>
    </row>
    <row r="106" spans="1:10" ht="30" customHeight="1"/>
    <row r="107" spans="1:10" ht="30" customHeight="1"/>
    <row r="108" spans="1:10" ht="30" customHeight="1"/>
    <row r="109" spans="1:10" ht="30" customHeight="1"/>
    <row r="110" spans="1:10" ht="30" customHeight="1"/>
    <row r="111" spans="1:10" ht="30" customHeight="1"/>
    <row r="112" spans="1:10" ht="30" customHeight="1"/>
    <row r="113" spans="9:9" ht="30" customHeight="1"/>
    <row r="114" spans="9:9" ht="30" customHeight="1"/>
    <row r="115" spans="9:9" ht="30" customHeight="1"/>
    <row r="116" spans="9:9" ht="30" customHeight="1"/>
    <row r="117" spans="9:9" ht="30" customHeight="1"/>
    <row r="118" spans="9:9" ht="30" customHeight="1"/>
    <row r="119" spans="9:9" ht="30" customHeight="1"/>
    <row r="120" spans="9:9" ht="30" customHeight="1"/>
    <row r="121" spans="9:9" ht="31.5" customHeight="1"/>
    <row r="122" spans="9:9" ht="31.5" customHeight="1"/>
    <row r="123" spans="9:9" ht="31.5" customHeight="1"/>
    <row r="124" spans="9:9" ht="31.5" customHeight="1"/>
    <row r="125" spans="9:9" ht="31.5" customHeight="1"/>
    <row r="126" spans="9:9" ht="33" customHeight="1"/>
    <row r="127" spans="9:9" ht="33" customHeight="1">
      <c r="I127" s="39"/>
    </row>
    <row r="128" spans="9:9" ht="33" customHeight="1">
      <c r="I128" s="39"/>
    </row>
    <row r="129" spans="9:9" ht="33" customHeight="1">
      <c r="I129" s="39"/>
    </row>
    <row r="130" spans="9:9" ht="33" customHeight="1">
      <c r="I130" s="39"/>
    </row>
    <row r="131" spans="9:9" ht="30" customHeight="1"/>
    <row r="132" spans="9:9" ht="33" customHeight="1">
      <c r="I132" s="39"/>
    </row>
    <row r="133" spans="9:9" ht="33" customHeight="1">
      <c r="I133" s="39"/>
    </row>
    <row r="134" spans="9:9" ht="33" customHeight="1">
      <c r="I134" s="39"/>
    </row>
    <row r="135" spans="9:9" ht="33" customHeight="1">
      <c r="I135" s="39"/>
    </row>
    <row r="136" spans="9:9" ht="33" customHeight="1">
      <c r="I136" s="39"/>
    </row>
    <row r="137" spans="9:9" ht="33" customHeight="1">
      <c r="I137" s="39"/>
    </row>
    <row r="138" spans="9:9" ht="33" customHeight="1">
      <c r="I138" s="39"/>
    </row>
    <row r="139" spans="9:9" ht="33" customHeight="1">
      <c r="I139" s="39"/>
    </row>
    <row r="140" spans="9:9" ht="33" customHeight="1">
      <c r="I140" s="39"/>
    </row>
    <row r="141" spans="9:9" ht="33" customHeight="1">
      <c r="I141" s="39"/>
    </row>
    <row r="142" spans="9:9" ht="33" customHeight="1">
      <c r="I142" s="39"/>
    </row>
    <row r="143" spans="9:9" ht="33" customHeight="1">
      <c r="I143" s="39"/>
    </row>
    <row r="144" spans="9:9" ht="33" customHeight="1">
      <c r="I144" s="39"/>
    </row>
    <row r="145" spans="9:9" ht="33" customHeight="1">
      <c r="I145" s="39"/>
    </row>
    <row r="146" spans="9:9" ht="33" customHeight="1">
      <c r="I146" s="39"/>
    </row>
    <row r="147" spans="9:9" ht="33" customHeight="1">
      <c r="I147" s="39"/>
    </row>
  </sheetData>
  <mergeCells count="3">
    <mergeCell ref="A1:F1"/>
    <mergeCell ref="B3:G4"/>
    <mergeCell ref="D6:G6"/>
  </mergeCells>
  <phoneticPr fontId="3"/>
  <dataValidations disablePrompts="1" count="1">
    <dataValidation imeMode="halfAlpha" allowBlank="1" showInputMessage="1" showErrorMessage="1" sqref="WVK983153:WVL983153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03:F65603 IY65649:IZ65649 SU65649:SV65649 ACQ65649:ACR65649 AMM65649:AMN65649 AWI65649:AWJ65649 BGE65649:BGF65649 BQA65649:BQB65649 BZW65649:BZX65649 CJS65649:CJT65649 CTO65649:CTP65649 DDK65649:DDL65649 DNG65649:DNH65649 DXC65649:DXD65649 EGY65649:EGZ65649 EQU65649:EQV65649 FAQ65649:FAR65649 FKM65649:FKN65649 FUI65649:FUJ65649 GEE65649:GEF65649 GOA65649:GOB65649 GXW65649:GXX65649 HHS65649:HHT65649 HRO65649:HRP65649 IBK65649:IBL65649 ILG65649:ILH65649 IVC65649:IVD65649 JEY65649:JEZ65649 JOU65649:JOV65649 JYQ65649:JYR65649 KIM65649:KIN65649 KSI65649:KSJ65649 LCE65649:LCF65649 LMA65649:LMB65649 LVW65649:LVX65649 MFS65649:MFT65649 MPO65649:MPP65649 MZK65649:MZL65649 NJG65649:NJH65649 NTC65649:NTD65649 OCY65649:OCZ65649 OMU65649:OMV65649 OWQ65649:OWR65649 PGM65649:PGN65649 PQI65649:PQJ65649 QAE65649:QAF65649 QKA65649:QKB65649 QTW65649:QTX65649 RDS65649:RDT65649 RNO65649:RNP65649 RXK65649:RXL65649 SHG65649:SHH65649 SRC65649:SRD65649 TAY65649:TAZ65649 TKU65649:TKV65649 TUQ65649:TUR65649 UEM65649:UEN65649 UOI65649:UOJ65649 UYE65649:UYF65649 VIA65649:VIB65649 VRW65649:VRX65649 WBS65649:WBT65649 WLO65649:WLP65649 WVK65649:WVL65649 E131139:F131139 IY131185:IZ131185 SU131185:SV131185 ACQ131185:ACR131185 AMM131185:AMN131185 AWI131185:AWJ131185 BGE131185:BGF131185 BQA131185:BQB131185 BZW131185:BZX131185 CJS131185:CJT131185 CTO131185:CTP131185 DDK131185:DDL131185 DNG131185:DNH131185 DXC131185:DXD131185 EGY131185:EGZ131185 EQU131185:EQV131185 FAQ131185:FAR131185 FKM131185:FKN131185 FUI131185:FUJ131185 GEE131185:GEF131185 GOA131185:GOB131185 GXW131185:GXX131185 HHS131185:HHT131185 HRO131185:HRP131185 IBK131185:IBL131185 ILG131185:ILH131185 IVC131185:IVD131185 JEY131185:JEZ131185 JOU131185:JOV131185 JYQ131185:JYR131185 KIM131185:KIN131185 KSI131185:KSJ131185 LCE131185:LCF131185 LMA131185:LMB131185 LVW131185:LVX131185 MFS131185:MFT131185 MPO131185:MPP131185 MZK131185:MZL131185 NJG131185:NJH131185 NTC131185:NTD131185 OCY131185:OCZ131185 OMU131185:OMV131185 OWQ131185:OWR131185 PGM131185:PGN131185 PQI131185:PQJ131185 QAE131185:QAF131185 QKA131185:QKB131185 QTW131185:QTX131185 RDS131185:RDT131185 RNO131185:RNP131185 RXK131185:RXL131185 SHG131185:SHH131185 SRC131185:SRD131185 TAY131185:TAZ131185 TKU131185:TKV131185 TUQ131185:TUR131185 UEM131185:UEN131185 UOI131185:UOJ131185 UYE131185:UYF131185 VIA131185:VIB131185 VRW131185:VRX131185 WBS131185:WBT131185 WLO131185:WLP131185 WVK131185:WVL131185 E196675:F196675 IY196721:IZ196721 SU196721:SV196721 ACQ196721:ACR196721 AMM196721:AMN196721 AWI196721:AWJ196721 BGE196721:BGF196721 BQA196721:BQB196721 BZW196721:BZX196721 CJS196721:CJT196721 CTO196721:CTP196721 DDK196721:DDL196721 DNG196721:DNH196721 DXC196721:DXD196721 EGY196721:EGZ196721 EQU196721:EQV196721 FAQ196721:FAR196721 FKM196721:FKN196721 FUI196721:FUJ196721 GEE196721:GEF196721 GOA196721:GOB196721 GXW196721:GXX196721 HHS196721:HHT196721 HRO196721:HRP196721 IBK196721:IBL196721 ILG196721:ILH196721 IVC196721:IVD196721 JEY196721:JEZ196721 JOU196721:JOV196721 JYQ196721:JYR196721 KIM196721:KIN196721 KSI196721:KSJ196721 LCE196721:LCF196721 LMA196721:LMB196721 LVW196721:LVX196721 MFS196721:MFT196721 MPO196721:MPP196721 MZK196721:MZL196721 NJG196721:NJH196721 NTC196721:NTD196721 OCY196721:OCZ196721 OMU196721:OMV196721 OWQ196721:OWR196721 PGM196721:PGN196721 PQI196721:PQJ196721 QAE196721:QAF196721 QKA196721:QKB196721 QTW196721:QTX196721 RDS196721:RDT196721 RNO196721:RNP196721 RXK196721:RXL196721 SHG196721:SHH196721 SRC196721:SRD196721 TAY196721:TAZ196721 TKU196721:TKV196721 TUQ196721:TUR196721 UEM196721:UEN196721 UOI196721:UOJ196721 UYE196721:UYF196721 VIA196721:VIB196721 VRW196721:VRX196721 WBS196721:WBT196721 WLO196721:WLP196721 WVK196721:WVL196721 E262211:F262211 IY262257:IZ262257 SU262257:SV262257 ACQ262257:ACR262257 AMM262257:AMN262257 AWI262257:AWJ262257 BGE262257:BGF262257 BQA262257:BQB262257 BZW262257:BZX262257 CJS262257:CJT262257 CTO262257:CTP262257 DDK262257:DDL262257 DNG262257:DNH262257 DXC262257:DXD262257 EGY262257:EGZ262257 EQU262257:EQV262257 FAQ262257:FAR262257 FKM262257:FKN262257 FUI262257:FUJ262257 GEE262257:GEF262257 GOA262257:GOB262257 GXW262257:GXX262257 HHS262257:HHT262257 HRO262257:HRP262257 IBK262257:IBL262257 ILG262257:ILH262257 IVC262257:IVD262257 JEY262257:JEZ262257 JOU262257:JOV262257 JYQ262257:JYR262257 KIM262257:KIN262257 KSI262257:KSJ262257 LCE262257:LCF262257 LMA262257:LMB262257 LVW262257:LVX262257 MFS262257:MFT262257 MPO262257:MPP262257 MZK262257:MZL262257 NJG262257:NJH262257 NTC262257:NTD262257 OCY262257:OCZ262257 OMU262257:OMV262257 OWQ262257:OWR262257 PGM262257:PGN262257 PQI262257:PQJ262257 QAE262257:QAF262257 QKA262257:QKB262257 QTW262257:QTX262257 RDS262257:RDT262257 RNO262257:RNP262257 RXK262257:RXL262257 SHG262257:SHH262257 SRC262257:SRD262257 TAY262257:TAZ262257 TKU262257:TKV262257 TUQ262257:TUR262257 UEM262257:UEN262257 UOI262257:UOJ262257 UYE262257:UYF262257 VIA262257:VIB262257 VRW262257:VRX262257 WBS262257:WBT262257 WLO262257:WLP262257 WVK262257:WVL262257 E327747:F327747 IY327793:IZ327793 SU327793:SV327793 ACQ327793:ACR327793 AMM327793:AMN327793 AWI327793:AWJ327793 BGE327793:BGF327793 BQA327793:BQB327793 BZW327793:BZX327793 CJS327793:CJT327793 CTO327793:CTP327793 DDK327793:DDL327793 DNG327793:DNH327793 DXC327793:DXD327793 EGY327793:EGZ327793 EQU327793:EQV327793 FAQ327793:FAR327793 FKM327793:FKN327793 FUI327793:FUJ327793 GEE327793:GEF327793 GOA327793:GOB327793 GXW327793:GXX327793 HHS327793:HHT327793 HRO327793:HRP327793 IBK327793:IBL327793 ILG327793:ILH327793 IVC327793:IVD327793 JEY327793:JEZ327793 JOU327793:JOV327793 JYQ327793:JYR327793 KIM327793:KIN327793 KSI327793:KSJ327793 LCE327793:LCF327793 LMA327793:LMB327793 LVW327793:LVX327793 MFS327793:MFT327793 MPO327793:MPP327793 MZK327793:MZL327793 NJG327793:NJH327793 NTC327793:NTD327793 OCY327793:OCZ327793 OMU327793:OMV327793 OWQ327793:OWR327793 PGM327793:PGN327793 PQI327793:PQJ327793 QAE327793:QAF327793 QKA327793:QKB327793 QTW327793:QTX327793 RDS327793:RDT327793 RNO327793:RNP327793 RXK327793:RXL327793 SHG327793:SHH327793 SRC327793:SRD327793 TAY327793:TAZ327793 TKU327793:TKV327793 TUQ327793:TUR327793 UEM327793:UEN327793 UOI327793:UOJ327793 UYE327793:UYF327793 VIA327793:VIB327793 VRW327793:VRX327793 WBS327793:WBT327793 WLO327793:WLP327793 WVK327793:WVL327793 E393283:F393283 IY393329:IZ393329 SU393329:SV393329 ACQ393329:ACR393329 AMM393329:AMN393329 AWI393329:AWJ393329 BGE393329:BGF393329 BQA393329:BQB393329 BZW393329:BZX393329 CJS393329:CJT393329 CTO393329:CTP393329 DDK393329:DDL393329 DNG393329:DNH393329 DXC393329:DXD393329 EGY393329:EGZ393329 EQU393329:EQV393329 FAQ393329:FAR393329 FKM393329:FKN393329 FUI393329:FUJ393329 GEE393329:GEF393329 GOA393329:GOB393329 GXW393329:GXX393329 HHS393329:HHT393329 HRO393329:HRP393329 IBK393329:IBL393329 ILG393329:ILH393329 IVC393329:IVD393329 JEY393329:JEZ393329 JOU393329:JOV393329 JYQ393329:JYR393329 KIM393329:KIN393329 KSI393329:KSJ393329 LCE393329:LCF393329 LMA393329:LMB393329 LVW393329:LVX393329 MFS393329:MFT393329 MPO393329:MPP393329 MZK393329:MZL393329 NJG393329:NJH393329 NTC393329:NTD393329 OCY393329:OCZ393329 OMU393329:OMV393329 OWQ393329:OWR393329 PGM393329:PGN393329 PQI393329:PQJ393329 QAE393329:QAF393329 QKA393329:QKB393329 QTW393329:QTX393329 RDS393329:RDT393329 RNO393329:RNP393329 RXK393329:RXL393329 SHG393329:SHH393329 SRC393329:SRD393329 TAY393329:TAZ393329 TKU393329:TKV393329 TUQ393329:TUR393329 UEM393329:UEN393329 UOI393329:UOJ393329 UYE393329:UYF393329 VIA393329:VIB393329 VRW393329:VRX393329 WBS393329:WBT393329 WLO393329:WLP393329 WVK393329:WVL393329 E458819:F458819 IY458865:IZ458865 SU458865:SV458865 ACQ458865:ACR458865 AMM458865:AMN458865 AWI458865:AWJ458865 BGE458865:BGF458865 BQA458865:BQB458865 BZW458865:BZX458865 CJS458865:CJT458865 CTO458865:CTP458865 DDK458865:DDL458865 DNG458865:DNH458865 DXC458865:DXD458865 EGY458865:EGZ458865 EQU458865:EQV458865 FAQ458865:FAR458865 FKM458865:FKN458865 FUI458865:FUJ458865 GEE458865:GEF458865 GOA458865:GOB458865 GXW458865:GXX458865 HHS458865:HHT458865 HRO458865:HRP458865 IBK458865:IBL458865 ILG458865:ILH458865 IVC458865:IVD458865 JEY458865:JEZ458865 JOU458865:JOV458865 JYQ458865:JYR458865 KIM458865:KIN458865 KSI458865:KSJ458865 LCE458865:LCF458865 LMA458865:LMB458865 LVW458865:LVX458865 MFS458865:MFT458865 MPO458865:MPP458865 MZK458865:MZL458865 NJG458865:NJH458865 NTC458865:NTD458865 OCY458865:OCZ458865 OMU458865:OMV458865 OWQ458865:OWR458865 PGM458865:PGN458865 PQI458865:PQJ458865 QAE458865:QAF458865 QKA458865:QKB458865 QTW458865:QTX458865 RDS458865:RDT458865 RNO458865:RNP458865 RXK458865:RXL458865 SHG458865:SHH458865 SRC458865:SRD458865 TAY458865:TAZ458865 TKU458865:TKV458865 TUQ458865:TUR458865 UEM458865:UEN458865 UOI458865:UOJ458865 UYE458865:UYF458865 VIA458865:VIB458865 VRW458865:VRX458865 WBS458865:WBT458865 WLO458865:WLP458865 WVK458865:WVL458865 E524355:F524355 IY524401:IZ524401 SU524401:SV524401 ACQ524401:ACR524401 AMM524401:AMN524401 AWI524401:AWJ524401 BGE524401:BGF524401 BQA524401:BQB524401 BZW524401:BZX524401 CJS524401:CJT524401 CTO524401:CTP524401 DDK524401:DDL524401 DNG524401:DNH524401 DXC524401:DXD524401 EGY524401:EGZ524401 EQU524401:EQV524401 FAQ524401:FAR524401 FKM524401:FKN524401 FUI524401:FUJ524401 GEE524401:GEF524401 GOA524401:GOB524401 GXW524401:GXX524401 HHS524401:HHT524401 HRO524401:HRP524401 IBK524401:IBL524401 ILG524401:ILH524401 IVC524401:IVD524401 JEY524401:JEZ524401 JOU524401:JOV524401 JYQ524401:JYR524401 KIM524401:KIN524401 KSI524401:KSJ524401 LCE524401:LCF524401 LMA524401:LMB524401 LVW524401:LVX524401 MFS524401:MFT524401 MPO524401:MPP524401 MZK524401:MZL524401 NJG524401:NJH524401 NTC524401:NTD524401 OCY524401:OCZ524401 OMU524401:OMV524401 OWQ524401:OWR524401 PGM524401:PGN524401 PQI524401:PQJ524401 QAE524401:QAF524401 QKA524401:QKB524401 QTW524401:QTX524401 RDS524401:RDT524401 RNO524401:RNP524401 RXK524401:RXL524401 SHG524401:SHH524401 SRC524401:SRD524401 TAY524401:TAZ524401 TKU524401:TKV524401 TUQ524401:TUR524401 UEM524401:UEN524401 UOI524401:UOJ524401 UYE524401:UYF524401 VIA524401:VIB524401 VRW524401:VRX524401 WBS524401:WBT524401 WLO524401:WLP524401 WVK524401:WVL524401 E589891:F589891 IY589937:IZ589937 SU589937:SV589937 ACQ589937:ACR589937 AMM589937:AMN589937 AWI589937:AWJ589937 BGE589937:BGF589937 BQA589937:BQB589937 BZW589937:BZX589937 CJS589937:CJT589937 CTO589937:CTP589937 DDK589937:DDL589937 DNG589937:DNH589937 DXC589937:DXD589937 EGY589937:EGZ589937 EQU589937:EQV589937 FAQ589937:FAR589937 FKM589937:FKN589937 FUI589937:FUJ589937 GEE589937:GEF589937 GOA589937:GOB589937 GXW589937:GXX589937 HHS589937:HHT589937 HRO589937:HRP589937 IBK589937:IBL589937 ILG589937:ILH589937 IVC589937:IVD589937 JEY589937:JEZ589937 JOU589937:JOV589937 JYQ589937:JYR589937 KIM589937:KIN589937 KSI589937:KSJ589937 LCE589937:LCF589937 LMA589937:LMB589937 LVW589937:LVX589937 MFS589937:MFT589937 MPO589937:MPP589937 MZK589937:MZL589937 NJG589937:NJH589937 NTC589937:NTD589937 OCY589937:OCZ589937 OMU589937:OMV589937 OWQ589937:OWR589937 PGM589937:PGN589937 PQI589937:PQJ589937 QAE589937:QAF589937 QKA589937:QKB589937 QTW589937:QTX589937 RDS589937:RDT589937 RNO589937:RNP589937 RXK589937:RXL589937 SHG589937:SHH589937 SRC589937:SRD589937 TAY589937:TAZ589937 TKU589937:TKV589937 TUQ589937:TUR589937 UEM589937:UEN589937 UOI589937:UOJ589937 UYE589937:UYF589937 VIA589937:VIB589937 VRW589937:VRX589937 WBS589937:WBT589937 WLO589937:WLP589937 WVK589937:WVL589937 E655427:F655427 IY655473:IZ655473 SU655473:SV655473 ACQ655473:ACR655473 AMM655473:AMN655473 AWI655473:AWJ655473 BGE655473:BGF655473 BQA655473:BQB655473 BZW655473:BZX655473 CJS655473:CJT655473 CTO655473:CTP655473 DDK655473:DDL655473 DNG655473:DNH655473 DXC655473:DXD655473 EGY655473:EGZ655473 EQU655473:EQV655473 FAQ655473:FAR655473 FKM655473:FKN655473 FUI655473:FUJ655473 GEE655473:GEF655473 GOA655473:GOB655473 GXW655473:GXX655473 HHS655473:HHT655473 HRO655473:HRP655473 IBK655473:IBL655473 ILG655473:ILH655473 IVC655473:IVD655473 JEY655473:JEZ655473 JOU655473:JOV655473 JYQ655473:JYR655473 KIM655473:KIN655473 KSI655473:KSJ655473 LCE655473:LCF655473 LMA655473:LMB655473 LVW655473:LVX655473 MFS655473:MFT655473 MPO655473:MPP655473 MZK655473:MZL655473 NJG655473:NJH655473 NTC655473:NTD655473 OCY655473:OCZ655473 OMU655473:OMV655473 OWQ655473:OWR655473 PGM655473:PGN655473 PQI655473:PQJ655473 QAE655473:QAF655473 QKA655473:QKB655473 QTW655473:QTX655473 RDS655473:RDT655473 RNO655473:RNP655473 RXK655473:RXL655473 SHG655473:SHH655473 SRC655473:SRD655473 TAY655473:TAZ655473 TKU655473:TKV655473 TUQ655473:TUR655473 UEM655473:UEN655473 UOI655473:UOJ655473 UYE655473:UYF655473 VIA655473:VIB655473 VRW655473:VRX655473 WBS655473:WBT655473 WLO655473:WLP655473 WVK655473:WVL655473 E720963:F720963 IY721009:IZ721009 SU721009:SV721009 ACQ721009:ACR721009 AMM721009:AMN721009 AWI721009:AWJ721009 BGE721009:BGF721009 BQA721009:BQB721009 BZW721009:BZX721009 CJS721009:CJT721009 CTO721009:CTP721009 DDK721009:DDL721009 DNG721009:DNH721009 DXC721009:DXD721009 EGY721009:EGZ721009 EQU721009:EQV721009 FAQ721009:FAR721009 FKM721009:FKN721009 FUI721009:FUJ721009 GEE721009:GEF721009 GOA721009:GOB721009 GXW721009:GXX721009 HHS721009:HHT721009 HRO721009:HRP721009 IBK721009:IBL721009 ILG721009:ILH721009 IVC721009:IVD721009 JEY721009:JEZ721009 JOU721009:JOV721009 JYQ721009:JYR721009 KIM721009:KIN721009 KSI721009:KSJ721009 LCE721009:LCF721009 LMA721009:LMB721009 LVW721009:LVX721009 MFS721009:MFT721009 MPO721009:MPP721009 MZK721009:MZL721009 NJG721009:NJH721009 NTC721009:NTD721009 OCY721009:OCZ721009 OMU721009:OMV721009 OWQ721009:OWR721009 PGM721009:PGN721009 PQI721009:PQJ721009 QAE721009:QAF721009 QKA721009:QKB721009 QTW721009:QTX721009 RDS721009:RDT721009 RNO721009:RNP721009 RXK721009:RXL721009 SHG721009:SHH721009 SRC721009:SRD721009 TAY721009:TAZ721009 TKU721009:TKV721009 TUQ721009:TUR721009 UEM721009:UEN721009 UOI721009:UOJ721009 UYE721009:UYF721009 VIA721009:VIB721009 VRW721009:VRX721009 WBS721009:WBT721009 WLO721009:WLP721009 WVK721009:WVL721009 E786499:F786499 IY786545:IZ786545 SU786545:SV786545 ACQ786545:ACR786545 AMM786545:AMN786545 AWI786545:AWJ786545 BGE786545:BGF786545 BQA786545:BQB786545 BZW786545:BZX786545 CJS786545:CJT786545 CTO786545:CTP786545 DDK786545:DDL786545 DNG786545:DNH786545 DXC786545:DXD786545 EGY786545:EGZ786545 EQU786545:EQV786545 FAQ786545:FAR786545 FKM786545:FKN786545 FUI786545:FUJ786545 GEE786545:GEF786545 GOA786545:GOB786545 GXW786545:GXX786545 HHS786545:HHT786545 HRO786545:HRP786545 IBK786545:IBL786545 ILG786545:ILH786545 IVC786545:IVD786545 JEY786545:JEZ786545 JOU786545:JOV786545 JYQ786545:JYR786545 KIM786545:KIN786545 KSI786545:KSJ786545 LCE786545:LCF786545 LMA786545:LMB786545 LVW786545:LVX786545 MFS786545:MFT786545 MPO786545:MPP786545 MZK786545:MZL786545 NJG786545:NJH786545 NTC786545:NTD786545 OCY786545:OCZ786545 OMU786545:OMV786545 OWQ786545:OWR786545 PGM786545:PGN786545 PQI786545:PQJ786545 QAE786545:QAF786545 QKA786545:QKB786545 QTW786545:QTX786545 RDS786545:RDT786545 RNO786545:RNP786545 RXK786545:RXL786545 SHG786545:SHH786545 SRC786545:SRD786545 TAY786545:TAZ786545 TKU786545:TKV786545 TUQ786545:TUR786545 UEM786545:UEN786545 UOI786545:UOJ786545 UYE786545:UYF786545 VIA786545:VIB786545 VRW786545:VRX786545 WBS786545:WBT786545 WLO786545:WLP786545 WVK786545:WVL786545 E852035:F852035 IY852081:IZ852081 SU852081:SV852081 ACQ852081:ACR852081 AMM852081:AMN852081 AWI852081:AWJ852081 BGE852081:BGF852081 BQA852081:BQB852081 BZW852081:BZX852081 CJS852081:CJT852081 CTO852081:CTP852081 DDK852081:DDL852081 DNG852081:DNH852081 DXC852081:DXD852081 EGY852081:EGZ852081 EQU852081:EQV852081 FAQ852081:FAR852081 FKM852081:FKN852081 FUI852081:FUJ852081 GEE852081:GEF852081 GOA852081:GOB852081 GXW852081:GXX852081 HHS852081:HHT852081 HRO852081:HRP852081 IBK852081:IBL852081 ILG852081:ILH852081 IVC852081:IVD852081 JEY852081:JEZ852081 JOU852081:JOV852081 JYQ852081:JYR852081 KIM852081:KIN852081 KSI852081:KSJ852081 LCE852081:LCF852081 LMA852081:LMB852081 LVW852081:LVX852081 MFS852081:MFT852081 MPO852081:MPP852081 MZK852081:MZL852081 NJG852081:NJH852081 NTC852081:NTD852081 OCY852081:OCZ852081 OMU852081:OMV852081 OWQ852081:OWR852081 PGM852081:PGN852081 PQI852081:PQJ852081 QAE852081:QAF852081 QKA852081:QKB852081 QTW852081:QTX852081 RDS852081:RDT852081 RNO852081:RNP852081 RXK852081:RXL852081 SHG852081:SHH852081 SRC852081:SRD852081 TAY852081:TAZ852081 TKU852081:TKV852081 TUQ852081:TUR852081 UEM852081:UEN852081 UOI852081:UOJ852081 UYE852081:UYF852081 VIA852081:VIB852081 VRW852081:VRX852081 WBS852081:WBT852081 WLO852081:WLP852081 WVK852081:WVL852081 E917571:F917571 IY917617:IZ917617 SU917617:SV917617 ACQ917617:ACR917617 AMM917617:AMN917617 AWI917617:AWJ917617 BGE917617:BGF917617 BQA917617:BQB917617 BZW917617:BZX917617 CJS917617:CJT917617 CTO917617:CTP917617 DDK917617:DDL917617 DNG917617:DNH917617 DXC917617:DXD917617 EGY917617:EGZ917617 EQU917617:EQV917617 FAQ917617:FAR917617 FKM917617:FKN917617 FUI917617:FUJ917617 GEE917617:GEF917617 GOA917617:GOB917617 GXW917617:GXX917617 HHS917617:HHT917617 HRO917617:HRP917617 IBK917617:IBL917617 ILG917617:ILH917617 IVC917617:IVD917617 JEY917617:JEZ917617 JOU917617:JOV917617 JYQ917617:JYR917617 KIM917617:KIN917617 KSI917617:KSJ917617 LCE917617:LCF917617 LMA917617:LMB917617 LVW917617:LVX917617 MFS917617:MFT917617 MPO917617:MPP917617 MZK917617:MZL917617 NJG917617:NJH917617 NTC917617:NTD917617 OCY917617:OCZ917617 OMU917617:OMV917617 OWQ917617:OWR917617 PGM917617:PGN917617 PQI917617:PQJ917617 QAE917617:QAF917617 QKA917617:QKB917617 QTW917617:QTX917617 RDS917617:RDT917617 RNO917617:RNP917617 RXK917617:RXL917617 SHG917617:SHH917617 SRC917617:SRD917617 TAY917617:TAZ917617 TKU917617:TKV917617 TUQ917617:TUR917617 UEM917617:UEN917617 UOI917617:UOJ917617 UYE917617:UYF917617 VIA917617:VIB917617 VRW917617:VRX917617 WBS917617:WBT917617 WLO917617:WLP917617 WVK917617:WVL917617 E983107:F983107 IY983153:IZ983153 SU983153:SV983153 ACQ983153:ACR983153 AMM983153:AMN983153 AWI983153:AWJ983153 BGE983153:BGF983153 BQA983153:BQB983153 BZW983153:BZX983153 CJS983153:CJT983153 CTO983153:CTP983153 DDK983153:DDL983153 DNG983153:DNH983153 DXC983153:DXD983153 EGY983153:EGZ983153 EQU983153:EQV983153 FAQ983153:FAR983153 FKM983153:FKN983153 FUI983153:FUJ983153 GEE983153:GEF983153 GOA983153:GOB983153 GXW983153:GXX983153 HHS983153:HHT983153 HRO983153:HRP983153 IBK983153:IBL983153 ILG983153:ILH983153 IVC983153:IVD983153 JEY983153:JEZ983153 JOU983153:JOV983153 JYQ983153:JYR983153 KIM983153:KIN983153 KSI983153:KSJ983153 LCE983153:LCF983153 LMA983153:LMB983153 LVW983153:LVX983153 MFS983153:MFT983153 MPO983153:MPP983153 MZK983153:MZL983153 NJG983153:NJH983153 NTC983153:NTD983153 OCY983153:OCZ983153 OMU983153:OMV983153 OWQ983153:OWR983153 PGM983153:PGN983153 PQI983153:PQJ983153 QAE983153:QAF983153 QKA983153:QKB983153 QTW983153:QTX983153 RDS983153:RDT983153 RNO983153:RNP983153 RXK983153:RXL983153 SHG983153:SHH983153 SRC983153:SRD983153 TAY983153:TAZ983153 TKU983153:TKV983153 TUQ983153:TUR983153 UEM983153:UEN983153 UOI983153:UOJ983153 UYE983153:UYF983153 VIA983153:VIB983153 VRW983153:VRX983153 WBS983153:WBT983153 WLO983153:WLP983153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2023-12-05T10:13:49Z</dcterms:modified>
</cp:coreProperties>
</file>