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Z:\07 情報\05 ホームページ\03法人HP\2023年度\５事業所一覧\"/>
    </mc:Choice>
  </mc:AlternateContent>
  <xr:revisionPtr revIDLastSave="0" documentId="13_ncr:1_{1F6EC669-4307-46EB-A2CD-DF461BBA7F35}" xr6:coauthVersionLast="47" xr6:coauthVersionMax="47" xr10:uidLastSave="{00000000-0000-0000-0000-000000000000}"/>
  <bookViews>
    <workbookView xWindow="-110" yWindow="-110" windowWidth="19420" windowHeight="10420" activeTab="1" xr2:uid="{00000000-000D-0000-FFFF-FFFF00000000}"/>
  </bookViews>
  <sheets>
    <sheet name="障害児通所支援事業所等一覧" sheetId="14" r:id="rId1"/>
    <sheet name="障害児相談支援事業案内" sheetId="5" r:id="rId2"/>
  </sheets>
  <definedNames>
    <definedName name="_xlnm._FilterDatabase" localSheetId="0" hidden="1">障害児通所支援事業所等一覧!$A$3:$S$217</definedName>
    <definedName name="_xlnm.Print_Area" localSheetId="1">障害児相談支援事業案内!$A$1:$G$105</definedName>
    <definedName name="_xlnm.Print_Area" localSheetId="0">障害児通所支援事業所等一覧!$A$1:$G$293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<sst xmlns="http://schemas.openxmlformats.org/spreadsheetml/2006/main" count="2073" uniqueCount="1403">
  <si>
    <t>072-250-9061</t>
  </si>
  <si>
    <t>072-253-6270</t>
  </si>
  <si>
    <t>072-294-8113</t>
  </si>
  <si>
    <t>072-237-0900</t>
  </si>
  <si>
    <t>072-276-0702</t>
  </si>
  <si>
    <t>072-277-4166</t>
  </si>
  <si>
    <t>072-281-7739</t>
  </si>
  <si>
    <t>072-270-2126</t>
  </si>
  <si>
    <t>072-279-2617</t>
  </si>
  <si>
    <t>072-271-0082</t>
  </si>
  <si>
    <t>072-244-3656</t>
  </si>
  <si>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</si>
  <si>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</si>
  <si>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</si>
  <si>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</si>
  <si>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</si>
  <si>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事業所　住所</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</si>
  <si>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</si>
  <si>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</si>
  <si>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072-255-1150</t>
  </si>
  <si>
    <t>072-255-3555</t>
  </si>
  <si>
    <t>072-270-2889</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</si>
  <si>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</si>
  <si>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</si>
  <si>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</si>
  <si>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</si>
  <si>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</si>
  <si>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</si>
  <si>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</si>
  <si>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</si>
  <si>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</si>
  <si>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</si>
  <si>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</si>
  <si>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</si>
  <si>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</si>
  <si>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</si>
  <si>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</si>
  <si>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</si>
  <si>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</si>
  <si>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</si>
  <si>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</si>
  <si>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堺区</t>
    <phoneticPr fontId="3"/>
  </si>
  <si>
    <t>放</t>
    <phoneticPr fontId="3"/>
  </si>
  <si>
    <t>放</t>
    <phoneticPr fontId="3"/>
  </si>
  <si>
    <t>西区</t>
    <phoneticPr fontId="3"/>
  </si>
  <si>
    <t>児・放</t>
    <phoneticPr fontId="3"/>
  </si>
  <si>
    <t>児・放</t>
    <phoneticPr fontId="3"/>
  </si>
  <si>
    <t>堺区</t>
    <phoneticPr fontId="3"/>
  </si>
  <si>
    <t>西区</t>
    <phoneticPr fontId="3"/>
  </si>
  <si>
    <t>児・放</t>
    <phoneticPr fontId="3"/>
  </si>
  <si>
    <t>堺市美原区北余部45番地19</t>
    <phoneticPr fontId="7"/>
  </si>
  <si>
    <t>堺市南区御池台3丁1番5号</t>
    <phoneticPr fontId="7"/>
  </si>
  <si>
    <t>堺市南区深阪南119番地
ダイヤモンドビル203号</t>
    <phoneticPr fontId="7"/>
  </si>
  <si>
    <t>堺市西区北条町1丁3番6号</t>
    <phoneticPr fontId="7"/>
  </si>
  <si>
    <t>堺市中区深井中町1964番地5</t>
    <phoneticPr fontId="3"/>
  </si>
  <si>
    <t>児・放</t>
    <phoneticPr fontId="3"/>
  </si>
  <si>
    <t>072-240-1821</t>
    <phoneticPr fontId="7"/>
  </si>
  <si>
    <t>中区</t>
    <phoneticPr fontId="3"/>
  </si>
  <si>
    <t>北区</t>
    <phoneticPr fontId="3"/>
  </si>
  <si>
    <t>中区</t>
    <phoneticPr fontId="3"/>
  </si>
  <si>
    <t>072-238-1665</t>
  </si>
  <si>
    <t>072-256-4103</t>
  </si>
  <si>
    <t>児・放</t>
    <phoneticPr fontId="7"/>
  </si>
  <si>
    <t>堺区</t>
    <phoneticPr fontId="7"/>
  </si>
  <si>
    <t>072-277-0293</t>
  </si>
  <si>
    <t>072-279-5284</t>
  </si>
  <si>
    <t>中区</t>
    <phoneticPr fontId="7"/>
  </si>
  <si>
    <t>西区</t>
    <phoneticPr fontId="7"/>
  </si>
  <si>
    <t>072-291-0295</t>
  </si>
  <si>
    <t>072-237-0293</t>
  </si>
  <si>
    <t>072-267-4183</t>
  </si>
  <si>
    <t>072-259-1966</t>
  </si>
  <si>
    <t>中区</t>
    <phoneticPr fontId="3"/>
  </si>
  <si>
    <t>備考</t>
    <rPh sb="0" eb="2">
      <t>ビコウ</t>
    </rPh>
    <phoneticPr fontId="3"/>
  </si>
  <si>
    <t>072-258-0301</t>
    <phoneticPr fontId="3"/>
  </si>
  <si>
    <t>072-259-0010</t>
    <phoneticPr fontId="3"/>
  </si>
  <si>
    <t>堺市中区深井水池町３１３３番</t>
    <phoneticPr fontId="3"/>
  </si>
  <si>
    <t>072-277-4165</t>
    <phoneticPr fontId="3"/>
  </si>
  <si>
    <t>児</t>
  </si>
  <si>
    <t>放</t>
  </si>
  <si>
    <t>児・放</t>
    <phoneticPr fontId="3"/>
  </si>
  <si>
    <t>放</t>
    <phoneticPr fontId="3"/>
  </si>
  <si>
    <t>西区</t>
    <phoneticPr fontId="7"/>
  </si>
  <si>
    <t>堺市西区草部780－１</t>
    <phoneticPr fontId="3"/>
  </si>
  <si>
    <t>西区</t>
    <phoneticPr fontId="7"/>
  </si>
  <si>
    <t>美原区</t>
    <phoneticPr fontId="3"/>
  </si>
  <si>
    <t>072-288-4424</t>
  </si>
  <si>
    <t>072-288-4424</t>
    <phoneticPr fontId="3"/>
  </si>
  <si>
    <t>東区</t>
    <phoneticPr fontId="3"/>
  </si>
  <si>
    <t>072-206-2419</t>
  </si>
  <si>
    <t>ラック宿院スタジオ</t>
    <phoneticPr fontId="3"/>
  </si>
  <si>
    <t>072-206-2413</t>
    <phoneticPr fontId="3"/>
  </si>
  <si>
    <t>北区</t>
    <phoneticPr fontId="3"/>
  </si>
  <si>
    <t>072-293-7272</t>
  </si>
  <si>
    <t>児</t>
    <phoneticPr fontId="3"/>
  </si>
  <si>
    <t>北区</t>
    <phoneticPr fontId="7"/>
  </si>
  <si>
    <t>北区</t>
    <phoneticPr fontId="3"/>
  </si>
  <si>
    <t>北区</t>
    <phoneticPr fontId="7"/>
  </si>
  <si>
    <t>放</t>
    <phoneticPr fontId="7"/>
  </si>
  <si>
    <t>放</t>
    <phoneticPr fontId="3"/>
  </si>
  <si>
    <t>072-262-0056</t>
  </si>
  <si>
    <t>ペガサスレスパイトケアセンター</t>
    <phoneticPr fontId="3"/>
  </si>
  <si>
    <t>堺市西区鳳北町10丁7番</t>
    <phoneticPr fontId="3"/>
  </si>
  <si>
    <t>放</t>
    <phoneticPr fontId="7"/>
  </si>
  <si>
    <t>東区</t>
    <phoneticPr fontId="7"/>
  </si>
  <si>
    <t>南区</t>
    <phoneticPr fontId="3"/>
  </si>
  <si>
    <t>南区</t>
    <phoneticPr fontId="3"/>
  </si>
  <si>
    <t>放</t>
    <phoneticPr fontId="3"/>
  </si>
  <si>
    <t>072-349-8019</t>
  </si>
  <si>
    <t>南区</t>
    <phoneticPr fontId="7"/>
  </si>
  <si>
    <t>072-288-4166</t>
  </si>
  <si>
    <t>中区</t>
    <phoneticPr fontId="3"/>
  </si>
  <si>
    <t>072-255-2010</t>
    <phoneticPr fontId="3"/>
  </si>
  <si>
    <t>第１もず園</t>
    <phoneticPr fontId="7"/>
  </si>
  <si>
    <t>堺市西区上野芝町2丁4番1号</t>
    <phoneticPr fontId="7"/>
  </si>
  <si>
    <t>072-279-0500</t>
    <phoneticPr fontId="3"/>
  </si>
  <si>
    <t>南区</t>
    <phoneticPr fontId="7"/>
  </si>
  <si>
    <t>第１つぼみ園</t>
    <phoneticPr fontId="7"/>
  </si>
  <si>
    <t>堺市南区城山台5丁1番4号</t>
    <phoneticPr fontId="7"/>
  </si>
  <si>
    <t>072-299-2031</t>
    <phoneticPr fontId="3"/>
  </si>
  <si>
    <t>第２つぼみ園</t>
    <phoneticPr fontId="7"/>
  </si>
  <si>
    <t>堺市南区城山台5丁1番4号</t>
    <phoneticPr fontId="7"/>
  </si>
  <si>
    <t>072-299-2031</t>
    <phoneticPr fontId="3"/>
  </si>
  <si>
    <t>西区</t>
    <phoneticPr fontId="7"/>
  </si>
  <si>
    <t>東区</t>
    <phoneticPr fontId="3"/>
  </si>
  <si>
    <t>西区</t>
    <phoneticPr fontId="7"/>
  </si>
  <si>
    <t>堺市立第1もず園</t>
    <phoneticPr fontId="7"/>
  </si>
  <si>
    <t>堺市西区上野芝町2丁4番1号</t>
    <phoneticPr fontId="7"/>
  </si>
  <si>
    <t>072-279-0500</t>
    <phoneticPr fontId="7"/>
  </si>
  <si>
    <t>南区</t>
    <phoneticPr fontId="7"/>
  </si>
  <si>
    <t>堺市立第1つぼみ園</t>
    <phoneticPr fontId="7"/>
  </si>
  <si>
    <t>堺市南区城山台5丁1番4号</t>
    <phoneticPr fontId="7"/>
  </si>
  <si>
    <t>072-299-2031</t>
    <phoneticPr fontId="7"/>
  </si>
  <si>
    <t>ぴーすの児童デイ　ぴころ</t>
    <phoneticPr fontId="3"/>
  </si>
  <si>
    <t>堺市北区百舌鳥梅町3丁22-2
ハビテーション中百舌鳥102</t>
    <phoneticPr fontId="3"/>
  </si>
  <si>
    <t>072-250-9063</t>
    <phoneticPr fontId="3"/>
  </si>
  <si>
    <t>072-250-9060</t>
  </si>
  <si>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</si>
  <si>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</si>
  <si>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</si>
  <si>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</si>
  <si>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</si>
  <si>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障がい者相談支援事業所マドンナ</t>
    <phoneticPr fontId="7"/>
  </si>
  <si>
    <t>堺市堺区一条通11番25号
ライズＯＴＭビル301号</t>
    <phoneticPr fontId="7"/>
  </si>
  <si>
    <t>生活支援センターしんしょうれん</t>
    <phoneticPr fontId="3"/>
  </si>
  <si>
    <t>堺市堺区南瓦町2番1号
堺市総合福祉会館3階</t>
    <phoneticPr fontId="7"/>
  </si>
  <si>
    <t>072-223-1407</t>
    <phoneticPr fontId="3"/>
  </si>
  <si>
    <t>相談支援室　もず</t>
    <phoneticPr fontId="7"/>
  </si>
  <si>
    <t>072-279-3668</t>
    <phoneticPr fontId="3"/>
  </si>
  <si>
    <t>相談支援室　もず</t>
    <phoneticPr fontId="1"/>
  </si>
  <si>
    <t>072-270-2126</t>
    <phoneticPr fontId="3"/>
  </si>
  <si>
    <t>朋友ケアプランセンター</t>
    <phoneticPr fontId="3"/>
  </si>
  <si>
    <t>堺市西区神野町2丁14番1号</t>
    <phoneticPr fontId="3"/>
  </si>
  <si>
    <t>072-289-5406</t>
    <phoneticPr fontId="3"/>
  </si>
  <si>
    <t>072-289-5407</t>
  </si>
  <si>
    <t>072-289-5407</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</si>
  <si>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</si>
  <si>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</si>
  <si>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</si>
  <si>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</si>
  <si>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</si>
  <si>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</si>
  <si>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</si>
  <si>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</si>
  <si>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西区</t>
    <phoneticPr fontId="7"/>
  </si>
  <si>
    <t>072-275-1887</t>
    <phoneticPr fontId="3"/>
  </si>
  <si>
    <t>072-272-4666</t>
    <phoneticPr fontId="3"/>
  </si>
  <si>
    <t>相談支援センター　ポンテ</t>
    <phoneticPr fontId="7"/>
  </si>
  <si>
    <t>西区</t>
    <phoneticPr fontId="7"/>
  </si>
  <si>
    <t>アプローチ</t>
    <phoneticPr fontId="3"/>
  </si>
  <si>
    <t>072-279-2615</t>
    <phoneticPr fontId="3"/>
  </si>
  <si>
    <t>アプローチ</t>
    <phoneticPr fontId="3"/>
  </si>
  <si>
    <t>072-279-2617</t>
    <phoneticPr fontId="3"/>
  </si>
  <si>
    <t>はな介護支援センター</t>
    <phoneticPr fontId="3"/>
  </si>
  <si>
    <t>堺市中区上之４３３－１１</t>
    <phoneticPr fontId="3"/>
  </si>
  <si>
    <t>072-349-7111</t>
    <phoneticPr fontId="3"/>
  </si>
  <si>
    <t>中区</t>
    <phoneticPr fontId="3"/>
  </si>
  <si>
    <t>072-277-1802</t>
  </si>
  <si>
    <t>有限会社輝ケアーセンター３９</t>
    <phoneticPr fontId="3"/>
  </si>
  <si>
    <t>072-281-6461</t>
    <phoneticPr fontId="3"/>
  </si>
  <si>
    <t>有限会社輝ケアーセンター３９</t>
    <phoneticPr fontId="3"/>
  </si>
  <si>
    <t>072-281-6461</t>
    <phoneticPr fontId="3"/>
  </si>
  <si>
    <t>072-281-7739</t>
    <phoneticPr fontId="3"/>
  </si>
  <si>
    <t>中区</t>
    <phoneticPr fontId="7"/>
  </si>
  <si>
    <t>中区</t>
    <phoneticPr fontId="7"/>
  </si>
  <si>
    <t xml:space="preserve">あしすとハート </t>
    <phoneticPr fontId="3"/>
  </si>
  <si>
    <t>072-277-4166</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</si>
  <si>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</si>
  <si>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</si>
  <si>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</si>
  <si>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</si>
  <si>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</si>
  <si>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</si>
  <si>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</si>
  <si>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</si>
  <si>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</si>
  <si>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</si>
  <si>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</si>
  <si>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</si>
  <si>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</si>
  <si>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</si>
  <si>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</si>
  <si>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</si>
  <si>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</si>
  <si>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</si>
  <si>
    <t>072-286-2268</t>
    <phoneticPr fontId="3"/>
  </si>
  <si>
    <t>相談支援センター　トライアングル</t>
    <phoneticPr fontId="3"/>
  </si>
  <si>
    <t>堺市南区三原台２丁7番21号</t>
    <phoneticPr fontId="3"/>
  </si>
  <si>
    <t>072-220-1158</t>
  </si>
  <si>
    <t>072-220-1158</t>
    <phoneticPr fontId="3"/>
  </si>
  <si>
    <t>相談支援センター　トライアングル</t>
    <phoneticPr fontId="3"/>
  </si>
  <si>
    <t>072-220-1158</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</si>
  <si>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</si>
  <si>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</si>
  <si>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</si>
  <si>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</si>
  <si>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072-288-4122</t>
    <phoneticPr fontId="3"/>
  </si>
  <si>
    <t>地域生活支援センターフィットウェル</t>
    <phoneticPr fontId="3"/>
  </si>
  <si>
    <t>072-242-6605</t>
    <phoneticPr fontId="3"/>
  </si>
  <si>
    <t>072-237-0900</t>
    <phoneticPr fontId="3"/>
  </si>
  <si>
    <t>堺市南区深阪南119番地
ダイヤモンドビル101号</t>
    <phoneticPr fontId="7"/>
  </si>
  <si>
    <t>072‐349‐6155</t>
    <phoneticPr fontId="7"/>
  </si>
  <si>
    <t>堺市南区深阪南119番地
ダイヤモンドビル101号</t>
    <phoneticPr fontId="7"/>
  </si>
  <si>
    <t>072‐237‐4100</t>
  </si>
  <si>
    <t>072‐237‐4100</t>
    <phoneticPr fontId="7"/>
  </si>
  <si>
    <t>072-294-6025</t>
  </si>
  <si>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</si>
  <si>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</si>
  <si>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</si>
  <si>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</si>
  <si>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</si>
  <si>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072-240-1821</t>
  </si>
  <si>
    <t>北区</t>
    <phoneticPr fontId="7"/>
  </si>
  <si>
    <t>堺市北区大豆塚町1丁22番16号</t>
    <phoneticPr fontId="7"/>
  </si>
  <si>
    <t>072-253-5550</t>
    <phoneticPr fontId="3"/>
  </si>
  <si>
    <t>特定非営利活動法人
自立生活センターマイロード</t>
    <phoneticPr fontId="3"/>
  </si>
  <si>
    <t>072-253-5550</t>
    <phoneticPr fontId="3"/>
  </si>
  <si>
    <t>072-253-6270</t>
    <phoneticPr fontId="3"/>
  </si>
  <si>
    <t>陵東館長曽根相談支援センター</t>
    <phoneticPr fontId="3"/>
  </si>
  <si>
    <t>堺市北区長曽根町７１３番地２</t>
    <phoneticPr fontId="3"/>
  </si>
  <si>
    <t>072-259-2941</t>
  </si>
  <si>
    <t>072-259-2941</t>
    <phoneticPr fontId="3"/>
  </si>
  <si>
    <t>北区</t>
    <phoneticPr fontId="7"/>
  </si>
  <si>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</si>
  <si>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</si>
  <si>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</si>
  <si>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</si>
  <si>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</si>
  <si>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</si>
  <si>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</si>
  <si>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</si>
  <si>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</si>
  <si>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美原区</t>
    <phoneticPr fontId="3"/>
  </si>
  <si>
    <t>放課後等デイサービスチェリー</t>
    <phoneticPr fontId="7"/>
  </si>
  <si>
    <t>堺市美原区南余部419番地８</t>
    <phoneticPr fontId="3"/>
  </si>
  <si>
    <t>072-361-3699</t>
  </si>
  <si>
    <t>072-361-3699</t>
    <phoneticPr fontId="3"/>
  </si>
  <si>
    <t>放</t>
    <phoneticPr fontId="3"/>
  </si>
  <si>
    <t>072-275-5372</t>
  </si>
  <si>
    <t>こどもデイサービス　りん・りん</t>
    <phoneticPr fontId="3"/>
  </si>
  <si>
    <t>堺市北区百舌鳥陵南町三丁193番地</t>
    <phoneticPr fontId="3"/>
  </si>
  <si>
    <t>072-277-8505</t>
  </si>
  <si>
    <t>072-277-8505</t>
    <phoneticPr fontId="3"/>
  </si>
  <si>
    <t>放</t>
    <phoneticPr fontId="3"/>
  </si>
  <si>
    <t>072-230-4930</t>
  </si>
  <si>
    <t>072-275-9466</t>
  </si>
  <si>
    <t>堺区</t>
    <phoneticPr fontId="3"/>
  </si>
  <si>
    <t>堺市堺区宿院町東3丁1-3　メゾンドフェニックス202号室</t>
    <phoneticPr fontId="3"/>
  </si>
  <si>
    <t>ちぇりぃくらぶ</t>
    <phoneticPr fontId="3"/>
  </si>
  <si>
    <t>堺市堺区少林寺町東1丁１-7</t>
    <phoneticPr fontId="7"/>
  </si>
  <si>
    <t>072-238-1666</t>
    <phoneticPr fontId="7"/>
  </si>
  <si>
    <t>放</t>
    <phoneticPr fontId="7"/>
  </si>
  <si>
    <t>放</t>
    <phoneticPr fontId="7"/>
  </si>
  <si>
    <t>072-266-1022</t>
  </si>
  <si>
    <t>072-264-3662</t>
  </si>
  <si>
    <t xml:space="preserve">堺市西区鳳北町10-7 </t>
    <phoneticPr fontId="3"/>
  </si>
  <si>
    <t>児・放
主重心</t>
    <phoneticPr fontId="3"/>
  </si>
  <si>
    <t>フラワーパーク　３号館</t>
    <phoneticPr fontId="3"/>
  </si>
  <si>
    <t>072-270-5031</t>
  </si>
  <si>
    <t>072-270-5031</t>
    <phoneticPr fontId="3"/>
  </si>
  <si>
    <t>放</t>
    <phoneticPr fontId="3"/>
  </si>
  <si>
    <t>072-277-8188</t>
  </si>
  <si>
    <t>072-252-3801</t>
  </si>
  <si>
    <t>文武両道の放課後等デイサービス
「みらいキッズ塾」</t>
    <phoneticPr fontId="3"/>
  </si>
  <si>
    <t>堺市中区福田512-2</t>
    <phoneticPr fontId="3"/>
  </si>
  <si>
    <t>072-340-0174</t>
  </si>
  <si>
    <t>072-340-0174</t>
    <phoneticPr fontId="3"/>
  </si>
  <si>
    <t>かみひこうき　東山</t>
    <phoneticPr fontId="7"/>
  </si>
  <si>
    <t>堺市中区平井1028－7　
コーポ・アルメリア1階</t>
    <phoneticPr fontId="7"/>
  </si>
  <si>
    <t>072-230-1717</t>
    <phoneticPr fontId="3"/>
  </si>
  <si>
    <t>児・放</t>
    <phoneticPr fontId="3"/>
  </si>
  <si>
    <t>072-230-1718</t>
  </si>
  <si>
    <t>堺市東区大美野8-12
シャトー大美野１０２号室</t>
    <phoneticPr fontId="3"/>
  </si>
  <si>
    <t>児</t>
    <phoneticPr fontId="3"/>
  </si>
  <si>
    <t>072-284-7258</t>
  </si>
  <si>
    <t>東区</t>
    <phoneticPr fontId="7"/>
  </si>
  <si>
    <t>放課後等デイサービス　ピュアフレンズ</t>
    <phoneticPr fontId="7"/>
  </si>
  <si>
    <t>堺市東区北野田944番地</t>
    <phoneticPr fontId="3"/>
  </si>
  <si>
    <t>072-239-0688</t>
  </si>
  <si>
    <t>072-239-0688</t>
    <phoneticPr fontId="3"/>
  </si>
  <si>
    <t>放</t>
    <phoneticPr fontId="3"/>
  </si>
  <si>
    <t>堺市東区野尻町８番地４</t>
    <phoneticPr fontId="7"/>
  </si>
  <si>
    <t>東区</t>
    <phoneticPr fontId="3"/>
  </si>
  <si>
    <t>放課後等デイサービス　パンプキン</t>
    <phoneticPr fontId="3"/>
  </si>
  <si>
    <t>堺市東区髙松４１１－３９</t>
    <phoneticPr fontId="7"/>
  </si>
  <si>
    <t>072-201-5000</t>
  </si>
  <si>
    <t>072-201-5000</t>
    <phoneticPr fontId="3"/>
  </si>
  <si>
    <t>児・放</t>
    <phoneticPr fontId="3"/>
  </si>
  <si>
    <t>南区</t>
    <phoneticPr fontId="7"/>
  </si>
  <si>
    <t>ＬｉｎＫみいけ</t>
    <phoneticPr fontId="3"/>
  </si>
  <si>
    <t>072-299-3550</t>
    <phoneticPr fontId="3"/>
  </si>
  <si>
    <t>放</t>
    <phoneticPr fontId="7"/>
  </si>
  <si>
    <t>南区</t>
    <phoneticPr fontId="7"/>
  </si>
  <si>
    <t>えーゆークラブ</t>
    <phoneticPr fontId="3"/>
  </si>
  <si>
    <t>堺市南区若松台2丁1番4-107号</t>
    <phoneticPr fontId="7"/>
  </si>
  <si>
    <t>072-291-0294</t>
    <phoneticPr fontId="3"/>
  </si>
  <si>
    <t>児・放</t>
    <phoneticPr fontId="3"/>
  </si>
  <si>
    <t>南区</t>
    <phoneticPr fontId="3"/>
  </si>
  <si>
    <t>堺市南区城山台２丁２番６号</t>
    <phoneticPr fontId="7"/>
  </si>
  <si>
    <t>072-293-7272</t>
    <phoneticPr fontId="3"/>
  </si>
  <si>
    <t>障がい児通所支援泉北ぴょんぴょん教室</t>
    <phoneticPr fontId="3"/>
  </si>
  <si>
    <t>シーズエスト　smile　club</t>
    <phoneticPr fontId="3"/>
  </si>
  <si>
    <t>堺市南区深阪南100番地
フカスミサビル2階</t>
    <phoneticPr fontId="7"/>
  </si>
  <si>
    <t>072-284-7360</t>
    <phoneticPr fontId="7"/>
  </si>
  <si>
    <t>ＬｉｎＫにわしろ</t>
    <phoneticPr fontId="3"/>
  </si>
  <si>
    <t>堺市南区庭代台2丁7番2号</t>
    <phoneticPr fontId="7"/>
  </si>
  <si>
    <t>072-291-1600</t>
    <phoneticPr fontId="3"/>
  </si>
  <si>
    <t>えーゆーハウス</t>
    <phoneticPr fontId="3"/>
  </si>
  <si>
    <t>堺市南区土佐屋台1321番4号</t>
    <phoneticPr fontId="7"/>
  </si>
  <si>
    <t>072-237-0294</t>
    <phoneticPr fontId="3"/>
  </si>
  <si>
    <t>児・放</t>
    <phoneticPr fontId="3"/>
  </si>
  <si>
    <t>ほんまちこども園</t>
    <phoneticPr fontId="7"/>
  </si>
  <si>
    <t>美原区</t>
    <phoneticPr fontId="3"/>
  </si>
  <si>
    <t>えーゆーホーム</t>
    <phoneticPr fontId="3"/>
  </si>
  <si>
    <t>堺市美原区丹上406-1</t>
    <phoneticPr fontId="3"/>
  </si>
  <si>
    <t>072-294-6521</t>
    <phoneticPr fontId="3"/>
  </si>
  <si>
    <t>072-294-6531</t>
  </si>
  <si>
    <t>放課後デイサービス　えがお</t>
    <phoneticPr fontId="3"/>
  </si>
  <si>
    <t>堺市美原区平尾３０－６</t>
    <phoneticPr fontId="3"/>
  </si>
  <si>
    <t>072-362-3177</t>
    <phoneticPr fontId="3"/>
  </si>
  <si>
    <t>072-362-3178</t>
  </si>
  <si>
    <t>美原区</t>
    <phoneticPr fontId="7"/>
  </si>
  <si>
    <t>ＶＩＶＯ　ＨＯＵＳＥ　アンツ美原</t>
    <phoneticPr fontId="7"/>
  </si>
  <si>
    <t>072-369-0138</t>
    <phoneticPr fontId="3"/>
  </si>
  <si>
    <t>ＶＩＶＯ　ＨＯＵＳＥアンツ</t>
    <phoneticPr fontId="3"/>
  </si>
  <si>
    <t>堺市北区金岡町2448番地</t>
    <phoneticPr fontId="3"/>
  </si>
  <si>
    <t>072-259-1967</t>
    <phoneticPr fontId="3"/>
  </si>
  <si>
    <t>児・放</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</si>
  <si>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</si>
  <si>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</si>
  <si>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</si>
  <si>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</si>
  <si>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</si>
  <si>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</si>
  <si>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072-258-0301</t>
  </si>
  <si>
    <t>VIVO　HOUSE　マリク</t>
    <phoneticPr fontId="3"/>
  </si>
  <si>
    <t>堺市北区南花田町18番地3</t>
    <phoneticPr fontId="7"/>
  </si>
  <si>
    <t>北区</t>
    <phoneticPr fontId="3"/>
  </si>
  <si>
    <t>こどもデイサービスきらり百舌鳥ルーム</t>
    <phoneticPr fontId="3"/>
  </si>
  <si>
    <t>堺市北区百舌鳥西之町３丁500番地
高橋ビル１－B</t>
    <phoneticPr fontId="3"/>
  </si>
  <si>
    <t>072-246-9604</t>
    <phoneticPr fontId="3"/>
  </si>
  <si>
    <t>072-246-9614</t>
  </si>
  <si>
    <t>このこの　アート</t>
    <phoneticPr fontId="3"/>
  </si>
  <si>
    <t>堺市北区百舌鳥梅町3丁22-4</t>
    <phoneticPr fontId="7"/>
  </si>
  <si>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</si>
  <si>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</si>
  <si>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</si>
  <si>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</si>
  <si>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</si>
  <si>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</si>
  <si>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</si>
  <si>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</si>
  <si>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</si>
  <si>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</si>
  <si>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</si>
  <si>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</si>
  <si>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</si>
  <si>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</si>
  <si>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</si>
  <si>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</si>
  <si>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</si>
  <si>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</si>
  <si>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</si>
  <si>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</si>
  <si>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</si>
  <si>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</si>
  <si>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北区</t>
    <phoneticPr fontId="3"/>
  </si>
  <si>
    <t>北区</t>
    <phoneticPr fontId="3"/>
  </si>
  <si>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</si>
  <si>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</si>
  <si>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</si>
  <si>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</si>
  <si>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</si>
  <si>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</si>
  <si>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</si>
  <si>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</si>
  <si>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</si>
  <si>
    <t>072-247-7360</t>
    <phoneticPr fontId="3"/>
  </si>
  <si>
    <t>中区</t>
    <rPh sb="0" eb="1">
      <t>ナカ</t>
    </rPh>
    <rPh sb="1" eb="2">
      <t>ク</t>
    </rPh>
    <phoneticPr fontId="3"/>
  </si>
  <si>
    <t>中区</t>
    <rPh sb="0" eb="1">
      <t>ナカ</t>
    </rPh>
    <rPh sb="1" eb="2">
      <t>ク</t>
    </rPh>
    <phoneticPr fontId="3"/>
  </si>
  <si>
    <t>マーブル堺東</t>
  </si>
  <si>
    <t>堺市堺区大町東1丁2-26　音楽ビル２階</t>
  </si>
  <si>
    <t>072-224-5077</t>
  </si>
  <si>
    <t>とうき　ハウス</t>
    <phoneticPr fontId="3"/>
  </si>
  <si>
    <t>堺市中区陶器北２５５２</t>
    <phoneticPr fontId="3"/>
  </si>
  <si>
    <t>072-234-5511</t>
    <phoneticPr fontId="3"/>
  </si>
  <si>
    <t>堺区</t>
    <phoneticPr fontId="3"/>
  </si>
  <si>
    <t>相談支援センターかなで</t>
  </si>
  <si>
    <t>美原区</t>
    <phoneticPr fontId="3"/>
  </si>
  <si>
    <t>ペガサス計画相談支援センター雅老園</t>
  </si>
  <si>
    <t>堺市堺区楠町2丁1番20号</t>
  </si>
  <si>
    <t>072-245-8801</t>
  </si>
  <si>
    <t>072-245-8802</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</si>
  <si>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</si>
  <si>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</si>
  <si>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南区</t>
    <phoneticPr fontId="3"/>
  </si>
  <si>
    <t>072-250-9093</t>
    <phoneticPr fontId="3"/>
  </si>
  <si>
    <t>運動療育クラブ　のあ</t>
    <phoneticPr fontId="3"/>
  </si>
  <si>
    <t>堺市北区百舌鳥西之町3-623</t>
    <phoneticPr fontId="7"/>
  </si>
  <si>
    <t>072-270-2565</t>
    <phoneticPr fontId="3"/>
  </si>
  <si>
    <t>児・放</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</si>
  <si>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</si>
  <si>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</si>
  <si>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</si>
  <si>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</si>
  <si>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</si>
  <si>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</si>
  <si>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放課後等デイサービス　わかば七道</t>
    <phoneticPr fontId="7"/>
  </si>
  <si>
    <t>堺市堺区北旅籠町西3-3-10</t>
    <phoneticPr fontId="3"/>
  </si>
  <si>
    <t>072-275-5173</t>
    <phoneticPr fontId="3"/>
  </si>
  <si>
    <t>放</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</si>
  <si>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</si>
  <si>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</si>
  <si>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</si>
  <si>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</si>
  <si>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</si>
  <si>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</si>
  <si>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堺市堺区永代町２丁２－２１</t>
    <phoneticPr fontId="3"/>
  </si>
  <si>
    <t>児童デイサービス　はみんぐばーど</t>
    <phoneticPr fontId="3"/>
  </si>
  <si>
    <t>中区</t>
    <phoneticPr fontId="7"/>
  </si>
  <si>
    <t>えーゆールーム</t>
    <phoneticPr fontId="3"/>
  </si>
  <si>
    <t>堺市中区深阪1-13-83-106号</t>
    <phoneticPr fontId="7"/>
  </si>
  <si>
    <t>072-277-0294</t>
    <phoneticPr fontId="3"/>
  </si>
  <si>
    <t>児・放</t>
    <phoneticPr fontId="3"/>
  </si>
  <si>
    <t>中区</t>
    <phoneticPr fontId="7"/>
  </si>
  <si>
    <t>かがやきハウス</t>
    <phoneticPr fontId="3"/>
  </si>
  <si>
    <t>堺市中区東八田28-1</t>
    <phoneticPr fontId="7"/>
  </si>
  <si>
    <t>072-279-5294</t>
    <phoneticPr fontId="3"/>
  </si>
  <si>
    <t>児・放</t>
    <phoneticPr fontId="3"/>
  </si>
  <si>
    <t>ぽぷら園</t>
    <phoneticPr fontId="7"/>
  </si>
  <si>
    <t>堺市中区深阪1丁14番52－102号・103号</t>
    <phoneticPr fontId="7"/>
  </si>
  <si>
    <t>072-276-4396</t>
    <phoneticPr fontId="3"/>
  </si>
  <si>
    <t>中区</t>
    <phoneticPr fontId="7"/>
  </si>
  <si>
    <t>運動療育ＦＣのあ</t>
    <phoneticPr fontId="3"/>
  </si>
  <si>
    <t>堺市中区深井北町3424</t>
    <phoneticPr fontId="7"/>
  </si>
  <si>
    <t>072-270-2889</t>
    <phoneticPr fontId="3"/>
  </si>
  <si>
    <t>児・放</t>
    <phoneticPr fontId="3"/>
  </si>
  <si>
    <t>Link ふかい</t>
    <phoneticPr fontId="3"/>
  </si>
  <si>
    <t>堺市中区深井清水町３４８４番地</t>
    <phoneticPr fontId="3"/>
  </si>
  <si>
    <t>072-276-3750</t>
    <phoneticPr fontId="3"/>
  </si>
  <si>
    <t>中区</t>
    <phoneticPr fontId="3"/>
  </si>
  <si>
    <t>キャン・デイ</t>
    <phoneticPr fontId="3"/>
  </si>
  <si>
    <t>堺市中区土塔町2484番地</t>
    <phoneticPr fontId="3"/>
  </si>
  <si>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</si>
  <si>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</si>
  <si>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</si>
  <si>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</si>
  <si>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</si>
  <si>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堺市中区深阪２丁１６－５９</t>
    <phoneticPr fontId="3"/>
  </si>
  <si>
    <t>児童デイサービス　ゴービー</t>
    <phoneticPr fontId="3"/>
  </si>
  <si>
    <t>堺市中区土師町三丁１９－３３</t>
    <phoneticPr fontId="3"/>
  </si>
  <si>
    <t>072-242-6527</t>
    <phoneticPr fontId="3"/>
  </si>
  <si>
    <t>３ねん２くみ</t>
    <phoneticPr fontId="3"/>
  </si>
  <si>
    <t>堺市東区日置荘西町二丁22番36号</t>
    <phoneticPr fontId="3"/>
  </si>
  <si>
    <t>072-287-7232</t>
    <phoneticPr fontId="3"/>
  </si>
  <si>
    <t>東区</t>
    <phoneticPr fontId="3"/>
  </si>
  <si>
    <t>児童デイサービス　パークス</t>
    <phoneticPr fontId="3"/>
  </si>
  <si>
    <t>堺市東区北野田371-2</t>
    <phoneticPr fontId="3"/>
  </si>
  <si>
    <t>072-239-3580</t>
    <phoneticPr fontId="3"/>
  </si>
  <si>
    <t>児・放</t>
    <phoneticPr fontId="3"/>
  </si>
  <si>
    <t>中区</t>
    <phoneticPr fontId="3"/>
  </si>
  <si>
    <t>堺市中区深井沢町3315番地グランパス深井303号</t>
    <phoneticPr fontId="3"/>
  </si>
  <si>
    <t>072-247-7229</t>
    <phoneticPr fontId="3"/>
  </si>
  <si>
    <t>072-247-7229</t>
    <phoneticPr fontId="3"/>
  </si>
  <si>
    <t>りーふぷらす</t>
    <phoneticPr fontId="3"/>
  </si>
  <si>
    <t>堺市北区長曽根町3079番地17</t>
    <phoneticPr fontId="7"/>
  </si>
  <si>
    <t>072-275-9848</t>
    <phoneticPr fontId="7"/>
  </si>
  <si>
    <t>児・放</t>
    <phoneticPr fontId="7"/>
  </si>
  <si>
    <t>072-275-6378</t>
    <phoneticPr fontId="3"/>
  </si>
  <si>
    <t>西区</t>
    <phoneticPr fontId="3"/>
  </si>
  <si>
    <t>夢のかけ橋　浜寺公園ルーム</t>
    <phoneticPr fontId="3"/>
  </si>
  <si>
    <t>堺市西区浜寺昭和町四丁490番地1</t>
    <phoneticPr fontId="3"/>
  </si>
  <si>
    <t>072-266-1021</t>
    <phoneticPr fontId="3"/>
  </si>
  <si>
    <t>児・放</t>
    <phoneticPr fontId="3"/>
  </si>
  <si>
    <t>キッズはなくらぶ３号</t>
    <phoneticPr fontId="3"/>
  </si>
  <si>
    <t>堺市北区百舌鳥赤畑町2丁７９－１</t>
    <phoneticPr fontId="3"/>
  </si>
  <si>
    <t>072-258-5587</t>
    <phoneticPr fontId="3"/>
  </si>
  <si>
    <t>西区</t>
    <phoneticPr fontId="3"/>
  </si>
  <si>
    <t>堺区</t>
    <phoneticPr fontId="3"/>
  </si>
  <si>
    <t>相談センターＣＳＷ堺</t>
    <rPh sb="0" eb="2">
      <t>ソウダン</t>
    </rPh>
    <rPh sb="9" eb="10">
      <t>サカイ</t>
    </rPh>
    <phoneticPr fontId="7"/>
  </si>
  <si>
    <t>相談センターCSW堺</t>
    <rPh sb="0" eb="2">
      <t>ソウダン</t>
    </rPh>
    <rPh sb="9" eb="10">
      <t>サカイ</t>
    </rPh>
    <phoneticPr fontId="3"/>
  </si>
  <si>
    <t>チャイルドステーション　バイオレット</t>
    <phoneticPr fontId="3"/>
  </si>
  <si>
    <t>VIVO　HOUSE　アンツ美原　オレンジルーム</t>
    <phoneticPr fontId="7"/>
  </si>
  <si>
    <t>堺市美原区北余部５３番４</t>
    <phoneticPr fontId="7"/>
  </si>
  <si>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</si>
  <si>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</si>
  <si>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</si>
  <si>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</si>
  <si>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</si>
  <si>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</si>
  <si>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072-237-1113</t>
    <phoneticPr fontId="3"/>
  </si>
  <si>
    <t>中区</t>
    <rPh sb="0" eb="1">
      <t>ナカ</t>
    </rPh>
    <rPh sb="1" eb="2">
      <t>ク</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</si>
  <si>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</si>
  <si>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</si>
  <si>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</si>
  <si>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</si>
  <si>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</si>
  <si>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072-247-4780</t>
    <phoneticPr fontId="3"/>
  </si>
  <si>
    <t>072-269-4105</t>
  </si>
  <si>
    <t>堺市北区百舌鳥赤畑町3丁124番地</t>
    <phoneticPr fontId="7"/>
  </si>
  <si>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</si>
  <si>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</si>
  <si>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</si>
  <si>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</si>
  <si>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</si>
  <si>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</si>
  <si>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</si>
  <si>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</si>
  <si>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</si>
  <si>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堺市北区中百舌鳥町2丁2番２F</t>
    <phoneticPr fontId="3"/>
  </si>
  <si>
    <t>072-255-6101</t>
    <phoneticPr fontId="3"/>
  </si>
  <si>
    <t>リブケアプラン</t>
    <phoneticPr fontId="3"/>
  </si>
  <si>
    <t>堺市堺区百舌鳥夕雲町１丁７４</t>
    <phoneticPr fontId="3"/>
  </si>
  <si>
    <t>072-269-4102</t>
    <phoneticPr fontId="3"/>
  </si>
  <si>
    <t>072-269-4105</t>
    <phoneticPr fontId="3"/>
  </si>
  <si>
    <t>北区</t>
    <phoneticPr fontId="7"/>
  </si>
  <si>
    <t>堺市中区深井北町3231-1</t>
    <phoneticPr fontId="7"/>
  </si>
  <si>
    <t>072-254-0650</t>
    <phoneticPr fontId="3"/>
  </si>
  <si>
    <t>児・放</t>
    <phoneticPr fontId="3"/>
  </si>
  <si>
    <t>くまのこ(移転)</t>
    <phoneticPr fontId="3"/>
  </si>
  <si>
    <t>放課後等デイサービス　ぽっ歩</t>
    <rPh sb="3" eb="4">
      <t>トウ</t>
    </rPh>
    <phoneticPr fontId="3"/>
  </si>
  <si>
    <t>堺区</t>
    <phoneticPr fontId="3"/>
  </si>
  <si>
    <t>堺区</t>
    <phoneticPr fontId="3"/>
  </si>
  <si>
    <t>072-231-9058</t>
  </si>
  <si>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</si>
  <si>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</si>
  <si>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</si>
  <si>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</si>
  <si>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</si>
  <si>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072-267-4639</t>
    <phoneticPr fontId="3"/>
  </si>
  <si>
    <t>072-268-2688</t>
    <phoneticPr fontId="3"/>
  </si>
  <si>
    <t>072-240-2553</t>
    <phoneticPr fontId="3"/>
  </si>
  <si>
    <t>東区</t>
    <phoneticPr fontId="3"/>
  </si>
  <si>
    <t>072-264-3662</t>
    <phoneticPr fontId="3"/>
  </si>
  <si>
    <t>072-242-4352</t>
  </si>
  <si>
    <t>放課後等デイサービスRen</t>
  </si>
  <si>
    <t>堺市南区庭代台四丁43番地８</t>
  </si>
  <si>
    <t>072-220-6474</t>
  </si>
  <si>
    <t>きずな２号館</t>
    <phoneticPr fontId="3"/>
  </si>
  <si>
    <t>堺市中区深井水池町３１８６番地</t>
    <phoneticPr fontId="3"/>
  </si>
  <si>
    <t>072-242-4352</t>
    <phoneticPr fontId="3"/>
  </si>
  <si>
    <t>児・放
主重心</t>
  </si>
  <si>
    <t>072-256-4465</t>
  </si>
  <si>
    <t>072-230-3200</t>
    <phoneticPr fontId="3"/>
  </si>
  <si>
    <t>みるくはうす</t>
    <phoneticPr fontId="3"/>
  </si>
  <si>
    <t>堺市中区深井沢町3265番</t>
    <phoneticPr fontId="7"/>
  </si>
  <si>
    <t>ペガサスこどもデイセンター</t>
    <phoneticPr fontId="3"/>
  </si>
  <si>
    <t>堺市西区鳳北町十丁10番</t>
    <phoneticPr fontId="3"/>
  </si>
  <si>
    <t>南区</t>
    <phoneticPr fontId="3"/>
  </si>
  <si>
    <t>えいたい　ほのか</t>
    <phoneticPr fontId="3"/>
  </si>
  <si>
    <t>072-230-4930</t>
    <phoneticPr fontId="3"/>
  </si>
  <si>
    <t>北区</t>
    <phoneticPr fontId="7"/>
  </si>
  <si>
    <t>児童デイサービスほのか</t>
    <phoneticPr fontId="7"/>
  </si>
  <si>
    <t>072-255-3555</t>
    <phoneticPr fontId="3"/>
  </si>
  <si>
    <t>児・放</t>
    <phoneticPr fontId="3"/>
  </si>
  <si>
    <t>堺市中区八田北町297番１</t>
    <phoneticPr fontId="7"/>
  </si>
  <si>
    <t>ぴーすの児童デイぴころ</t>
    <phoneticPr fontId="3"/>
  </si>
  <si>
    <t>堺市北区百舌鳥梅町3丁39-32</t>
    <phoneticPr fontId="3"/>
  </si>
  <si>
    <t>072-288-5004</t>
  </si>
  <si>
    <t>072-288-5003</t>
  </si>
  <si>
    <t>西区</t>
    <phoneticPr fontId="7"/>
  </si>
  <si>
    <t>第２もず園</t>
    <phoneticPr fontId="7"/>
  </si>
  <si>
    <t>堺市西区上野芝町2丁4番1号</t>
    <phoneticPr fontId="7"/>
  </si>
  <si>
    <t>まぁーるい心</t>
    <phoneticPr fontId="3"/>
  </si>
  <si>
    <t>072-247-5673</t>
    <phoneticPr fontId="3"/>
  </si>
  <si>
    <t>072-256-4465</t>
    <phoneticPr fontId="3"/>
  </si>
  <si>
    <t>南区</t>
    <phoneticPr fontId="7"/>
  </si>
  <si>
    <t>堺市南区城山台5丁1-2
大阪府立障がい者交流促進センター
（ファインプラザ大阪内）</t>
    <phoneticPr fontId="7"/>
  </si>
  <si>
    <t>072-294-8113</t>
    <phoneticPr fontId="3"/>
  </si>
  <si>
    <t>児・放</t>
    <phoneticPr fontId="3"/>
  </si>
  <si>
    <t>児童デイサービス　ゴービーＰＬＵＳ</t>
  </si>
  <si>
    <t>堺市西区上459-1</t>
  </si>
  <si>
    <t>072-294-6507</t>
  </si>
  <si>
    <t>072-294-6508</t>
  </si>
  <si>
    <t>堺市東区西野488-17</t>
    <phoneticPr fontId="3"/>
  </si>
  <si>
    <t>西区</t>
    <phoneticPr fontId="3"/>
  </si>
  <si>
    <t>くるみ相談室</t>
  </si>
  <si>
    <t>堺市北区北花田町三丁32番地９　ロッソ北花田201</t>
  </si>
  <si>
    <t>072-257-3390</t>
  </si>
  <si>
    <t>072-257-3391</t>
  </si>
  <si>
    <t>みらい</t>
    <phoneticPr fontId="3"/>
  </si>
  <si>
    <t>北区</t>
    <phoneticPr fontId="3"/>
  </si>
  <si>
    <t>美原区</t>
    <phoneticPr fontId="3"/>
  </si>
  <si>
    <t>堺市美原区多治井１０５番３</t>
    <phoneticPr fontId="3"/>
  </si>
  <si>
    <t>児・放</t>
    <phoneticPr fontId="3"/>
  </si>
  <si>
    <t>堺市東区日置荘原寺町46-2　堺グランセ301号</t>
    <phoneticPr fontId="3"/>
  </si>
  <si>
    <t>堺市東区日置荘原寺町46-2　堺グランセ301号</t>
    <phoneticPr fontId="3"/>
  </si>
  <si>
    <t>072-247-5673</t>
    <phoneticPr fontId="3"/>
  </si>
  <si>
    <t>中区</t>
    <phoneticPr fontId="3"/>
  </si>
  <si>
    <t>みらい</t>
    <phoneticPr fontId="3"/>
  </si>
  <si>
    <t>堺市中区大野芝町174-1吉田文化2階16号室</t>
    <phoneticPr fontId="3"/>
  </si>
  <si>
    <t>072-237-1140</t>
    <phoneticPr fontId="3"/>
  </si>
  <si>
    <t>堺市中区大野芝町174-1吉田文化2階16号室</t>
    <phoneticPr fontId="3"/>
  </si>
  <si>
    <t>072-237-1140</t>
    <phoneticPr fontId="3"/>
  </si>
  <si>
    <t>072-226-1150</t>
  </si>
  <si>
    <t>072-226-1150</t>
    <phoneticPr fontId="3"/>
  </si>
  <si>
    <t>teco</t>
    <phoneticPr fontId="3"/>
  </si>
  <si>
    <t>運動発達支援スタジオ笑みりぃ～深井</t>
    <phoneticPr fontId="3"/>
  </si>
  <si>
    <t>大阪府堺市中区土塔町3077番地バウハウス101号</t>
    <phoneticPr fontId="3"/>
  </si>
  <si>
    <t>072-238-7002</t>
    <phoneticPr fontId="3"/>
  </si>
  <si>
    <t>特定非営利活動法人
自立生活センターマイロード</t>
    <phoneticPr fontId="3"/>
  </si>
  <si>
    <t>072-237-1134</t>
  </si>
  <si>
    <t>072-240-0116</t>
  </si>
  <si>
    <t>せんしゅう療育相談室</t>
    <phoneticPr fontId="3"/>
  </si>
  <si>
    <t>堺市南区城山台2-2-15</t>
    <phoneticPr fontId="3"/>
  </si>
  <si>
    <t>072-350-3124</t>
    <phoneticPr fontId="3"/>
  </si>
  <si>
    <t>072-350-3125</t>
    <phoneticPr fontId="3"/>
  </si>
  <si>
    <t>南区</t>
    <phoneticPr fontId="3"/>
  </si>
  <si>
    <t>堺市南区城山台2-2-15</t>
    <phoneticPr fontId="3"/>
  </si>
  <si>
    <t>072-350-3124</t>
    <phoneticPr fontId="3"/>
  </si>
  <si>
    <t>072-350-3125</t>
    <phoneticPr fontId="3"/>
  </si>
  <si>
    <t>コペルプラス　堺菩提教室</t>
    <phoneticPr fontId="3"/>
  </si>
  <si>
    <t>072-230-1877</t>
    <phoneticPr fontId="3"/>
  </si>
  <si>
    <t>072-230-1866</t>
    <phoneticPr fontId="3"/>
  </si>
  <si>
    <t>運動発達支援スタジオ笑みりぃ～南花田</t>
    <phoneticPr fontId="3"/>
  </si>
  <si>
    <t>堺市北区南花田町363-1</t>
    <phoneticPr fontId="3"/>
  </si>
  <si>
    <t>072-370-7171</t>
    <phoneticPr fontId="3"/>
  </si>
  <si>
    <t>072-350-0076</t>
    <phoneticPr fontId="3"/>
  </si>
  <si>
    <t>堺市東区菩提町1-163-2</t>
    <phoneticPr fontId="3"/>
  </si>
  <si>
    <t>はたけの家ぼだい</t>
    <phoneticPr fontId="3"/>
  </si>
  <si>
    <t>072-288-5775</t>
    <phoneticPr fontId="3"/>
  </si>
  <si>
    <t>072-288-5776</t>
    <phoneticPr fontId="3"/>
  </si>
  <si>
    <t>ロード</t>
    <phoneticPr fontId="3"/>
  </si>
  <si>
    <t>堺市中区土師町五丁12番地27　ベルコート102号</t>
    <phoneticPr fontId="3"/>
  </si>
  <si>
    <t>072-206-0801</t>
    <phoneticPr fontId="3"/>
  </si>
  <si>
    <t>072-206-0809</t>
    <phoneticPr fontId="3"/>
  </si>
  <si>
    <t>ロード</t>
    <phoneticPr fontId="3"/>
  </si>
  <si>
    <t>堺市中区土師町五丁12番地27　ベルコート102号</t>
    <phoneticPr fontId="3"/>
  </si>
  <si>
    <t>072-206-0801</t>
    <phoneticPr fontId="3"/>
  </si>
  <si>
    <t>072-206-0809</t>
    <phoneticPr fontId="3"/>
  </si>
  <si>
    <t>サポートセンターＯＭＳ</t>
  </si>
  <si>
    <t>堺市中区土師町五丁6番6号</t>
  </si>
  <si>
    <t>072-289-6440</t>
  </si>
  <si>
    <t>堺市西区鳳北町４丁221-1</t>
    <phoneticPr fontId="3"/>
  </si>
  <si>
    <t>072-256-4118</t>
    <phoneticPr fontId="3"/>
  </si>
  <si>
    <t>072-256-4221</t>
    <phoneticPr fontId="3"/>
  </si>
  <si>
    <t>相談支援センター　ポンテ</t>
    <phoneticPr fontId="1"/>
  </si>
  <si>
    <t>ホップ</t>
    <phoneticPr fontId="3"/>
  </si>
  <si>
    <t>さぽーと大阪</t>
    <phoneticPr fontId="3"/>
  </si>
  <si>
    <t>堺市中区深井清水町1797番１の10　三和ビル2階</t>
    <phoneticPr fontId="3"/>
  </si>
  <si>
    <t>072-278-1278</t>
  </si>
  <si>
    <t>さぽーと大阪</t>
    <phoneticPr fontId="3"/>
  </si>
  <si>
    <t>堺市中区深井清水町1797番１の10　三和ビル2階</t>
    <phoneticPr fontId="3"/>
  </si>
  <si>
    <t>中区</t>
    <phoneticPr fontId="3"/>
  </si>
  <si>
    <t>堺市北区中長尾町四丁3－18</t>
    <phoneticPr fontId="3"/>
  </si>
  <si>
    <t>072-276-4330</t>
    <phoneticPr fontId="3"/>
  </si>
  <si>
    <t>072-276-4331</t>
    <phoneticPr fontId="3"/>
  </si>
  <si>
    <t>児：072-289-9358
放：072-360-4076</t>
    <phoneticPr fontId="3"/>
  </si>
  <si>
    <t>072-256-4843</t>
    <phoneticPr fontId="3"/>
  </si>
  <si>
    <t>050-5840-3110</t>
    <phoneticPr fontId="3"/>
  </si>
  <si>
    <t>障がい児者余暇生活支援センターじらふ・泉北</t>
    <phoneticPr fontId="3"/>
  </si>
  <si>
    <t>072-201-9900</t>
    <phoneticPr fontId="3"/>
  </si>
  <si>
    <t>072-201-9901</t>
    <phoneticPr fontId="3"/>
  </si>
  <si>
    <t>児</t>
    <phoneticPr fontId="3"/>
  </si>
  <si>
    <t>072-234-5522</t>
    <phoneticPr fontId="3"/>
  </si>
  <si>
    <t>ほっとるーむミカタ</t>
    <phoneticPr fontId="3"/>
  </si>
  <si>
    <t>堺市東区菩提町2丁15番地</t>
    <phoneticPr fontId="3"/>
  </si>
  <si>
    <t>072-275-8218</t>
    <phoneticPr fontId="3"/>
  </si>
  <si>
    <t>まらまらま</t>
    <phoneticPr fontId="3"/>
  </si>
  <si>
    <t>堺市中区福田494番地11</t>
    <phoneticPr fontId="3"/>
  </si>
  <si>
    <t>072-234-1170</t>
    <phoneticPr fontId="3"/>
  </si>
  <si>
    <t>072-235-1150</t>
    <phoneticPr fontId="3"/>
  </si>
  <si>
    <t>ケアセンター仲村</t>
    <phoneticPr fontId="3"/>
  </si>
  <si>
    <t>堺市南区宮山台四丁7番9号</t>
    <phoneticPr fontId="3"/>
  </si>
  <si>
    <t>072-284-3700</t>
    <phoneticPr fontId="3"/>
  </si>
  <si>
    <t>072-295-5505</t>
    <phoneticPr fontId="3"/>
  </si>
  <si>
    <t>ケアセンター仲村</t>
    <phoneticPr fontId="3"/>
  </si>
  <si>
    <t>堺市南区宮山台四丁7番9号</t>
    <phoneticPr fontId="3"/>
  </si>
  <si>
    <t>LITALICOジュニアなかもず教室</t>
    <phoneticPr fontId="3"/>
  </si>
  <si>
    <t>堺市北区中百舌鳥町二丁83キラリ8-1ビル3階</t>
    <phoneticPr fontId="3"/>
  </si>
  <si>
    <t>072-246-1800</t>
    <phoneticPr fontId="3"/>
  </si>
  <si>
    <t>072-246-1801</t>
    <phoneticPr fontId="3"/>
  </si>
  <si>
    <t>ペンタス相談支援室</t>
    <phoneticPr fontId="3"/>
  </si>
  <si>
    <t>堺市西区草部18番地24</t>
    <phoneticPr fontId="3"/>
  </si>
  <si>
    <t>072-249-6138</t>
    <phoneticPr fontId="3"/>
  </si>
  <si>
    <t>072-249-6138</t>
    <phoneticPr fontId="3"/>
  </si>
  <si>
    <t>ペンタス相談支援室</t>
    <phoneticPr fontId="3"/>
  </si>
  <si>
    <t>堺市堺区砂道町1丁6番8号</t>
    <phoneticPr fontId="3"/>
  </si>
  <si>
    <t>相談支援事業所このめ</t>
    <phoneticPr fontId="3"/>
  </si>
  <si>
    <t>堺市美原区平尾20番地5</t>
    <phoneticPr fontId="3"/>
  </si>
  <si>
    <t>072-363-8875</t>
    <phoneticPr fontId="3"/>
  </si>
  <si>
    <t>072-363-8874</t>
    <phoneticPr fontId="3"/>
  </si>
  <si>
    <t>相談支援事業所このめ</t>
    <phoneticPr fontId="3"/>
  </si>
  <si>
    <t>堺市美原区平尾20番地5</t>
    <phoneticPr fontId="3"/>
  </si>
  <si>
    <t>072-363-8875</t>
    <phoneticPr fontId="3"/>
  </si>
  <si>
    <t>072-363-8874</t>
    <phoneticPr fontId="3"/>
  </si>
  <si>
    <t>インクライフサポートセンター</t>
    <phoneticPr fontId="3"/>
  </si>
  <si>
    <t>堺市中区東山477-2</t>
    <phoneticPr fontId="3"/>
  </si>
  <si>
    <t>050-5434-5397</t>
    <phoneticPr fontId="3"/>
  </si>
  <si>
    <t>050-5210-3731</t>
    <phoneticPr fontId="3"/>
  </si>
  <si>
    <t>072-253-2688</t>
    <phoneticPr fontId="3"/>
  </si>
  <si>
    <t>堺市南区高倉台2丁27番5号</t>
    <phoneticPr fontId="7"/>
  </si>
  <si>
    <t>運動療育アイエスエー</t>
    <phoneticPr fontId="3"/>
  </si>
  <si>
    <t>ハートプラン</t>
    <phoneticPr fontId="3"/>
  </si>
  <si>
    <t>072-284-7732</t>
    <phoneticPr fontId="3"/>
  </si>
  <si>
    <t>はうすあがぺぇ</t>
    <phoneticPr fontId="3"/>
  </si>
  <si>
    <t>072-247-8783</t>
    <phoneticPr fontId="3"/>
  </si>
  <si>
    <t>072-247-8784</t>
    <phoneticPr fontId="3"/>
  </si>
  <si>
    <t>堺市南区和田東901番地1ヴィレヂ泉ヶ丘103号</t>
    <phoneticPr fontId="3"/>
  </si>
  <si>
    <t>072-284-7731</t>
    <phoneticPr fontId="3"/>
  </si>
  <si>
    <t>ハートプラン</t>
    <phoneticPr fontId="3"/>
  </si>
  <si>
    <t>堺市南区和田東901番地1ヴィレヂ泉ヶ丘103号</t>
    <phoneticPr fontId="3"/>
  </si>
  <si>
    <t>キッズ・スタイル</t>
    <phoneticPr fontId="3"/>
  </si>
  <si>
    <t>堺市北区東浅香山町三丁15番地17-101</t>
    <phoneticPr fontId="3"/>
  </si>
  <si>
    <t>堺市堺区向陵中町四丁7番28号　中谷第３ビル２階</t>
    <phoneticPr fontId="3"/>
  </si>
  <si>
    <t>072-248-5171</t>
    <phoneticPr fontId="3"/>
  </si>
  <si>
    <t>072-248-6376</t>
    <phoneticPr fontId="3"/>
  </si>
  <si>
    <t>相談支援事業所Dream</t>
    <phoneticPr fontId="3"/>
  </si>
  <si>
    <t>堺市北区中長尾町四丁3-18</t>
    <phoneticPr fontId="3"/>
  </si>
  <si>
    <t>相談支援事業所Dream</t>
    <phoneticPr fontId="3"/>
  </si>
  <si>
    <t>072-276-4330</t>
    <phoneticPr fontId="3"/>
  </si>
  <si>
    <t>コスモス地域福祉活動センターえると</t>
    <phoneticPr fontId="7"/>
  </si>
  <si>
    <t>コスモス地域福祉活動センターえると</t>
    <phoneticPr fontId="3"/>
  </si>
  <si>
    <t>らぶラボ</t>
    <phoneticPr fontId="3"/>
  </si>
  <si>
    <t>072-275-7950</t>
    <phoneticPr fontId="3"/>
  </si>
  <si>
    <t>072-275-7960</t>
    <phoneticPr fontId="3"/>
  </si>
  <si>
    <t>南区在宅支援相談所　あかるい手</t>
    <phoneticPr fontId="7"/>
  </si>
  <si>
    <t>南区在宅支援相談所　あかるい手</t>
    <phoneticPr fontId="1"/>
  </si>
  <si>
    <t>くまのこ</t>
    <phoneticPr fontId="3"/>
  </si>
  <si>
    <t>放課後等デイサービス　りーふ</t>
    <phoneticPr fontId="3"/>
  </si>
  <si>
    <t>堺市北区長曽根町3000番地22</t>
    <phoneticPr fontId="7"/>
  </si>
  <si>
    <t>072-275-6278</t>
    <phoneticPr fontId="3"/>
  </si>
  <si>
    <t>児・放</t>
    <phoneticPr fontId="7"/>
  </si>
  <si>
    <t>つどい</t>
  </si>
  <si>
    <t>堺市南区宮山台三丁11番1号</t>
  </si>
  <si>
    <t>072-349-3911</t>
  </si>
  <si>
    <t>072-349-3566</t>
    <phoneticPr fontId="3"/>
  </si>
  <si>
    <t>nicolabo</t>
    <phoneticPr fontId="3"/>
  </si>
  <si>
    <t>堺市中区伏尾2945番地3</t>
    <phoneticPr fontId="3"/>
  </si>
  <si>
    <t>072-349-4678</t>
    <phoneticPr fontId="3"/>
  </si>
  <si>
    <t>南区</t>
    <phoneticPr fontId="3"/>
  </si>
  <si>
    <t>堺市中区深阪1丁13番83号　エクセル深阪1階</t>
  </si>
  <si>
    <t>072-281-1755</t>
  </si>
  <si>
    <t>072-281-1756</t>
  </si>
  <si>
    <t>児童発達支援・放課後等デイサービス　
クララキッズ</t>
    <phoneticPr fontId="3"/>
  </si>
  <si>
    <t>072-250-9061</t>
    <phoneticPr fontId="3"/>
  </si>
  <si>
    <t>児・放</t>
    <phoneticPr fontId="3"/>
  </si>
  <si>
    <t>中区</t>
    <phoneticPr fontId="3"/>
  </si>
  <si>
    <t>ペガサス福祉相談支援センター</t>
  </si>
  <si>
    <t>堺市西区鳳北町十丁10番地</t>
  </si>
  <si>
    <t>072-265-7788</t>
  </si>
  <si>
    <t>072-265-7789</t>
  </si>
  <si>
    <t>相談支援事業所　てとて</t>
  </si>
  <si>
    <t>堺市堺区少林寺町東3丁1番23号　少林寺TKハイツ203号</t>
  </si>
  <si>
    <t>072-267-4879</t>
  </si>
  <si>
    <t>相談支援sunつむぎ</t>
  </si>
  <si>
    <t>堺市中区土師町3丁3番13号</t>
  </si>
  <si>
    <t>072-260-4384</t>
  </si>
  <si>
    <t>072-283-6609</t>
    <phoneticPr fontId="3"/>
  </si>
  <si>
    <t>きずな・リアン</t>
    <phoneticPr fontId="3"/>
  </si>
  <si>
    <t>堺区</t>
    <phoneticPr fontId="3"/>
  </si>
  <si>
    <t>中区</t>
    <phoneticPr fontId="3"/>
  </si>
  <si>
    <t>西区</t>
    <phoneticPr fontId="3"/>
  </si>
  <si>
    <t>ロバの子ハウス</t>
    <phoneticPr fontId="7"/>
  </si>
  <si>
    <t>072-220-6240</t>
    <phoneticPr fontId="3"/>
  </si>
  <si>
    <t>堺市西区鳳中町6丁211‐1</t>
    <phoneticPr fontId="7"/>
  </si>
  <si>
    <t>ふぁんた</t>
  </si>
  <si>
    <t>堺市西区浜寺元町2丁177番地4</t>
  </si>
  <si>
    <t>072-261-6820</t>
  </si>
  <si>
    <t>072-261-6840</t>
  </si>
  <si>
    <t>児童発達支援Tendresse</t>
    <phoneticPr fontId="3"/>
  </si>
  <si>
    <t>堺市北区百舌鳥陵南町2丁630番地1　メゾンドミシェル101</t>
    <phoneticPr fontId="3"/>
  </si>
  <si>
    <t>コペルプラス　堺東教室</t>
    <phoneticPr fontId="3"/>
  </si>
  <si>
    <t>堺市堺区南花田口町2丁２の７南野ビル5階</t>
    <phoneticPr fontId="3"/>
  </si>
  <si>
    <t>072-260-4241</t>
    <phoneticPr fontId="3"/>
  </si>
  <si>
    <t>072-260-4243</t>
    <phoneticPr fontId="3"/>
  </si>
  <si>
    <t>堺区</t>
    <phoneticPr fontId="3"/>
  </si>
  <si>
    <t>こどもデイサービスきらり中安井ルーム</t>
    <phoneticPr fontId="3"/>
  </si>
  <si>
    <t>堺市堺区中安井町３－３－４
福岡ビル１F</t>
    <phoneticPr fontId="3"/>
  </si>
  <si>
    <t>072-256-4772</t>
    <phoneticPr fontId="3"/>
  </si>
  <si>
    <t>072-256-4992</t>
    <phoneticPr fontId="3"/>
  </si>
  <si>
    <t>児・放</t>
    <phoneticPr fontId="3"/>
  </si>
  <si>
    <t>コスモス放課後等デイサービス　でん・でん</t>
    <phoneticPr fontId="3"/>
  </si>
  <si>
    <t>堺市堺区東湊町４丁237-1</t>
    <phoneticPr fontId="3"/>
  </si>
  <si>
    <t>072-230-4433</t>
    <phoneticPr fontId="3"/>
  </si>
  <si>
    <t>072-243-0717</t>
    <phoneticPr fontId="3"/>
  </si>
  <si>
    <t>072-270-6807</t>
    <phoneticPr fontId="3"/>
  </si>
  <si>
    <t>072-276-4095</t>
    <phoneticPr fontId="3"/>
  </si>
  <si>
    <t>ゆずっこくらぶ</t>
    <phoneticPr fontId="3"/>
  </si>
  <si>
    <t>堺市中区土師町３丁32番32号</t>
    <phoneticPr fontId="7"/>
  </si>
  <si>
    <t>072-260-4271</t>
    <phoneticPr fontId="3"/>
  </si>
  <si>
    <t>072-260-4272</t>
    <phoneticPr fontId="3"/>
  </si>
  <si>
    <t>ビーナスキッズ深阪</t>
    <phoneticPr fontId="3"/>
  </si>
  <si>
    <t>072-284-7870</t>
    <phoneticPr fontId="3"/>
  </si>
  <si>
    <t>072-284-7765</t>
    <phoneticPr fontId="3"/>
  </si>
  <si>
    <t>ポニーの家</t>
    <phoneticPr fontId="3"/>
  </si>
  <si>
    <t>堺市中区八田西町三丁5番47号</t>
    <phoneticPr fontId="7"/>
  </si>
  <si>
    <t>072-247-9331</t>
    <phoneticPr fontId="3"/>
  </si>
  <si>
    <t>072-247-9211</t>
    <phoneticPr fontId="3"/>
  </si>
  <si>
    <t>きずな</t>
    <phoneticPr fontId="3"/>
  </si>
  <si>
    <t>堺市中区土師町４丁16-40</t>
    <phoneticPr fontId="3"/>
  </si>
  <si>
    <t>072-247-5270</t>
    <phoneticPr fontId="3"/>
  </si>
  <si>
    <t>072-247-5270</t>
    <phoneticPr fontId="3"/>
  </si>
  <si>
    <t>中区</t>
    <phoneticPr fontId="3"/>
  </si>
  <si>
    <t>放課後等デイサービス　太陽の家</t>
    <phoneticPr fontId="3"/>
  </si>
  <si>
    <t>堺市中区深井清水町3209</t>
    <phoneticPr fontId="3"/>
  </si>
  <si>
    <t>072-246-9585</t>
    <phoneticPr fontId="3"/>
  </si>
  <si>
    <t>072-289-7611</t>
    <phoneticPr fontId="3"/>
  </si>
  <si>
    <t>堺市中区深井北町3132-1</t>
    <phoneticPr fontId="3"/>
  </si>
  <si>
    <t>072-278-5111</t>
    <phoneticPr fontId="3"/>
  </si>
  <si>
    <t>072-277-4288</t>
    <phoneticPr fontId="3"/>
  </si>
  <si>
    <t>東区</t>
    <phoneticPr fontId="7"/>
  </si>
  <si>
    <t>メロディ</t>
    <phoneticPr fontId="3"/>
  </si>
  <si>
    <t>堺市東区高松116番地9</t>
    <phoneticPr fontId="7"/>
  </si>
  <si>
    <t>072-249-0226</t>
    <phoneticPr fontId="3"/>
  </si>
  <si>
    <t>072-249-8966</t>
    <phoneticPr fontId="3"/>
  </si>
  <si>
    <t>堺市西区鳳北町４丁221番１</t>
    <phoneticPr fontId="3"/>
  </si>
  <si>
    <t>072-256-4221</t>
    <phoneticPr fontId="3"/>
  </si>
  <si>
    <t>ペガサスこどもデイセンター</t>
    <phoneticPr fontId="7"/>
  </si>
  <si>
    <t>堺市西区鳳北町10-10</t>
    <phoneticPr fontId="7"/>
  </si>
  <si>
    <t>072-264-3662</t>
    <phoneticPr fontId="7"/>
  </si>
  <si>
    <t>072-264-3662</t>
    <phoneticPr fontId="3"/>
  </si>
  <si>
    <t>児・放
主重心</t>
    <phoneticPr fontId="7"/>
  </si>
  <si>
    <t>放課後等デイサービス　フローレットキッズ</t>
    <phoneticPr fontId="7"/>
  </si>
  <si>
    <t>堺市西区浜寺石津町西1丁3番21号
ラフィネ浜寺1Ｆ</t>
    <phoneticPr fontId="7"/>
  </si>
  <si>
    <t>072-247-8739</t>
    <phoneticPr fontId="7"/>
  </si>
  <si>
    <t>072-247-8781</t>
    <phoneticPr fontId="3"/>
  </si>
  <si>
    <t>かみひこうき鳳</t>
    <phoneticPr fontId="7"/>
  </si>
  <si>
    <t>072-274-2622</t>
    <phoneticPr fontId="3"/>
  </si>
  <si>
    <t>放課後等ﾃﾞｲｻｰﾋﾞｽわいわいはうす</t>
    <phoneticPr fontId="7"/>
  </si>
  <si>
    <t>堺市西区菱木1丁2339番地3</t>
    <phoneticPr fontId="3"/>
  </si>
  <si>
    <t>072-350-3150</t>
    <phoneticPr fontId="3"/>
  </si>
  <si>
    <t>072-350-3151</t>
  </si>
  <si>
    <t>072-350-3151</t>
    <phoneticPr fontId="3"/>
  </si>
  <si>
    <t>堺市西区鳳東町７－８３８
光大ビル１０２</t>
    <phoneticPr fontId="3"/>
  </si>
  <si>
    <t>072-249-4383</t>
    <phoneticPr fontId="3"/>
  </si>
  <si>
    <t>072-249-9917</t>
    <phoneticPr fontId="3"/>
  </si>
  <si>
    <t>ぴーすの児童デイあぽろ</t>
    <phoneticPr fontId="7"/>
  </si>
  <si>
    <t>堺市北区百舌鳥梅町３丁39番地22</t>
    <phoneticPr fontId="7"/>
  </si>
  <si>
    <t>072-250-0627</t>
    <phoneticPr fontId="3"/>
  </si>
  <si>
    <t>072-250-9061</t>
    <phoneticPr fontId="3"/>
  </si>
  <si>
    <t>キッズはなくらぶ　１号</t>
    <phoneticPr fontId="7"/>
  </si>
  <si>
    <t>堺市北区百舌鳥赤畑町3丁147－1</t>
    <phoneticPr fontId="3"/>
  </si>
  <si>
    <t>072-275-6013</t>
    <phoneticPr fontId="3"/>
  </si>
  <si>
    <t>072-253-6561</t>
    <phoneticPr fontId="3"/>
  </si>
  <si>
    <t>キッズはなくらぶ　２号</t>
    <phoneticPr fontId="7"/>
  </si>
  <si>
    <t>堺市北区百舌鳥赤畑町2-52-2</t>
    <phoneticPr fontId="3"/>
  </si>
  <si>
    <t>072-254-8787</t>
    <phoneticPr fontId="3"/>
  </si>
  <si>
    <t>072-253-8711</t>
    <phoneticPr fontId="3"/>
  </si>
  <si>
    <t>み・らいずスクール</t>
    <phoneticPr fontId="3"/>
  </si>
  <si>
    <t>堺市北区中百舌鳥町２－１０４　なかもず駅前ビル５０１，５０２</t>
    <phoneticPr fontId="3"/>
  </si>
  <si>
    <t>-</t>
    <phoneticPr fontId="3"/>
  </si>
  <si>
    <t>こどもデイサービスきらり陵南ルーム</t>
    <phoneticPr fontId="3"/>
  </si>
  <si>
    <t>072-275-4999</t>
    <phoneticPr fontId="3"/>
  </si>
  <si>
    <t>障害者（児）生活支援センターおおはま</t>
    <phoneticPr fontId="3"/>
  </si>
  <si>
    <t>堺市堺区東湊町４丁237番１</t>
    <phoneticPr fontId="7"/>
  </si>
  <si>
    <t>072-243-0757</t>
    <phoneticPr fontId="3"/>
  </si>
  <si>
    <t>072-243-0758</t>
    <phoneticPr fontId="3"/>
  </si>
  <si>
    <t>障害者（児）生活支援センターおおはま</t>
    <phoneticPr fontId="3"/>
  </si>
  <si>
    <t>072-243-0757</t>
    <phoneticPr fontId="3"/>
  </si>
  <si>
    <t>072-243-0758</t>
    <phoneticPr fontId="3"/>
  </si>
  <si>
    <t>愛の手</t>
    <phoneticPr fontId="3"/>
  </si>
  <si>
    <t>堺市堺区香ヶ丘町四丁7番7号</t>
    <phoneticPr fontId="3"/>
  </si>
  <si>
    <t>072-275-6150</t>
    <phoneticPr fontId="3"/>
  </si>
  <si>
    <t>072-275-6150</t>
    <phoneticPr fontId="3"/>
  </si>
  <si>
    <t>中区</t>
    <phoneticPr fontId="3"/>
  </si>
  <si>
    <t>ジーアール介護センター</t>
    <phoneticPr fontId="3"/>
  </si>
  <si>
    <t>堺市中区東八田107番地２</t>
    <phoneticPr fontId="3"/>
  </si>
  <si>
    <t>072-280-4163</t>
    <phoneticPr fontId="3"/>
  </si>
  <si>
    <t>072-280-4425</t>
    <phoneticPr fontId="3"/>
  </si>
  <si>
    <t>障害者地域生活支援センターうてな</t>
    <phoneticPr fontId="3"/>
  </si>
  <si>
    <t>堺市西区草部780－１</t>
    <phoneticPr fontId="3"/>
  </si>
  <si>
    <t>072-275-1857</t>
    <phoneticPr fontId="3"/>
  </si>
  <si>
    <t>072-275-1857</t>
    <phoneticPr fontId="3"/>
  </si>
  <si>
    <t>きいちご相談支援センター</t>
    <phoneticPr fontId="7"/>
  </si>
  <si>
    <t>堺市西区平岡町９２－１３</t>
    <phoneticPr fontId="3"/>
  </si>
  <si>
    <t>072-272-4667</t>
    <phoneticPr fontId="3"/>
  </si>
  <si>
    <t>きいちご相談支援センター</t>
    <phoneticPr fontId="1"/>
  </si>
  <si>
    <t>堺市西区平岡町９２－１３</t>
    <phoneticPr fontId="3"/>
  </si>
  <si>
    <t>072-272-4667</t>
    <phoneticPr fontId="3"/>
  </si>
  <si>
    <t>西区</t>
    <phoneticPr fontId="3"/>
  </si>
  <si>
    <t>あがいてぃーだ相談支援室</t>
    <phoneticPr fontId="3"/>
  </si>
  <si>
    <t>堺市西区上野芝町向ヶ丘町4丁24番72号</t>
    <phoneticPr fontId="3"/>
  </si>
  <si>
    <t>072-248-8312</t>
    <phoneticPr fontId="3"/>
  </si>
  <si>
    <t>ケアプランセンター　あかまんま</t>
    <phoneticPr fontId="3"/>
  </si>
  <si>
    <t>堺市北区新金岡町５－８－３２７
村田住宅南東２号</t>
    <phoneticPr fontId="3"/>
  </si>
  <si>
    <t>072-256-4646</t>
    <phoneticPr fontId="3"/>
  </si>
  <si>
    <t>072-256-4646</t>
    <phoneticPr fontId="3"/>
  </si>
  <si>
    <t>あいりさぽーと</t>
    <phoneticPr fontId="3"/>
  </si>
  <si>
    <t>堺市北区長曽根町１９４８－１</t>
    <phoneticPr fontId="3"/>
  </si>
  <si>
    <t>072-240-2552</t>
    <phoneticPr fontId="3"/>
  </si>
  <si>
    <t>072-240-2552</t>
    <phoneticPr fontId="3"/>
  </si>
  <si>
    <t>コアラ園　堺東</t>
    <phoneticPr fontId="7"/>
  </si>
  <si>
    <t>西区</t>
    <phoneticPr fontId="3"/>
  </si>
  <si>
    <t>ロハスプランセンターさかい</t>
  </si>
  <si>
    <t>堺市南区庭代台二丁9番6号</t>
  </si>
  <si>
    <t>072-288-4937</t>
  </si>
  <si>
    <t>072-288-4938</t>
  </si>
  <si>
    <t>相談センターラピス</t>
  </si>
  <si>
    <t>堺市北区百舌鳥梅町3丁31番8号
アフルエンス203号</t>
  </si>
  <si>
    <t>072-275-9467</t>
  </si>
  <si>
    <t>072-275-9468</t>
  </si>
  <si>
    <t>南区</t>
    <phoneticPr fontId="3"/>
  </si>
  <si>
    <t>北区</t>
    <phoneticPr fontId="3"/>
  </si>
  <si>
    <t>LITALICOジュニア堺東教室</t>
    <phoneticPr fontId="3"/>
  </si>
  <si>
    <t>堺市堺区翁橋町1丁1-1　ミナルコビル1階</t>
    <phoneticPr fontId="3"/>
  </si>
  <si>
    <t>072-225-5226</t>
    <phoneticPr fontId="3"/>
  </si>
  <si>
    <t>LITALICOジュニア堺東教室</t>
    <phoneticPr fontId="3"/>
  </si>
  <si>
    <t>堺市堺区翁橋町1丁目1-1　ミナルコビル1階</t>
    <phoneticPr fontId="3"/>
  </si>
  <si>
    <t>072-225-5225</t>
    <phoneticPr fontId="3"/>
  </si>
  <si>
    <t>072-225-5226</t>
    <phoneticPr fontId="3"/>
  </si>
  <si>
    <t>ぐろうす１組</t>
    <phoneticPr fontId="3"/>
  </si>
  <si>
    <t>堺市東区白鷺町3丁2-16</t>
    <phoneticPr fontId="3"/>
  </si>
  <si>
    <t>072-247-5007</t>
    <phoneticPr fontId="3"/>
  </si>
  <si>
    <t>072-247-5008</t>
    <phoneticPr fontId="3"/>
  </si>
  <si>
    <t>スクエアひかりプラン</t>
    <phoneticPr fontId="3"/>
  </si>
  <si>
    <t>堺市南区和田東771番地1</t>
    <phoneticPr fontId="3"/>
  </si>
  <si>
    <t>072-350-1120</t>
    <phoneticPr fontId="3"/>
  </si>
  <si>
    <t>072-350-1119</t>
    <phoneticPr fontId="3"/>
  </si>
  <si>
    <t>南区</t>
    <phoneticPr fontId="3"/>
  </si>
  <si>
    <t>スクエアひかりプラン</t>
    <phoneticPr fontId="3"/>
  </si>
  <si>
    <t>072-350-1119</t>
    <phoneticPr fontId="3"/>
  </si>
  <si>
    <t>放課後デイサービス　すまいる</t>
    <phoneticPr fontId="3"/>
  </si>
  <si>
    <t>堺市中区小阪324-2</t>
    <phoneticPr fontId="3"/>
  </si>
  <si>
    <t>072-260-4798</t>
    <phoneticPr fontId="3"/>
  </si>
  <si>
    <t>いちごハウス</t>
    <phoneticPr fontId="3"/>
  </si>
  <si>
    <t>072-289-5255</t>
    <phoneticPr fontId="3"/>
  </si>
  <si>
    <t>072-289-5255</t>
    <phoneticPr fontId="3"/>
  </si>
  <si>
    <t>北区</t>
    <phoneticPr fontId="3"/>
  </si>
  <si>
    <t>堺市北区百舌鳥陵南町2-676-102</t>
    <phoneticPr fontId="3"/>
  </si>
  <si>
    <t>072-275-4992</t>
    <phoneticPr fontId="3"/>
  </si>
  <si>
    <t>児・放</t>
    <phoneticPr fontId="3"/>
  </si>
  <si>
    <t>堺市南区竹城台2丁2番1号</t>
    <phoneticPr fontId="3"/>
  </si>
  <si>
    <t>072-284-7323</t>
    <phoneticPr fontId="3"/>
  </si>
  <si>
    <t>072-284-7323</t>
    <phoneticPr fontId="3"/>
  </si>
  <si>
    <t>放</t>
    <phoneticPr fontId="3"/>
  </si>
  <si>
    <t>072-275-4979</t>
    <phoneticPr fontId="3"/>
  </si>
  <si>
    <t>堺市北区南花田町81番地1　ウッズアーバンビル205号室</t>
    <phoneticPr fontId="3"/>
  </si>
  <si>
    <t>072-247-8784</t>
    <phoneticPr fontId="3"/>
  </si>
  <si>
    <t>和輪相談支援センター</t>
    <phoneticPr fontId="3"/>
  </si>
  <si>
    <t>072-223-1981</t>
    <phoneticPr fontId="3"/>
  </si>
  <si>
    <t>堺区</t>
    <phoneticPr fontId="3"/>
  </si>
  <si>
    <t>プレモ・ライフデザイン</t>
  </si>
  <si>
    <t>堺市堺区北清水町二丁2番18号</t>
  </si>
  <si>
    <t>072-275-6775</t>
  </si>
  <si>
    <t>072-268-5715</t>
  </si>
  <si>
    <t>相談支援事業所エスポワール</t>
  </si>
  <si>
    <t>堺市北区百舌鳥赤畑町5丁432番地2</t>
  </si>
  <si>
    <t>072-254-1162</t>
  </si>
  <si>
    <t>072-220-0850</t>
  </si>
  <si>
    <t>サニーハウス</t>
  </si>
  <si>
    <t>堺市美原区北余部西4丁目1番地8号</t>
  </si>
  <si>
    <t>072-369-4020</t>
  </si>
  <si>
    <t>072-363-7120</t>
  </si>
  <si>
    <t>堺区</t>
    <phoneticPr fontId="3"/>
  </si>
  <si>
    <t>堺市堺区出島海岸通1丁11番５号
ジーフラット堺１F</t>
    <phoneticPr fontId="3"/>
  </si>
  <si>
    <t>072-245-3337</t>
    <phoneticPr fontId="3"/>
  </si>
  <si>
    <t>072-245-3338</t>
    <phoneticPr fontId="3"/>
  </si>
  <si>
    <t>児・放</t>
    <phoneticPr fontId="3"/>
  </si>
  <si>
    <t>堺区</t>
    <phoneticPr fontId="3"/>
  </si>
  <si>
    <t>てらぴぁぽけっと　堺教室</t>
    <phoneticPr fontId="3"/>
  </si>
  <si>
    <t>堺市堺区車之町西2丁2-5　ロイヤルコートビル2階</t>
    <phoneticPr fontId="3"/>
  </si>
  <si>
    <t>072-275-8217</t>
    <phoneticPr fontId="3"/>
  </si>
  <si>
    <t>堺区</t>
    <phoneticPr fontId="3"/>
  </si>
  <si>
    <t>北区</t>
    <phoneticPr fontId="3"/>
  </si>
  <si>
    <t>美原区</t>
    <phoneticPr fontId="3"/>
  </si>
  <si>
    <t>堺区</t>
    <phoneticPr fontId="3"/>
  </si>
  <si>
    <t>ここなくらぶ北野田</t>
    <phoneticPr fontId="7"/>
  </si>
  <si>
    <t>堺市東区北野田１０８９－１０８</t>
    <phoneticPr fontId="3"/>
  </si>
  <si>
    <t>072-230-3202</t>
    <phoneticPr fontId="3"/>
  </si>
  <si>
    <t>ハートフルサンク桃山台</t>
    <phoneticPr fontId="3"/>
  </si>
  <si>
    <t>堺市南区桃山台３－１－３</t>
    <phoneticPr fontId="3"/>
  </si>
  <si>
    <t>072-298-2871</t>
    <phoneticPr fontId="3"/>
  </si>
  <si>
    <t>072-295-8802</t>
    <phoneticPr fontId="3"/>
  </si>
  <si>
    <t>南区</t>
    <phoneticPr fontId="3"/>
  </si>
  <si>
    <t>ハートフルサンク桃山台</t>
    <phoneticPr fontId="3"/>
  </si>
  <si>
    <t>072-298-2871</t>
    <phoneticPr fontId="3"/>
  </si>
  <si>
    <t>072-237-7555</t>
    <phoneticPr fontId="3"/>
  </si>
  <si>
    <t>中区</t>
    <phoneticPr fontId="3"/>
  </si>
  <si>
    <t>堺市中区上之４３３－１１</t>
    <phoneticPr fontId="3"/>
  </si>
  <si>
    <t>すまいるガーデン</t>
    <phoneticPr fontId="3"/>
  </si>
  <si>
    <t>堺市中区土塔町144番地6</t>
    <phoneticPr fontId="7"/>
  </si>
  <si>
    <t>072-239-1144</t>
    <phoneticPr fontId="3"/>
  </si>
  <si>
    <t>072-232-3378</t>
    <phoneticPr fontId="7"/>
  </si>
  <si>
    <t>072-232-3398</t>
    <phoneticPr fontId="3"/>
  </si>
  <si>
    <t>R2.1.1～　休止中</t>
  </si>
  <si>
    <t>障がい者相談支援事業所マドンナ</t>
    <phoneticPr fontId="1"/>
  </si>
  <si>
    <t>072-232-3398</t>
    <phoneticPr fontId="7"/>
  </si>
  <si>
    <t>ｂｅみ・らいず</t>
    <phoneticPr fontId="3"/>
  </si>
  <si>
    <t>Ｐｌｕｓ＋ｄａｙｓ鳳校</t>
    <phoneticPr fontId="3"/>
  </si>
  <si>
    <t>堺市中区毛穴町21番地1</t>
    <phoneticPr fontId="3"/>
  </si>
  <si>
    <t>相談支援事業所たらす</t>
    <phoneticPr fontId="3"/>
  </si>
  <si>
    <t>堺市北区東雲東町3-6-20　リンショウマンション502号室</t>
    <phoneticPr fontId="3"/>
  </si>
  <si>
    <t>072-200-3077</t>
  </si>
  <si>
    <t>072-299-2100</t>
    <phoneticPr fontId="3"/>
  </si>
  <si>
    <t>堺市西区浜寺石津町東二丁9-15</t>
    <phoneticPr fontId="3"/>
  </si>
  <si>
    <t>072-220-4685</t>
    <phoneticPr fontId="3"/>
  </si>
  <si>
    <t>すこやかな生活を送る会</t>
    <phoneticPr fontId="7"/>
  </si>
  <si>
    <t>堺市東区大美野１５８番地３９</t>
    <phoneticPr fontId="3"/>
  </si>
  <si>
    <t>072-220-8276</t>
    <phoneticPr fontId="3"/>
  </si>
  <si>
    <t>運動療育クラブ　ゆかり</t>
    <phoneticPr fontId="3"/>
  </si>
  <si>
    <t>堺市南区竹城台４丁１番１０号</t>
    <phoneticPr fontId="3"/>
  </si>
  <si>
    <t>072-349-4820</t>
    <phoneticPr fontId="3"/>
  </si>
  <si>
    <t>072-349-4821</t>
    <phoneticPr fontId="3"/>
  </si>
  <si>
    <t>堺市西区鳳東町三丁250番地</t>
    <phoneticPr fontId="3"/>
  </si>
  <si>
    <t>072-247-5262</t>
    <phoneticPr fontId="3"/>
  </si>
  <si>
    <t>072-247-5263</t>
    <phoneticPr fontId="3"/>
  </si>
  <si>
    <t>Ｐｌｕｓ＋ｄａｙｓ　堺校</t>
    <phoneticPr fontId="3"/>
  </si>
  <si>
    <t>072-245-9530</t>
    <phoneticPr fontId="3"/>
  </si>
  <si>
    <t>ＬＩＴＡＬＩＣＯジュニアなかもず教室</t>
    <phoneticPr fontId="3"/>
  </si>
  <si>
    <t>堺市北区中百舌鳥町2丁83キラリ8-1ビル３階</t>
    <phoneticPr fontId="3"/>
  </si>
  <si>
    <t>堺市中区深井沢町3390番地１</t>
    <phoneticPr fontId="3"/>
  </si>
  <si>
    <t>072-230-4847</t>
    <phoneticPr fontId="3"/>
  </si>
  <si>
    <t>072-230-4849</t>
    <phoneticPr fontId="3"/>
  </si>
  <si>
    <t>児・放
主重心</t>
    <phoneticPr fontId="3"/>
  </si>
  <si>
    <t>スペアミント　堺</t>
    <phoneticPr fontId="3"/>
  </si>
  <si>
    <t>堺市堺区東湊町二丁146番地2号</t>
    <phoneticPr fontId="3"/>
  </si>
  <si>
    <t>072-321-3496</t>
    <phoneticPr fontId="3"/>
  </si>
  <si>
    <t>072-321-7315</t>
    <phoneticPr fontId="3"/>
  </si>
  <si>
    <t>泉北わわ</t>
    <phoneticPr fontId="7"/>
  </si>
  <si>
    <t>堺市南区赤坂台1丁30番1号</t>
    <phoneticPr fontId="7"/>
  </si>
  <si>
    <t>072-284-8225</t>
    <phoneticPr fontId="7"/>
  </si>
  <si>
    <t>072-284-8228</t>
    <phoneticPr fontId="3"/>
  </si>
  <si>
    <t>東区</t>
    <phoneticPr fontId="3"/>
  </si>
  <si>
    <t>ぷんば</t>
    <phoneticPr fontId="3"/>
  </si>
  <si>
    <t>堺市東区引野町１丁96番地１</t>
    <phoneticPr fontId="3"/>
  </si>
  <si>
    <t>072-288-5004</t>
    <phoneticPr fontId="3"/>
  </si>
  <si>
    <t>072-288-5003</t>
    <phoneticPr fontId="3"/>
  </si>
  <si>
    <t>児・放</t>
    <phoneticPr fontId="3"/>
  </si>
  <si>
    <t>堺市西区鳳南町4-475-3</t>
    <phoneticPr fontId="3"/>
  </si>
  <si>
    <t>072-274-2623</t>
    <phoneticPr fontId="3"/>
  </si>
  <si>
    <t>072-239-1100</t>
    <phoneticPr fontId="7"/>
  </si>
  <si>
    <t>北区</t>
    <phoneticPr fontId="3"/>
  </si>
  <si>
    <t>北区</t>
    <phoneticPr fontId="3"/>
  </si>
  <si>
    <t>東区</t>
    <phoneticPr fontId="7"/>
  </si>
  <si>
    <t>青い鳥初芝教室</t>
    <phoneticPr fontId="7"/>
  </si>
  <si>
    <t>堺市東区日置荘西町4丁36番11号
伊勢住宅初芝１F</t>
    <phoneticPr fontId="7"/>
  </si>
  <si>
    <t>072-286-6818</t>
    <phoneticPr fontId="3"/>
  </si>
  <si>
    <t>072-286-2268</t>
    <phoneticPr fontId="3"/>
  </si>
  <si>
    <t>児・放</t>
    <phoneticPr fontId="3"/>
  </si>
  <si>
    <t>トモダス深阪教室</t>
    <phoneticPr fontId="3"/>
  </si>
  <si>
    <t>堺市中区深阪4丁23番57号</t>
    <phoneticPr fontId="3"/>
  </si>
  <si>
    <t>072-289-6672</t>
    <phoneticPr fontId="3"/>
  </si>
  <si>
    <t>072-289-6674</t>
    <phoneticPr fontId="3"/>
  </si>
  <si>
    <t>相談支援nicotto</t>
    <phoneticPr fontId="3"/>
  </si>
  <si>
    <t>堺市中区深井沢町３１９５番地　セリバノーブル１F</t>
    <phoneticPr fontId="3"/>
  </si>
  <si>
    <t>072-281-3077</t>
    <phoneticPr fontId="3"/>
  </si>
  <si>
    <t>ゴービーサポート</t>
  </si>
  <si>
    <t>堺市西区上４５９－１</t>
  </si>
  <si>
    <t>072-288-6500</t>
  </si>
  <si>
    <t>072-290-7918</t>
  </si>
  <si>
    <t>相談支援　ぷんば</t>
  </si>
  <si>
    <t>堺市東区引野町１丁９６番地１</t>
  </si>
  <si>
    <t>マーブル北野田校</t>
    <phoneticPr fontId="3"/>
  </si>
  <si>
    <t>堺市東区北野田94番地4　デルタ北野田Ⅰ　3階</t>
    <phoneticPr fontId="3"/>
  </si>
  <si>
    <t>072-236-3873</t>
    <phoneticPr fontId="3"/>
  </si>
  <si>
    <t>堺市北区百舌鳥西之町2－549
ステム中百舌鳥1階</t>
    <phoneticPr fontId="3"/>
  </si>
  <si>
    <t>ここなくらぶ中百舌鳥</t>
    <phoneticPr fontId="3"/>
  </si>
  <si>
    <t>072-257-0770</t>
    <phoneticPr fontId="3"/>
  </si>
  <si>
    <t>072-257-0801</t>
    <phoneticPr fontId="3"/>
  </si>
  <si>
    <t>ハッピーテラス堺北花田教室</t>
    <phoneticPr fontId="3"/>
  </si>
  <si>
    <t>堺市北区奥本町１丁３１８</t>
    <phoneticPr fontId="3"/>
  </si>
  <si>
    <t>072-253-0250</t>
    <phoneticPr fontId="3"/>
  </si>
  <si>
    <t>072-253-0251</t>
    <phoneticPr fontId="3"/>
  </si>
  <si>
    <t>東区</t>
    <phoneticPr fontId="3"/>
  </si>
  <si>
    <t>西区</t>
    <phoneticPr fontId="3"/>
  </si>
  <si>
    <t>こあ　きっず　ぱいん</t>
    <phoneticPr fontId="3"/>
  </si>
  <si>
    <t>堺市中区深井水池町3080番地ダイソーユニット堺A</t>
    <phoneticPr fontId="3"/>
  </si>
  <si>
    <t>072-247-9393</t>
    <phoneticPr fontId="3"/>
  </si>
  <si>
    <t>放課後等デイサービス　フレンズ石津</t>
    <phoneticPr fontId="3"/>
  </si>
  <si>
    <t>児童デイサービス　ゴービーPLUS</t>
  </si>
  <si>
    <t>サポートセンタームサシ</t>
  </si>
  <si>
    <t>堺市北区百舌鳥梅町2丁600-5　コスモ新洋303号</t>
  </si>
  <si>
    <t>072-203-0395</t>
  </si>
  <si>
    <t>072-322-4944</t>
  </si>
  <si>
    <t>コスモスケアプランセンターせんぼく</t>
  </si>
  <si>
    <t>堺市南区栂202番地9</t>
  </si>
  <si>
    <t>072-289-5559</t>
  </si>
  <si>
    <t>072-289-7072</t>
  </si>
  <si>
    <t>土曜日は第2、第4、第5土曜を除く</t>
  </si>
  <si>
    <t>こぱんはうすさくら堺教室</t>
    <phoneticPr fontId="3"/>
  </si>
  <si>
    <t>堺市堺区錦之町一丁１番１３号</t>
    <phoneticPr fontId="3"/>
  </si>
  <si>
    <t>072-245-9554</t>
    <phoneticPr fontId="3"/>
  </si>
  <si>
    <t>072-245-9574</t>
    <phoneticPr fontId="3"/>
  </si>
  <si>
    <t>児・放</t>
    <phoneticPr fontId="3"/>
  </si>
  <si>
    <t>堺市東区野尻町8番地4</t>
    <phoneticPr fontId="7"/>
  </si>
  <si>
    <t>072-288-1050</t>
    <phoneticPr fontId="3"/>
  </si>
  <si>
    <t>072-288-1717</t>
    <phoneticPr fontId="3"/>
  </si>
  <si>
    <t>072-275-0033</t>
  </si>
  <si>
    <t>072-275-1115</t>
  </si>
  <si>
    <t>ペガサスこどもデイセンター福泉</t>
    <phoneticPr fontId="3"/>
  </si>
  <si>
    <t>堺市南区稲葉1丁3131-2</t>
    <phoneticPr fontId="3"/>
  </si>
  <si>
    <t>072-275-0033</t>
    <phoneticPr fontId="3"/>
  </si>
  <si>
    <t>072-275-1115</t>
    <phoneticPr fontId="3"/>
  </si>
  <si>
    <t>ペガサスこどもデイセンター福泉</t>
  </si>
  <si>
    <t>堺市南区稲葉1丁3131-2</t>
  </si>
  <si>
    <t>発達支援・放課後デイサービス　音楽特化型・学習支援教室　メロディぽけっと</t>
    <phoneticPr fontId="3"/>
  </si>
  <si>
    <t>堺市西区草部135番地8</t>
    <phoneticPr fontId="3"/>
  </si>
  <si>
    <t>072-294-6407</t>
    <phoneticPr fontId="3"/>
  </si>
  <si>
    <t>北区</t>
    <phoneticPr fontId="3"/>
  </si>
  <si>
    <t>西区</t>
    <phoneticPr fontId="3"/>
  </si>
  <si>
    <t>南区</t>
    <phoneticPr fontId="3"/>
  </si>
  <si>
    <t>little　nico</t>
  </si>
  <si>
    <t>堺市堺区浅香山町二丁２番９号</t>
  </si>
  <si>
    <t>072-222-0077</t>
  </si>
  <si>
    <t>072-222-0078</t>
  </si>
  <si>
    <t>相談支援センターnico</t>
  </si>
  <si>
    <t>堺市中区深井東町３０３６番地</t>
  </si>
  <si>
    <t>072-355-8495</t>
  </si>
  <si>
    <t>072-249-0968</t>
  </si>
  <si>
    <t>相談支援cocoro</t>
  </si>
  <si>
    <t>072-247-4790</t>
    <phoneticPr fontId="3"/>
  </si>
  <si>
    <t>マーブルハレ津久野</t>
    <phoneticPr fontId="3"/>
  </si>
  <si>
    <t>堺市堺区神石市之町9番20号　グランディール津久野1階</t>
    <phoneticPr fontId="3"/>
  </si>
  <si>
    <t>072-267-6455</t>
    <phoneticPr fontId="3"/>
  </si>
  <si>
    <t>堺区</t>
    <phoneticPr fontId="3"/>
  </si>
  <si>
    <t>中区</t>
    <phoneticPr fontId="3"/>
  </si>
  <si>
    <t>相談支援ヨーソロー</t>
  </si>
  <si>
    <t>堺市美原区北余部40-72　ナンカイハイツ201号</t>
  </si>
  <si>
    <t>072-200-3248</t>
  </si>
  <si>
    <t>相談支援事業所ちはる</t>
  </si>
  <si>
    <t>堺市北区金岡町2203番地</t>
  </si>
  <si>
    <t>072-275-9917</t>
  </si>
  <si>
    <t>コペルプラス　深井教室</t>
  </si>
  <si>
    <t>堺市中区深井沢町3301番地　第2安田ビル　2階A号室</t>
  </si>
  <si>
    <t>072-275-9541</t>
  </si>
  <si>
    <t>072-275-9551</t>
  </si>
  <si>
    <t>中区</t>
    <phoneticPr fontId="3"/>
  </si>
  <si>
    <t>北区</t>
    <phoneticPr fontId="3"/>
  </si>
  <si>
    <t>美原区</t>
    <phoneticPr fontId="3"/>
  </si>
  <si>
    <t>コペルプラス　北花田教室</t>
    <phoneticPr fontId="3"/>
  </si>
  <si>
    <t>堺市北区蔵前町二丁16番32号</t>
    <phoneticPr fontId="3"/>
  </si>
  <si>
    <t>072-276-4358</t>
    <phoneticPr fontId="3"/>
  </si>
  <si>
    <t>072-276-4359</t>
    <phoneticPr fontId="3"/>
  </si>
  <si>
    <t>計画相談センターあいらぶ</t>
    <phoneticPr fontId="3"/>
  </si>
  <si>
    <t>堺市中区土師町三丁34番24号　ハーベストグリーン212号</t>
    <phoneticPr fontId="3"/>
  </si>
  <si>
    <t>072-275-5999</t>
    <phoneticPr fontId="3"/>
  </si>
  <si>
    <t>ハートフルサンク　デイ・ひしき乃湯</t>
    <phoneticPr fontId="3"/>
  </si>
  <si>
    <t>堺市西区菱木１丁2446番1号ドイビル１F</t>
    <phoneticPr fontId="3"/>
  </si>
  <si>
    <t>072-260-3180</t>
    <phoneticPr fontId="3"/>
  </si>
  <si>
    <t>072-260-3182</t>
    <phoneticPr fontId="3"/>
  </si>
  <si>
    <t>児：072-289-9358
放：072-360-4075</t>
    <phoneticPr fontId="3"/>
  </si>
  <si>
    <t>072-275-9848</t>
    <phoneticPr fontId="3"/>
  </si>
  <si>
    <t>072-242-6528</t>
    <phoneticPr fontId="3"/>
  </si>
  <si>
    <t>サポートセンター　パライソ</t>
  </si>
  <si>
    <t>堺市南区深阪南117　深阪矢谷ビル202</t>
  </si>
  <si>
    <t>072-230-3340</t>
  </si>
  <si>
    <t>072-230-3341</t>
  </si>
  <si>
    <t>こだまよろず相談室</t>
  </si>
  <si>
    <t>堺市北区東浅香山二丁251番地1</t>
  </si>
  <si>
    <t>072-247-7510</t>
  </si>
  <si>
    <t>マインドフルキッズ</t>
  </si>
  <si>
    <t>堺市東区丈六183-28　2F</t>
  </si>
  <si>
    <t>072-290-7388</t>
  </si>
  <si>
    <t>072-290-7389</t>
  </si>
  <si>
    <t>児童発達支援・放課後等デイサービス　わくわく広場あさぎり</t>
    <phoneticPr fontId="3"/>
  </si>
  <si>
    <t>堺市北区北花田町3丁37-7</t>
    <phoneticPr fontId="3"/>
  </si>
  <si>
    <t>072-206-0607</t>
    <phoneticPr fontId="3"/>
  </si>
  <si>
    <t>児・放</t>
    <phoneticPr fontId="3"/>
  </si>
  <si>
    <t>マーブル　プレワークス</t>
    <phoneticPr fontId="3"/>
  </si>
  <si>
    <t>堺市北区百舌鳥梅町三丁33番8号</t>
    <phoneticPr fontId="3"/>
  </si>
  <si>
    <t>072-240-0135</t>
    <phoneticPr fontId="3"/>
  </si>
  <si>
    <t>放</t>
    <phoneticPr fontId="3"/>
  </si>
  <si>
    <t>りんご園</t>
    <phoneticPr fontId="3"/>
  </si>
  <si>
    <t>堺市北区百舌鳥陵南町三丁193番地メゾンラフィネ1A</t>
    <phoneticPr fontId="3"/>
  </si>
  <si>
    <t>072-242-7208</t>
    <phoneticPr fontId="3"/>
  </si>
  <si>
    <t>児</t>
    <phoneticPr fontId="3"/>
  </si>
  <si>
    <t>放課後等デイサービス　 こころ</t>
    <phoneticPr fontId="3"/>
  </si>
  <si>
    <t>堺市北区百舌鳥陵南町1丁24番2号　カーサ陵南1階</t>
    <phoneticPr fontId="3"/>
  </si>
  <si>
    <t>072-275-8720</t>
    <phoneticPr fontId="3"/>
  </si>
  <si>
    <t>072-275-8759</t>
    <phoneticPr fontId="3"/>
  </si>
  <si>
    <t>児・放</t>
    <phoneticPr fontId="3"/>
  </si>
  <si>
    <t>マーブル府大前アカデミア</t>
    <phoneticPr fontId="3"/>
  </si>
  <si>
    <t>堺市北区中百舌鳥町6丁998-8　サンキャッスルなかもず1階</t>
    <phoneticPr fontId="3"/>
  </si>
  <si>
    <t>072-240-2030</t>
    <phoneticPr fontId="3"/>
  </si>
  <si>
    <t>放</t>
    <phoneticPr fontId="3"/>
  </si>
  <si>
    <t>堺市堺区中瓦町1丁1番4号　辻野ビル2階　東側</t>
    <phoneticPr fontId="3"/>
  </si>
  <si>
    <t>050-5444-5491</t>
    <phoneticPr fontId="3"/>
  </si>
  <si>
    <t>マーブルキッズアスリート</t>
    <phoneticPr fontId="3"/>
  </si>
  <si>
    <t>堺市堺区南陵町1丁2-11ワーク第二マンション1階</t>
    <phoneticPr fontId="3"/>
  </si>
  <si>
    <t>072-280-5015</t>
    <phoneticPr fontId="3"/>
  </si>
  <si>
    <t>放</t>
    <phoneticPr fontId="3"/>
  </si>
  <si>
    <t>Daisy kids 堺</t>
    <phoneticPr fontId="3"/>
  </si>
  <si>
    <t>堺市堺区北庄町一丁９番６号　サワーハイツ北庄町１０１</t>
    <phoneticPr fontId="3"/>
  </si>
  <si>
    <t>072-225-5544</t>
    <phoneticPr fontId="3"/>
  </si>
  <si>
    <t>072-225-5543</t>
    <phoneticPr fontId="3"/>
  </si>
  <si>
    <t>児・放</t>
    <phoneticPr fontId="3"/>
  </si>
  <si>
    <t>TAKUMI堺</t>
    <phoneticPr fontId="3"/>
  </si>
  <si>
    <t>堺市堺区戎島町2-66 M・Y2堺駅前ビルⅡ　3階A</t>
    <phoneticPr fontId="3"/>
  </si>
  <si>
    <t>072-276-4120</t>
    <phoneticPr fontId="3"/>
  </si>
  <si>
    <t>072-276-4520</t>
    <phoneticPr fontId="3"/>
  </si>
  <si>
    <t>マーブル白さぎ校</t>
    <phoneticPr fontId="3"/>
  </si>
  <si>
    <t>堺市中区新家町３４７－１３　中モズマンション１階</t>
    <phoneticPr fontId="3"/>
  </si>
  <si>
    <t>072-236-5155</t>
    <phoneticPr fontId="3"/>
  </si>
  <si>
    <t>放</t>
    <phoneticPr fontId="3"/>
  </si>
  <si>
    <t>072-260-4799</t>
    <phoneticPr fontId="3"/>
  </si>
  <si>
    <t>072-288-7773</t>
    <phoneticPr fontId="3"/>
  </si>
  <si>
    <t>072-288-7774</t>
    <phoneticPr fontId="3"/>
  </si>
  <si>
    <t>マインドフルキッズ</t>
    <phoneticPr fontId="3"/>
  </si>
  <si>
    <t>堺市東区丈六183-28　2F</t>
    <phoneticPr fontId="3"/>
  </si>
  <si>
    <t>072-290-7388</t>
    <phoneticPr fontId="3"/>
  </si>
  <si>
    <t>072-290-7389</t>
    <phoneticPr fontId="3"/>
  </si>
  <si>
    <t>児</t>
    <phoneticPr fontId="3"/>
  </si>
  <si>
    <t>東区</t>
    <phoneticPr fontId="3"/>
  </si>
  <si>
    <t>南区</t>
    <phoneticPr fontId="3"/>
  </si>
  <si>
    <t>北区</t>
    <phoneticPr fontId="3"/>
  </si>
  <si>
    <t>相談支援事業所　タリオ</t>
  </si>
  <si>
    <t>堺市中区深井沢町3277　プログレスビル2階2B</t>
  </si>
  <si>
    <t>072-281-1124</t>
  </si>
  <si>
    <t>072-281-1125</t>
  </si>
  <si>
    <t>ONLY　ONE</t>
  </si>
  <si>
    <t>堺市南区竹城台1丁1番2号　泉ヶ丘駅前北専門店街2階</t>
  </si>
  <si>
    <t>072-296-1818</t>
  </si>
  <si>
    <t>072-296-1817</t>
  </si>
  <si>
    <t>自立支援特化型　放課後等デイサービス　ウィズ・ユー　堺　大仙</t>
  </si>
  <si>
    <t>堺市堺区一条通11-21　河十ビル2階</t>
  </si>
  <si>
    <t>072-320-9125</t>
  </si>
  <si>
    <t>072-320-9127</t>
  </si>
  <si>
    <t>北区</t>
    <phoneticPr fontId="3"/>
  </si>
  <si>
    <t>うるすす～ursus～</t>
    <phoneticPr fontId="3"/>
  </si>
  <si>
    <t>堺市北区百舌鳥梅町３丁49番28号</t>
    <phoneticPr fontId="3"/>
  </si>
  <si>
    <t>072-254-0650</t>
    <phoneticPr fontId="3"/>
  </si>
  <si>
    <t>072-931-0660</t>
    <phoneticPr fontId="3"/>
  </si>
  <si>
    <t>R3.10.1～休止中</t>
  </si>
  <si>
    <t>堺区</t>
    <phoneticPr fontId="3"/>
  </si>
  <si>
    <t>南区</t>
    <phoneticPr fontId="3"/>
  </si>
  <si>
    <t>中区</t>
    <phoneticPr fontId="3"/>
  </si>
  <si>
    <t>堺市南区桃山台二丁３番４号</t>
  </si>
  <si>
    <t>072-350-0062</t>
  </si>
  <si>
    <t>居宅支援　こもれび</t>
  </si>
  <si>
    <t>072-287-7231</t>
    <phoneticPr fontId="3"/>
  </si>
  <si>
    <t>南区</t>
    <phoneticPr fontId="3"/>
  </si>
  <si>
    <t>ひまわり介護センター</t>
  </si>
  <si>
    <t>堺市南区高倉台２丁２５－１　東山ビル２階</t>
  </si>
  <si>
    <t>072-290-4165</t>
  </si>
  <si>
    <t>072-290-4166</t>
  </si>
  <si>
    <t>072-256-0666</t>
    <phoneticPr fontId="3"/>
  </si>
  <si>
    <t>072-284-7361</t>
    <phoneticPr fontId="3"/>
  </si>
  <si>
    <t>072-276-4386</t>
    <phoneticPr fontId="3"/>
  </si>
  <si>
    <t>072-369-0139</t>
    <phoneticPr fontId="3"/>
  </si>
  <si>
    <t>072-369-0139</t>
    <phoneticPr fontId="3"/>
  </si>
  <si>
    <t>072-223-1320</t>
    <phoneticPr fontId="3"/>
  </si>
  <si>
    <t>072-223-1320</t>
    <phoneticPr fontId="3"/>
  </si>
  <si>
    <t>大阪府堺市堺区少林寺町東2丁1番5号 田中ビル２０１号</t>
    <phoneticPr fontId="3"/>
  </si>
  <si>
    <t>鳳中町二丁４８番地１ライオンズマンション鳳弐番館４０５号</t>
    <phoneticPr fontId="3"/>
  </si>
  <si>
    <t>南区</t>
    <phoneticPr fontId="3"/>
  </si>
  <si>
    <t>すてっぷ１</t>
    <phoneticPr fontId="3"/>
  </si>
  <si>
    <t>堺市堺区寺地町西2丁2-16</t>
    <phoneticPr fontId="3"/>
  </si>
  <si>
    <t>072-247-7840</t>
    <phoneticPr fontId="3"/>
  </si>
  <si>
    <t>072-247-7850</t>
    <phoneticPr fontId="3"/>
  </si>
  <si>
    <t>児・放</t>
    <phoneticPr fontId="3"/>
  </si>
  <si>
    <t>個別支援特化型　放課後等デイサービス　ウィズ・ユー　堺　石津川</t>
    <phoneticPr fontId="3"/>
  </si>
  <si>
    <t>堺市西区浜寺石津町西三丁3番3号</t>
    <phoneticPr fontId="3"/>
  </si>
  <si>
    <t>072-201-2940</t>
    <phoneticPr fontId="3"/>
  </si>
  <si>
    <t>072-204-2321</t>
    <phoneticPr fontId="3"/>
  </si>
  <si>
    <t>児・放</t>
    <phoneticPr fontId="3"/>
  </si>
  <si>
    <t>児童発達支援・放課後等デイサービス　りとる・まむ</t>
    <phoneticPr fontId="3"/>
  </si>
  <si>
    <t>堺市北区百舌鳥梅町3丁47番地1　グレース中百舌鳥トキワ2B</t>
    <phoneticPr fontId="3"/>
  </si>
  <si>
    <t>072-253-2533</t>
    <phoneticPr fontId="3"/>
  </si>
  <si>
    <t>072-275-5677</t>
    <phoneticPr fontId="3"/>
  </si>
  <si>
    <t>相談支援センター　ろん</t>
  </si>
  <si>
    <t>堺市堺区石津北町112番地　2階</t>
  </si>
  <si>
    <t>072-237-3504</t>
  </si>
  <si>
    <t>Lii ｓｐｏｒｔｓ ｓｔｕｄｉｏ堺</t>
  </si>
  <si>
    <t>堺市堺区戎島町2丁52　ベルポート堺101</t>
  </si>
  <si>
    <t>070-8914-0958</t>
  </si>
  <si>
    <t>050-3146-1656</t>
  </si>
  <si>
    <t>アキノ相談支援事業所</t>
  </si>
  <si>
    <t>堺市南区檜尾786番地3</t>
  </si>
  <si>
    <t>072-299-4777</t>
  </si>
  <si>
    <t>相談支援事業所　めるきゅーる</t>
    <phoneticPr fontId="3"/>
  </si>
  <si>
    <t>堺市西区草部175番地3　北野ビル202号室</t>
    <phoneticPr fontId="3"/>
  </si>
  <si>
    <t>072-349-9126</t>
    <phoneticPr fontId="3"/>
  </si>
  <si>
    <t>072-349-9127</t>
    <phoneticPr fontId="3"/>
  </si>
  <si>
    <t>相談支援センターフィーロ</t>
  </si>
  <si>
    <t>堺市北区長曽根町130番地42　さかい新事業創造センター322号室</t>
  </si>
  <si>
    <t>072-350-0601</t>
  </si>
  <si>
    <t>072-320-2577</t>
  </si>
  <si>
    <t>CONNECT×HOUSE</t>
  </si>
  <si>
    <t>堺市西区菱木一丁2339番地の3</t>
  </si>
  <si>
    <t>072-320-9132</t>
  </si>
  <si>
    <t>相談支援室ちゅら</t>
  </si>
  <si>
    <t>堺市中区福田700番地3</t>
  </si>
  <si>
    <t>072-239-6365</t>
  </si>
  <si>
    <t>072-270-4565</t>
    <phoneticPr fontId="3"/>
  </si>
  <si>
    <t>072-276-3755</t>
    <phoneticPr fontId="3"/>
  </si>
  <si>
    <t>072-299-3555</t>
    <phoneticPr fontId="3"/>
  </si>
  <si>
    <t>072-291-2600</t>
    <phoneticPr fontId="3"/>
  </si>
  <si>
    <t>堺区</t>
    <phoneticPr fontId="3"/>
  </si>
  <si>
    <t>北区</t>
    <phoneticPr fontId="3"/>
  </si>
  <si>
    <t>中区</t>
    <phoneticPr fontId="3"/>
  </si>
  <si>
    <t>西区</t>
    <phoneticPr fontId="3"/>
  </si>
  <si>
    <t>南区</t>
    <phoneticPr fontId="3"/>
  </si>
  <si>
    <t>相談支援げんき</t>
  </si>
  <si>
    <t>堺市中区深井中町1197番地1</t>
  </si>
  <si>
    <t>相談支援　ウイング</t>
  </si>
  <si>
    <t>堺市中区深井北町3462番</t>
  </si>
  <si>
    <t>072-275-7091</t>
  </si>
  <si>
    <t>072-275-7093</t>
  </si>
  <si>
    <t>共生型放課後等デイサービスわんぱくはうす平井園</t>
  </si>
  <si>
    <t>堺市中区平井370番地1</t>
  </si>
  <si>
    <t>072-256-4770</t>
  </si>
  <si>
    <t>072-256-4768</t>
  </si>
  <si>
    <t>ハピスポ堺</t>
    <phoneticPr fontId="3"/>
  </si>
  <si>
    <t>堺市西区鳳東町5丁461番1</t>
    <phoneticPr fontId="3"/>
  </si>
  <si>
    <t>072-284-7286</t>
    <phoneticPr fontId="3"/>
  </si>
  <si>
    <t>072-260-3411</t>
    <phoneticPr fontId="3"/>
  </si>
  <si>
    <t>放</t>
    <phoneticPr fontId="3"/>
  </si>
  <si>
    <t>中区</t>
    <phoneticPr fontId="3"/>
  </si>
  <si>
    <t>相談支援事業所　きよら</t>
  </si>
  <si>
    <t>堺市東区高松227番地2　シティパーク北野田1410号</t>
  </si>
  <si>
    <t>072-235-8779</t>
  </si>
  <si>
    <t>東区</t>
    <phoneticPr fontId="3"/>
  </si>
  <si>
    <t>ビーナスクレセール</t>
  </si>
  <si>
    <t>堺市堺区田出井町1番1号　ベルマージュ堺2階</t>
  </si>
  <si>
    <t>072-230-4039</t>
  </si>
  <si>
    <t>072-230-4019</t>
  </si>
  <si>
    <t>児童発達支援・放課後等デイサービス　ウキウキ広場あさぎり</t>
  </si>
  <si>
    <t>堺市北区北花田町3丁17-18</t>
  </si>
  <si>
    <t>072-204-5250</t>
  </si>
  <si>
    <t>放課後等デイサービス　ぺんぎん</t>
    <phoneticPr fontId="3"/>
  </si>
  <si>
    <t>堺市中区深井沢町3353番地エステートB.L.DⅢ401号</t>
    <phoneticPr fontId="3"/>
  </si>
  <si>
    <t>072-275-7436</t>
    <phoneticPr fontId="3"/>
  </si>
  <si>
    <t>072-275-7438</t>
    <phoneticPr fontId="3"/>
  </si>
  <si>
    <t>児・放</t>
    <phoneticPr fontId="3"/>
  </si>
  <si>
    <t>児童発達支援・放課後等デイサービスAYUMOおおとり</t>
    <phoneticPr fontId="3"/>
  </si>
  <si>
    <t>事業所名、営業時間変更</t>
    <phoneticPr fontId="3"/>
  </si>
  <si>
    <t>ぐらんぱ百舌鳥陵南</t>
    <phoneticPr fontId="3"/>
  </si>
  <si>
    <t>堺市北区百舌鳥陵南町二丁680番地</t>
    <phoneticPr fontId="3"/>
  </si>
  <si>
    <t>072-275-4770</t>
    <phoneticPr fontId="3"/>
  </si>
  <si>
    <t>児・放
主重心</t>
    <phoneticPr fontId="3"/>
  </si>
  <si>
    <t>ビーナスキッズみくにがおか</t>
    <phoneticPr fontId="3"/>
  </si>
  <si>
    <t>堺市堺区北三国ヶ丘町八丁7番3号　トライアンフ北三国１階</t>
    <phoneticPr fontId="3"/>
  </si>
  <si>
    <t>072-247-8344</t>
    <phoneticPr fontId="3"/>
  </si>
  <si>
    <t>072-247-8350</t>
    <phoneticPr fontId="3"/>
  </si>
  <si>
    <t>児・放</t>
    <phoneticPr fontId="3"/>
  </si>
  <si>
    <t>堺区</t>
    <phoneticPr fontId="3"/>
  </si>
  <si>
    <t>北区</t>
    <phoneticPr fontId="3"/>
  </si>
  <si>
    <t>児童発達支援　放課後等デイサービス　ｋｉｒａｒａ</t>
  </si>
  <si>
    <t>堺市堺区山本町一丁18-6</t>
  </si>
  <si>
    <t>072-260-9725</t>
  </si>
  <si>
    <t>072-260-9726</t>
  </si>
  <si>
    <t>土、日は不定期で営業</t>
  </si>
  <si>
    <t>言語報酬特化型　放課後等デイサービス　ウィズ・ユー堺深井</t>
  </si>
  <si>
    <t>堺市中区深井水池町3278 1Ｆ</t>
  </si>
  <si>
    <t>072-320-9136</t>
  </si>
  <si>
    <t>072-320-9137</t>
  </si>
  <si>
    <t>072-239-2288</t>
    <phoneticPr fontId="3"/>
  </si>
  <si>
    <t>072-284-7162</t>
    <phoneticPr fontId="3"/>
  </si>
  <si>
    <t>R57.1～　事業所電話番号、FAX番号変更</t>
  </si>
  <si>
    <t>青りんご</t>
    <phoneticPr fontId="3"/>
  </si>
  <si>
    <t>堺市東区丈六148番地3　サンロワール北野田306号</t>
    <phoneticPr fontId="3"/>
  </si>
  <si>
    <t>050-3570-4359</t>
    <phoneticPr fontId="3"/>
  </si>
  <si>
    <t>072-231-9023</t>
    <phoneticPr fontId="3"/>
  </si>
  <si>
    <t>R5.8.4～事業所移転</t>
  </si>
  <si>
    <t>青りんご</t>
    <phoneticPr fontId="3"/>
  </si>
  <si>
    <t>堺市東区丈六148番地3　サンロワール北野田306号</t>
    <phoneticPr fontId="3"/>
  </si>
  <si>
    <t>050-3570-4359</t>
    <phoneticPr fontId="3"/>
  </si>
  <si>
    <t>072-231-9023</t>
    <phoneticPr fontId="3"/>
  </si>
  <si>
    <t>放課後等デイサービスＭｅｒｃｉ</t>
    <phoneticPr fontId="3"/>
  </si>
  <si>
    <t>堺市美原区南余部53-3</t>
    <phoneticPr fontId="3"/>
  </si>
  <si>
    <t>072-349-8354</t>
    <phoneticPr fontId="3"/>
  </si>
  <si>
    <t>050-3488-2212</t>
  </si>
  <si>
    <t>児・放</t>
    <phoneticPr fontId="3"/>
  </si>
  <si>
    <t>R5.9.1</t>
  </si>
  <si>
    <t>堺区</t>
    <phoneticPr fontId="3"/>
  </si>
  <si>
    <t>中区</t>
    <phoneticPr fontId="3"/>
  </si>
  <si>
    <t>令和5年9月1日現在
堺市健康福祉局　障害福祉部　障害福祉サービス課</t>
    <phoneticPr fontId="7"/>
  </si>
  <si>
    <t>オールハンズ</t>
    <phoneticPr fontId="3"/>
  </si>
  <si>
    <t>堺市西区浜寺石津町東四丁5番41号　ジョイフルハイツⅠ203</t>
    <phoneticPr fontId="3"/>
  </si>
  <si>
    <t>072-275-6507</t>
    <phoneticPr fontId="3"/>
  </si>
  <si>
    <t>072-275-6508</t>
    <phoneticPr fontId="3"/>
  </si>
  <si>
    <t>R5.9.1事業所名変更</t>
  </si>
  <si>
    <t>パピプ・チャイルド堺</t>
    <phoneticPr fontId="3"/>
  </si>
  <si>
    <t>堺市中区八田西町三丁11番43号</t>
    <phoneticPr fontId="3"/>
  </si>
  <si>
    <t>072-260-9075</t>
    <phoneticPr fontId="3"/>
  </si>
  <si>
    <t>072-260-9076</t>
    <phoneticPr fontId="3"/>
  </si>
  <si>
    <t>児</t>
    <phoneticPr fontId="3"/>
  </si>
  <si>
    <t>堺区【新規】</t>
  </si>
  <si>
    <t>運動療育アイエスエー</t>
  </si>
  <si>
    <t>堺市堺区向陵中町四丁７番２８号　中谷第３ビル２階</t>
  </si>
  <si>
    <t>072-248-5171</t>
  </si>
  <si>
    <t>072-248-6376</t>
  </si>
  <si>
    <t>相談支援ｕａｉ</t>
  </si>
  <si>
    <t>堺市堺区戎島町二丁30番地</t>
  </si>
  <si>
    <t>080-3840-0311</t>
  </si>
  <si>
    <t>西区【新規】</t>
  </si>
  <si>
    <t>認知行動療法特化型　放課後等デイサービス　ウィズ・ユー堺鳳</t>
  </si>
  <si>
    <t>堺市西区鳳西町三丁12-5</t>
  </si>
  <si>
    <t>072-320-9138</t>
  </si>
  <si>
    <t>072-320-9139</t>
  </si>
  <si>
    <t>堺市中区深井清水町3565番地</t>
    <phoneticPr fontId="3"/>
  </si>
  <si>
    <t>R5.9.1事業所移転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</si>
</sst>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44" x14ac:knownFonts="1">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s>
  <borders count="114">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top style="hair">
        <color auto="1"/>
      </top>
      <bottom style="hair">
        <color auto="1"/>
      </bottom>
      <diagonal/>
    </border>
    <border>
      <left style="hair">
        <color indexed="64"/>
      </left>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right style="hair">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top style="hair">
        <color auto="1"/>
      </top>
      <bottom style="hair">
        <color auto="1"/>
      </bottom>
      <diagonal/>
    </border>
    <border>
      <left style="medium">
        <color indexed="64"/>
      </left>
      <right style="hair">
        <color indexed="64"/>
      </right>
      <top style="hair">
        <color auto="1"/>
      </top>
      <bottom style="hair">
        <color auto="1"/>
      </bottom>
      <diagonal/>
    </border>
    <border>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right/>
      <top style="hair">
        <color auto="1"/>
      </top>
      <bottom style="medium">
        <color indexed="64"/>
      </bottom>
      <diagonal/>
    </border>
    <border>
      <left style="hair">
        <color indexed="64"/>
      </left>
      <right style="medium">
        <color indexed="64"/>
      </right>
      <top style="hair">
        <color auto="1"/>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417">
    <xf numFmtId="0" fontId="0" fillId="0" borderId="0" xfId="0">
      <alignment vertical="center"/>
    </xf>
    <xf numFmtId="0" fontId="2" fillId="0" borderId="0" xfId="1" applyFont="1">
      <alignment vertical="center"/>
    </xf>
    <xf numFmtId="0" fontId="4" fillId="0" borderId="0" xfId="1" applyFont="1" applyAlignment="1">
      <alignment horizontal="center" vertical="center" wrapText="1"/>
    </xf>
    <xf numFmtId="0" fontId="4" fillId="0" borderId="0" xfId="1" applyFont="1" applyAlignment="1">
      <alignment vertical="center" wrapText="1"/>
    </xf>
    <xf numFmtId="0" fontId="1" fillId="0" borderId="0" xfId="1">
      <alignment vertical="center"/>
    </xf>
    <xf numFmtId="0" fontId="8" fillId="0" borderId="0" xfId="1" applyFont="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lignment vertical="center"/>
    </xf>
    <xf numFmtId="0" fontId="16" fillId="0" borderId="0" xfId="1" applyFont="1">
      <alignment vertical="center"/>
    </xf>
    <xf numFmtId="0" fontId="27" fillId="2" borderId="0" xfId="1" applyFont="1" applyFill="1" applyAlignment="1">
      <alignment horizontal="center" vertical="center"/>
    </xf>
    <xf numFmtId="0" fontId="17" fillId="2" borderId="0" xfId="1" applyFont="1" applyFill="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Alignment="1">
      <alignment horizontal="center" vertical="center" wrapText="1"/>
    </xf>
    <xf numFmtId="0" fontId="8" fillId="2" borderId="0" xfId="1" applyFont="1" applyFill="1" applyAlignment="1">
      <alignment vertical="center" wrapText="1"/>
    </xf>
    <xf numFmtId="0" fontId="9" fillId="2" borderId="0" xfId="1" applyFont="1" applyFill="1" applyAlignment="1">
      <alignment vertical="center" wrapText="1"/>
    </xf>
    <xf numFmtId="0" fontId="19" fillId="2" borderId="0" xfId="1" applyFont="1" applyFill="1" applyAlignment="1">
      <alignment horizontal="center" vertical="center" wrapText="1"/>
    </xf>
    <xf numFmtId="0" fontId="18" fillId="2" borderId="0" xfId="1" applyFont="1" applyFill="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22" fillId="3" borderId="4" xfId="1" applyFont="1" applyFill="1" applyBorder="1" applyAlignment="1">
      <alignment horizontal="center" vertical="center" wrapText="1"/>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22" fillId="0" borderId="0" xfId="1" applyFont="1" applyAlignment="1">
      <alignment horizontal="left" vertical="center" shrinkToFit="1"/>
    </xf>
    <xf numFmtId="0" fontId="5" fillId="2" borderId="0" xfId="1" applyFont="1" applyFill="1" applyAlignment="1">
      <alignment horizontal="right" vertical="center" wrapText="1"/>
    </xf>
    <xf numFmtId="0" fontId="33" fillId="2" borderId="3" xfId="1" applyFont="1" applyFill="1" applyBorder="1">
      <alignment vertical="center"/>
    </xf>
    <xf numFmtId="0" fontId="21" fillId="2" borderId="0" xfId="1" applyFont="1" applyFill="1">
      <alignment vertical="center"/>
    </xf>
    <xf numFmtId="0" fontId="33" fillId="2" borderId="3" xfId="1" applyFont="1" applyFill="1" applyBorder="1" applyAlignment="1">
      <alignment vertical="center" wrapText="1"/>
    </xf>
    <xf numFmtId="0" fontId="21" fillId="2" borderId="11" xfId="1" applyFont="1" applyFill="1" applyBorder="1">
      <alignment vertical="center"/>
    </xf>
    <xf numFmtId="0" fontId="38" fillId="0" borderId="0" xfId="1" applyFont="1">
      <alignment vertical="center"/>
    </xf>
    <xf numFmtId="0" fontId="38" fillId="5" borderId="0" xfId="1" applyFont="1" applyFill="1">
      <alignment vertical="center"/>
    </xf>
    <xf numFmtId="0" fontId="21" fillId="0" borderId="0" xfId="1" applyFont="1">
      <alignment vertical="center"/>
    </xf>
    <xf numFmtId="0" fontId="21" fillId="0" borderId="1" xfId="1" applyFont="1" applyBorder="1">
      <alignment vertical="center"/>
    </xf>
    <xf numFmtId="0" fontId="21" fillId="6" borderId="0" xfId="1" applyFont="1" applyFill="1">
      <alignment vertical="center"/>
    </xf>
    <xf numFmtId="0" fontId="21" fillId="4" borderId="0" xfId="1" applyFont="1" applyFill="1">
      <alignment vertical="center"/>
    </xf>
    <xf numFmtId="0" fontId="21" fillId="7" borderId="0" xfId="1" applyFont="1" applyFill="1">
      <alignment vertical="center"/>
    </xf>
    <xf numFmtId="0" fontId="21" fillId="2" borderId="12" xfId="1" applyFont="1" applyFill="1" applyBorder="1">
      <alignment vertical="center"/>
    </xf>
    <xf numFmtId="0" fontId="24" fillId="2" borderId="0" xfId="1" applyFont="1" applyFill="1">
      <alignment vertical="center"/>
    </xf>
    <xf numFmtId="0" fontId="24" fillId="4" borderId="0" xfId="1" applyFont="1" applyFill="1">
      <alignment vertical="center"/>
    </xf>
    <xf numFmtId="0" fontId="39" fillId="5" borderId="0" xfId="1" applyFont="1" applyFill="1">
      <alignment vertical="center"/>
    </xf>
    <xf numFmtId="0" fontId="24" fillId="0" borderId="0" xfId="1" applyFont="1">
      <alignment vertical="center"/>
    </xf>
    <xf numFmtId="0" fontId="24" fillId="6" borderId="0" xfId="1" applyFont="1" applyFill="1">
      <alignment vertical="center"/>
    </xf>
    <xf numFmtId="0" fontId="16" fillId="2" borderId="10" xfId="1" applyFont="1" applyFill="1" applyBorder="1">
      <alignment vertical="center"/>
    </xf>
    <xf numFmtId="0" fontId="16" fillId="2" borderId="0" xfId="1" applyFont="1" applyFill="1">
      <alignment vertical="center"/>
    </xf>
    <xf numFmtId="0" fontId="37" fillId="0" borderId="0" xfId="1" applyFont="1" applyAlignment="1">
      <alignment horizontal="left" vertical="center"/>
    </xf>
    <xf numFmtId="0" fontId="1" fillId="0" borderId="0" xfId="1" applyAlignment="1">
      <alignment vertical="center" wrapText="1"/>
    </xf>
    <xf numFmtId="0" fontId="24" fillId="0" borderId="0" xfId="1" applyFont="1" applyAlignment="1">
      <alignment horizontal="center" vertical="center"/>
    </xf>
    <xf numFmtId="0" fontId="22" fillId="5" borderId="0" xfId="1" applyFont="1" applyFill="1" applyAlignment="1">
      <alignment vertical="center" shrinkToFit="1"/>
    </xf>
    <xf numFmtId="0" fontId="22" fillId="4" borderId="13" xfId="1" applyFont="1" applyFill="1" applyBorder="1" applyAlignment="1">
      <alignment vertical="center" wrapText="1"/>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Alignment="1">
      <alignment vertical="center" wrapText="1"/>
    </xf>
    <xf numFmtId="0" fontId="21" fillId="2" borderId="0" xfId="1" applyFont="1" applyFill="1" applyAlignment="1">
      <alignment vertical="center" wrapText="1"/>
    </xf>
    <xf numFmtId="0" fontId="22" fillId="0" borderId="0" xfId="1" applyFont="1" applyAlignment="1">
      <alignment horizontal="left" vertical="center" wrapText="1" shrinkToFit="1"/>
    </xf>
    <xf numFmtId="0" fontId="1" fillId="3" borderId="6" xfId="1" applyFill="1" applyBorder="1" applyAlignment="1">
      <alignment horizontal="center" vertical="center" wrapText="1"/>
    </xf>
    <xf numFmtId="0" fontId="22" fillId="0" borderId="0" xfId="1" applyFont="1" applyAlignment="1">
      <alignment horizontal="center" vertical="center" wrapText="1"/>
    </xf>
    <xf numFmtId="0" fontId="15" fillId="0" borderId="0" xfId="1" applyFont="1" applyAlignment="1">
      <alignment horizontal="center" vertical="center" wrapText="1"/>
    </xf>
    <xf numFmtId="0" fontId="26" fillId="0" borderId="0" xfId="1" applyFont="1" applyAlignment="1">
      <alignment horizontal="left" vertical="center"/>
    </xf>
    <xf numFmtId="0" fontId="25" fillId="0" borderId="5" xfId="1" applyFont="1" applyBorder="1" applyAlignment="1">
      <alignment horizontal="left" vertical="center" wrapText="1"/>
    </xf>
    <xf numFmtId="0" fontId="22" fillId="0" borderId="5" xfId="1" applyFont="1" applyBorder="1" applyAlignment="1">
      <alignment horizontal="center" vertical="center"/>
    </xf>
    <xf numFmtId="0" fontId="25" fillId="0" borderId="0" xfId="1" applyFont="1" applyAlignment="1">
      <alignment horizontal="left" vertical="center" wrapText="1"/>
    </xf>
    <xf numFmtId="0" fontId="22" fillId="0" borderId="0" xfId="1" applyFont="1" applyAlignment="1">
      <alignment vertical="center" wrapText="1"/>
    </xf>
    <xf numFmtId="0" fontId="22" fillId="0" borderId="0" xfId="1" applyFont="1" applyAlignment="1">
      <alignment horizontal="center" vertical="center"/>
    </xf>
    <xf numFmtId="0" fontId="43" fillId="0" borderId="0" xfId="1" applyFont="1" applyAlignment="1">
      <alignment horizontal="left" vertical="center" wrapText="1"/>
    </xf>
    <xf numFmtId="0" fontId="20" fillId="0" borderId="0" xfId="1" applyFont="1" applyAlignment="1">
      <alignment horizontal="center" vertical="center" wrapText="1"/>
    </xf>
    <xf numFmtId="0" fontId="33" fillId="2" borderId="0" xfId="1" applyFont="1" applyFill="1">
      <alignment vertical="center"/>
    </xf>
    <xf numFmtId="0" fontId="22" fillId="0" borderId="5" xfId="1" applyFont="1" applyBorder="1" applyAlignment="1">
      <alignment vertical="center" wrapText="1"/>
    </xf>
    <xf numFmtId="0" fontId="21" fillId="0" borderId="26" xfId="1" applyFont="1" applyBorder="1" applyAlignment="1">
      <alignment vertical="center" wrapText="1"/>
    </xf>
    <xf numFmtId="0" fontId="21" fillId="2" borderId="27" xfId="1" applyFont="1" applyFill="1" applyBorder="1" applyAlignment="1">
      <alignment vertical="center" wrapText="1"/>
    </xf>
    <xf numFmtId="0" fontId="21" fillId="0" borderId="27" xfId="1" applyFont="1" applyBorder="1" applyAlignment="1">
      <alignment vertical="center" wrapText="1"/>
    </xf>
    <xf numFmtId="57" fontId="21" fillId="0" borderId="27" xfId="1" applyNumberFormat="1" applyFont="1" applyBorder="1" applyAlignment="1">
      <alignment vertical="center" wrapText="1"/>
    </xf>
    <xf numFmtId="0" fontId="21" fillId="0" borderId="28" xfId="1" applyFont="1" applyBorder="1" applyAlignment="1">
      <alignment vertical="center" wrapText="1"/>
    </xf>
    <xf numFmtId="0" fontId="21" fillId="2" borderId="30" xfId="1" applyFont="1" applyFill="1" applyBorder="1" applyAlignment="1">
      <alignment vertical="center" wrapText="1"/>
    </xf>
    <xf numFmtId="0" fontId="21" fillId="2" borderId="31" xfId="1" applyFont="1" applyFill="1" applyBorder="1" applyAlignment="1">
      <alignment vertical="center" wrapText="1"/>
    </xf>
    <xf numFmtId="0" fontId="21" fillId="0" borderId="31" xfId="1" applyFont="1" applyBorder="1" applyAlignment="1">
      <alignment vertical="center" wrapText="1"/>
    </xf>
    <xf numFmtId="0" fontId="21" fillId="0" borderId="32" xfId="1" applyFont="1" applyBorder="1" applyAlignment="1">
      <alignment vertical="center" wrapText="1"/>
    </xf>
    <xf numFmtId="0" fontId="21" fillId="2" borderId="44" xfId="1" applyFont="1" applyFill="1" applyBorder="1" applyAlignment="1">
      <alignment vertical="center" wrapText="1"/>
    </xf>
    <xf numFmtId="0" fontId="21" fillId="2" borderId="45" xfId="1" applyFont="1" applyFill="1" applyBorder="1" applyAlignment="1">
      <alignment vertical="center" wrapText="1"/>
    </xf>
    <xf numFmtId="0" fontId="21" fillId="0" borderId="46" xfId="1" applyFont="1" applyBorder="1" applyAlignment="1">
      <alignment vertical="center" wrapText="1"/>
    </xf>
    <xf numFmtId="0" fontId="21" fillId="0" borderId="45" xfId="1" applyFont="1" applyBorder="1" applyAlignment="1">
      <alignment vertical="center" wrapText="1"/>
    </xf>
    <xf numFmtId="0" fontId="21" fillId="0" borderId="47" xfId="1" applyFont="1" applyBorder="1" applyAlignment="1">
      <alignment vertical="center" wrapText="1"/>
    </xf>
    <xf numFmtId="0" fontId="21" fillId="2" borderId="53" xfId="1" applyFont="1" applyFill="1" applyBorder="1" applyAlignment="1">
      <alignment vertical="center" wrapText="1"/>
    </xf>
    <xf numFmtId="0" fontId="21" fillId="0" borderId="53" xfId="1" applyFont="1" applyBorder="1" applyAlignment="1">
      <alignment vertical="center" wrapText="1"/>
    </xf>
    <xf numFmtId="0" fontId="41" fillId="0" borderId="53" xfId="2" applyFont="1" applyFill="1" applyBorder="1" applyAlignment="1" applyProtection="1">
      <alignment vertical="center" wrapText="1"/>
    </xf>
    <xf numFmtId="0" fontId="22" fillId="3" borderId="51" xfId="1" applyFont="1" applyFill="1" applyBorder="1" applyAlignment="1">
      <alignment horizontal="center" vertical="center" wrapText="1"/>
    </xf>
    <xf numFmtId="0" fontId="22" fillId="2" borderId="52" xfId="1" applyFont="1" applyFill="1" applyBorder="1" applyAlignment="1">
      <alignment horizontal="left" vertical="center" wrapText="1"/>
    </xf>
    <xf numFmtId="0" fontId="21" fillId="0" borderId="54" xfId="1" applyFont="1" applyBorder="1" applyAlignment="1">
      <alignment vertical="center" wrapText="1"/>
    </xf>
    <xf numFmtId="0" fontId="21" fillId="2" borderId="55" xfId="1" applyFont="1" applyFill="1" applyBorder="1" applyAlignment="1">
      <alignment vertical="center" wrapText="1"/>
    </xf>
    <xf numFmtId="0" fontId="21" fillId="2" borderId="56" xfId="1" applyFont="1" applyFill="1" applyBorder="1" applyAlignment="1">
      <alignment vertical="center" wrapText="1"/>
    </xf>
    <xf numFmtId="0" fontId="38" fillId="0" borderId="56" xfId="1" applyFont="1" applyBorder="1" applyAlignment="1">
      <alignment vertical="center" wrapText="1"/>
    </xf>
    <xf numFmtId="57" fontId="21" fillId="0" borderId="56" xfId="1" applyNumberFormat="1" applyFont="1" applyBorder="1" applyAlignment="1">
      <alignment vertical="center" wrapText="1"/>
    </xf>
    <xf numFmtId="0" fontId="22" fillId="3" borderId="61" xfId="1" applyFont="1" applyFill="1" applyBorder="1" applyAlignment="1">
      <alignment horizontal="center" vertical="center" wrapText="1"/>
    </xf>
    <xf numFmtId="0" fontId="22" fillId="2" borderId="62" xfId="1" applyFont="1" applyFill="1" applyBorder="1" applyAlignment="1">
      <alignment horizontal="center" vertical="center"/>
    </xf>
    <xf numFmtId="0" fontId="21" fillId="2" borderId="63" xfId="1" applyFont="1" applyFill="1" applyBorder="1" applyAlignment="1">
      <alignment vertical="center" wrapText="1"/>
    </xf>
    <xf numFmtId="0" fontId="21" fillId="0" borderId="63" xfId="1" applyFont="1" applyBorder="1" applyAlignment="1">
      <alignment vertical="center" wrapText="1" shrinkToFit="1"/>
    </xf>
    <xf numFmtId="0" fontId="15" fillId="2" borderId="63" xfId="1" applyFont="1" applyFill="1" applyBorder="1" applyAlignment="1">
      <alignment vertical="center" wrapText="1"/>
    </xf>
    <xf numFmtId="0" fontId="22" fillId="3" borderId="64" xfId="1" applyFont="1" applyFill="1" applyBorder="1" applyAlignment="1">
      <alignment horizontal="center" vertical="center" wrapText="1"/>
    </xf>
    <xf numFmtId="0" fontId="25" fillId="3" borderId="61" xfId="1" applyFont="1" applyFill="1" applyBorder="1" applyAlignment="1">
      <alignment horizontal="center" vertical="center" wrapText="1"/>
    </xf>
    <xf numFmtId="0" fontId="22" fillId="0" borderId="62" xfId="1" applyFont="1" applyBorder="1" applyAlignment="1">
      <alignment horizontal="center" vertical="center"/>
    </xf>
    <xf numFmtId="0" fontId="21" fillId="0" borderId="63" xfId="1" applyFont="1" applyBorder="1" applyAlignment="1">
      <alignment vertical="center" wrapText="1"/>
    </xf>
    <xf numFmtId="0" fontId="25" fillId="0" borderId="62" xfId="1" applyFont="1" applyBorder="1" applyAlignment="1">
      <alignment horizontal="left" vertical="center" wrapText="1"/>
    </xf>
    <xf numFmtId="0" fontId="21" fillId="0" borderId="63" xfId="0" applyFont="1" applyBorder="1" applyAlignment="1">
      <alignment vertical="center" wrapText="1"/>
    </xf>
    <xf numFmtId="0" fontId="24" fillId="0" borderId="62" xfId="1" applyFont="1" applyBorder="1" applyAlignment="1">
      <alignment horizontal="center" vertical="center"/>
    </xf>
    <xf numFmtId="0" fontId="22" fillId="3" borderId="58" xfId="1" applyFont="1" applyFill="1" applyBorder="1" applyAlignment="1">
      <alignment horizontal="center" vertical="center" wrapText="1"/>
    </xf>
    <xf numFmtId="0" fontId="24" fillId="2" borderId="59" xfId="0" applyFont="1" applyFill="1" applyBorder="1" applyAlignment="1">
      <alignment horizontal="left" vertical="center"/>
    </xf>
    <xf numFmtId="0" fontId="22" fillId="2" borderId="59" xfId="1" applyFont="1" applyFill="1" applyBorder="1" applyAlignment="1">
      <alignment horizontal="center" vertical="center"/>
    </xf>
    <xf numFmtId="0" fontId="22" fillId="0" borderId="59" xfId="1" applyFont="1" applyBorder="1" applyAlignment="1">
      <alignment horizontal="center" vertical="center"/>
    </xf>
    <xf numFmtId="0" fontId="22" fillId="3" borderId="66" xfId="1" applyFont="1" applyFill="1" applyBorder="1" applyAlignment="1">
      <alignment horizontal="center" vertical="center" wrapText="1"/>
    </xf>
    <xf numFmtId="0" fontId="22" fillId="0" borderId="67" xfId="1" applyFont="1" applyBorder="1" applyAlignment="1">
      <alignment horizontal="center" vertical="center"/>
    </xf>
    <xf numFmtId="0" fontId="25" fillId="2" borderId="62" xfId="1" applyFont="1" applyFill="1" applyBorder="1" applyAlignment="1">
      <alignment horizontal="left" vertical="center" wrapText="1"/>
    </xf>
    <xf numFmtId="0" fontId="25" fillId="0" borderId="67" xfId="1" applyFont="1" applyBorder="1" applyAlignment="1">
      <alignment horizontal="left" vertical="center" wrapText="1"/>
    </xf>
    <xf numFmtId="0" fontId="20" fillId="3" borderId="51" xfId="1" applyFont="1" applyFill="1" applyBorder="1" applyAlignment="1">
      <alignment horizontal="center" vertical="center" wrapText="1"/>
    </xf>
    <xf numFmtId="0" fontId="25" fillId="2" borderId="59" xfId="1" applyFont="1" applyFill="1" applyBorder="1" applyAlignment="1">
      <alignment horizontal="left" vertical="center" wrapText="1"/>
    </xf>
    <xf numFmtId="0" fontId="22" fillId="2" borderId="59" xfId="1" applyFont="1" applyFill="1" applyBorder="1" applyAlignment="1">
      <alignment vertical="center" wrapText="1"/>
    </xf>
    <xf numFmtId="0" fontId="20" fillId="3" borderId="64" xfId="1" applyFont="1" applyFill="1" applyBorder="1" applyAlignment="1">
      <alignment horizontal="center" vertical="center" wrapText="1"/>
    </xf>
    <xf numFmtId="0" fontId="22" fillId="2" borderId="62" xfId="1" applyFont="1" applyFill="1" applyBorder="1" applyAlignment="1">
      <alignment vertical="center" wrapText="1"/>
    </xf>
    <xf numFmtId="0" fontId="22" fillId="0" borderId="62" xfId="1" applyFont="1" applyBorder="1" applyAlignment="1">
      <alignment vertical="center" wrapText="1"/>
    </xf>
    <xf numFmtId="0" fontId="22" fillId="0" borderId="67" xfId="1" applyFont="1" applyBorder="1" applyAlignment="1">
      <alignment vertical="center" wrapText="1"/>
    </xf>
    <xf numFmtId="177" fontId="25" fillId="2" borderId="62" xfId="1" applyNumberFormat="1" applyFont="1" applyFill="1" applyBorder="1" applyAlignment="1">
      <alignment horizontal="left" vertical="center" wrapText="1"/>
    </xf>
    <xf numFmtId="0" fontId="22" fillId="2" borderId="65" xfId="1" applyFont="1" applyFill="1" applyBorder="1" applyAlignment="1">
      <alignment horizontal="center" vertical="center"/>
    </xf>
    <xf numFmtId="0" fontId="32" fillId="0" borderId="65" xfId="0" applyFont="1" applyBorder="1">
      <alignment vertical="center"/>
    </xf>
    <xf numFmtId="0" fontId="32" fillId="0" borderId="62" xfId="0" applyFont="1" applyBorder="1">
      <alignment vertical="center"/>
    </xf>
    <xf numFmtId="0" fontId="32" fillId="0" borderId="62" xfId="0" applyFont="1" applyBorder="1" applyAlignment="1">
      <alignment horizontal="center" vertical="center"/>
    </xf>
    <xf numFmtId="0" fontId="25" fillId="2" borderId="71" xfId="1" applyFont="1" applyFill="1" applyBorder="1" applyAlignment="1">
      <alignment horizontal="left" vertical="center" wrapText="1"/>
    </xf>
    <xf numFmtId="0" fontId="37" fillId="0" borderId="62" xfId="1" applyFont="1" applyBorder="1" applyAlignment="1">
      <alignment horizontal="left" vertical="center"/>
    </xf>
    <xf numFmtId="0" fontId="24" fillId="0" borderId="62" xfId="1" applyFont="1" applyBorder="1" applyAlignment="1">
      <alignment vertical="center" wrapText="1"/>
    </xf>
    <xf numFmtId="0" fontId="25" fillId="2" borderId="65" xfId="1" applyFont="1" applyFill="1" applyBorder="1" applyAlignment="1">
      <alignment horizontal="left" vertical="center" wrapText="1"/>
    </xf>
    <xf numFmtId="0" fontId="24" fillId="0" borderId="62" xfId="1" applyFont="1" applyBorder="1">
      <alignment vertical="center"/>
    </xf>
    <xf numFmtId="0" fontId="22" fillId="3" borderId="72" xfId="1" applyFont="1" applyFill="1" applyBorder="1" applyAlignment="1">
      <alignment horizontal="center" vertical="center" wrapText="1"/>
    </xf>
    <xf numFmtId="0" fontId="37" fillId="0" borderId="67" xfId="1" applyFont="1" applyBorder="1" applyAlignment="1">
      <alignment horizontal="left" vertical="center"/>
    </xf>
    <xf numFmtId="0" fontId="24" fillId="0" borderId="67" xfId="1" applyFont="1" applyBorder="1" applyAlignment="1">
      <alignment vertical="center" wrapText="1"/>
    </xf>
    <xf numFmtId="0" fontId="24" fillId="0" borderId="67" xfId="1" applyFont="1" applyBorder="1" applyAlignment="1">
      <alignment horizontal="center" vertical="center"/>
    </xf>
    <xf numFmtId="0" fontId="18" fillId="0" borderId="59" xfId="1" applyFont="1" applyBorder="1" applyAlignment="1">
      <alignment horizontal="left" vertical="center" wrapText="1"/>
    </xf>
    <xf numFmtId="0" fontId="8" fillId="0" borderId="59" xfId="1" applyFont="1" applyBorder="1" applyAlignment="1">
      <alignment horizontal="left" vertical="center" wrapText="1"/>
    </xf>
    <xf numFmtId="0" fontId="8" fillId="0" borderId="59" xfId="1" applyFont="1" applyBorder="1" applyAlignment="1">
      <alignment horizontal="center" vertical="center"/>
    </xf>
    <xf numFmtId="0" fontId="8" fillId="0" borderId="70" xfId="1" applyFont="1" applyBorder="1" applyAlignment="1">
      <alignment horizontal="center" vertical="center"/>
    </xf>
    <xf numFmtId="0" fontId="16" fillId="0" borderId="60" xfId="1" applyFont="1" applyBorder="1" applyAlignment="1">
      <alignment horizontal="left" vertical="center" wrapText="1"/>
    </xf>
    <xf numFmtId="0" fontId="18" fillId="0" borderId="62" xfId="1" applyFont="1" applyBorder="1" applyAlignment="1">
      <alignment horizontal="left" vertical="center" wrapText="1"/>
    </xf>
    <xf numFmtId="0" fontId="8" fillId="0" borderId="62" xfId="1" applyFont="1" applyBorder="1" applyAlignment="1">
      <alignment horizontal="left" vertical="center" wrapText="1"/>
    </xf>
    <xf numFmtId="0" fontId="8" fillId="0" borderId="62" xfId="1" applyFont="1" applyBorder="1" applyAlignment="1">
      <alignment horizontal="center" vertical="center"/>
    </xf>
    <xf numFmtId="0" fontId="8" fillId="0" borderId="65" xfId="1" applyFont="1" applyBorder="1" applyAlignment="1">
      <alignment horizontal="center" vertical="center"/>
    </xf>
    <xf numFmtId="0" fontId="16" fillId="0" borderId="63" xfId="1" applyFont="1" applyBorder="1" applyAlignment="1">
      <alignment horizontal="left" vertical="center" wrapText="1"/>
    </xf>
    <xf numFmtId="0" fontId="8" fillId="3" borderId="61" xfId="1" applyFont="1" applyFill="1" applyBorder="1" applyAlignment="1">
      <alignment horizontal="center" vertical="center" wrapText="1"/>
    </xf>
    <xf numFmtId="0" fontId="8" fillId="3" borderId="72" xfId="1" applyFont="1" applyFill="1" applyBorder="1" applyAlignment="1">
      <alignment horizontal="center" vertical="center" wrapText="1"/>
    </xf>
    <xf numFmtId="0" fontId="18" fillId="0" borderId="67" xfId="1" applyFont="1" applyBorder="1" applyAlignment="1">
      <alignment horizontal="left" vertical="center" wrapText="1"/>
    </xf>
    <xf numFmtId="0" fontId="8" fillId="0" borderId="67" xfId="1" applyFont="1" applyBorder="1" applyAlignment="1">
      <alignment horizontal="left" vertical="center" wrapText="1"/>
    </xf>
    <xf numFmtId="0" fontId="8" fillId="0" borderId="67" xfId="1" applyFont="1" applyBorder="1" applyAlignment="1">
      <alignment horizontal="center" vertical="center"/>
    </xf>
    <xf numFmtId="0" fontId="8" fillId="0" borderId="74" xfId="1" applyFont="1" applyBorder="1" applyAlignment="1">
      <alignment horizontal="center" vertical="center"/>
    </xf>
    <xf numFmtId="0" fontId="16" fillId="0" borderId="68" xfId="1" applyFont="1" applyBorder="1" applyAlignment="1">
      <alignment horizontal="left" vertical="center" wrapText="1"/>
    </xf>
    <xf numFmtId="0" fontId="8" fillId="3" borderId="58" xfId="1" applyFont="1" applyFill="1" applyBorder="1" applyAlignment="1">
      <alignment horizontal="center" vertical="center" wrapText="1"/>
    </xf>
    <xf numFmtId="0" fontId="9" fillId="0" borderId="63" xfId="1" applyFont="1" applyBorder="1" applyAlignment="1">
      <alignment horizontal="left" vertical="center" wrapText="1"/>
    </xf>
    <xf numFmtId="177" fontId="8" fillId="2" borderId="62" xfId="1" applyNumberFormat="1" applyFont="1" applyFill="1" applyBorder="1" applyAlignment="1">
      <alignment horizontal="left" vertical="center" wrapText="1"/>
    </xf>
    <xf numFmtId="0" fontId="8" fillId="2" borderId="62" xfId="1" applyFont="1" applyFill="1" applyBorder="1" applyAlignment="1">
      <alignment horizontal="left" vertical="center" wrapText="1"/>
    </xf>
    <xf numFmtId="0" fontId="8" fillId="2" borderId="62" xfId="1" applyFont="1" applyFill="1" applyBorder="1" applyAlignment="1">
      <alignment horizontal="center" vertical="center"/>
    </xf>
    <xf numFmtId="0" fontId="8" fillId="2" borderId="65" xfId="1" applyFont="1" applyFill="1" applyBorder="1" applyAlignment="1">
      <alignment horizontal="center" vertical="center"/>
    </xf>
    <xf numFmtId="0" fontId="16" fillId="2" borderId="63" xfId="1" applyFont="1" applyFill="1" applyBorder="1" applyAlignment="1">
      <alignment horizontal="left" vertical="center" wrapText="1"/>
    </xf>
    <xf numFmtId="0" fontId="9" fillId="2" borderId="62" xfId="1" applyFont="1" applyFill="1" applyBorder="1" applyAlignment="1">
      <alignment horizontal="left" vertical="center" wrapText="1"/>
    </xf>
    <xf numFmtId="0" fontId="23" fillId="0" borderId="62" xfId="0" applyFont="1" applyBorder="1" applyAlignment="1">
      <alignment horizontal="left" vertical="center"/>
    </xf>
    <xf numFmtId="0" fontId="23" fillId="0" borderId="62" xfId="0" applyFont="1" applyBorder="1" applyAlignment="1">
      <alignment horizontal="center" vertical="center"/>
    </xf>
    <xf numFmtId="0" fontId="18" fillId="2" borderId="62" xfId="1" applyFont="1" applyFill="1" applyBorder="1" applyAlignment="1">
      <alignment horizontal="left" vertical="center" wrapText="1"/>
    </xf>
    <xf numFmtId="0" fontId="18" fillId="2" borderId="59" xfId="1" applyFont="1" applyFill="1" applyBorder="1" applyAlignment="1">
      <alignment horizontal="left" vertical="center" wrapText="1"/>
    </xf>
    <xf numFmtId="0" fontId="8" fillId="2" borderId="59" xfId="1" applyFont="1" applyFill="1" applyBorder="1" applyAlignment="1">
      <alignment horizontal="left" vertical="center" wrapText="1"/>
    </xf>
    <xf numFmtId="0" fontId="8" fillId="2" borderId="59" xfId="1" applyFont="1" applyFill="1" applyBorder="1" applyAlignment="1">
      <alignment horizontal="center" vertical="center"/>
    </xf>
    <xf numFmtId="0" fontId="8" fillId="2" borderId="70" xfId="1" applyFont="1" applyFill="1" applyBorder="1" applyAlignment="1">
      <alignment horizontal="center" vertical="center"/>
    </xf>
    <xf numFmtId="0" fontId="16" fillId="2" borderId="60" xfId="1" applyFont="1" applyFill="1" applyBorder="1" applyAlignment="1">
      <alignment horizontal="left" vertical="center" wrapText="1"/>
    </xf>
    <xf numFmtId="0" fontId="8" fillId="2" borderId="62" xfId="1" applyFont="1" applyFill="1" applyBorder="1" applyAlignment="1">
      <alignment horizontal="center" vertical="center" wrapText="1"/>
    </xf>
    <xf numFmtId="0" fontId="16" fillId="2" borderId="63" xfId="0" applyFont="1" applyFill="1" applyBorder="1" applyAlignment="1">
      <alignment horizontal="left" vertical="center" wrapText="1"/>
    </xf>
    <xf numFmtId="0" fontId="16" fillId="2" borderId="62" xfId="1" applyFont="1" applyFill="1" applyBorder="1">
      <alignment vertical="center"/>
    </xf>
    <xf numFmtId="0" fontId="16" fillId="0" borderId="62" xfId="1" applyFont="1" applyBorder="1">
      <alignment vertical="center"/>
    </xf>
    <xf numFmtId="0" fontId="26" fillId="0" borderId="62" xfId="1" applyFont="1" applyBorder="1" applyAlignment="1">
      <alignment horizontal="left" vertical="center"/>
    </xf>
    <xf numFmtId="0" fontId="16" fillId="0" borderId="62" xfId="1" applyFont="1" applyBorder="1" applyAlignment="1">
      <alignment horizontal="left" vertical="center" wrapText="1"/>
    </xf>
    <xf numFmtId="0" fontId="16" fillId="0" borderId="62" xfId="1" applyFont="1" applyBorder="1" applyAlignment="1">
      <alignment horizontal="center" vertical="center"/>
    </xf>
    <xf numFmtId="0" fontId="16" fillId="2" borderId="62" xfId="1" applyFont="1" applyFill="1" applyBorder="1" applyAlignment="1">
      <alignment horizontal="left" vertical="center" wrapText="1"/>
    </xf>
    <xf numFmtId="0" fontId="16" fillId="2" borderId="62" xfId="1" applyFont="1" applyFill="1" applyBorder="1" applyAlignment="1">
      <alignment horizontal="center" vertical="center"/>
    </xf>
    <xf numFmtId="0" fontId="8" fillId="2" borderId="62" xfId="1" applyFont="1" applyFill="1" applyBorder="1">
      <alignment vertical="center"/>
    </xf>
    <xf numFmtId="0" fontId="16" fillId="0" borderId="62" xfId="1" applyFont="1" applyBorder="1" applyAlignment="1">
      <alignment horizontal="left" vertical="center"/>
    </xf>
    <xf numFmtId="0" fontId="16" fillId="0" borderId="71" xfId="1" applyFont="1" applyBorder="1" applyAlignment="1">
      <alignment horizontal="left" vertical="center"/>
    </xf>
    <xf numFmtId="0" fontId="16" fillId="0" borderId="62" xfId="1" applyFont="1" applyBorder="1" applyAlignment="1">
      <alignment vertical="center" wrapText="1"/>
    </xf>
    <xf numFmtId="0" fontId="8" fillId="0" borderId="63" xfId="1" applyFont="1" applyBorder="1" applyAlignment="1">
      <alignment horizontal="left" vertical="center" wrapText="1" shrinkToFit="1"/>
    </xf>
    <xf numFmtId="0" fontId="26" fillId="0" borderId="67" xfId="1" applyFont="1" applyBorder="1" applyAlignment="1">
      <alignment horizontal="left" vertical="center"/>
    </xf>
    <xf numFmtId="0" fontId="16" fillId="0" borderId="67" xfId="1" applyFont="1" applyBorder="1" applyAlignment="1">
      <alignment horizontal="left" vertical="center" wrapText="1"/>
    </xf>
    <xf numFmtId="0" fontId="16" fillId="0" borderId="67" xfId="1" applyFont="1" applyBorder="1" applyAlignment="1">
      <alignment horizontal="center" vertical="center"/>
    </xf>
    <xf numFmtId="0" fontId="8" fillId="0" borderId="68" xfId="1" applyFont="1" applyBorder="1" applyAlignment="1">
      <alignment horizontal="left" vertical="center" wrapText="1" shrinkToFit="1"/>
    </xf>
    <xf numFmtId="57" fontId="21" fillId="0" borderId="57" xfId="1" applyNumberFormat="1" applyFont="1" applyBorder="1" applyAlignment="1">
      <alignment vertical="center" wrapText="1"/>
    </xf>
    <xf numFmtId="0" fontId="21" fillId="0" borderId="68" xfId="1" applyFont="1" applyBorder="1" applyAlignment="1">
      <alignment vertical="center" wrapText="1"/>
    </xf>
    <xf numFmtId="0" fontId="20" fillId="3" borderId="58" xfId="1" applyFont="1" applyFill="1" applyBorder="1" applyAlignment="1">
      <alignment horizontal="center" vertical="center" wrapText="1"/>
    </xf>
    <xf numFmtId="0" fontId="20" fillId="3" borderId="72" xfId="1" applyFont="1" applyFill="1" applyBorder="1" applyAlignment="1">
      <alignment horizontal="center" vertical="center" wrapText="1"/>
    </xf>
    <xf numFmtId="0" fontId="24" fillId="2" borderId="67" xfId="0" applyFont="1" applyFill="1" applyBorder="1" applyAlignment="1">
      <alignment horizontal="left" vertical="center"/>
    </xf>
    <xf numFmtId="0" fontId="22" fillId="2" borderId="67" xfId="1" applyFont="1" applyFill="1" applyBorder="1" applyAlignment="1">
      <alignment vertical="center" wrapText="1"/>
    </xf>
    <xf numFmtId="0" fontId="22" fillId="2" borderId="67" xfId="1" applyFont="1" applyFill="1" applyBorder="1" applyAlignment="1">
      <alignment horizontal="center" vertical="center"/>
    </xf>
    <xf numFmtId="0" fontId="20" fillId="3" borderId="61" xfId="1" applyFont="1" applyFill="1" applyBorder="1" applyAlignment="1">
      <alignment horizontal="center" vertical="center" wrapText="1"/>
    </xf>
    <xf numFmtId="0" fontId="20" fillId="3" borderId="66" xfId="1" applyFont="1" applyFill="1" applyBorder="1" applyAlignment="1">
      <alignment horizontal="center" vertical="center" wrapText="1"/>
    </xf>
    <xf numFmtId="0" fontId="22" fillId="0" borderId="73" xfId="1" applyFont="1" applyBorder="1" applyAlignment="1">
      <alignment vertical="center" wrapText="1"/>
    </xf>
    <xf numFmtId="0" fontId="25" fillId="0" borderId="59" xfId="1" applyFont="1" applyBorder="1" applyAlignment="1">
      <alignment horizontal="left" vertical="center" wrapText="1"/>
    </xf>
    <xf numFmtId="0" fontId="22" fillId="0" borderId="69" xfId="1" applyFont="1" applyBorder="1" applyAlignment="1">
      <alignment vertical="center" wrapText="1"/>
    </xf>
    <xf numFmtId="0" fontId="26" fillId="0" borderId="59" xfId="1" applyFont="1" applyBorder="1" applyAlignment="1">
      <alignment horizontal="left" vertical="center"/>
    </xf>
    <xf numFmtId="0" fontId="16" fillId="0" borderId="59" xfId="1" applyFont="1" applyBorder="1" applyAlignment="1">
      <alignment horizontal="left" vertical="center" wrapText="1"/>
    </xf>
    <xf numFmtId="0" fontId="16" fillId="0" borderId="59" xfId="1" applyFont="1" applyBorder="1" applyAlignment="1">
      <alignment horizontal="center" vertical="center"/>
    </xf>
    <xf numFmtId="0" fontId="8" fillId="0" borderId="60" xfId="1" applyFont="1" applyBorder="1" applyAlignment="1">
      <alignment horizontal="left" vertical="center" wrapText="1" shrinkToFit="1"/>
    </xf>
    <xf numFmtId="0" fontId="40" fillId="0" borderId="63" xfId="1" applyFont="1" applyBorder="1" applyAlignment="1">
      <alignment vertical="center" wrapText="1" shrinkToFit="1"/>
    </xf>
    <xf numFmtId="0" fontId="40" fillId="0" borderId="68" xfId="1" applyFont="1" applyBorder="1" applyAlignment="1">
      <alignment vertical="center" wrapText="1" shrinkToFit="1"/>
    </xf>
    <xf numFmtId="0" fontId="37" fillId="0" borderId="59" xfId="1" applyFont="1" applyBorder="1" applyAlignment="1">
      <alignment horizontal="left" vertical="center"/>
    </xf>
    <xf numFmtId="0" fontId="24" fillId="0" borderId="59" xfId="1" applyFont="1" applyBorder="1" applyAlignment="1">
      <alignment vertical="center" wrapText="1"/>
    </xf>
    <xf numFmtId="0" fontId="24" fillId="0" borderId="59" xfId="1" applyFont="1" applyBorder="1" applyAlignment="1">
      <alignment horizontal="center" vertical="center"/>
    </xf>
    <xf numFmtId="0" fontId="20" fillId="3" borderId="75" xfId="1" applyFont="1" applyFill="1" applyBorder="1" applyAlignment="1">
      <alignment horizontal="center" vertical="center" wrapText="1"/>
    </xf>
    <xf numFmtId="0" fontId="25" fillId="0" borderId="76" xfId="1" applyFont="1" applyBorder="1" applyAlignment="1">
      <alignment horizontal="left" vertical="center" wrapText="1"/>
    </xf>
    <xf numFmtId="0" fontId="22" fillId="0" borderId="76" xfId="1" applyFont="1" applyBorder="1" applyAlignment="1">
      <alignment vertical="center" wrapText="1"/>
    </xf>
    <xf numFmtId="0" fontId="22" fillId="0" borderId="76" xfId="1" applyFont="1" applyBorder="1" applyAlignment="1">
      <alignment horizontal="center" vertical="center"/>
    </xf>
    <xf numFmtId="0" fontId="20" fillId="6" borderId="79" xfId="1" applyFont="1" applyFill="1" applyBorder="1" applyAlignment="1">
      <alignment horizontal="center" vertical="center" wrapText="1"/>
    </xf>
    <xf numFmtId="0" fontId="25" fillId="6" borderId="80" xfId="1" applyFont="1" applyFill="1" applyBorder="1" applyAlignment="1">
      <alignment horizontal="left" vertical="center" wrapText="1"/>
    </xf>
    <xf numFmtId="0" fontId="22" fillId="6" borderId="80" xfId="1" applyFont="1" applyFill="1" applyBorder="1" applyAlignment="1">
      <alignment vertical="center" wrapText="1"/>
    </xf>
    <xf numFmtId="0" fontId="22" fillId="6" borderId="80" xfId="1" applyFont="1" applyFill="1" applyBorder="1" applyAlignment="1">
      <alignment horizontal="center" vertical="center"/>
    </xf>
    <xf numFmtId="0" fontId="20" fillId="3" borderId="83" xfId="1" applyFont="1" applyFill="1" applyBorder="1" applyAlignment="1">
      <alignment horizontal="center" vertical="center" wrapText="1"/>
    </xf>
    <xf numFmtId="0" fontId="25" fillId="2" borderId="84" xfId="1" applyFont="1" applyFill="1" applyBorder="1" applyAlignment="1">
      <alignment horizontal="left" vertical="center" wrapText="1"/>
    </xf>
    <xf numFmtId="0" fontId="22" fillId="2" borderId="84" xfId="1" applyFont="1" applyFill="1" applyBorder="1" applyAlignment="1">
      <alignment vertical="center" wrapText="1"/>
    </xf>
    <xf numFmtId="0" fontId="22" fillId="2" borderId="84" xfId="1" applyFont="1" applyFill="1" applyBorder="1" applyAlignment="1">
      <alignment horizontal="center" vertical="center"/>
    </xf>
    <xf numFmtId="0" fontId="20" fillId="3" borderId="87" xfId="1" applyFont="1" applyFill="1" applyBorder="1" applyAlignment="1">
      <alignment horizontal="center" vertical="center" wrapText="1"/>
    </xf>
    <xf numFmtId="0" fontId="25" fillId="2" borderId="88" xfId="1" applyFont="1" applyFill="1" applyBorder="1" applyAlignment="1">
      <alignment horizontal="left" vertical="center" wrapText="1"/>
    </xf>
    <xf numFmtId="0" fontId="22" fillId="2" borderId="88" xfId="1" applyFont="1" applyFill="1" applyBorder="1" applyAlignment="1">
      <alignment vertical="center" wrapText="1"/>
    </xf>
    <xf numFmtId="0" fontId="22" fillId="2" borderId="88" xfId="1" applyFont="1" applyFill="1" applyBorder="1" applyAlignment="1">
      <alignment horizontal="center" vertical="center"/>
    </xf>
    <xf numFmtId="0" fontId="22" fillId="3" borderId="87" xfId="1" applyFont="1" applyFill="1" applyBorder="1" applyAlignment="1">
      <alignment horizontal="center" vertical="center" wrapText="1"/>
    </xf>
    <xf numFmtId="0" fontId="25" fillId="0" borderId="88" xfId="1" applyFont="1" applyBorder="1" applyAlignment="1">
      <alignment horizontal="left" vertical="center" wrapText="1"/>
    </xf>
    <xf numFmtId="0" fontId="22" fillId="0" borderId="88" xfId="1" applyFont="1" applyBorder="1" applyAlignment="1">
      <alignment vertical="center" wrapText="1"/>
    </xf>
    <xf numFmtId="0" fontId="22" fillId="0" borderId="88" xfId="1" applyFont="1" applyBorder="1" applyAlignment="1">
      <alignment horizontal="center" vertical="center"/>
    </xf>
    <xf numFmtId="0" fontId="22" fillId="6" borderId="91" xfId="1" applyFont="1" applyFill="1" applyBorder="1" applyAlignment="1">
      <alignment horizontal="center" vertical="center" wrapText="1"/>
    </xf>
    <xf numFmtId="0" fontId="25" fillId="6" borderId="92" xfId="1" applyFont="1" applyFill="1" applyBorder="1" applyAlignment="1">
      <alignment horizontal="left" vertical="center" wrapText="1"/>
    </xf>
    <xf numFmtId="0" fontId="22" fillId="6" borderId="92" xfId="1" applyFont="1" applyFill="1" applyBorder="1" applyAlignment="1">
      <alignment vertical="center" wrapText="1"/>
    </xf>
    <xf numFmtId="0" fontId="22" fillId="6" borderId="92" xfId="1" applyFont="1" applyFill="1" applyBorder="1" applyAlignment="1">
      <alignment horizontal="center" vertical="center"/>
    </xf>
    <xf numFmtId="0" fontId="9" fillId="3" borderId="95" xfId="1" applyFont="1" applyFill="1" applyBorder="1" applyAlignment="1">
      <alignment horizontal="center" vertical="center" wrapText="1"/>
    </xf>
    <xf numFmtId="0" fontId="18" fillId="0" borderId="84" xfId="1" applyFont="1" applyBorder="1" applyAlignment="1">
      <alignment horizontal="left" vertical="center" wrapText="1"/>
    </xf>
    <xf numFmtId="0" fontId="8" fillId="0" borderId="84" xfId="1" applyFont="1" applyBorder="1" applyAlignment="1">
      <alignment horizontal="left" vertical="center" wrapText="1"/>
    </xf>
    <xf numFmtId="0" fontId="8" fillId="0" borderId="84" xfId="1" applyFont="1" applyBorder="1" applyAlignment="1">
      <alignment horizontal="center" vertical="center"/>
    </xf>
    <xf numFmtId="0" fontId="8" fillId="0" borderId="96" xfId="1" applyFont="1" applyBorder="1" applyAlignment="1">
      <alignment horizontal="center" vertical="center"/>
    </xf>
    <xf numFmtId="0" fontId="16" fillId="0" borderId="85" xfId="1" applyFont="1" applyBorder="1" applyAlignment="1">
      <alignment horizontal="left" vertical="center" wrapText="1"/>
    </xf>
    <xf numFmtId="0" fontId="9" fillId="3" borderId="97" xfId="1" applyFont="1" applyFill="1" applyBorder="1" applyAlignment="1">
      <alignment horizontal="center" vertical="center" wrapText="1"/>
    </xf>
    <xf numFmtId="0" fontId="18" fillId="0" borderId="88" xfId="1" applyFont="1" applyBorder="1" applyAlignment="1">
      <alignment horizontal="left" vertical="center" wrapText="1"/>
    </xf>
    <xf numFmtId="0" fontId="8" fillId="0" borderId="88" xfId="1" applyFont="1" applyBorder="1" applyAlignment="1">
      <alignment horizontal="left" vertical="center" wrapText="1"/>
    </xf>
    <xf numFmtId="0" fontId="8" fillId="0" borderId="88" xfId="1" applyFont="1" applyBorder="1" applyAlignment="1">
      <alignment horizontal="center" vertical="center"/>
    </xf>
    <xf numFmtId="0" fontId="8" fillId="0" borderId="98" xfId="1" applyFont="1" applyBorder="1" applyAlignment="1">
      <alignment horizontal="center" vertical="center"/>
    </xf>
    <xf numFmtId="0" fontId="16" fillId="0" borderId="89" xfId="1" applyFont="1" applyBorder="1" applyAlignment="1">
      <alignment horizontal="left" vertical="center" wrapText="1"/>
    </xf>
    <xf numFmtId="0" fontId="8" fillId="3" borderId="97" xfId="1" applyFont="1" applyFill="1" applyBorder="1" applyAlignment="1">
      <alignment horizontal="center" vertical="center" wrapText="1"/>
    </xf>
    <xf numFmtId="0" fontId="8" fillId="6" borderId="99" xfId="1" applyFont="1" applyFill="1" applyBorder="1" applyAlignment="1">
      <alignment horizontal="center" vertical="center" wrapText="1"/>
    </xf>
    <xf numFmtId="0" fontId="18" fillId="6" borderId="92" xfId="1" applyFont="1" applyFill="1" applyBorder="1" applyAlignment="1">
      <alignment horizontal="left" vertical="center" wrapText="1"/>
    </xf>
    <xf numFmtId="0" fontId="8" fillId="6" borderId="92" xfId="1" applyFont="1" applyFill="1" applyBorder="1" applyAlignment="1">
      <alignment horizontal="left" vertical="center" wrapText="1"/>
    </xf>
    <xf numFmtId="0" fontId="8" fillId="6" borderId="92" xfId="1" applyFont="1" applyFill="1" applyBorder="1" applyAlignment="1">
      <alignment horizontal="center" vertical="center"/>
    </xf>
    <xf numFmtId="0" fontId="8" fillId="6" borderId="100" xfId="1" applyFont="1" applyFill="1" applyBorder="1" applyAlignment="1">
      <alignment horizontal="center" vertical="center"/>
    </xf>
    <xf numFmtId="0" fontId="16" fillId="6" borderId="93" xfId="1" applyFont="1" applyFill="1" applyBorder="1" applyAlignment="1">
      <alignment horizontal="left" vertical="center" wrapText="1"/>
    </xf>
    <xf numFmtId="0" fontId="22" fillId="3" borderId="101" xfId="1" applyFont="1" applyFill="1" applyBorder="1" applyAlignment="1">
      <alignment horizontal="center" vertical="center" wrapText="1"/>
    </xf>
    <xf numFmtId="0" fontId="24" fillId="2" borderId="102" xfId="0" applyFont="1" applyFill="1" applyBorder="1" applyAlignment="1">
      <alignment horizontal="left" vertical="center"/>
    </xf>
    <xf numFmtId="0" fontId="22" fillId="2" borderId="102" xfId="1" applyFont="1" applyFill="1" applyBorder="1" applyAlignment="1">
      <alignment horizontal="left" vertical="center" wrapText="1"/>
    </xf>
    <xf numFmtId="0" fontId="22" fillId="2" borderId="102" xfId="1" applyFont="1" applyFill="1" applyBorder="1" applyAlignment="1">
      <alignment horizontal="center" vertical="center"/>
    </xf>
    <xf numFmtId="0" fontId="22" fillId="2" borderId="103" xfId="1" applyFont="1" applyFill="1" applyBorder="1" applyAlignment="1">
      <alignment horizontal="center" vertical="center"/>
    </xf>
    <xf numFmtId="0" fontId="21" fillId="2" borderId="103" xfId="1" applyFont="1" applyFill="1" applyBorder="1" applyAlignment="1">
      <alignment vertical="center" wrapText="1"/>
    </xf>
    <xf numFmtId="0" fontId="22" fillId="3" borderId="104" xfId="1" applyFont="1" applyFill="1" applyBorder="1" applyAlignment="1">
      <alignment horizontal="center" vertical="center" wrapText="1"/>
    </xf>
    <xf numFmtId="0" fontId="24" fillId="2" borderId="105" xfId="0" applyFont="1" applyFill="1" applyBorder="1" applyAlignment="1">
      <alignment horizontal="left" vertical="center"/>
    </xf>
    <xf numFmtId="0" fontId="22" fillId="2" borderId="105" xfId="1" applyFont="1" applyFill="1" applyBorder="1" applyAlignment="1">
      <alignment horizontal="left" vertical="center" wrapText="1"/>
    </xf>
    <xf numFmtId="0" fontId="22" fillId="2" borderId="105" xfId="1" applyFont="1" applyFill="1" applyBorder="1" applyAlignment="1">
      <alignment horizontal="center" vertical="center"/>
    </xf>
    <xf numFmtId="0" fontId="22" fillId="2" borderId="106" xfId="1" applyFont="1" applyFill="1" applyBorder="1" applyAlignment="1">
      <alignment horizontal="center" vertical="center"/>
    </xf>
    <xf numFmtId="0" fontId="21" fillId="2" borderId="106" xfId="1" applyFont="1" applyFill="1" applyBorder="1" applyAlignment="1">
      <alignment vertical="center" wrapText="1"/>
    </xf>
    <xf numFmtId="0" fontId="32" fillId="2" borderId="105" xfId="2" applyFont="1" applyFill="1" applyBorder="1" applyAlignment="1" applyProtection="1">
      <alignment horizontal="left" vertical="center" wrapText="1"/>
    </xf>
    <xf numFmtId="0" fontId="22" fillId="2" borderId="105" xfId="1" applyFont="1" applyFill="1" applyBorder="1" applyAlignment="1">
      <alignment horizontal="center" vertical="center" wrapText="1"/>
    </xf>
    <xf numFmtId="0" fontId="22" fillId="2" borderId="106" xfId="1" applyFont="1" applyFill="1" applyBorder="1" applyAlignment="1">
      <alignment horizontal="center" vertical="center" wrapText="1"/>
    </xf>
    <xf numFmtId="0" fontId="22" fillId="2" borderId="107" xfId="1" applyFont="1" applyFill="1" applyBorder="1" applyAlignment="1">
      <alignment horizontal="left" vertical="center" wrapText="1"/>
    </xf>
    <xf numFmtId="0" fontId="32" fillId="0" borderId="105" xfId="2" applyFont="1" applyFill="1" applyBorder="1" applyAlignment="1" applyProtection="1">
      <alignment horizontal="left" vertical="center" wrapText="1"/>
    </xf>
    <xf numFmtId="0" fontId="22" fillId="3" borderId="108" xfId="1" applyFont="1" applyFill="1" applyBorder="1" applyAlignment="1">
      <alignment horizontal="center" vertical="center" wrapText="1"/>
    </xf>
    <xf numFmtId="0" fontId="36" fillId="2" borderId="105" xfId="2" applyFont="1" applyFill="1" applyBorder="1" applyAlignment="1" applyProtection="1">
      <alignment horizontal="left" vertical="center" wrapText="1"/>
    </xf>
    <xf numFmtId="0" fontId="22" fillId="2" borderId="109" xfId="1" applyFont="1" applyFill="1" applyBorder="1" applyAlignment="1">
      <alignment horizontal="left" vertical="center" wrapText="1"/>
    </xf>
    <xf numFmtId="0" fontId="36" fillId="0" borderId="105" xfId="2" applyFont="1" applyFill="1" applyBorder="1" applyAlignment="1" applyProtection="1">
      <alignment horizontal="left" vertical="center" wrapText="1"/>
    </xf>
    <xf numFmtId="0" fontId="22" fillId="0" borderId="105" xfId="1" applyFont="1" applyBorder="1" applyAlignment="1">
      <alignment horizontal="left" vertical="center" wrapText="1"/>
    </xf>
    <xf numFmtId="0" fontId="22" fillId="0" borderId="105" xfId="1" applyFont="1" applyBorder="1" applyAlignment="1">
      <alignment horizontal="center" vertical="center" wrapText="1"/>
    </xf>
    <xf numFmtId="0" fontId="22" fillId="0" borderId="106" xfId="1" applyFont="1" applyBorder="1" applyAlignment="1">
      <alignment horizontal="center" vertical="center" wrapText="1"/>
    </xf>
    <xf numFmtId="0" fontId="21" fillId="0" borderId="106" xfId="1" applyFont="1" applyBorder="1" applyAlignment="1">
      <alignment vertical="center" wrapText="1"/>
    </xf>
    <xf numFmtId="0" fontId="22" fillId="0" borderId="105" xfId="1" applyFont="1" applyBorder="1" applyAlignment="1">
      <alignment horizontal="center" vertical="center"/>
    </xf>
    <xf numFmtId="0" fontId="22" fillId="0" borderId="106" xfId="1" applyFont="1" applyBorder="1" applyAlignment="1">
      <alignment horizontal="center" vertical="center"/>
    </xf>
    <xf numFmtId="0" fontId="24" fillId="0" borderId="105" xfId="0" applyFont="1" applyBorder="1" applyAlignment="1">
      <alignment horizontal="left" vertical="center"/>
    </xf>
    <xf numFmtId="0" fontId="22" fillId="0" borderId="107" xfId="1" applyFont="1" applyBorder="1" applyAlignment="1">
      <alignment horizontal="left" vertical="center" wrapText="1"/>
    </xf>
    <xf numFmtId="0" fontId="24" fillId="0" borderId="105" xfId="0" applyFont="1" applyBorder="1" applyAlignment="1">
      <alignment horizontal="left" vertical="center" wrapText="1"/>
    </xf>
    <xf numFmtId="0" fontId="22" fillId="6" borderId="110" xfId="1" applyFont="1" applyFill="1" applyBorder="1" applyAlignment="1">
      <alignment horizontal="center" vertical="center" wrapText="1"/>
    </xf>
    <xf numFmtId="0" fontId="22" fillId="6" borderId="112" xfId="1" applyFont="1" applyFill="1" applyBorder="1" applyAlignment="1">
      <alignment horizontal="left" vertical="center" wrapText="1"/>
    </xf>
    <xf numFmtId="0" fontId="22" fillId="6" borderId="111" xfId="1" applyFont="1" applyFill="1" applyBorder="1" applyAlignment="1">
      <alignment horizontal="center" vertical="center"/>
    </xf>
    <xf numFmtId="0" fontId="22" fillId="6" borderId="113" xfId="1" applyFont="1" applyFill="1" applyBorder="1" applyAlignment="1">
      <alignment horizontal="center" vertical="center"/>
    </xf>
    <xf numFmtId="0" fontId="21" fillId="6" borderId="113" xfId="1" applyFont="1" applyFill="1" applyBorder="1" applyAlignment="1">
      <alignment vertical="center" wrapText="1"/>
    </xf>
    <xf numFmtId="0" fontId="24" fillId="6" borderId="111" xfId="0" applyFont="1" applyFill="1" applyBorder="1" applyAlignment="1">
      <alignment horizontal="left" vertical="center" wrapText="1"/>
    </xf>
    <xf numFmtId="0" fontId="22" fillId="3" borderId="95" xfId="1" applyFont="1" applyFill="1" applyBorder="1" applyAlignment="1">
      <alignment horizontal="center" vertical="center" wrapText="1"/>
    </xf>
    <xf numFmtId="0" fontId="25" fillId="3" borderId="108" xfId="1" applyFont="1" applyFill="1" applyBorder="1" applyAlignment="1">
      <alignment horizontal="center" vertical="center" wrapText="1"/>
    </xf>
    <xf numFmtId="0" fontId="25" fillId="0" borderId="105" xfId="1" applyFont="1" applyBorder="1" applyAlignment="1">
      <alignment horizontal="left" vertical="center" wrapText="1"/>
    </xf>
    <xf numFmtId="0" fontId="25" fillId="0" borderId="105" xfId="1" applyFont="1" applyBorder="1" applyAlignment="1">
      <alignment horizontal="center" vertical="center"/>
    </xf>
    <xf numFmtId="0" fontId="25" fillId="0" borderId="106" xfId="1" applyFont="1" applyBorder="1" applyAlignment="1">
      <alignment horizontal="center" vertical="center"/>
    </xf>
    <xf numFmtId="0" fontId="36" fillId="0" borderId="98" xfId="0" applyFont="1" applyBorder="1" applyAlignment="1">
      <alignment horizontal="left" vertical="center"/>
    </xf>
    <xf numFmtId="0" fontId="36" fillId="0" borderId="105" xfId="0" applyFont="1" applyBorder="1" applyAlignment="1">
      <alignment horizontal="left" vertical="center" wrapText="1"/>
    </xf>
    <xf numFmtId="0" fontId="36" fillId="0" borderId="105" xfId="0" applyFont="1" applyBorder="1" applyAlignment="1">
      <alignment horizontal="left" vertical="center"/>
    </xf>
    <xf numFmtId="0" fontId="22" fillId="3" borderId="99" xfId="1" applyFont="1" applyFill="1" applyBorder="1" applyAlignment="1">
      <alignment horizontal="center" vertical="center" wrapText="1"/>
    </xf>
    <xf numFmtId="0" fontId="24" fillId="0" borderId="111" xfId="0" applyFont="1" applyBorder="1" applyAlignment="1">
      <alignment horizontal="left" vertical="center"/>
    </xf>
    <xf numFmtId="0" fontId="22" fillId="0" borderId="111" xfId="1" applyFont="1" applyBorder="1" applyAlignment="1">
      <alignment horizontal="left" vertical="center" wrapText="1"/>
    </xf>
    <xf numFmtId="0" fontId="22" fillId="0" borderId="111" xfId="1" applyFont="1" applyBorder="1" applyAlignment="1">
      <alignment horizontal="center" vertical="center"/>
    </xf>
    <xf numFmtId="0" fontId="22" fillId="0" borderId="113" xfId="1" applyFont="1" applyBorder="1" applyAlignment="1">
      <alignment horizontal="center" vertical="center"/>
    </xf>
    <xf numFmtId="0" fontId="25" fillId="3" borderId="104" xfId="1" applyFont="1" applyFill="1" applyBorder="1" applyAlignment="1">
      <alignment horizontal="center" vertical="center" wrapText="1"/>
    </xf>
    <xf numFmtId="0" fontId="37" fillId="3" borderId="108" xfId="1" applyFont="1" applyFill="1" applyBorder="1" applyAlignment="1">
      <alignment horizontal="center" vertical="center" wrapText="1"/>
    </xf>
    <xf numFmtId="0" fontId="24" fillId="0" borderId="98" xfId="0" applyFont="1" applyBorder="1" applyAlignment="1">
      <alignment horizontal="left" vertical="center"/>
    </xf>
    <xf numFmtId="0" fontId="24" fillId="0" borderId="105" xfId="1" applyFont="1" applyBorder="1" applyAlignment="1">
      <alignment horizontal="center" vertical="center"/>
    </xf>
    <xf numFmtId="0" fontId="24" fillId="0" borderId="106" xfId="1" applyFont="1" applyBorder="1" applyAlignment="1">
      <alignment horizontal="center" vertical="center"/>
    </xf>
    <xf numFmtId="0" fontId="24" fillId="0" borderId="107" xfId="0" applyFont="1" applyBorder="1" applyAlignment="1">
      <alignment horizontal="left" vertical="center"/>
    </xf>
    <xf numFmtId="0" fontId="24" fillId="0" borderId="106" xfId="1" applyFont="1" applyBorder="1" applyAlignment="1">
      <alignment horizontal="center" vertical="center" wrapText="1"/>
    </xf>
    <xf numFmtId="0" fontId="24" fillId="0" borderId="105" xfId="1" applyFont="1" applyBorder="1" applyAlignment="1">
      <alignment horizontal="left" vertical="center" wrapText="1"/>
    </xf>
    <xf numFmtId="0" fontId="22" fillId="3" borderId="110" xfId="1" applyFont="1" applyFill="1" applyBorder="1" applyAlignment="1">
      <alignment horizontal="center" vertical="center" wrapText="1"/>
    </xf>
    <xf numFmtId="0" fontId="22" fillId="0" borderId="113" xfId="1" applyFont="1" applyBorder="1" applyAlignment="1">
      <alignment horizontal="center" vertical="center" wrapText="1"/>
    </xf>
    <xf numFmtId="0" fontId="24" fillId="0" borderId="102" xfId="0" applyFont="1" applyBorder="1" applyAlignment="1">
      <alignment horizontal="left" vertical="center"/>
    </xf>
    <xf numFmtId="0" fontId="22" fillId="0" borderId="102" xfId="1" applyFont="1" applyBorder="1" applyAlignment="1">
      <alignment horizontal="left" vertical="center" wrapText="1"/>
    </xf>
    <xf numFmtId="0" fontId="22" fillId="0" borderId="102" xfId="1" applyFont="1" applyBorder="1" applyAlignment="1">
      <alignment horizontal="center" vertical="center"/>
    </xf>
    <xf numFmtId="0" fontId="22" fillId="0" borderId="103" xfId="1" applyFont="1" applyBorder="1" applyAlignment="1">
      <alignment horizontal="center" vertical="center" wrapText="1"/>
    </xf>
    <xf numFmtId="0" fontId="24" fillId="2" borderId="105" xfId="0" applyFont="1" applyFill="1" applyBorder="1" applyAlignment="1">
      <alignment horizontal="left" vertical="center" wrapText="1"/>
    </xf>
    <xf numFmtId="0" fontId="22" fillId="2" borderId="90" xfId="1" applyFont="1" applyFill="1" applyBorder="1" applyAlignment="1">
      <alignment horizontal="center" vertical="center"/>
    </xf>
    <xf numFmtId="0" fontId="36" fillId="0" borderId="107" xfId="2" applyFont="1" applyFill="1" applyBorder="1" applyAlignment="1" applyProtection="1">
      <alignment horizontal="left" vertical="center" wrapText="1"/>
    </xf>
    <xf numFmtId="0" fontId="22" fillId="0" borderId="90" xfId="1" applyFont="1" applyBorder="1" applyAlignment="1">
      <alignment horizontal="center" vertical="center"/>
    </xf>
    <xf numFmtId="0" fontId="22" fillId="0" borderId="98" xfId="1" applyFont="1" applyBorder="1" applyAlignment="1">
      <alignment horizontal="left" vertical="center" wrapText="1"/>
    </xf>
    <xf numFmtId="0" fontId="16" fillId="0" borderId="105" xfId="1" applyFont="1" applyBorder="1" applyAlignment="1">
      <alignment horizontal="center" vertical="center" wrapText="1"/>
    </xf>
    <xf numFmtId="0" fontId="22" fillId="0" borderId="112" xfId="1" applyFont="1" applyBorder="1" applyAlignment="1">
      <alignment horizontal="left" vertical="center" wrapText="1"/>
    </xf>
    <xf numFmtId="0" fontId="22" fillId="2" borderId="103" xfId="1" applyFont="1" applyFill="1" applyBorder="1" applyAlignment="1">
      <alignment horizontal="center" vertical="center" wrapText="1"/>
    </xf>
    <xf numFmtId="0" fontId="24" fillId="0" borderId="111" xfId="0" applyFont="1" applyBorder="1" applyAlignment="1">
      <alignment horizontal="left" vertical="center" wrapText="1"/>
    </xf>
    <xf numFmtId="0" fontId="24" fillId="2" borderId="102" xfId="0" applyFont="1" applyFill="1" applyBorder="1" applyAlignment="1">
      <alignment horizontal="left" vertical="center" wrapText="1"/>
    </xf>
    <xf numFmtId="0" fontId="25" fillId="2" borderId="105" xfId="1" applyFont="1" applyFill="1" applyBorder="1" applyAlignment="1">
      <alignment horizontal="left" vertical="center" wrapText="1"/>
    </xf>
    <xf numFmtId="0" fontId="25" fillId="0" borderId="107" xfId="1" applyFont="1" applyBorder="1" applyAlignment="1">
      <alignment horizontal="left" vertical="center" wrapText="1"/>
    </xf>
    <xf numFmtId="0" fontId="25" fillId="0" borderId="111" xfId="1" applyFont="1" applyBorder="1" applyAlignment="1">
      <alignment horizontal="left" vertical="center" wrapText="1"/>
    </xf>
    <xf numFmtId="0" fontId="40" fillId="0" borderId="68" xfId="1" applyFont="1" applyBorder="1" applyAlignment="1">
      <alignment vertical="center" wrapText="1" shrinkToFit="1"/>
    </xf>
    <xf numFmtId="0" fontId="40" fillId="0" borderId="37" xfId="1" applyFont="1" applyBorder="1" applyAlignment="1">
      <alignment vertical="center" wrapText="1" shrinkToFit="1"/>
    </xf>
    <xf numFmtId="0" fontId="40" fillId="2" borderId="63" xfId="1" applyFont="1" applyFill="1" applyBorder="1" applyAlignment="1">
      <alignment vertical="center" wrapText="1" shrinkToFit="1"/>
    </xf>
    <xf numFmtId="0" fontId="40" fillId="2" borderId="39" xfId="1" applyFont="1" applyFill="1" applyBorder="1" applyAlignment="1">
      <alignment vertical="center" wrapText="1" shrinkToFit="1"/>
    </xf>
    <xf numFmtId="57" fontId="40" fillId="0" borderId="63" xfId="1" applyNumberFormat="1" applyFont="1" applyBorder="1" applyAlignment="1">
      <alignment vertical="center" wrapText="1" shrinkToFit="1"/>
    </xf>
    <xf numFmtId="0" fontId="40" fillId="0" borderId="34" xfId="1" applyFont="1" applyBorder="1" applyAlignment="1">
      <alignment vertical="center" wrapText="1" shrinkToFit="1"/>
    </xf>
    <xf numFmtId="0" fontId="40" fillId="0" borderId="63" xfId="1" applyFont="1" applyBorder="1" applyAlignment="1">
      <alignment vertical="center" wrapText="1" shrinkToFit="1"/>
    </xf>
    <xf numFmtId="0" fontId="40" fillId="0" borderId="36" xfId="1" applyFont="1" applyBorder="1" applyAlignment="1">
      <alignment vertical="center" wrapText="1" shrinkToFit="1"/>
    </xf>
    <xf numFmtId="0" fontId="40" fillId="0" borderId="24" xfId="1" applyFont="1" applyBorder="1" applyAlignment="1">
      <alignment vertical="center" wrapText="1" shrinkToFit="1"/>
    </xf>
    <xf numFmtId="0" fontId="40" fillId="0" borderId="25" xfId="1" applyFont="1" applyBorder="1" applyAlignment="1">
      <alignment vertical="center" wrapText="1" shrinkToFit="1"/>
    </xf>
    <xf numFmtId="0" fontId="40" fillId="0" borderId="39" xfId="1" applyFont="1" applyBorder="1" applyAlignment="1">
      <alignment vertical="center" wrapText="1" shrinkToFit="1"/>
    </xf>
    <xf numFmtId="0" fontId="40" fillId="2" borderId="36" xfId="1" applyFont="1" applyFill="1" applyBorder="1" applyAlignment="1">
      <alignment vertical="center" wrapText="1" shrinkToFit="1"/>
    </xf>
    <xf numFmtId="56" fontId="40" fillId="2" borderId="63" xfId="1" applyNumberFormat="1" applyFont="1" applyFill="1" applyBorder="1" applyAlignment="1">
      <alignment vertical="center" wrapText="1" shrinkToFit="1"/>
    </xf>
    <xf numFmtId="56" fontId="40" fillId="2" borderId="34" xfId="1" applyNumberFormat="1" applyFont="1" applyFill="1" applyBorder="1" applyAlignment="1">
      <alignment vertical="center" wrapText="1" shrinkToFit="1"/>
    </xf>
    <xf numFmtId="0" fontId="40" fillId="0" borderId="60" xfId="1" applyFont="1" applyBorder="1" applyAlignment="1">
      <alignment vertical="center" wrapText="1" shrinkToFit="1"/>
    </xf>
    <xf numFmtId="57" fontId="40" fillId="0" borderId="68" xfId="1" applyNumberFormat="1" applyFont="1" applyBorder="1" applyAlignment="1">
      <alignment vertical="center" wrapText="1" shrinkToFit="1"/>
    </xf>
    <xf numFmtId="0" fontId="40" fillId="0" borderId="35" xfId="1" applyFont="1" applyBorder="1" applyAlignment="1">
      <alignment vertical="center" wrapText="1" shrinkToFit="1"/>
    </xf>
    <xf numFmtId="0" fontId="40" fillId="2" borderId="60" xfId="1" applyFont="1" applyFill="1" applyBorder="1" applyAlignment="1">
      <alignment vertical="center" wrapText="1" shrinkToFit="1"/>
    </xf>
    <xf numFmtId="0" fontId="40" fillId="2" borderId="48" xfId="1" applyFont="1" applyFill="1" applyBorder="1" applyAlignment="1">
      <alignment vertical="center" wrapText="1" shrinkToFit="1"/>
    </xf>
    <xf numFmtId="0" fontId="40" fillId="0" borderId="49" xfId="1" applyFont="1" applyBorder="1" applyAlignment="1">
      <alignment vertical="center" wrapText="1" shrinkToFit="1"/>
    </xf>
    <xf numFmtId="0" fontId="40" fillId="2" borderId="49" xfId="1" applyFont="1" applyFill="1" applyBorder="1" applyAlignment="1">
      <alignment vertical="center" wrapText="1" shrinkToFit="1"/>
    </xf>
    <xf numFmtId="0" fontId="40" fillId="0" borderId="42" xfId="1" applyFont="1" applyBorder="1" applyAlignment="1">
      <alignment vertical="center" wrapText="1" shrinkToFit="1"/>
    </xf>
    <xf numFmtId="0" fontId="40" fillId="0" borderId="40" xfId="1" applyFont="1" applyBorder="1" applyAlignment="1">
      <alignment vertical="center" wrapText="1" shrinkToFit="1"/>
    </xf>
    <xf numFmtId="0" fontId="40" fillId="2" borderId="33" xfId="1" applyFont="1" applyFill="1" applyBorder="1" applyAlignment="1">
      <alignment vertical="center" wrapText="1" shrinkToFit="1"/>
    </xf>
    <xf numFmtId="0" fontId="40" fillId="0" borderId="50" xfId="1" applyFont="1" applyBorder="1" applyAlignment="1">
      <alignment vertical="center" wrapText="1" shrinkToFit="1"/>
    </xf>
    <xf numFmtId="0" fontId="40" fillId="2" borderId="38" xfId="1" applyFont="1" applyFill="1" applyBorder="1" applyAlignment="1">
      <alignment vertical="center" wrapText="1" shrinkToFit="1"/>
    </xf>
    <xf numFmtId="0" fontId="43" fillId="0" borderId="68" xfId="1" applyFont="1" applyBorder="1" applyAlignment="1">
      <alignment horizontal="left" vertical="center" wrapText="1"/>
    </xf>
    <xf numFmtId="0" fontId="43" fillId="0" borderId="18" xfId="1" applyFont="1" applyBorder="1" applyAlignment="1">
      <alignment horizontal="left" vertical="center" wrapText="1"/>
    </xf>
    <xf numFmtId="0" fontId="40" fillId="0" borderId="89" xfId="1" applyFont="1" applyBorder="1" applyAlignment="1">
      <alignment vertical="center" wrapText="1" shrinkToFit="1"/>
    </xf>
    <xf numFmtId="0" fontId="40" fillId="0" borderId="90" xfId="1" applyFont="1" applyBorder="1" applyAlignment="1">
      <alignment vertical="center" wrapText="1" shrinkToFit="1"/>
    </xf>
    <xf numFmtId="0" fontId="43" fillId="0" borderId="6" xfId="1" applyFont="1" applyBorder="1" applyAlignment="1">
      <alignment horizontal="left" vertical="center" wrapText="1"/>
    </xf>
    <xf numFmtId="0" fontId="43" fillId="0" borderId="29" xfId="1" applyFont="1" applyBorder="1" applyAlignment="1">
      <alignment horizontal="left" vertical="center" wrapText="1"/>
    </xf>
    <xf numFmtId="0" fontId="43" fillId="0" borderId="7" xfId="1" applyFont="1" applyBorder="1" applyAlignment="1">
      <alignment horizontal="left" vertical="center" wrapText="1"/>
    </xf>
    <xf numFmtId="0" fontId="34" fillId="2" borderId="0" xfId="1" applyFont="1" applyFill="1" applyAlignment="1">
      <alignment horizontal="center" vertical="center"/>
    </xf>
    <xf numFmtId="0" fontId="35" fillId="2" borderId="0" xfId="0" applyFont="1" applyFill="1">
      <alignment vertical="center"/>
    </xf>
    <xf numFmtId="0" fontId="5" fillId="2" borderId="0" xfId="1" applyFont="1" applyFill="1" applyAlignment="1">
      <alignment horizontal="right"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21" fillId="2" borderId="60" xfId="1" applyFont="1" applyFill="1" applyBorder="1" applyAlignment="1">
      <alignment vertical="center" wrapText="1"/>
    </xf>
    <xf numFmtId="0" fontId="21" fillId="2" borderId="14" xfId="1" applyFont="1" applyFill="1" applyBorder="1" applyAlignment="1">
      <alignment vertical="center" wrapText="1"/>
    </xf>
    <xf numFmtId="0" fontId="21" fillId="2" borderId="68" xfId="1" applyFont="1" applyFill="1" applyBorder="1" applyAlignment="1">
      <alignment vertical="center" wrapText="1"/>
    </xf>
    <xf numFmtId="0" fontId="21" fillId="2" borderId="15" xfId="1" applyFont="1" applyFill="1" applyBorder="1" applyAlignment="1">
      <alignment vertical="center" wrapText="1"/>
    </xf>
    <xf numFmtId="0" fontId="21" fillId="2" borderId="16" xfId="1" applyFont="1" applyFill="1" applyBorder="1" applyAlignment="1">
      <alignment vertical="center" wrapText="1"/>
    </xf>
    <xf numFmtId="0" fontId="43" fillId="2" borderId="60" xfId="1" applyFont="1" applyFill="1" applyBorder="1" applyAlignment="1">
      <alignment horizontal="left" vertical="center" wrapText="1"/>
    </xf>
    <xf numFmtId="0" fontId="43" fillId="2" borderId="19" xfId="1" applyFont="1" applyFill="1" applyBorder="1" applyAlignment="1">
      <alignment horizontal="left" vertical="center" wrapText="1"/>
    </xf>
    <xf numFmtId="0" fontId="43" fillId="2" borderId="22" xfId="1" applyFont="1" applyFill="1" applyBorder="1" applyAlignment="1">
      <alignment horizontal="left" vertical="center" wrapText="1"/>
    </xf>
    <xf numFmtId="0" fontId="43" fillId="0" borderId="63" xfId="1" applyFont="1" applyBorder="1" applyAlignment="1">
      <alignment horizontal="left" vertical="center" wrapText="1"/>
    </xf>
    <xf numFmtId="0" fontId="43" fillId="0" borderId="20" xfId="1" applyFont="1" applyBorder="1" applyAlignment="1">
      <alignment horizontal="left" vertical="center" wrapText="1"/>
    </xf>
    <xf numFmtId="0" fontId="43" fillId="0" borderId="21" xfId="1" applyFont="1" applyBorder="1" applyAlignment="1">
      <alignment horizontal="left" vertical="center" wrapText="1"/>
    </xf>
    <xf numFmtId="0" fontId="43" fillId="0" borderId="77" xfId="1" applyFont="1" applyBorder="1" applyAlignment="1">
      <alignment horizontal="left" vertical="center" wrapText="1"/>
    </xf>
    <xf numFmtId="0" fontId="43" fillId="0" borderId="78" xfId="1" applyFont="1" applyBorder="1" applyAlignment="1">
      <alignment horizontal="left" vertical="center" wrapText="1"/>
    </xf>
    <xf numFmtId="0" fontId="43" fillId="0" borderId="63" xfId="1" applyFont="1" applyBorder="1" applyAlignment="1">
      <alignment horizontal="center" vertical="center" wrapText="1"/>
    </xf>
    <xf numFmtId="0" fontId="43" fillId="0" borderId="20" xfId="1" applyFont="1" applyBorder="1" applyAlignment="1">
      <alignment horizontal="center" vertical="center" wrapText="1"/>
    </xf>
    <xf numFmtId="0" fontId="43" fillId="0" borderId="60" xfId="1" applyFont="1" applyBorder="1" applyAlignment="1">
      <alignment horizontal="left" vertical="center" wrapText="1"/>
    </xf>
    <xf numFmtId="0" fontId="43" fillId="0" borderId="17" xfId="1" applyFont="1" applyBorder="1" applyAlignment="1">
      <alignment horizontal="left" vertical="center" wrapText="1"/>
    </xf>
    <xf numFmtId="0" fontId="43" fillId="0" borderId="23" xfId="1" applyFont="1" applyBorder="1" applyAlignment="1">
      <alignment horizontal="left" vertical="center" wrapText="1"/>
    </xf>
    <xf numFmtId="0" fontId="43" fillId="6" borderId="81" xfId="1" applyFont="1" applyFill="1" applyBorder="1" applyAlignment="1">
      <alignment horizontal="left" vertical="center" wrapText="1"/>
    </xf>
    <xf numFmtId="0" fontId="43" fillId="6" borderId="82" xfId="1" applyFont="1" applyFill="1" applyBorder="1" applyAlignment="1">
      <alignment horizontal="left" vertical="center" wrapText="1"/>
    </xf>
    <xf numFmtId="0" fontId="40" fillId="6" borderId="93" xfId="1" applyFont="1" applyFill="1" applyBorder="1" applyAlignment="1">
      <alignment vertical="center" wrapText="1" shrinkToFit="1"/>
    </xf>
    <xf numFmtId="0" fontId="40" fillId="6" borderId="94" xfId="1" applyFont="1" applyFill="1" applyBorder="1" applyAlignment="1">
      <alignment vertical="center" wrapText="1" shrinkToFit="1"/>
    </xf>
    <xf numFmtId="0" fontId="40" fillId="2" borderId="42" xfId="1" applyFont="1" applyFill="1" applyBorder="1" applyAlignment="1">
      <alignment vertical="center" wrapText="1" shrinkToFit="1"/>
    </xf>
    <xf numFmtId="0" fontId="40" fillId="0" borderId="43" xfId="1" applyFont="1" applyBorder="1" applyAlignment="1">
      <alignment vertical="center" wrapText="1" shrinkToFit="1"/>
    </xf>
    <xf numFmtId="0" fontId="40" fillId="2" borderId="85" xfId="1" applyFont="1" applyFill="1" applyBorder="1" applyAlignment="1">
      <alignment vertical="center" wrapText="1" shrinkToFit="1"/>
    </xf>
    <xf numFmtId="0" fontId="40" fillId="2" borderId="86" xfId="1" applyFont="1" applyFill="1" applyBorder="1" applyAlignment="1">
      <alignment vertical="center" wrapText="1" shrinkToFit="1"/>
    </xf>
    <xf numFmtId="0" fontId="40" fillId="2" borderId="89" xfId="1" applyFont="1" applyFill="1" applyBorder="1" applyAlignment="1">
      <alignment vertical="center" wrapText="1" shrinkToFit="1"/>
    </xf>
    <xf numFmtId="0" fontId="40" fillId="2" borderId="90" xfId="1" applyFont="1" applyFill="1" applyBorder="1" applyAlignment="1">
      <alignment vertical="center" wrapText="1" shrinkToFit="1"/>
    </xf>
    <xf numFmtId="0" fontId="40" fillId="2" borderId="41" xfId="1" applyFont="1" applyFill="1" applyBorder="1" applyAlignment="1">
      <alignment vertical="center" wrapText="1" shrinkToFit="1"/>
    </xf>
    <xf numFmtId="56" fontId="42" fillId="0" borderId="63" xfId="1" applyNumberFormat="1" applyFont="1" applyBorder="1" applyAlignment="1">
      <alignment vertical="center" wrapText="1" shrinkToFit="1"/>
    </xf>
    <xf numFmtId="56" fontId="42" fillId="0" borderId="42" xfId="1" applyNumberFormat="1" applyFont="1" applyBorder="1" applyAlignment="1">
      <alignment vertical="center" wrapText="1" shrinkToFit="1"/>
    </xf>
    <xf numFmtId="56" fontId="42" fillId="2" borderId="63" xfId="1" applyNumberFormat="1" applyFont="1" applyFill="1" applyBorder="1" applyAlignment="1">
      <alignment vertical="center" wrapText="1" shrinkToFit="1"/>
    </xf>
    <xf numFmtId="56" fontId="42" fillId="2" borderId="42" xfId="1" applyNumberFormat="1" applyFont="1" applyFill="1" applyBorder="1" applyAlignment="1">
      <alignment vertical="center" wrapText="1" shrinkToFi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C0DA"/>
      <color rgb="FFB2B2B2"/>
      <color rgb="FFFFCCCC"/>
      <color rgb="FFFFCCFF"/>
      <color rgb="FFCCFF99"/>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5</xdr:row>
          <xdr:rowOff>323850</xdr:rowOff>
        </xdr:from>
        <xdr:to>
          <xdr:col>3</xdr:col>
          <xdr:colOff>1066800</xdr:colOff>
          <xdr:row>6</xdr:row>
          <xdr:rowOff>171450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203200</xdr:rowOff>
        </xdr:from>
        <xdr:to>
          <xdr:col>3</xdr:col>
          <xdr:colOff>1371600</xdr:colOff>
          <xdr:row>6</xdr:row>
          <xdr:rowOff>57150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1</xdr:row>
          <xdr:rowOff>31750</xdr:rowOff>
        </xdr:from>
        <xdr:to>
          <xdr:col>2</xdr:col>
          <xdr:colOff>31750</xdr:colOff>
          <xdr:row>3</xdr:row>
          <xdr:rowOff>50800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xdr:row>
          <xdr:rowOff>57150</xdr:rowOff>
        </xdr:from>
        <xdr:to>
          <xdr:col>3</xdr:col>
          <xdr:colOff>393700</xdr:colOff>
          <xdr:row>6</xdr:row>
          <xdr:rowOff>247650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93"/>
  <sheetViews>
    <sheetView view="pageBreakPreview" zoomScaleNormal="100" zoomScaleSheetLayoutView="100" workbookViewId="0">
      <selection sqref="A1:G1"/>
    </sheetView>
  </sheetViews>
  <sheetFormatPr defaultColWidth="9" defaultRowHeight="24.75" customHeight="1" x14ac:dyDescent="0.2"/>
  <cols>
    <col min="1" max="1" width="9.6328125" style="27" customWidth="1"/>
    <col min="2" max="2" width="38.6328125" style="28" customWidth="1"/>
    <col min="3" max="3" width="41.08984375" style="60" customWidth="1"/>
    <col min="4" max="5" width="16.6328125" style="29" customWidth="1"/>
    <col min="6" max="6" width="13.453125" style="29" customWidth="1"/>
    <col min="7" max="7" width="22.453125" style="69" customWidth="1"/>
    <col min="8" max="16384" width="9" style="43"/>
  </cols>
  <sheetData>
    <row r="1" spans="1:8" ht="37.5" customHeight="1" x14ac:dyDescent="0.2">
      <c r="A1" s="373" t="s">
        <v>31</v>
      </c>
      <c r="B1" s="373"/>
      <c r="C1" s="373"/>
      <c r="D1" s="373"/>
      <c r="E1" s="373"/>
      <c r="F1" s="373"/>
      <c r="G1" s="374"/>
    </row>
    <row r="2" spans="1:8" ht="22.5" customHeight="1" thickBot="1" x14ac:dyDescent="0.25">
      <c r="A2" s="42" t="s">
        <v>30</v>
      </c>
      <c r="B2" s="44"/>
      <c r="C2" s="44"/>
      <c r="D2" s="17"/>
      <c r="E2" s="17"/>
      <c r="G2" s="66" t="s">
        <v>1374</v>
      </c>
      <c r="H2" s="45"/>
    </row>
    <row r="3" spans="1:8" ht="21" customHeight="1" thickBot="1" x14ac:dyDescent="0.25">
      <c r="A3" s="37" t="s">
        <v>14</v>
      </c>
      <c r="B3" s="33" t="s">
        <v>13</v>
      </c>
      <c r="C3" s="30" t="s">
        <v>26</v>
      </c>
      <c r="D3" s="30" t="s">
        <v>25</v>
      </c>
      <c r="E3" s="30" t="s">
        <v>23</v>
      </c>
      <c r="F3" s="31" t="s">
        <v>22</v>
      </c>
      <c r="G3" s="67" t="s">
        <v>35</v>
      </c>
    </row>
    <row r="4" spans="1:8" ht="30" customHeight="1" x14ac:dyDescent="0.2">
      <c r="A4" s="300" t="s">
        <v>63</v>
      </c>
      <c r="B4" s="265" t="s">
        <v>268</v>
      </c>
      <c r="C4" s="266" t="s">
        <v>269</v>
      </c>
      <c r="D4" s="267" t="s">
        <v>270</v>
      </c>
      <c r="E4" s="267" t="s">
        <v>60</v>
      </c>
      <c r="F4" s="268" t="s">
        <v>271</v>
      </c>
      <c r="G4" s="104"/>
    </row>
    <row r="5" spans="1:8" ht="30" customHeight="1" x14ac:dyDescent="0.2">
      <c r="A5" s="281" t="s">
        <v>421</v>
      </c>
      <c r="B5" s="271" t="s">
        <v>422</v>
      </c>
      <c r="C5" s="272" t="s">
        <v>423</v>
      </c>
      <c r="D5" s="273" t="s">
        <v>424</v>
      </c>
      <c r="E5" s="273" t="s">
        <v>61</v>
      </c>
      <c r="F5" s="274" t="s">
        <v>425</v>
      </c>
      <c r="G5" s="105"/>
    </row>
    <row r="6" spans="1:8" ht="30" customHeight="1" x14ac:dyDescent="0.2">
      <c r="A6" s="281" t="s">
        <v>786</v>
      </c>
      <c r="B6" s="276" t="s">
        <v>787</v>
      </c>
      <c r="C6" s="272" t="s">
        <v>788</v>
      </c>
      <c r="D6" s="273" t="s">
        <v>789</v>
      </c>
      <c r="E6" s="273" t="s">
        <v>790</v>
      </c>
      <c r="F6" s="274" t="s">
        <v>791</v>
      </c>
      <c r="G6" s="105"/>
    </row>
    <row r="7" spans="1:8" ht="30" customHeight="1" x14ac:dyDescent="0.2">
      <c r="A7" s="281" t="s">
        <v>426</v>
      </c>
      <c r="B7" s="276" t="s">
        <v>427</v>
      </c>
      <c r="C7" s="272" t="s">
        <v>428</v>
      </c>
      <c r="D7" s="273" t="s">
        <v>429</v>
      </c>
      <c r="E7" s="273" t="s">
        <v>258</v>
      </c>
      <c r="F7" s="274" t="s">
        <v>430</v>
      </c>
      <c r="G7" s="105"/>
    </row>
    <row r="8" spans="1:8" s="48" customFormat="1" ht="30" customHeight="1" x14ac:dyDescent="0.2">
      <c r="A8" s="281" t="s">
        <v>432</v>
      </c>
      <c r="B8" s="282" t="s">
        <v>433</v>
      </c>
      <c r="C8" s="272" t="s">
        <v>434</v>
      </c>
      <c r="D8" s="273" t="s">
        <v>435</v>
      </c>
      <c r="E8" s="273" t="s">
        <v>265</v>
      </c>
      <c r="F8" s="274" t="s">
        <v>436</v>
      </c>
      <c r="G8" s="105"/>
    </row>
    <row r="9" spans="1:8" ht="30" customHeight="1" x14ac:dyDescent="0.2">
      <c r="A9" s="301" t="s">
        <v>41</v>
      </c>
      <c r="B9" s="280" t="s">
        <v>569</v>
      </c>
      <c r="C9" s="302" t="s">
        <v>437</v>
      </c>
      <c r="D9" s="303" t="s">
        <v>570</v>
      </c>
      <c r="E9" s="303" t="s">
        <v>264</v>
      </c>
      <c r="F9" s="304" t="s">
        <v>36</v>
      </c>
      <c r="G9" s="106"/>
    </row>
    <row r="10" spans="1:8" ht="30" customHeight="1" x14ac:dyDescent="0.2">
      <c r="A10" s="301" t="s">
        <v>964</v>
      </c>
      <c r="B10" s="305" t="s">
        <v>438</v>
      </c>
      <c r="C10" s="306" t="s">
        <v>965</v>
      </c>
      <c r="D10" s="303" t="s">
        <v>966</v>
      </c>
      <c r="E10" s="303" t="s">
        <v>967</v>
      </c>
      <c r="F10" s="304" t="s">
        <v>968</v>
      </c>
      <c r="G10" s="106"/>
    </row>
    <row r="11" spans="1:8" ht="30" customHeight="1" x14ac:dyDescent="0.2">
      <c r="A11" s="301" t="s">
        <v>47</v>
      </c>
      <c r="B11" s="307" t="s">
        <v>792</v>
      </c>
      <c r="C11" s="306" t="s">
        <v>793</v>
      </c>
      <c r="D11" s="303" t="s">
        <v>794</v>
      </c>
      <c r="E11" s="303" t="s">
        <v>795</v>
      </c>
      <c r="F11" s="304" t="s">
        <v>42</v>
      </c>
      <c r="G11" s="106"/>
    </row>
    <row r="12" spans="1:8" ht="30" customHeight="1" x14ac:dyDescent="0.2">
      <c r="A12" s="281" t="s">
        <v>266</v>
      </c>
      <c r="B12" s="291" t="s">
        <v>90</v>
      </c>
      <c r="C12" s="285" t="s">
        <v>267</v>
      </c>
      <c r="D12" s="289" t="s">
        <v>91</v>
      </c>
      <c r="E12" s="289" t="s">
        <v>89</v>
      </c>
      <c r="F12" s="287" t="s">
        <v>45</v>
      </c>
      <c r="G12" s="107"/>
    </row>
    <row r="13" spans="1:8" ht="30" customHeight="1" x14ac:dyDescent="0.2">
      <c r="A13" s="281" t="s">
        <v>406</v>
      </c>
      <c r="B13" s="291" t="s">
        <v>400</v>
      </c>
      <c r="C13" s="285" t="s">
        <v>401</v>
      </c>
      <c r="D13" s="289" t="s">
        <v>402</v>
      </c>
      <c r="E13" s="289" t="s">
        <v>402</v>
      </c>
      <c r="F13" s="290" t="s">
        <v>79</v>
      </c>
      <c r="G13" s="107"/>
    </row>
    <row r="14" spans="1:8" ht="30" customHeight="1" x14ac:dyDescent="0.2">
      <c r="A14" s="281" t="s">
        <v>41</v>
      </c>
      <c r="B14" s="291" t="s">
        <v>1341</v>
      </c>
      <c r="C14" s="285" t="s">
        <v>1342</v>
      </c>
      <c r="D14" s="289" t="s">
        <v>1343</v>
      </c>
      <c r="E14" s="289" t="s">
        <v>1344</v>
      </c>
      <c r="F14" s="290" t="s">
        <v>1345</v>
      </c>
      <c r="G14" s="107"/>
    </row>
    <row r="15" spans="1:8" s="46" customFormat="1" ht="30" customHeight="1" x14ac:dyDescent="0.2">
      <c r="A15" s="281" t="s">
        <v>41</v>
      </c>
      <c r="B15" s="291" t="s">
        <v>782</v>
      </c>
      <c r="C15" s="285" t="s">
        <v>783</v>
      </c>
      <c r="D15" s="289" t="s">
        <v>784</v>
      </c>
      <c r="E15" s="289" t="s">
        <v>785</v>
      </c>
      <c r="F15" s="290" t="s">
        <v>36</v>
      </c>
      <c r="G15" s="107"/>
    </row>
    <row r="16" spans="1:8" s="47" customFormat="1" ht="30" customHeight="1" x14ac:dyDescent="0.2">
      <c r="A16" s="281" t="s">
        <v>969</v>
      </c>
      <c r="B16" s="291" t="s">
        <v>970</v>
      </c>
      <c r="C16" s="285" t="s">
        <v>971</v>
      </c>
      <c r="D16" s="289" t="s">
        <v>972</v>
      </c>
      <c r="E16" s="289" t="s">
        <v>677</v>
      </c>
      <c r="F16" s="290" t="s">
        <v>293</v>
      </c>
      <c r="G16" s="107"/>
    </row>
    <row r="17" spans="1:7" s="46" customFormat="1" ht="30" customHeight="1" x14ac:dyDescent="0.2">
      <c r="A17" s="281" t="s">
        <v>41</v>
      </c>
      <c r="B17" s="291" t="s">
        <v>675</v>
      </c>
      <c r="C17" s="285" t="s">
        <v>697</v>
      </c>
      <c r="D17" s="289" t="s">
        <v>734</v>
      </c>
      <c r="E17" s="289" t="s">
        <v>735</v>
      </c>
      <c r="F17" s="290" t="s">
        <v>36</v>
      </c>
      <c r="G17" s="107"/>
    </row>
    <row r="18" spans="1:7" s="46" customFormat="1" ht="30" customHeight="1" x14ac:dyDescent="0.2">
      <c r="A18" s="281" t="s">
        <v>41</v>
      </c>
      <c r="B18" s="291" t="s">
        <v>712</v>
      </c>
      <c r="C18" s="285" t="s">
        <v>724</v>
      </c>
      <c r="D18" s="289" t="s">
        <v>725</v>
      </c>
      <c r="E18" s="289" t="s">
        <v>726</v>
      </c>
      <c r="F18" s="290" t="s">
        <v>36</v>
      </c>
      <c r="G18" s="107"/>
    </row>
    <row r="19" spans="1:7" s="46" customFormat="1" ht="30" customHeight="1" x14ac:dyDescent="0.2">
      <c r="A19" s="281" t="s">
        <v>41</v>
      </c>
      <c r="B19" s="291" t="s">
        <v>1025</v>
      </c>
      <c r="C19" s="285" t="s">
        <v>1026</v>
      </c>
      <c r="D19" s="289" t="s">
        <v>1027</v>
      </c>
      <c r="E19" s="289" t="s">
        <v>1028</v>
      </c>
      <c r="F19" s="287" t="s">
        <v>276</v>
      </c>
      <c r="G19" s="107"/>
    </row>
    <row r="20" spans="1:7" s="46" customFormat="1" ht="30" customHeight="1" x14ac:dyDescent="0.2">
      <c r="A20" s="281" t="s">
        <v>41</v>
      </c>
      <c r="B20" s="291" t="s">
        <v>914</v>
      </c>
      <c r="C20" s="285" t="s">
        <v>915</v>
      </c>
      <c r="D20" s="289" t="s">
        <v>919</v>
      </c>
      <c r="E20" s="289" t="s">
        <v>916</v>
      </c>
      <c r="F20" s="290" t="s">
        <v>94</v>
      </c>
      <c r="G20" s="107"/>
    </row>
    <row r="21" spans="1:7" s="46" customFormat="1" ht="30" customHeight="1" x14ac:dyDescent="0.2">
      <c r="A21" s="281" t="s">
        <v>41</v>
      </c>
      <c r="B21" s="291" t="s">
        <v>998</v>
      </c>
      <c r="C21" s="285" t="s">
        <v>1186</v>
      </c>
      <c r="D21" s="289" t="s">
        <v>1187</v>
      </c>
      <c r="E21" s="289"/>
      <c r="F21" s="290" t="s">
        <v>42</v>
      </c>
      <c r="G21" s="107"/>
    </row>
    <row r="22" spans="1:7" s="46" customFormat="1" ht="30" customHeight="1" x14ac:dyDescent="0.2">
      <c r="A22" s="281" t="s">
        <v>41</v>
      </c>
      <c r="B22" s="291" t="s">
        <v>1090</v>
      </c>
      <c r="C22" s="285" t="s">
        <v>1091</v>
      </c>
      <c r="D22" s="289" t="s">
        <v>1092</v>
      </c>
      <c r="E22" s="289" t="s">
        <v>1093</v>
      </c>
      <c r="F22" s="290" t="s">
        <v>1094</v>
      </c>
      <c r="G22" s="107"/>
    </row>
    <row r="23" spans="1:7" s="46" customFormat="1" ht="30" customHeight="1" x14ac:dyDescent="0.2">
      <c r="A23" s="281" t="s">
        <v>41</v>
      </c>
      <c r="B23" s="291" t="s">
        <v>1188</v>
      </c>
      <c r="C23" s="285" t="s">
        <v>1189</v>
      </c>
      <c r="D23" s="289" t="s">
        <v>1190</v>
      </c>
      <c r="E23" s="289"/>
      <c r="F23" s="290" t="s">
        <v>1191</v>
      </c>
      <c r="G23" s="107"/>
    </row>
    <row r="24" spans="1:7" s="46" customFormat="1" ht="30" customHeight="1" x14ac:dyDescent="0.2">
      <c r="A24" s="281" t="s">
        <v>41</v>
      </c>
      <c r="B24" s="291" t="s">
        <v>1122</v>
      </c>
      <c r="C24" s="285" t="s">
        <v>1123</v>
      </c>
      <c r="D24" s="289" t="s">
        <v>1124</v>
      </c>
      <c r="E24" s="289" t="s">
        <v>1124</v>
      </c>
      <c r="F24" s="290" t="s">
        <v>94</v>
      </c>
      <c r="G24" s="107"/>
    </row>
    <row r="25" spans="1:7" s="46" customFormat="1" ht="30" customHeight="1" x14ac:dyDescent="0.2">
      <c r="A25" s="281" t="s">
        <v>1125</v>
      </c>
      <c r="B25" s="291" t="s">
        <v>1112</v>
      </c>
      <c r="C25" s="285" t="s">
        <v>1113</v>
      </c>
      <c r="D25" s="289" t="s">
        <v>1114</v>
      </c>
      <c r="E25" s="289" t="s">
        <v>1115</v>
      </c>
      <c r="F25" s="290" t="s">
        <v>18</v>
      </c>
      <c r="G25" s="107"/>
    </row>
    <row r="26" spans="1:7" ht="30" customHeight="1" x14ac:dyDescent="0.2">
      <c r="A26" s="281" t="s">
        <v>41</v>
      </c>
      <c r="B26" s="291" t="s">
        <v>1192</v>
      </c>
      <c r="C26" s="285" t="s">
        <v>1193</v>
      </c>
      <c r="D26" s="289" t="s">
        <v>1194</v>
      </c>
      <c r="E26" s="289" t="s">
        <v>1195</v>
      </c>
      <c r="F26" s="290" t="s">
        <v>1196</v>
      </c>
      <c r="G26" s="107"/>
    </row>
    <row r="27" spans="1:7" ht="30" customHeight="1" x14ac:dyDescent="0.2">
      <c r="A27" s="281" t="s">
        <v>41</v>
      </c>
      <c r="B27" s="291" t="s">
        <v>1197</v>
      </c>
      <c r="C27" s="285" t="s">
        <v>1198</v>
      </c>
      <c r="D27" s="289" t="s">
        <v>1199</v>
      </c>
      <c r="E27" s="289" t="s">
        <v>1200</v>
      </c>
      <c r="F27" s="290" t="s">
        <v>36</v>
      </c>
      <c r="G27" s="107"/>
    </row>
    <row r="28" spans="1:7" ht="30" customHeight="1" x14ac:dyDescent="0.2">
      <c r="A28" s="281" t="s">
        <v>1234</v>
      </c>
      <c r="B28" s="291" t="s">
        <v>1224</v>
      </c>
      <c r="C28" s="285" t="s">
        <v>1225</v>
      </c>
      <c r="D28" s="289" t="s">
        <v>1226</v>
      </c>
      <c r="E28" s="289" t="s">
        <v>1227</v>
      </c>
      <c r="F28" s="290" t="s">
        <v>18</v>
      </c>
      <c r="G28" s="107"/>
    </row>
    <row r="29" spans="1:7" ht="30" customHeight="1" x14ac:dyDescent="0.2">
      <c r="A29" s="281" t="s">
        <v>41</v>
      </c>
      <c r="B29" s="291" t="s">
        <v>1256</v>
      </c>
      <c r="C29" s="285" t="s">
        <v>1257</v>
      </c>
      <c r="D29" s="289" t="s">
        <v>1258</v>
      </c>
      <c r="E29" s="289" t="s">
        <v>1259</v>
      </c>
      <c r="F29" s="290" t="s">
        <v>1260</v>
      </c>
      <c r="G29" s="107"/>
    </row>
    <row r="30" spans="1:7" ht="30" customHeight="1" x14ac:dyDescent="0.2">
      <c r="A30" s="281" t="s">
        <v>1298</v>
      </c>
      <c r="B30" s="291" t="s">
        <v>1273</v>
      </c>
      <c r="C30" s="285" t="s">
        <v>1274</v>
      </c>
      <c r="D30" s="289" t="s">
        <v>1275</v>
      </c>
      <c r="E30" s="289" t="s">
        <v>1276</v>
      </c>
      <c r="F30" s="290" t="s">
        <v>18</v>
      </c>
      <c r="G30" s="107"/>
    </row>
    <row r="31" spans="1:7" ht="30" customHeight="1" x14ac:dyDescent="0.2">
      <c r="A31" s="281" t="s">
        <v>1346</v>
      </c>
      <c r="B31" s="291" t="s">
        <v>1323</v>
      </c>
      <c r="C31" s="285" t="s">
        <v>1324</v>
      </c>
      <c r="D31" s="289" t="s">
        <v>1325</v>
      </c>
      <c r="E31" s="289" t="s">
        <v>1326</v>
      </c>
      <c r="F31" s="290" t="s">
        <v>79</v>
      </c>
      <c r="G31" s="107"/>
    </row>
    <row r="32" spans="1:7" ht="30" customHeight="1" thickBot="1" x14ac:dyDescent="0.25">
      <c r="A32" s="308" t="s">
        <v>1375</v>
      </c>
      <c r="B32" s="309" t="s">
        <v>1348</v>
      </c>
      <c r="C32" s="310" t="s">
        <v>1349</v>
      </c>
      <c r="D32" s="311" t="s">
        <v>1350</v>
      </c>
      <c r="E32" s="311" t="s">
        <v>1351</v>
      </c>
      <c r="F32" s="312" t="s">
        <v>18</v>
      </c>
      <c r="G32" s="200" t="s">
        <v>1352</v>
      </c>
    </row>
    <row r="33" spans="1:7" ht="30" customHeight="1" x14ac:dyDescent="0.2">
      <c r="A33" s="300" t="s">
        <v>439</v>
      </c>
      <c r="B33" s="265" t="s">
        <v>440</v>
      </c>
      <c r="C33" s="266" t="s">
        <v>441</v>
      </c>
      <c r="D33" s="267" t="s">
        <v>442</v>
      </c>
      <c r="E33" s="267" t="s">
        <v>64</v>
      </c>
      <c r="F33" s="268" t="s">
        <v>443</v>
      </c>
      <c r="G33" s="110"/>
    </row>
    <row r="34" spans="1:7" ht="30" customHeight="1" x14ac:dyDescent="0.2">
      <c r="A34" s="281" t="s">
        <v>444</v>
      </c>
      <c r="B34" s="271" t="s">
        <v>564</v>
      </c>
      <c r="C34" s="272" t="s">
        <v>565</v>
      </c>
      <c r="D34" s="273" t="s">
        <v>796</v>
      </c>
      <c r="E34" s="273" t="s">
        <v>797</v>
      </c>
      <c r="F34" s="274" t="s">
        <v>39</v>
      </c>
      <c r="G34" s="111"/>
    </row>
    <row r="35" spans="1:7" ht="30" customHeight="1" x14ac:dyDescent="0.2">
      <c r="A35" s="281" t="s">
        <v>444</v>
      </c>
      <c r="B35" s="271" t="s">
        <v>445</v>
      </c>
      <c r="C35" s="272" t="s">
        <v>446</v>
      </c>
      <c r="D35" s="273" t="s">
        <v>447</v>
      </c>
      <c r="E35" s="273" t="s">
        <v>65</v>
      </c>
      <c r="F35" s="274" t="s">
        <v>448</v>
      </c>
      <c r="G35" s="110"/>
    </row>
    <row r="36" spans="1:7" ht="30" customHeight="1" x14ac:dyDescent="0.2">
      <c r="A36" s="281" t="s">
        <v>66</v>
      </c>
      <c r="B36" s="271" t="s">
        <v>449</v>
      </c>
      <c r="C36" s="272" t="s">
        <v>450</v>
      </c>
      <c r="D36" s="273" t="s">
        <v>451</v>
      </c>
      <c r="E36" s="273" t="s">
        <v>1248</v>
      </c>
      <c r="F36" s="274" t="s">
        <v>36</v>
      </c>
      <c r="G36" s="110"/>
    </row>
    <row r="37" spans="1:7" ht="30" customHeight="1" x14ac:dyDescent="0.2">
      <c r="A37" s="281" t="s">
        <v>452</v>
      </c>
      <c r="B37" s="271" t="s">
        <v>453</v>
      </c>
      <c r="C37" s="272" t="s">
        <v>454</v>
      </c>
      <c r="D37" s="273" t="s">
        <v>455</v>
      </c>
      <c r="E37" s="273" t="s">
        <v>21</v>
      </c>
      <c r="F37" s="274" t="s">
        <v>456</v>
      </c>
      <c r="G37" s="110"/>
    </row>
    <row r="38" spans="1:7" ht="30" customHeight="1" x14ac:dyDescent="0.2">
      <c r="A38" s="281" t="s">
        <v>66</v>
      </c>
      <c r="B38" s="276" t="s">
        <v>990</v>
      </c>
      <c r="C38" s="272" t="s">
        <v>991</v>
      </c>
      <c r="D38" s="273" t="s">
        <v>1041</v>
      </c>
      <c r="E38" s="273" t="s">
        <v>992</v>
      </c>
      <c r="F38" s="274" t="s">
        <v>36</v>
      </c>
      <c r="G38" s="112"/>
    </row>
    <row r="39" spans="1:7" ht="30" customHeight="1" x14ac:dyDescent="0.2">
      <c r="A39" s="270" t="s">
        <v>38</v>
      </c>
      <c r="B39" s="276" t="s">
        <v>457</v>
      </c>
      <c r="C39" s="279" t="s">
        <v>458</v>
      </c>
      <c r="D39" s="273" t="s">
        <v>459</v>
      </c>
      <c r="E39" s="273" t="s">
        <v>1295</v>
      </c>
      <c r="F39" s="274" t="s">
        <v>98</v>
      </c>
      <c r="G39" s="110"/>
    </row>
    <row r="40" spans="1:7" ht="30" customHeight="1" x14ac:dyDescent="0.2">
      <c r="A40" s="270" t="s">
        <v>38</v>
      </c>
      <c r="B40" s="276" t="s">
        <v>461</v>
      </c>
      <c r="C40" s="272" t="s">
        <v>462</v>
      </c>
      <c r="D40" s="273" t="s">
        <v>1357</v>
      </c>
      <c r="E40" s="273" t="s">
        <v>1358</v>
      </c>
      <c r="F40" s="274" t="s">
        <v>98</v>
      </c>
      <c r="G40" s="110" t="s">
        <v>1359</v>
      </c>
    </row>
    <row r="41" spans="1:7" ht="30" customHeight="1" x14ac:dyDescent="0.2">
      <c r="A41" s="270" t="s">
        <v>38</v>
      </c>
      <c r="B41" s="276" t="s">
        <v>1050</v>
      </c>
      <c r="C41" s="272" t="s">
        <v>1051</v>
      </c>
      <c r="D41" s="273" t="s">
        <v>1052</v>
      </c>
      <c r="E41" s="273" t="s">
        <v>1053</v>
      </c>
      <c r="F41" s="274" t="s">
        <v>42</v>
      </c>
      <c r="G41" s="110"/>
    </row>
    <row r="42" spans="1:7" ht="30" customHeight="1" x14ac:dyDescent="0.2">
      <c r="A42" s="301" t="s">
        <v>463</v>
      </c>
      <c r="B42" s="280" t="s">
        <v>464</v>
      </c>
      <c r="C42" s="285" t="s">
        <v>465</v>
      </c>
      <c r="D42" s="289" t="s">
        <v>466</v>
      </c>
      <c r="E42" s="289" t="s">
        <v>281</v>
      </c>
      <c r="F42" s="290" t="s">
        <v>467</v>
      </c>
      <c r="G42" s="116"/>
    </row>
    <row r="43" spans="1:7" ht="30" customHeight="1" x14ac:dyDescent="0.2">
      <c r="A43" s="301" t="s">
        <v>38</v>
      </c>
      <c r="B43" s="271" t="s">
        <v>798</v>
      </c>
      <c r="C43" s="272" t="s">
        <v>799</v>
      </c>
      <c r="D43" s="273" t="s">
        <v>800</v>
      </c>
      <c r="E43" s="273" t="s">
        <v>801</v>
      </c>
      <c r="F43" s="278" t="s">
        <v>36</v>
      </c>
      <c r="G43" s="110"/>
    </row>
    <row r="44" spans="1:7" ht="30" customHeight="1" x14ac:dyDescent="0.2">
      <c r="A44" s="301" t="s">
        <v>38</v>
      </c>
      <c r="B44" s="302" t="s">
        <v>802</v>
      </c>
      <c r="C44" s="285" t="s">
        <v>468</v>
      </c>
      <c r="D44" s="289" t="s">
        <v>803</v>
      </c>
      <c r="E44" s="289" t="s">
        <v>804</v>
      </c>
      <c r="F44" s="290" t="s">
        <v>36</v>
      </c>
      <c r="G44" s="118"/>
    </row>
    <row r="45" spans="1:7" ht="30" customHeight="1" x14ac:dyDescent="0.2">
      <c r="A45" s="301" t="s">
        <v>38</v>
      </c>
      <c r="B45" s="302" t="s">
        <v>805</v>
      </c>
      <c r="C45" s="285" t="s">
        <v>806</v>
      </c>
      <c r="D45" s="289" t="s">
        <v>807</v>
      </c>
      <c r="E45" s="289" t="s">
        <v>808</v>
      </c>
      <c r="F45" s="287" t="s">
        <v>36</v>
      </c>
      <c r="G45" s="118"/>
    </row>
    <row r="46" spans="1:7" ht="30" customHeight="1" x14ac:dyDescent="0.2">
      <c r="A46" s="301" t="s">
        <v>460</v>
      </c>
      <c r="B46" s="302" t="s">
        <v>809</v>
      </c>
      <c r="C46" s="285" t="s">
        <v>810</v>
      </c>
      <c r="D46" s="289" t="s">
        <v>811</v>
      </c>
      <c r="E46" s="289" t="s">
        <v>812</v>
      </c>
      <c r="F46" s="290" t="s">
        <v>80</v>
      </c>
      <c r="G46" s="118"/>
    </row>
    <row r="47" spans="1:7" ht="30" customHeight="1" x14ac:dyDescent="0.2">
      <c r="A47" s="313" t="s">
        <v>38</v>
      </c>
      <c r="B47" s="302" t="s">
        <v>403</v>
      </c>
      <c r="C47" s="285" t="s">
        <v>404</v>
      </c>
      <c r="D47" s="289" t="s">
        <v>405</v>
      </c>
      <c r="E47" s="289" t="s">
        <v>674</v>
      </c>
      <c r="F47" s="290" t="s">
        <v>36</v>
      </c>
      <c r="G47" s="118"/>
    </row>
    <row r="48" spans="1:7" ht="30" customHeight="1" x14ac:dyDescent="0.2">
      <c r="A48" s="301" t="s">
        <v>72</v>
      </c>
      <c r="B48" s="302" t="s">
        <v>283</v>
      </c>
      <c r="C48" s="285" t="s">
        <v>284</v>
      </c>
      <c r="D48" s="289" t="s">
        <v>286</v>
      </c>
      <c r="E48" s="289" t="s">
        <v>285</v>
      </c>
      <c r="F48" s="290" t="s">
        <v>107</v>
      </c>
      <c r="G48" s="118"/>
    </row>
    <row r="49" spans="1:7" ht="30" customHeight="1" x14ac:dyDescent="0.2">
      <c r="A49" s="301" t="s">
        <v>176</v>
      </c>
      <c r="B49" s="305" t="s">
        <v>287</v>
      </c>
      <c r="C49" s="306" t="s">
        <v>288</v>
      </c>
      <c r="D49" s="289" t="s">
        <v>289</v>
      </c>
      <c r="E49" s="289" t="s">
        <v>291</v>
      </c>
      <c r="F49" s="290" t="s">
        <v>290</v>
      </c>
      <c r="G49" s="118"/>
    </row>
    <row r="50" spans="1:7" ht="30" customHeight="1" x14ac:dyDescent="0.2">
      <c r="A50" s="314" t="s">
        <v>57</v>
      </c>
      <c r="B50" s="315" t="s">
        <v>277</v>
      </c>
      <c r="C50" s="291" t="s">
        <v>76</v>
      </c>
      <c r="D50" s="316" t="s">
        <v>279</v>
      </c>
      <c r="E50" s="316" t="s">
        <v>278</v>
      </c>
      <c r="F50" s="317" t="s">
        <v>280</v>
      </c>
      <c r="G50" s="118"/>
    </row>
    <row r="51" spans="1:7" ht="30" customHeight="1" x14ac:dyDescent="0.2">
      <c r="A51" s="314" t="s">
        <v>38</v>
      </c>
      <c r="B51" s="318" t="s">
        <v>469</v>
      </c>
      <c r="C51" s="291" t="s">
        <v>470</v>
      </c>
      <c r="D51" s="316" t="s">
        <v>471</v>
      </c>
      <c r="E51" s="316" t="s">
        <v>1153</v>
      </c>
      <c r="F51" s="319" t="s">
        <v>276</v>
      </c>
      <c r="G51" s="118"/>
    </row>
    <row r="52" spans="1:7" ht="30" customHeight="1" x14ac:dyDescent="0.2">
      <c r="A52" s="314" t="s">
        <v>813</v>
      </c>
      <c r="B52" s="318" t="s">
        <v>814</v>
      </c>
      <c r="C52" s="320" t="s">
        <v>815</v>
      </c>
      <c r="D52" s="316" t="s">
        <v>816</v>
      </c>
      <c r="E52" s="316" t="s">
        <v>817</v>
      </c>
      <c r="F52" s="319" t="s">
        <v>431</v>
      </c>
      <c r="G52" s="118"/>
    </row>
    <row r="53" spans="1:7" ht="30" customHeight="1" x14ac:dyDescent="0.2">
      <c r="A53" s="281" t="s">
        <v>38</v>
      </c>
      <c r="B53" s="291" t="s">
        <v>617</v>
      </c>
      <c r="C53" s="285" t="s">
        <v>618</v>
      </c>
      <c r="D53" s="289" t="s">
        <v>517</v>
      </c>
      <c r="E53" s="289" t="s">
        <v>1121</v>
      </c>
      <c r="F53" s="287" t="s">
        <v>36</v>
      </c>
      <c r="G53" s="116"/>
    </row>
    <row r="54" spans="1:7" ht="30" customHeight="1" x14ac:dyDescent="0.2">
      <c r="A54" s="270" t="s">
        <v>38</v>
      </c>
      <c r="B54" s="291" t="s">
        <v>747</v>
      </c>
      <c r="C54" s="285" t="s">
        <v>748</v>
      </c>
      <c r="D54" s="289" t="s">
        <v>749</v>
      </c>
      <c r="E54" s="289" t="s">
        <v>746</v>
      </c>
      <c r="F54" s="287" t="s">
        <v>36</v>
      </c>
      <c r="G54" s="116"/>
    </row>
    <row r="55" spans="1:7" ht="30" customHeight="1" x14ac:dyDescent="0.2">
      <c r="A55" s="270" t="s">
        <v>38</v>
      </c>
      <c r="B55" s="291" t="s">
        <v>1330</v>
      </c>
      <c r="C55" s="285" t="s">
        <v>1331</v>
      </c>
      <c r="D55" s="289" t="s">
        <v>1332</v>
      </c>
      <c r="E55" s="289" t="s">
        <v>1333</v>
      </c>
      <c r="F55" s="287" t="s">
        <v>1334</v>
      </c>
      <c r="G55" s="116"/>
    </row>
    <row r="56" spans="1:7" ht="30" customHeight="1" x14ac:dyDescent="0.2">
      <c r="A56" s="270" t="s">
        <v>38</v>
      </c>
      <c r="B56" s="291" t="s">
        <v>501</v>
      </c>
      <c r="C56" s="285" t="s">
        <v>1021</v>
      </c>
      <c r="D56" s="289" t="s">
        <v>1022</v>
      </c>
      <c r="E56" s="289" t="s">
        <v>1023</v>
      </c>
      <c r="F56" s="287" t="s">
        <v>1024</v>
      </c>
      <c r="G56" s="116"/>
    </row>
    <row r="57" spans="1:7" ht="30" customHeight="1" x14ac:dyDescent="0.2">
      <c r="A57" s="281" t="s">
        <v>38</v>
      </c>
      <c r="B57" s="271" t="s">
        <v>738</v>
      </c>
      <c r="C57" s="272" t="s">
        <v>818</v>
      </c>
      <c r="D57" s="273" t="s">
        <v>819</v>
      </c>
      <c r="E57" s="273" t="s">
        <v>820</v>
      </c>
      <c r="F57" s="278" t="s">
        <v>39</v>
      </c>
      <c r="G57" s="110"/>
    </row>
    <row r="58" spans="1:7" ht="30" customHeight="1" x14ac:dyDescent="0.2">
      <c r="A58" s="270" t="s">
        <v>38</v>
      </c>
      <c r="B58" s="291" t="s">
        <v>558</v>
      </c>
      <c r="C58" s="285" t="s">
        <v>559</v>
      </c>
      <c r="D58" s="289" t="s">
        <v>560</v>
      </c>
      <c r="E58" s="289" t="s">
        <v>554</v>
      </c>
      <c r="F58" s="290" t="s">
        <v>36</v>
      </c>
      <c r="G58" s="116"/>
    </row>
    <row r="59" spans="1:7" ht="30" customHeight="1" x14ac:dyDescent="0.2">
      <c r="A59" s="270" t="s">
        <v>38</v>
      </c>
      <c r="B59" s="291" t="s">
        <v>1201</v>
      </c>
      <c r="C59" s="285" t="s">
        <v>1202</v>
      </c>
      <c r="D59" s="289" t="s">
        <v>1203</v>
      </c>
      <c r="E59" s="289" t="s">
        <v>1203</v>
      </c>
      <c r="F59" s="287" t="s">
        <v>1204</v>
      </c>
      <c r="G59" s="116"/>
    </row>
    <row r="60" spans="1:7" ht="30" customHeight="1" x14ac:dyDescent="0.2">
      <c r="A60" s="270" t="s">
        <v>38</v>
      </c>
      <c r="B60" s="291" t="s">
        <v>678</v>
      </c>
      <c r="C60" s="285" t="s">
        <v>679</v>
      </c>
      <c r="D60" s="289" t="s">
        <v>680</v>
      </c>
      <c r="E60" s="289" t="s">
        <v>681</v>
      </c>
      <c r="F60" s="287" t="s">
        <v>36</v>
      </c>
      <c r="G60" s="116"/>
    </row>
    <row r="61" spans="1:7" ht="30" customHeight="1" x14ac:dyDescent="0.2">
      <c r="A61" s="270" t="s">
        <v>757</v>
      </c>
      <c r="B61" s="293" t="s">
        <v>754</v>
      </c>
      <c r="C61" s="285" t="s">
        <v>751</v>
      </c>
      <c r="D61" s="289" t="s">
        <v>752</v>
      </c>
      <c r="E61" s="289" t="s">
        <v>753</v>
      </c>
      <c r="F61" s="287" t="s">
        <v>18</v>
      </c>
      <c r="G61" s="116"/>
    </row>
    <row r="62" spans="1:7" s="48" customFormat="1" ht="30" customHeight="1" x14ac:dyDescent="0.2">
      <c r="A62" s="270" t="s">
        <v>38</v>
      </c>
      <c r="B62" s="291" t="s">
        <v>769</v>
      </c>
      <c r="C62" s="285" t="s">
        <v>1401</v>
      </c>
      <c r="D62" s="289" t="s">
        <v>768</v>
      </c>
      <c r="E62" s="289" t="s">
        <v>768</v>
      </c>
      <c r="F62" s="287" t="s">
        <v>42</v>
      </c>
      <c r="G62" s="116" t="s">
        <v>1402</v>
      </c>
    </row>
    <row r="63" spans="1:7" s="48" customFormat="1" ht="30" customHeight="1" x14ac:dyDescent="0.2">
      <c r="A63" s="270" t="s">
        <v>38</v>
      </c>
      <c r="B63" s="291" t="s">
        <v>1076</v>
      </c>
      <c r="C63" s="285" t="s">
        <v>1077</v>
      </c>
      <c r="D63" s="289" t="s">
        <v>1078</v>
      </c>
      <c r="E63" s="289" t="s">
        <v>1078</v>
      </c>
      <c r="F63" s="287" t="s">
        <v>36</v>
      </c>
      <c r="G63" s="116"/>
    </row>
    <row r="64" spans="1:7" ht="30" customHeight="1" x14ac:dyDescent="0.2">
      <c r="A64" s="270" t="s">
        <v>38</v>
      </c>
      <c r="B64" s="291" t="s">
        <v>932</v>
      </c>
      <c r="C64" s="285" t="s">
        <v>933</v>
      </c>
      <c r="D64" s="289" t="s">
        <v>934</v>
      </c>
      <c r="E64" s="289" t="s">
        <v>1205</v>
      </c>
      <c r="F64" s="287" t="s">
        <v>276</v>
      </c>
      <c r="G64" s="116"/>
    </row>
    <row r="65" spans="1:9" s="48" customFormat="1" ht="30" customHeight="1" x14ac:dyDescent="0.2">
      <c r="A65" s="270" t="s">
        <v>38</v>
      </c>
      <c r="B65" s="291" t="s">
        <v>999</v>
      </c>
      <c r="C65" s="285" t="s">
        <v>1000</v>
      </c>
      <c r="D65" s="289" t="s">
        <v>1206</v>
      </c>
      <c r="E65" s="289" t="s">
        <v>1207</v>
      </c>
      <c r="F65" s="287" t="s">
        <v>36</v>
      </c>
      <c r="G65" s="116"/>
      <c r="I65" s="49"/>
    </row>
    <row r="66" spans="1:9" s="48" customFormat="1" ht="30" customHeight="1" x14ac:dyDescent="0.2">
      <c r="A66" s="270" t="s">
        <v>1137</v>
      </c>
      <c r="B66" s="291" t="s">
        <v>1133</v>
      </c>
      <c r="C66" s="285" t="s">
        <v>1134</v>
      </c>
      <c r="D66" s="289" t="s">
        <v>1135</v>
      </c>
      <c r="E66" s="289" t="s">
        <v>1136</v>
      </c>
      <c r="F66" s="287" t="s">
        <v>78</v>
      </c>
      <c r="G66" s="116"/>
    </row>
    <row r="67" spans="1:9" s="50" customFormat="1" ht="30" customHeight="1" x14ac:dyDescent="0.2">
      <c r="A67" s="270" t="s">
        <v>38</v>
      </c>
      <c r="B67" s="291" t="s">
        <v>1383</v>
      </c>
      <c r="C67" s="285" t="s">
        <v>1384</v>
      </c>
      <c r="D67" s="289" t="s">
        <v>1385</v>
      </c>
      <c r="E67" s="289" t="s">
        <v>1386</v>
      </c>
      <c r="F67" s="287" t="s">
        <v>1387</v>
      </c>
      <c r="G67" s="116"/>
    </row>
    <row r="68" spans="1:9" s="50" customFormat="1" ht="30" customHeight="1" thickBot="1" x14ac:dyDescent="0.25">
      <c r="A68" s="321" t="s">
        <v>1376</v>
      </c>
      <c r="B68" s="309" t="s">
        <v>1353</v>
      </c>
      <c r="C68" s="310" t="s">
        <v>1354</v>
      </c>
      <c r="D68" s="311" t="s">
        <v>1355</v>
      </c>
      <c r="E68" s="311" t="s">
        <v>1356</v>
      </c>
      <c r="F68" s="322" t="s">
        <v>18</v>
      </c>
      <c r="G68" s="201"/>
    </row>
    <row r="69" spans="1:9" s="50" customFormat="1" ht="30" customHeight="1" x14ac:dyDescent="0.2">
      <c r="A69" s="264" t="s">
        <v>1044</v>
      </c>
      <c r="B69" s="323" t="s">
        <v>1045</v>
      </c>
      <c r="C69" s="324" t="s">
        <v>1046</v>
      </c>
      <c r="D69" s="325" t="s">
        <v>1047</v>
      </c>
      <c r="E69" s="325" t="s">
        <v>1048</v>
      </c>
      <c r="F69" s="326" t="s">
        <v>1049</v>
      </c>
      <c r="G69" s="84"/>
    </row>
    <row r="70" spans="1:9" s="50" customFormat="1" ht="30" customHeight="1" x14ac:dyDescent="0.2">
      <c r="A70" s="270" t="s">
        <v>104</v>
      </c>
      <c r="B70" s="327" t="s">
        <v>731</v>
      </c>
      <c r="C70" s="272" t="s">
        <v>1095</v>
      </c>
      <c r="D70" s="273" t="s">
        <v>1096</v>
      </c>
      <c r="E70" s="273" t="s">
        <v>1097</v>
      </c>
      <c r="F70" s="278" t="s">
        <v>36</v>
      </c>
      <c r="G70" s="85"/>
    </row>
    <row r="71" spans="1:9" s="50" customFormat="1" ht="30" customHeight="1" x14ac:dyDescent="0.2">
      <c r="A71" s="270" t="s">
        <v>821</v>
      </c>
      <c r="B71" s="271" t="s">
        <v>822</v>
      </c>
      <c r="C71" s="279" t="s">
        <v>823</v>
      </c>
      <c r="D71" s="273" t="s">
        <v>824</v>
      </c>
      <c r="E71" s="273" t="s">
        <v>825</v>
      </c>
      <c r="F71" s="274" t="s">
        <v>80</v>
      </c>
      <c r="G71" s="85"/>
    </row>
    <row r="72" spans="1:9" s="50" customFormat="1" ht="30" customHeight="1" x14ac:dyDescent="0.2">
      <c r="A72" s="270" t="s">
        <v>295</v>
      </c>
      <c r="B72" s="282" t="s">
        <v>296</v>
      </c>
      <c r="C72" s="272" t="s">
        <v>297</v>
      </c>
      <c r="D72" s="273" t="s">
        <v>299</v>
      </c>
      <c r="E72" s="273" t="s">
        <v>298</v>
      </c>
      <c r="F72" s="328" t="s">
        <v>300</v>
      </c>
      <c r="G72" s="85"/>
    </row>
    <row r="73" spans="1:9" s="48" customFormat="1" ht="30" customHeight="1" x14ac:dyDescent="0.2">
      <c r="A73" s="281" t="s">
        <v>104</v>
      </c>
      <c r="B73" s="282" t="s">
        <v>472</v>
      </c>
      <c r="C73" s="272" t="s">
        <v>473</v>
      </c>
      <c r="D73" s="273" t="s">
        <v>474</v>
      </c>
      <c r="E73" s="273" t="s">
        <v>1240</v>
      </c>
      <c r="F73" s="328" t="s">
        <v>36</v>
      </c>
      <c r="G73" s="85"/>
    </row>
    <row r="74" spans="1:9" s="48" customFormat="1" ht="30" customHeight="1" x14ac:dyDescent="0.2">
      <c r="A74" s="270" t="s">
        <v>88</v>
      </c>
      <c r="B74" s="284" t="s">
        <v>977</v>
      </c>
      <c r="C74" s="285" t="s">
        <v>978</v>
      </c>
      <c r="D74" s="289" t="s">
        <v>563</v>
      </c>
      <c r="E74" s="289" t="s">
        <v>979</v>
      </c>
      <c r="F74" s="290" t="s">
        <v>36</v>
      </c>
      <c r="G74" s="86"/>
    </row>
    <row r="75" spans="1:9" s="48" customFormat="1" ht="30" customHeight="1" x14ac:dyDescent="0.2">
      <c r="A75" s="281" t="s">
        <v>196</v>
      </c>
      <c r="B75" s="329" t="s">
        <v>1007</v>
      </c>
      <c r="C75" s="285" t="s">
        <v>1008</v>
      </c>
      <c r="D75" s="289" t="s">
        <v>1009</v>
      </c>
      <c r="E75" s="289" t="s">
        <v>1009</v>
      </c>
      <c r="F75" s="290" t="s">
        <v>46</v>
      </c>
      <c r="G75" s="86"/>
    </row>
    <row r="76" spans="1:9" s="48" customFormat="1" ht="30" customHeight="1" x14ac:dyDescent="0.2">
      <c r="A76" s="281" t="s">
        <v>475</v>
      </c>
      <c r="B76" s="284" t="s">
        <v>476</v>
      </c>
      <c r="C76" s="285" t="s">
        <v>477</v>
      </c>
      <c r="D76" s="289" t="s">
        <v>478</v>
      </c>
      <c r="E76" s="289" t="s">
        <v>294</v>
      </c>
      <c r="F76" s="330" t="s">
        <v>479</v>
      </c>
      <c r="G76" s="86"/>
    </row>
    <row r="77" spans="1:9" s="48" customFormat="1" ht="30" customHeight="1" x14ac:dyDescent="0.2">
      <c r="A77" s="281" t="s">
        <v>302</v>
      </c>
      <c r="B77" s="284" t="s">
        <v>303</v>
      </c>
      <c r="C77" s="285" t="s">
        <v>304</v>
      </c>
      <c r="D77" s="289" t="s">
        <v>306</v>
      </c>
      <c r="E77" s="289" t="s">
        <v>305</v>
      </c>
      <c r="F77" s="290" t="s">
        <v>307</v>
      </c>
      <c r="G77" s="86"/>
    </row>
    <row r="78" spans="1:9" ht="30" customHeight="1" x14ac:dyDescent="0.2">
      <c r="A78" s="281" t="s">
        <v>104</v>
      </c>
      <c r="B78" s="284" t="s">
        <v>935</v>
      </c>
      <c r="C78" s="285" t="s">
        <v>292</v>
      </c>
      <c r="D78" s="289" t="s">
        <v>937</v>
      </c>
      <c r="E78" s="289" t="s">
        <v>936</v>
      </c>
      <c r="F78" s="290" t="s">
        <v>46</v>
      </c>
      <c r="G78" s="86"/>
    </row>
    <row r="79" spans="1:9" ht="30" customHeight="1" x14ac:dyDescent="0.2">
      <c r="A79" s="281" t="s">
        <v>88</v>
      </c>
      <c r="B79" s="291" t="s">
        <v>631</v>
      </c>
      <c r="C79" s="331" t="s">
        <v>638</v>
      </c>
      <c r="D79" s="332" t="s">
        <v>1151</v>
      </c>
      <c r="E79" s="332" t="s">
        <v>667</v>
      </c>
      <c r="F79" s="330" t="s">
        <v>36</v>
      </c>
      <c r="G79" s="86"/>
    </row>
    <row r="80" spans="1:9" ht="30" customHeight="1" x14ac:dyDescent="0.2">
      <c r="A80" s="281" t="s">
        <v>124</v>
      </c>
      <c r="B80" s="291" t="s">
        <v>616</v>
      </c>
      <c r="C80" s="285" t="s">
        <v>594</v>
      </c>
      <c r="D80" s="289" t="s">
        <v>632</v>
      </c>
      <c r="E80" s="289" t="s">
        <v>633</v>
      </c>
      <c r="F80" s="290" t="s">
        <v>293</v>
      </c>
      <c r="G80" s="87"/>
    </row>
    <row r="81" spans="1:8" ht="30" customHeight="1" x14ac:dyDescent="0.2">
      <c r="A81" s="270" t="s">
        <v>380</v>
      </c>
      <c r="B81" s="291" t="s">
        <v>194</v>
      </c>
      <c r="C81" s="285" t="s">
        <v>384</v>
      </c>
      <c r="D81" s="289" t="s">
        <v>195</v>
      </c>
      <c r="E81" s="289" t="s">
        <v>108</v>
      </c>
      <c r="F81" s="290" t="s">
        <v>39</v>
      </c>
      <c r="G81" s="86"/>
    </row>
    <row r="82" spans="1:8" ht="30" customHeight="1" x14ac:dyDescent="0.2">
      <c r="A82" s="270" t="s">
        <v>1033</v>
      </c>
      <c r="B82" s="291" t="s">
        <v>1034</v>
      </c>
      <c r="C82" s="285" t="s">
        <v>1035</v>
      </c>
      <c r="D82" s="289" t="s">
        <v>1036</v>
      </c>
      <c r="E82" s="289" t="s">
        <v>1037</v>
      </c>
      <c r="F82" s="290" t="s">
        <v>1038</v>
      </c>
      <c r="G82" s="86"/>
    </row>
    <row r="83" spans="1:8" ht="30" customHeight="1" x14ac:dyDescent="0.2">
      <c r="A83" s="270" t="s">
        <v>88</v>
      </c>
      <c r="B83" s="291" t="s">
        <v>639</v>
      </c>
      <c r="C83" s="285" t="s">
        <v>676</v>
      </c>
      <c r="D83" s="289" t="s">
        <v>640</v>
      </c>
      <c r="E83" s="289" t="s">
        <v>641</v>
      </c>
      <c r="F83" s="290" t="s">
        <v>42</v>
      </c>
      <c r="G83" s="86"/>
    </row>
    <row r="84" spans="1:8" ht="30" customHeight="1" x14ac:dyDescent="0.2">
      <c r="A84" s="270" t="s">
        <v>88</v>
      </c>
      <c r="B84" s="291" t="s">
        <v>1063</v>
      </c>
      <c r="C84" s="285" t="s">
        <v>1064</v>
      </c>
      <c r="D84" s="289" t="s">
        <v>1065</v>
      </c>
      <c r="E84" s="289" t="s">
        <v>1065</v>
      </c>
      <c r="F84" s="290" t="s">
        <v>42</v>
      </c>
      <c r="G84" s="86"/>
    </row>
    <row r="85" spans="1:8" ht="30" customHeight="1" x14ac:dyDescent="0.2">
      <c r="A85" s="281" t="s">
        <v>88</v>
      </c>
      <c r="B85" s="280" t="s">
        <v>921</v>
      </c>
      <c r="C85" s="285" t="s">
        <v>922</v>
      </c>
      <c r="D85" s="289" t="s">
        <v>923</v>
      </c>
      <c r="E85" s="289" t="s">
        <v>924</v>
      </c>
      <c r="F85" s="287" t="s">
        <v>276</v>
      </c>
      <c r="G85" s="86"/>
    </row>
    <row r="86" spans="1:8" ht="30" customHeight="1" thickBot="1" x14ac:dyDescent="0.25">
      <c r="A86" s="321" t="s">
        <v>88</v>
      </c>
      <c r="B86" s="309" t="s">
        <v>1208</v>
      </c>
      <c r="C86" s="310" t="s">
        <v>1209</v>
      </c>
      <c r="D86" s="311" t="s">
        <v>1210</v>
      </c>
      <c r="E86" s="311" t="s">
        <v>1211</v>
      </c>
      <c r="F86" s="312" t="s">
        <v>1212</v>
      </c>
      <c r="G86" s="88"/>
    </row>
    <row r="87" spans="1:8" ht="30" customHeight="1" x14ac:dyDescent="0.2">
      <c r="A87" s="264" t="s">
        <v>82</v>
      </c>
      <c r="B87" s="265" t="s">
        <v>657</v>
      </c>
      <c r="C87" s="266" t="s">
        <v>826</v>
      </c>
      <c r="D87" s="267" t="s">
        <v>668</v>
      </c>
      <c r="E87" s="267" t="s">
        <v>827</v>
      </c>
      <c r="F87" s="268" t="s">
        <v>487</v>
      </c>
      <c r="G87" s="269"/>
    </row>
    <row r="88" spans="1:8" ht="30" customHeight="1" x14ac:dyDescent="0.2">
      <c r="A88" s="270" t="s">
        <v>67</v>
      </c>
      <c r="B88" s="271" t="s">
        <v>773</v>
      </c>
      <c r="C88" s="272" t="s">
        <v>775</v>
      </c>
      <c r="D88" s="273" t="s">
        <v>774</v>
      </c>
      <c r="E88" s="273" t="s">
        <v>774</v>
      </c>
      <c r="F88" s="274" t="s">
        <v>62</v>
      </c>
      <c r="G88" s="275"/>
    </row>
    <row r="89" spans="1:8" ht="28" x14ac:dyDescent="0.2">
      <c r="A89" s="270" t="s">
        <v>168</v>
      </c>
      <c r="B89" s="276" t="s">
        <v>828</v>
      </c>
      <c r="C89" s="272" t="s">
        <v>829</v>
      </c>
      <c r="D89" s="277" t="s">
        <v>830</v>
      </c>
      <c r="E89" s="277" t="s">
        <v>831</v>
      </c>
      <c r="F89" s="278" t="s">
        <v>832</v>
      </c>
      <c r="G89" s="275"/>
    </row>
    <row r="90" spans="1:8" ht="30" customHeight="1" x14ac:dyDescent="0.2">
      <c r="A90" s="270" t="s">
        <v>67</v>
      </c>
      <c r="B90" s="276" t="s">
        <v>833</v>
      </c>
      <c r="C90" s="272" t="s">
        <v>834</v>
      </c>
      <c r="D90" s="277" t="s">
        <v>835</v>
      </c>
      <c r="E90" s="277" t="s">
        <v>836</v>
      </c>
      <c r="F90" s="278" t="s">
        <v>98</v>
      </c>
      <c r="G90" s="275"/>
    </row>
    <row r="91" spans="1:8" ht="30" customHeight="1" x14ac:dyDescent="0.2">
      <c r="A91" s="270" t="s">
        <v>33</v>
      </c>
      <c r="B91" s="276" t="s">
        <v>101</v>
      </c>
      <c r="C91" s="279" t="s">
        <v>275</v>
      </c>
      <c r="D91" s="277" t="s">
        <v>40</v>
      </c>
      <c r="E91" s="277" t="s">
        <v>100</v>
      </c>
      <c r="F91" s="278" t="s">
        <v>276</v>
      </c>
      <c r="G91" s="275"/>
    </row>
    <row r="92" spans="1:8" ht="30" customHeight="1" x14ac:dyDescent="0.2">
      <c r="A92" s="270" t="s">
        <v>890</v>
      </c>
      <c r="B92" s="280" t="s">
        <v>837</v>
      </c>
      <c r="C92" s="279" t="s">
        <v>1039</v>
      </c>
      <c r="D92" s="277" t="s">
        <v>838</v>
      </c>
      <c r="E92" s="277" t="s">
        <v>1040</v>
      </c>
      <c r="F92" s="278" t="s">
        <v>99</v>
      </c>
      <c r="G92" s="275"/>
    </row>
    <row r="93" spans="1:8" ht="30" customHeight="1" x14ac:dyDescent="0.2">
      <c r="A93" s="281" t="s">
        <v>164</v>
      </c>
      <c r="B93" s="282" t="s">
        <v>839</v>
      </c>
      <c r="C93" s="283" t="s">
        <v>840</v>
      </c>
      <c r="D93" s="277" t="s">
        <v>841</v>
      </c>
      <c r="E93" s="277" t="s">
        <v>843</v>
      </c>
      <c r="F93" s="278" t="s">
        <v>49</v>
      </c>
      <c r="G93" s="275"/>
    </row>
    <row r="94" spans="1:8" ht="30" customHeight="1" x14ac:dyDescent="0.2">
      <c r="A94" s="281" t="s">
        <v>489</v>
      </c>
      <c r="B94" s="284" t="s">
        <v>490</v>
      </c>
      <c r="C94" s="285" t="s">
        <v>491</v>
      </c>
      <c r="D94" s="286" t="s">
        <v>492</v>
      </c>
      <c r="E94" s="286" t="s">
        <v>273</v>
      </c>
      <c r="F94" s="287" t="s">
        <v>493</v>
      </c>
      <c r="G94" s="288"/>
    </row>
    <row r="95" spans="1:8" ht="30" customHeight="1" x14ac:dyDescent="0.2">
      <c r="A95" s="281" t="s">
        <v>44</v>
      </c>
      <c r="B95" s="280" t="s">
        <v>902</v>
      </c>
      <c r="C95" s="285" t="s">
        <v>844</v>
      </c>
      <c r="D95" s="289" t="s">
        <v>845</v>
      </c>
      <c r="E95" s="289" t="s">
        <v>846</v>
      </c>
      <c r="F95" s="290" t="s">
        <v>420</v>
      </c>
      <c r="G95" s="288"/>
    </row>
    <row r="96" spans="1:8" s="51" customFormat="1" ht="30" customHeight="1" x14ac:dyDescent="0.2">
      <c r="A96" s="270" t="s">
        <v>33</v>
      </c>
      <c r="B96" s="291" t="s">
        <v>1335</v>
      </c>
      <c r="C96" s="292" t="s">
        <v>1014</v>
      </c>
      <c r="D96" s="289" t="s">
        <v>1015</v>
      </c>
      <c r="E96" s="289" t="s">
        <v>1016</v>
      </c>
      <c r="F96" s="290" t="s">
        <v>36</v>
      </c>
      <c r="G96" s="288" t="s">
        <v>1336</v>
      </c>
      <c r="H96" s="65"/>
    </row>
    <row r="97" spans="1:7" ht="30" customHeight="1" x14ac:dyDescent="0.2">
      <c r="A97" s="270" t="s">
        <v>595</v>
      </c>
      <c r="B97" s="291" t="s">
        <v>590</v>
      </c>
      <c r="C97" s="292" t="s">
        <v>591</v>
      </c>
      <c r="D97" s="289" t="s">
        <v>592</v>
      </c>
      <c r="E97" s="289" t="s">
        <v>593</v>
      </c>
      <c r="F97" s="287" t="s">
        <v>561</v>
      </c>
      <c r="G97" s="288"/>
    </row>
    <row r="98" spans="1:7" ht="30" customHeight="1" x14ac:dyDescent="0.2">
      <c r="A98" s="270" t="s">
        <v>903</v>
      </c>
      <c r="B98" s="291" t="s">
        <v>776</v>
      </c>
      <c r="C98" s="292" t="s">
        <v>777</v>
      </c>
      <c r="D98" s="289" t="s">
        <v>778</v>
      </c>
      <c r="E98" s="289" t="s">
        <v>779</v>
      </c>
      <c r="F98" s="290" t="s">
        <v>18</v>
      </c>
      <c r="G98" s="288"/>
    </row>
    <row r="99" spans="1:7" ht="30" customHeight="1" x14ac:dyDescent="0.2">
      <c r="A99" s="270" t="s">
        <v>33</v>
      </c>
      <c r="B99" s="291" t="s">
        <v>1079</v>
      </c>
      <c r="C99" s="292" t="s">
        <v>1005</v>
      </c>
      <c r="D99" s="289" t="s">
        <v>1006</v>
      </c>
      <c r="E99" s="289" t="s">
        <v>1006</v>
      </c>
      <c r="F99" s="290" t="s">
        <v>42</v>
      </c>
      <c r="G99" s="288"/>
    </row>
    <row r="100" spans="1:7" ht="30" customHeight="1" x14ac:dyDescent="0.2">
      <c r="A100" s="270" t="s">
        <v>33</v>
      </c>
      <c r="B100" s="293" t="s">
        <v>1106</v>
      </c>
      <c r="C100" s="292" t="s">
        <v>1107</v>
      </c>
      <c r="D100" s="289" t="s">
        <v>1108</v>
      </c>
      <c r="E100" s="289" t="s">
        <v>1108</v>
      </c>
      <c r="F100" s="290" t="s">
        <v>36</v>
      </c>
      <c r="G100" s="288"/>
    </row>
    <row r="101" spans="1:7" s="48" customFormat="1" ht="30" customHeight="1" x14ac:dyDescent="0.2">
      <c r="A101" s="270" t="s">
        <v>33</v>
      </c>
      <c r="B101" s="293" t="s">
        <v>1261</v>
      </c>
      <c r="C101" s="292" t="s">
        <v>1262</v>
      </c>
      <c r="D101" s="289" t="s">
        <v>1263</v>
      </c>
      <c r="E101" s="289" t="s">
        <v>1264</v>
      </c>
      <c r="F101" s="290" t="s">
        <v>1265</v>
      </c>
      <c r="G101" s="288"/>
    </row>
    <row r="102" spans="1:7" s="48" customFormat="1" ht="30" customHeight="1" x14ac:dyDescent="0.2">
      <c r="A102" s="270" t="s">
        <v>33</v>
      </c>
      <c r="B102" s="291" t="s">
        <v>1313</v>
      </c>
      <c r="C102" s="292" t="s">
        <v>1314</v>
      </c>
      <c r="D102" s="289" t="s">
        <v>1315</v>
      </c>
      <c r="E102" s="289" t="s">
        <v>1316</v>
      </c>
      <c r="F102" s="290" t="s">
        <v>1317</v>
      </c>
      <c r="G102" s="288"/>
    </row>
    <row r="103" spans="1:7" s="48" customFormat="1" ht="30" customHeight="1" thickBot="1" x14ac:dyDescent="0.25">
      <c r="A103" s="294" t="s">
        <v>1396</v>
      </c>
      <c r="B103" s="299" t="s">
        <v>1397</v>
      </c>
      <c r="C103" s="295" t="s">
        <v>1398</v>
      </c>
      <c r="D103" s="296" t="s">
        <v>1399</v>
      </c>
      <c r="E103" s="296" t="s">
        <v>1400</v>
      </c>
      <c r="F103" s="297" t="s">
        <v>18</v>
      </c>
      <c r="G103" s="298"/>
    </row>
    <row r="104" spans="1:7" s="48" customFormat="1" ht="30" customHeight="1" x14ac:dyDescent="0.2">
      <c r="A104" s="264" t="s">
        <v>109</v>
      </c>
      <c r="B104" s="265" t="s">
        <v>309</v>
      </c>
      <c r="C104" s="102" t="s">
        <v>51</v>
      </c>
      <c r="D104" s="267" t="s">
        <v>310</v>
      </c>
      <c r="E104" s="267" t="s">
        <v>1296</v>
      </c>
      <c r="F104" s="268" t="s">
        <v>98</v>
      </c>
      <c r="G104" s="89"/>
    </row>
    <row r="105" spans="1:7" s="50" customFormat="1" ht="30" customHeight="1" x14ac:dyDescent="0.2">
      <c r="A105" s="270" t="s">
        <v>312</v>
      </c>
      <c r="B105" s="271" t="s">
        <v>313</v>
      </c>
      <c r="C105" s="272" t="s">
        <v>314</v>
      </c>
      <c r="D105" s="273" t="s">
        <v>315</v>
      </c>
      <c r="E105" s="273" t="s">
        <v>68</v>
      </c>
      <c r="F105" s="278" t="s">
        <v>316</v>
      </c>
      <c r="G105" s="90"/>
    </row>
    <row r="106" spans="1:7" s="50" customFormat="1" ht="30" customHeight="1" x14ac:dyDescent="0.2">
      <c r="A106" s="270" t="s">
        <v>312</v>
      </c>
      <c r="B106" s="271" t="s">
        <v>327</v>
      </c>
      <c r="C106" s="272" t="s">
        <v>328</v>
      </c>
      <c r="D106" s="273" t="s">
        <v>329</v>
      </c>
      <c r="E106" s="273" t="s">
        <v>69</v>
      </c>
      <c r="F106" s="278" t="s">
        <v>330</v>
      </c>
      <c r="G106" s="90"/>
    </row>
    <row r="107" spans="1:7" s="50" customFormat="1" ht="30" customHeight="1" x14ac:dyDescent="0.2">
      <c r="A107" s="270" t="s">
        <v>109</v>
      </c>
      <c r="B107" s="271" t="s">
        <v>324</v>
      </c>
      <c r="C107" s="272" t="s">
        <v>325</v>
      </c>
      <c r="D107" s="273" t="s">
        <v>326</v>
      </c>
      <c r="E107" s="273" t="s">
        <v>1297</v>
      </c>
      <c r="F107" s="278" t="s">
        <v>36</v>
      </c>
      <c r="G107" s="90"/>
    </row>
    <row r="108" spans="1:7" s="50" customFormat="1" ht="30" customHeight="1" x14ac:dyDescent="0.2">
      <c r="A108" s="270" t="s">
        <v>308</v>
      </c>
      <c r="B108" s="327" t="s">
        <v>670</v>
      </c>
      <c r="C108" s="272" t="s">
        <v>711</v>
      </c>
      <c r="D108" s="273" t="s">
        <v>671</v>
      </c>
      <c r="E108" s="273" t="s">
        <v>672</v>
      </c>
      <c r="F108" s="274" t="s">
        <v>311</v>
      </c>
      <c r="G108" s="90"/>
    </row>
    <row r="109" spans="1:7" ht="30" customHeight="1" x14ac:dyDescent="0.2">
      <c r="A109" s="270" t="s">
        <v>586</v>
      </c>
      <c r="B109" s="327" t="s">
        <v>320</v>
      </c>
      <c r="C109" s="272" t="s">
        <v>587</v>
      </c>
      <c r="D109" s="273" t="s">
        <v>588</v>
      </c>
      <c r="E109" s="273" t="s">
        <v>2</v>
      </c>
      <c r="F109" s="278" t="s">
        <v>589</v>
      </c>
      <c r="G109" s="90"/>
    </row>
    <row r="110" spans="1:7" ht="30" customHeight="1" x14ac:dyDescent="0.2">
      <c r="A110" s="281" t="s">
        <v>109</v>
      </c>
      <c r="B110" s="276" t="s">
        <v>321</v>
      </c>
      <c r="C110" s="272" t="s">
        <v>322</v>
      </c>
      <c r="D110" s="277" t="s">
        <v>323</v>
      </c>
      <c r="E110" s="277" t="s">
        <v>1247</v>
      </c>
      <c r="F110" s="278" t="s">
        <v>36</v>
      </c>
      <c r="G110" s="90"/>
    </row>
    <row r="111" spans="1:7" ht="30" customHeight="1" x14ac:dyDescent="0.2">
      <c r="A111" s="281" t="s">
        <v>109</v>
      </c>
      <c r="B111" s="276" t="s">
        <v>1029</v>
      </c>
      <c r="C111" s="272" t="s">
        <v>1030</v>
      </c>
      <c r="D111" s="277" t="s">
        <v>1031</v>
      </c>
      <c r="E111" s="277" t="s">
        <v>1032</v>
      </c>
      <c r="F111" s="278" t="s">
        <v>36</v>
      </c>
      <c r="G111" s="90"/>
    </row>
    <row r="112" spans="1:7" ht="30" customHeight="1" x14ac:dyDescent="0.2">
      <c r="A112" s="281" t="s">
        <v>106</v>
      </c>
      <c r="B112" s="280" t="s">
        <v>1010</v>
      </c>
      <c r="C112" s="285" t="s">
        <v>1011</v>
      </c>
      <c r="D112" s="286" t="s">
        <v>1012</v>
      </c>
      <c r="E112" s="286" t="s">
        <v>1013</v>
      </c>
      <c r="F112" s="290" t="s">
        <v>103</v>
      </c>
      <c r="G112" s="91"/>
    </row>
    <row r="113" spans="1:7" ht="30" customHeight="1" x14ac:dyDescent="0.2">
      <c r="A113" s="281" t="s">
        <v>317</v>
      </c>
      <c r="B113" s="280" t="s">
        <v>540</v>
      </c>
      <c r="C113" s="285" t="s">
        <v>318</v>
      </c>
      <c r="D113" s="286" t="s">
        <v>319</v>
      </c>
      <c r="E113" s="286" t="s">
        <v>93</v>
      </c>
      <c r="F113" s="290" t="s">
        <v>43</v>
      </c>
      <c r="G113" s="91"/>
    </row>
    <row r="114" spans="1:7" ht="30" customHeight="1" x14ac:dyDescent="0.2">
      <c r="A114" s="270" t="s">
        <v>105</v>
      </c>
      <c r="B114" s="291" t="s">
        <v>385</v>
      </c>
      <c r="C114" s="292" t="s">
        <v>942</v>
      </c>
      <c r="D114" s="289" t="s">
        <v>943</v>
      </c>
      <c r="E114" s="289" t="s">
        <v>944</v>
      </c>
      <c r="F114" s="290" t="s">
        <v>945</v>
      </c>
      <c r="G114" s="91"/>
    </row>
    <row r="115" spans="1:7" s="48" customFormat="1" ht="30" customHeight="1" x14ac:dyDescent="0.2">
      <c r="A115" s="270" t="s">
        <v>568</v>
      </c>
      <c r="B115" s="291" t="s">
        <v>555</v>
      </c>
      <c r="C115" s="292" t="s">
        <v>556</v>
      </c>
      <c r="D115" s="289" t="s">
        <v>557</v>
      </c>
      <c r="E115" s="289" t="s">
        <v>557</v>
      </c>
      <c r="F115" s="290" t="s">
        <v>18</v>
      </c>
      <c r="G115" s="91"/>
    </row>
    <row r="116" spans="1:7" ht="30" customHeight="1" x14ac:dyDescent="0.2">
      <c r="A116" s="270" t="s">
        <v>105</v>
      </c>
      <c r="B116" s="291" t="s">
        <v>1100</v>
      </c>
      <c r="C116" s="292" t="s">
        <v>1101</v>
      </c>
      <c r="D116" s="289" t="s">
        <v>1102</v>
      </c>
      <c r="E116" s="289" t="s">
        <v>1103</v>
      </c>
      <c r="F116" s="287" t="s">
        <v>276</v>
      </c>
      <c r="G116" s="91"/>
    </row>
    <row r="117" spans="1:7" ht="30" customHeight="1" thickBot="1" x14ac:dyDescent="0.25">
      <c r="A117" s="321" t="s">
        <v>1235</v>
      </c>
      <c r="B117" s="309" t="s">
        <v>1220</v>
      </c>
      <c r="C117" s="333" t="s">
        <v>1221</v>
      </c>
      <c r="D117" s="311" t="s">
        <v>1222</v>
      </c>
      <c r="E117" s="311" t="s">
        <v>1223</v>
      </c>
      <c r="F117" s="312" t="s">
        <v>18</v>
      </c>
      <c r="G117" s="92"/>
    </row>
    <row r="118" spans="1:7" ht="30" customHeight="1" x14ac:dyDescent="0.2">
      <c r="A118" s="264" t="s">
        <v>535</v>
      </c>
      <c r="B118" s="265" t="s">
        <v>539</v>
      </c>
      <c r="C118" s="266" t="s">
        <v>536</v>
      </c>
      <c r="D118" s="267" t="s">
        <v>537</v>
      </c>
      <c r="E118" s="267"/>
      <c r="F118" s="334" t="s">
        <v>538</v>
      </c>
      <c r="G118" s="98"/>
    </row>
    <row r="119" spans="1:7" ht="30" customHeight="1" x14ac:dyDescent="0.2">
      <c r="A119" s="270" t="s">
        <v>232</v>
      </c>
      <c r="B119" s="271" t="s">
        <v>847</v>
      </c>
      <c r="C119" s="272" t="s">
        <v>848</v>
      </c>
      <c r="D119" s="273" t="s">
        <v>849</v>
      </c>
      <c r="E119" s="273" t="s">
        <v>850</v>
      </c>
      <c r="F119" s="278" t="s">
        <v>39</v>
      </c>
      <c r="G119" s="98"/>
    </row>
    <row r="120" spans="1:7" ht="30" customHeight="1" x14ac:dyDescent="0.2">
      <c r="A120" s="270" t="s">
        <v>364</v>
      </c>
      <c r="B120" s="271" t="s">
        <v>365</v>
      </c>
      <c r="C120" s="272" t="s">
        <v>366</v>
      </c>
      <c r="D120" s="273" t="s">
        <v>367</v>
      </c>
      <c r="E120" s="273" t="s">
        <v>0</v>
      </c>
      <c r="F120" s="278" t="s">
        <v>368</v>
      </c>
      <c r="G120" s="98"/>
    </row>
    <row r="121" spans="1:7" s="52" customFormat="1" ht="30" customHeight="1" x14ac:dyDescent="0.2">
      <c r="A121" s="270" t="s">
        <v>571</v>
      </c>
      <c r="B121" s="271" t="s">
        <v>572</v>
      </c>
      <c r="C121" s="272" t="s">
        <v>519</v>
      </c>
      <c r="D121" s="273" t="s">
        <v>573</v>
      </c>
      <c r="E121" s="273" t="s">
        <v>20</v>
      </c>
      <c r="F121" s="278" t="s">
        <v>574</v>
      </c>
      <c r="G121" s="98"/>
    </row>
    <row r="122" spans="1:7" ht="30" customHeight="1" x14ac:dyDescent="0.2">
      <c r="A122" s="270" t="s">
        <v>97</v>
      </c>
      <c r="B122" s="271" t="s">
        <v>344</v>
      </c>
      <c r="C122" s="272" t="s">
        <v>345</v>
      </c>
      <c r="D122" s="273" t="s">
        <v>346</v>
      </c>
      <c r="E122" s="273" t="s">
        <v>71</v>
      </c>
      <c r="F122" s="278" t="s">
        <v>347</v>
      </c>
      <c r="G122" s="98"/>
    </row>
    <row r="123" spans="1:7" ht="30" customHeight="1" x14ac:dyDescent="0.2">
      <c r="A123" s="270" t="s">
        <v>95</v>
      </c>
      <c r="B123" s="271" t="s">
        <v>417</v>
      </c>
      <c r="C123" s="272" t="s">
        <v>418</v>
      </c>
      <c r="D123" s="273" t="s">
        <v>419</v>
      </c>
      <c r="E123" s="273" t="s">
        <v>1294</v>
      </c>
      <c r="F123" s="278" t="s">
        <v>36</v>
      </c>
      <c r="G123" s="98"/>
    </row>
    <row r="124" spans="1:7" ht="30" customHeight="1" x14ac:dyDescent="0.2">
      <c r="A124" s="270" t="s">
        <v>242</v>
      </c>
      <c r="B124" s="327" t="s">
        <v>739</v>
      </c>
      <c r="C124" s="272" t="s">
        <v>740</v>
      </c>
      <c r="D124" s="273" t="s">
        <v>741</v>
      </c>
      <c r="E124" s="273" t="s">
        <v>488</v>
      </c>
      <c r="F124" s="274" t="s">
        <v>742</v>
      </c>
      <c r="G124" s="98"/>
    </row>
    <row r="125" spans="1:7" ht="30" customHeight="1" x14ac:dyDescent="0.2">
      <c r="A125" s="270" t="s">
        <v>95</v>
      </c>
      <c r="B125" s="271" t="s">
        <v>348</v>
      </c>
      <c r="C125" s="272" t="s">
        <v>349</v>
      </c>
      <c r="D125" s="273" t="s">
        <v>350</v>
      </c>
      <c r="E125" s="273" t="s">
        <v>70</v>
      </c>
      <c r="F125" s="274" t="s">
        <v>351</v>
      </c>
      <c r="G125" s="98"/>
    </row>
    <row r="126" spans="1:7" ht="30" customHeight="1" x14ac:dyDescent="0.2">
      <c r="A126" s="270" t="s">
        <v>369</v>
      </c>
      <c r="B126" s="271" t="s">
        <v>370</v>
      </c>
      <c r="C126" s="272" t="s">
        <v>371</v>
      </c>
      <c r="D126" s="273" t="s">
        <v>372</v>
      </c>
      <c r="E126" s="273" t="s">
        <v>19</v>
      </c>
      <c r="F126" s="274" t="s">
        <v>272</v>
      </c>
      <c r="G126" s="98"/>
    </row>
    <row r="127" spans="1:7" ht="30" customHeight="1" x14ac:dyDescent="0.2">
      <c r="A127" s="270" t="s">
        <v>95</v>
      </c>
      <c r="B127" s="276" t="s">
        <v>484</v>
      </c>
      <c r="C127" s="272" t="s">
        <v>485</v>
      </c>
      <c r="D127" s="273" t="s">
        <v>486</v>
      </c>
      <c r="E127" s="273" t="s">
        <v>1152</v>
      </c>
      <c r="F127" s="278" t="s">
        <v>62</v>
      </c>
      <c r="G127" s="98"/>
    </row>
    <row r="128" spans="1:7" ht="30" customHeight="1" x14ac:dyDescent="0.2">
      <c r="A128" s="270" t="s">
        <v>37</v>
      </c>
      <c r="B128" s="276" t="s">
        <v>355</v>
      </c>
      <c r="C128" s="272" t="s">
        <v>356</v>
      </c>
      <c r="D128" s="273" t="s">
        <v>346</v>
      </c>
      <c r="E128" s="273" t="s">
        <v>71</v>
      </c>
      <c r="F128" s="278" t="s">
        <v>36</v>
      </c>
      <c r="G128" s="98"/>
    </row>
    <row r="129" spans="1:9" ht="30" customHeight="1" x14ac:dyDescent="0.2">
      <c r="A129" s="270" t="s">
        <v>37</v>
      </c>
      <c r="B129" s="276" t="s">
        <v>362</v>
      </c>
      <c r="C129" s="272" t="s">
        <v>363</v>
      </c>
      <c r="D129" s="273" t="s">
        <v>34</v>
      </c>
      <c r="E129" s="273" t="s">
        <v>1246</v>
      </c>
      <c r="F129" s="274" t="s">
        <v>98</v>
      </c>
      <c r="G129" s="98"/>
    </row>
    <row r="130" spans="1:9" s="48" customFormat="1" ht="30" customHeight="1" x14ac:dyDescent="0.2">
      <c r="A130" s="270" t="s">
        <v>37</v>
      </c>
      <c r="B130" s="280" t="s">
        <v>1067</v>
      </c>
      <c r="C130" s="285" t="s">
        <v>1066</v>
      </c>
      <c r="D130" s="289" t="s">
        <v>1068</v>
      </c>
      <c r="E130" s="289" t="s">
        <v>1069</v>
      </c>
      <c r="F130" s="290" t="s">
        <v>36</v>
      </c>
      <c r="G130" s="99"/>
      <c r="H130" s="64"/>
    </row>
    <row r="131" spans="1:9" s="48" customFormat="1" ht="30" customHeight="1" x14ac:dyDescent="0.2">
      <c r="A131" s="270" t="s">
        <v>37</v>
      </c>
      <c r="B131" s="276" t="s">
        <v>259</v>
      </c>
      <c r="C131" s="272" t="s">
        <v>260</v>
      </c>
      <c r="D131" s="273" t="s">
        <v>262</v>
      </c>
      <c r="E131" s="273" t="s">
        <v>261</v>
      </c>
      <c r="F131" s="274" t="s">
        <v>263</v>
      </c>
      <c r="G131" s="98"/>
    </row>
    <row r="132" spans="1:9" s="48" customFormat="1" ht="30" customHeight="1" x14ac:dyDescent="0.2">
      <c r="A132" s="270" t="s">
        <v>37</v>
      </c>
      <c r="B132" s="280" t="s">
        <v>851</v>
      </c>
      <c r="C132" s="272" t="s">
        <v>852</v>
      </c>
      <c r="D132" s="273" t="s">
        <v>853</v>
      </c>
      <c r="E132" s="273" t="s">
        <v>854</v>
      </c>
      <c r="F132" s="274" t="s">
        <v>36</v>
      </c>
      <c r="G132" s="98"/>
    </row>
    <row r="133" spans="1:9" ht="30" customHeight="1" x14ac:dyDescent="0.2">
      <c r="A133" s="270" t="s">
        <v>37</v>
      </c>
      <c r="B133" s="291" t="s">
        <v>855</v>
      </c>
      <c r="C133" s="272" t="s">
        <v>856</v>
      </c>
      <c r="D133" s="273" t="s">
        <v>857</v>
      </c>
      <c r="E133" s="273" t="s">
        <v>858</v>
      </c>
      <c r="F133" s="274" t="s">
        <v>36</v>
      </c>
      <c r="G133" s="98"/>
    </row>
    <row r="134" spans="1:9" ht="30" customHeight="1" x14ac:dyDescent="0.2">
      <c r="A134" s="281" t="s">
        <v>37</v>
      </c>
      <c r="B134" s="291" t="s">
        <v>576</v>
      </c>
      <c r="C134" s="285" t="s">
        <v>577</v>
      </c>
      <c r="D134" s="289" t="s">
        <v>416</v>
      </c>
      <c r="E134" s="289" t="s">
        <v>755</v>
      </c>
      <c r="F134" s="290" t="s">
        <v>756</v>
      </c>
      <c r="G134" s="99"/>
    </row>
    <row r="135" spans="1:9" ht="30" customHeight="1" x14ac:dyDescent="0.2">
      <c r="A135" s="281" t="s">
        <v>37</v>
      </c>
      <c r="B135" s="291" t="s">
        <v>859</v>
      </c>
      <c r="C135" s="285" t="s">
        <v>860</v>
      </c>
      <c r="D135" s="289" t="s">
        <v>669</v>
      </c>
      <c r="E135" s="289" t="s">
        <v>861</v>
      </c>
      <c r="F135" s="290" t="s">
        <v>36</v>
      </c>
      <c r="G135" s="99"/>
    </row>
    <row r="136" spans="1:9" ht="30" customHeight="1" x14ac:dyDescent="0.2">
      <c r="A136" s="281" t="s">
        <v>95</v>
      </c>
      <c r="B136" s="291" t="s">
        <v>1070</v>
      </c>
      <c r="C136" s="285" t="s">
        <v>1071</v>
      </c>
      <c r="D136" s="289" t="s">
        <v>1072</v>
      </c>
      <c r="E136" s="289" t="s">
        <v>1073</v>
      </c>
      <c r="F136" s="287" t="s">
        <v>36</v>
      </c>
      <c r="G136" s="99"/>
    </row>
    <row r="137" spans="1:9" ht="30" customHeight="1" x14ac:dyDescent="0.2">
      <c r="A137" s="281" t="s">
        <v>37</v>
      </c>
      <c r="B137" s="291" t="s">
        <v>352</v>
      </c>
      <c r="C137" s="285" t="s">
        <v>353</v>
      </c>
      <c r="D137" s="289" t="s">
        <v>74</v>
      </c>
      <c r="E137" s="289" t="s">
        <v>354</v>
      </c>
      <c r="F137" s="287" t="s">
        <v>42</v>
      </c>
      <c r="G137" s="99"/>
    </row>
    <row r="138" spans="1:9" ht="30" customHeight="1" x14ac:dyDescent="0.2">
      <c r="A138" s="281" t="s">
        <v>357</v>
      </c>
      <c r="B138" s="291" t="s">
        <v>358</v>
      </c>
      <c r="C138" s="285" t="s">
        <v>359</v>
      </c>
      <c r="D138" s="289" t="s">
        <v>360</v>
      </c>
      <c r="E138" s="289" t="s">
        <v>361</v>
      </c>
      <c r="F138" s="290" t="s">
        <v>55</v>
      </c>
      <c r="G138" s="99"/>
    </row>
    <row r="139" spans="1:9" ht="30" customHeight="1" x14ac:dyDescent="0.2">
      <c r="A139" s="270" t="s">
        <v>37</v>
      </c>
      <c r="B139" s="291" t="s">
        <v>494</v>
      </c>
      <c r="C139" s="285" t="s">
        <v>495</v>
      </c>
      <c r="D139" s="289" t="s">
        <v>496</v>
      </c>
      <c r="E139" s="289" t="s">
        <v>854</v>
      </c>
      <c r="F139" s="290" t="s">
        <v>36</v>
      </c>
      <c r="G139" s="99"/>
    </row>
    <row r="140" spans="1:9" ht="30" customHeight="1" x14ac:dyDescent="0.2">
      <c r="A140" s="281" t="s">
        <v>938</v>
      </c>
      <c r="B140" s="284" t="s">
        <v>862</v>
      </c>
      <c r="C140" s="285" t="s">
        <v>939</v>
      </c>
      <c r="D140" s="289" t="s">
        <v>863</v>
      </c>
      <c r="E140" s="289" t="s">
        <v>940</v>
      </c>
      <c r="F140" s="290" t="s">
        <v>941</v>
      </c>
      <c r="G140" s="100"/>
    </row>
    <row r="141" spans="1:9" ht="30" customHeight="1" x14ac:dyDescent="0.2">
      <c r="A141" s="270" t="s">
        <v>37</v>
      </c>
      <c r="B141" s="293" t="s">
        <v>1017</v>
      </c>
      <c r="C141" s="285" t="s">
        <v>529</v>
      </c>
      <c r="D141" s="289" t="s">
        <v>530</v>
      </c>
      <c r="E141" s="289" t="s">
        <v>1018</v>
      </c>
      <c r="F141" s="287" t="s">
        <v>36</v>
      </c>
      <c r="G141" s="99"/>
    </row>
    <row r="142" spans="1:9" ht="30" customHeight="1" x14ac:dyDescent="0.2">
      <c r="A142" s="270" t="s">
        <v>92</v>
      </c>
      <c r="B142" s="293" t="s">
        <v>1019</v>
      </c>
      <c r="C142" s="285" t="s">
        <v>1020</v>
      </c>
      <c r="D142" s="289" t="s">
        <v>690</v>
      </c>
      <c r="E142" s="289" t="s">
        <v>691</v>
      </c>
      <c r="F142" s="287" t="s">
        <v>673</v>
      </c>
      <c r="G142" s="99"/>
    </row>
    <row r="143" spans="1:9" ht="30" customHeight="1" x14ac:dyDescent="0.2">
      <c r="A143" s="270" t="s">
        <v>37</v>
      </c>
      <c r="B143" s="293" t="s">
        <v>634</v>
      </c>
      <c r="C143" s="285" t="s">
        <v>635</v>
      </c>
      <c r="D143" s="289" t="s">
        <v>636</v>
      </c>
      <c r="E143" s="289" t="s">
        <v>637</v>
      </c>
      <c r="F143" s="287" t="s">
        <v>36</v>
      </c>
      <c r="G143" s="99"/>
    </row>
    <row r="144" spans="1:9" ht="30" customHeight="1" x14ac:dyDescent="0.2">
      <c r="A144" s="270" t="s">
        <v>37</v>
      </c>
      <c r="B144" s="293" t="s">
        <v>733</v>
      </c>
      <c r="C144" s="285" t="s">
        <v>664</v>
      </c>
      <c r="D144" s="289" t="s">
        <v>665</v>
      </c>
      <c r="E144" s="289" t="s">
        <v>666</v>
      </c>
      <c r="F144" s="287" t="s">
        <v>36</v>
      </c>
      <c r="G144" s="99"/>
      <c r="I144" s="53"/>
    </row>
    <row r="145" spans="1:7" ht="30" customHeight="1" x14ac:dyDescent="0.2">
      <c r="A145" s="270" t="s">
        <v>37</v>
      </c>
      <c r="B145" s="293" t="s">
        <v>722</v>
      </c>
      <c r="C145" s="285" t="s">
        <v>723</v>
      </c>
      <c r="D145" s="289" t="s">
        <v>710</v>
      </c>
      <c r="E145" s="289" t="s">
        <v>710</v>
      </c>
      <c r="F145" s="287" t="s">
        <v>36</v>
      </c>
      <c r="G145" s="99"/>
    </row>
    <row r="146" spans="1:7" ht="30" customHeight="1" x14ac:dyDescent="0.2">
      <c r="A146" s="270" t="s">
        <v>37</v>
      </c>
      <c r="B146" s="293" t="s">
        <v>1177</v>
      </c>
      <c r="C146" s="285" t="s">
        <v>1178</v>
      </c>
      <c r="D146" s="289" t="s">
        <v>1179</v>
      </c>
      <c r="E146" s="289" t="s">
        <v>1180</v>
      </c>
      <c r="F146" s="287" t="s">
        <v>1181</v>
      </c>
      <c r="G146" s="99"/>
    </row>
    <row r="147" spans="1:7" ht="44.25" customHeight="1" x14ac:dyDescent="0.2">
      <c r="A147" s="270" t="s">
        <v>37</v>
      </c>
      <c r="B147" s="293" t="s">
        <v>780</v>
      </c>
      <c r="C147" s="285" t="s">
        <v>781</v>
      </c>
      <c r="D147" s="289" t="s">
        <v>946</v>
      </c>
      <c r="E147" s="289"/>
      <c r="F147" s="287" t="s">
        <v>94</v>
      </c>
      <c r="G147" s="99"/>
    </row>
    <row r="148" spans="1:7" ht="30" customHeight="1" x14ac:dyDescent="0.2">
      <c r="A148" s="270" t="s">
        <v>37</v>
      </c>
      <c r="B148" s="293" t="s">
        <v>1182</v>
      </c>
      <c r="C148" s="285" t="s">
        <v>1183</v>
      </c>
      <c r="D148" s="289" t="s">
        <v>1184</v>
      </c>
      <c r="E148" s="289" t="s">
        <v>1184</v>
      </c>
      <c r="F148" s="287" t="s">
        <v>1185</v>
      </c>
      <c r="G148" s="99"/>
    </row>
    <row r="149" spans="1:7" ht="30" customHeight="1" x14ac:dyDescent="0.2">
      <c r="A149" s="270" t="s">
        <v>37</v>
      </c>
      <c r="B149" s="293" t="s">
        <v>1165</v>
      </c>
      <c r="C149" s="285" t="s">
        <v>1166</v>
      </c>
      <c r="D149" s="289" t="s">
        <v>1167</v>
      </c>
      <c r="E149" s="289" t="s">
        <v>1167</v>
      </c>
      <c r="F149" s="287" t="s">
        <v>1168</v>
      </c>
      <c r="G149" s="99"/>
    </row>
    <row r="150" spans="1:7" ht="30" customHeight="1" x14ac:dyDescent="0.2">
      <c r="A150" s="270" t="s">
        <v>37</v>
      </c>
      <c r="B150" s="293" t="s">
        <v>1169</v>
      </c>
      <c r="C150" s="285" t="s">
        <v>1170</v>
      </c>
      <c r="D150" s="289" t="s">
        <v>1171</v>
      </c>
      <c r="E150" s="289" t="s">
        <v>1171</v>
      </c>
      <c r="F150" s="287" t="s">
        <v>1172</v>
      </c>
      <c r="G150" s="99"/>
    </row>
    <row r="151" spans="1:7" s="50" customFormat="1" ht="30" customHeight="1" x14ac:dyDescent="0.2">
      <c r="A151" s="270" t="s">
        <v>37</v>
      </c>
      <c r="B151" s="293" t="s">
        <v>1140</v>
      </c>
      <c r="C151" s="285" t="s">
        <v>1141</v>
      </c>
      <c r="D151" s="289" t="s">
        <v>1142</v>
      </c>
      <c r="E151" s="289" t="s">
        <v>1143</v>
      </c>
      <c r="F151" s="287" t="s">
        <v>94</v>
      </c>
      <c r="G151" s="99"/>
    </row>
    <row r="152" spans="1:7" s="50" customFormat="1" ht="30" customHeight="1" x14ac:dyDescent="0.2">
      <c r="A152" s="270" t="s">
        <v>37</v>
      </c>
      <c r="B152" s="293" t="s">
        <v>1173</v>
      </c>
      <c r="C152" s="285" t="s">
        <v>1174</v>
      </c>
      <c r="D152" s="289" t="s">
        <v>1175</v>
      </c>
      <c r="E152" s="289" t="s">
        <v>1175</v>
      </c>
      <c r="F152" s="287" t="s">
        <v>1176</v>
      </c>
      <c r="G152" s="99"/>
    </row>
    <row r="153" spans="1:7" s="50" customFormat="1" ht="30" customHeight="1" x14ac:dyDescent="0.2">
      <c r="A153" s="270" t="s">
        <v>37</v>
      </c>
      <c r="B153" s="293" t="s">
        <v>1266</v>
      </c>
      <c r="C153" s="285" t="s">
        <v>1267</v>
      </c>
      <c r="D153" s="289" t="s">
        <v>1268</v>
      </c>
      <c r="E153" s="289" t="s">
        <v>1269</v>
      </c>
      <c r="F153" s="287" t="s">
        <v>36</v>
      </c>
      <c r="G153" s="99"/>
    </row>
    <row r="154" spans="1:7" s="50" customFormat="1" ht="30" customHeight="1" x14ac:dyDescent="0.2">
      <c r="A154" s="270" t="s">
        <v>37</v>
      </c>
      <c r="B154" s="293" t="s">
        <v>1337</v>
      </c>
      <c r="C154" s="285" t="s">
        <v>1338</v>
      </c>
      <c r="D154" s="289" t="s">
        <v>1339</v>
      </c>
      <c r="E154" s="289" t="s">
        <v>1339</v>
      </c>
      <c r="F154" s="287" t="s">
        <v>1340</v>
      </c>
      <c r="G154" s="99"/>
    </row>
    <row r="155" spans="1:7" ht="30" customHeight="1" thickBot="1" x14ac:dyDescent="0.25">
      <c r="A155" s="321" t="s">
        <v>1347</v>
      </c>
      <c r="B155" s="335" t="s">
        <v>1327</v>
      </c>
      <c r="C155" s="310" t="s">
        <v>1328</v>
      </c>
      <c r="D155" s="311" t="s">
        <v>1329</v>
      </c>
      <c r="E155" s="311" t="s">
        <v>1329</v>
      </c>
      <c r="F155" s="322" t="s">
        <v>18</v>
      </c>
      <c r="G155" s="103"/>
    </row>
    <row r="156" spans="1:7" ht="30" customHeight="1" x14ac:dyDescent="0.2">
      <c r="A156" s="264" t="s">
        <v>341</v>
      </c>
      <c r="B156" s="336" t="s">
        <v>342</v>
      </c>
      <c r="C156" s="266" t="s">
        <v>50</v>
      </c>
      <c r="D156" s="267" t="s">
        <v>343</v>
      </c>
      <c r="E156" s="267" t="s">
        <v>1249</v>
      </c>
      <c r="F156" s="334" t="s">
        <v>62</v>
      </c>
      <c r="G156" s="93"/>
    </row>
    <row r="157" spans="1:7" ht="30" customHeight="1" x14ac:dyDescent="0.2">
      <c r="A157" s="270" t="s">
        <v>332</v>
      </c>
      <c r="B157" s="337" t="s">
        <v>333</v>
      </c>
      <c r="C157" s="272" t="s">
        <v>334</v>
      </c>
      <c r="D157" s="273" t="s">
        <v>335</v>
      </c>
      <c r="E157" s="273" t="s">
        <v>336</v>
      </c>
      <c r="F157" s="278" t="s">
        <v>55</v>
      </c>
      <c r="G157" s="94"/>
    </row>
    <row r="158" spans="1:7" ht="30" customHeight="1" x14ac:dyDescent="0.2">
      <c r="A158" s="270" t="s">
        <v>252</v>
      </c>
      <c r="B158" s="337" t="s">
        <v>253</v>
      </c>
      <c r="C158" s="272" t="s">
        <v>254</v>
      </c>
      <c r="D158" s="273" t="s">
        <v>256</v>
      </c>
      <c r="E158" s="273" t="s">
        <v>255</v>
      </c>
      <c r="F158" s="278" t="s">
        <v>257</v>
      </c>
      <c r="G158" s="94"/>
    </row>
    <row r="159" spans="1:7" ht="30" customHeight="1" x14ac:dyDescent="0.2">
      <c r="A159" s="281" t="s">
        <v>85</v>
      </c>
      <c r="B159" s="302" t="s">
        <v>337</v>
      </c>
      <c r="C159" s="285" t="s">
        <v>338</v>
      </c>
      <c r="D159" s="289" t="s">
        <v>339</v>
      </c>
      <c r="E159" s="289" t="s">
        <v>340</v>
      </c>
      <c r="F159" s="287" t="s">
        <v>81</v>
      </c>
      <c r="G159" s="95"/>
    </row>
    <row r="160" spans="1:7" ht="30" customHeight="1" x14ac:dyDescent="0.2">
      <c r="A160" s="281" t="s">
        <v>85</v>
      </c>
      <c r="B160" s="338" t="s">
        <v>502</v>
      </c>
      <c r="C160" s="285" t="s">
        <v>503</v>
      </c>
      <c r="D160" s="289" t="s">
        <v>343</v>
      </c>
      <c r="E160" s="289" t="s">
        <v>1250</v>
      </c>
      <c r="F160" s="287" t="s">
        <v>36</v>
      </c>
      <c r="G160" s="96"/>
    </row>
    <row r="161" spans="1:7" ht="30" customHeight="1" x14ac:dyDescent="0.2">
      <c r="A161" s="270" t="s">
        <v>602</v>
      </c>
      <c r="B161" s="337" t="s">
        <v>331</v>
      </c>
      <c r="C161" s="272" t="s">
        <v>603</v>
      </c>
      <c r="D161" s="273" t="s">
        <v>87</v>
      </c>
      <c r="E161" s="273" t="s">
        <v>86</v>
      </c>
      <c r="F161" s="278" t="s">
        <v>604</v>
      </c>
      <c r="G161" s="94"/>
    </row>
    <row r="162" spans="1:7" ht="30" customHeight="1" thickBot="1" x14ac:dyDescent="0.25">
      <c r="A162" s="321" t="s">
        <v>85</v>
      </c>
      <c r="B162" s="339" t="s">
        <v>1369</v>
      </c>
      <c r="C162" s="310" t="s">
        <v>1370</v>
      </c>
      <c r="D162" s="311" t="s">
        <v>1371</v>
      </c>
      <c r="E162" s="311" t="s">
        <v>1372</v>
      </c>
      <c r="F162" s="322" t="s">
        <v>1373</v>
      </c>
      <c r="G162" s="97"/>
    </row>
    <row r="163" spans="1:7" ht="30" customHeight="1" x14ac:dyDescent="0.2">
      <c r="A163" s="18"/>
      <c r="B163" s="375" t="s">
        <v>32</v>
      </c>
      <c r="C163" s="375"/>
      <c r="D163" s="375"/>
      <c r="E163" s="375"/>
      <c r="F163" s="375"/>
      <c r="G163" s="375"/>
    </row>
    <row r="164" spans="1:7" ht="30" customHeight="1" x14ac:dyDescent="0.2">
      <c r="A164" s="18"/>
      <c r="B164" s="41"/>
      <c r="C164" s="41"/>
      <c r="D164" s="41"/>
      <c r="E164" s="41"/>
      <c r="F164" s="41"/>
      <c r="G164" s="68"/>
    </row>
    <row r="165" spans="1:7" ht="30" customHeight="1" thickBot="1" x14ac:dyDescent="0.25">
      <c r="A165" s="42" t="s">
        <v>17</v>
      </c>
      <c r="B165" s="42"/>
      <c r="C165" s="42"/>
      <c r="D165" s="19"/>
      <c r="E165" s="19"/>
      <c r="G165" s="66" t="s">
        <v>1374</v>
      </c>
    </row>
    <row r="166" spans="1:7" ht="30" customHeight="1" thickBot="1" x14ac:dyDescent="0.25">
      <c r="A166" s="32" t="s">
        <v>14</v>
      </c>
      <c r="B166" s="33" t="s">
        <v>13</v>
      </c>
      <c r="C166" s="34" t="s">
        <v>12</v>
      </c>
      <c r="D166" s="30" t="s">
        <v>25</v>
      </c>
      <c r="E166" s="30" t="s">
        <v>23</v>
      </c>
      <c r="F166" s="376" t="s">
        <v>35</v>
      </c>
      <c r="G166" s="377"/>
    </row>
    <row r="167" spans="1:7" ht="30" customHeight="1" x14ac:dyDescent="0.2">
      <c r="A167" s="202" t="s">
        <v>82</v>
      </c>
      <c r="B167" s="121" t="s">
        <v>113</v>
      </c>
      <c r="C167" s="130" t="s">
        <v>114</v>
      </c>
      <c r="D167" s="122" t="s">
        <v>115</v>
      </c>
      <c r="E167" s="122" t="s">
        <v>7</v>
      </c>
      <c r="F167" s="378"/>
      <c r="G167" s="379"/>
    </row>
    <row r="168" spans="1:7" ht="30" customHeight="1" thickBot="1" x14ac:dyDescent="0.25">
      <c r="A168" s="203" t="s">
        <v>580</v>
      </c>
      <c r="B168" s="204" t="s">
        <v>581</v>
      </c>
      <c r="C168" s="205" t="s">
        <v>582</v>
      </c>
      <c r="D168" s="206" t="s">
        <v>115</v>
      </c>
      <c r="E168" s="206" t="s">
        <v>7</v>
      </c>
      <c r="F168" s="380"/>
      <c r="G168" s="381"/>
    </row>
    <row r="169" spans="1:7" ht="30" customHeight="1" x14ac:dyDescent="0.2">
      <c r="A169" s="202" t="s">
        <v>116</v>
      </c>
      <c r="B169" s="121" t="s">
        <v>117</v>
      </c>
      <c r="C169" s="130" t="s">
        <v>118</v>
      </c>
      <c r="D169" s="122" t="s">
        <v>119</v>
      </c>
      <c r="E169" s="122" t="s">
        <v>1004</v>
      </c>
      <c r="F169" s="378"/>
      <c r="G169" s="379"/>
    </row>
    <row r="170" spans="1:7" ht="30" customHeight="1" thickBot="1" x14ac:dyDescent="0.25">
      <c r="A170" s="203" t="s">
        <v>116</v>
      </c>
      <c r="B170" s="204" t="s">
        <v>120</v>
      </c>
      <c r="C170" s="205" t="s">
        <v>121</v>
      </c>
      <c r="D170" s="206" t="s">
        <v>122</v>
      </c>
      <c r="E170" s="206" t="s">
        <v>1004</v>
      </c>
      <c r="F170" s="380"/>
      <c r="G170" s="382"/>
    </row>
    <row r="171" spans="1:7" ht="30" customHeight="1" x14ac:dyDescent="0.2">
      <c r="A171" s="9"/>
      <c r="B171" s="20"/>
      <c r="C171" s="22"/>
      <c r="D171" s="19"/>
      <c r="E171" s="19"/>
      <c r="F171" s="21"/>
    </row>
    <row r="172" spans="1:7" ht="30" customHeight="1" thickBot="1" x14ac:dyDescent="0.25">
      <c r="A172" s="42" t="s">
        <v>27</v>
      </c>
      <c r="B172" s="42"/>
      <c r="C172" s="23"/>
      <c r="D172" s="21"/>
      <c r="E172" s="21"/>
      <c r="G172" s="66" t="s">
        <v>1374</v>
      </c>
    </row>
    <row r="173" spans="1:7" ht="30" customHeight="1" thickBot="1" x14ac:dyDescent="0.25">
      <c r="A173" s="35" t="s">
        <v>14</v>
      </c>
      <c r="B173" s="33" t="s">
        <v>13</v>
      </c>
      <c r="C173" s="34" t="s">
        <v>16</v>
      </c>
      <c r="D173" s="30" t="s">
        <v>25</v>
      </c>
      <c r="E173" s="30" t="s">
        <v>23</v>
      </c>
      <c r="F173" s="376" t="s">
        <v>35</v>
      </c>
      <c r="G173" s="377"/>
    </row>
    <row r="174" spans="1:7" ht="30" customHeight="1" x14ac:dyDescent="0.2">
      <c r="A174" s="221" t="s">
        <v>951</v>
      </c>
      <c r="B174" s="222" t="s">
        <v>917</v>
      </c>
      <c r="C174" s="223" t="s">
        <v>918</v>
      </c>
      <c r="D174" s="224" t="s">
        <v>919</v>
      </c>
      <c r="E174" s="224" t="s">
        <v>920</v>
      </c>
      <c r="F174" s="389"/>
      <c r="G174" s="390"/>
    </row>
    <row r="175" spans="1:7" ht="30" customHeight="1" thickBot="1" x14ac:dyDescent="0.25">
      <c r="A175" s="225" t="s">
        <v>1388</v>
      </c>
      <c r="B175" s="226" t="s">
        <v>1389</v>
      </c>
      <c r="C175" s="227" t="s">
        <v>1390</v>
      </c>
      <c r="D175" s="228" t="s">
        <v>1391</v>
      </c>
      <c r="E175" s="228" t="s">
        <v>1392</v>
      </c>
      <c r="F175" s="396"/>
      <c r="G175" s="397"/>
    </row>
    <row r="176" spans="1:7" ht="30" customHeight="1" thickBot="1" x14ac:dyDescent="0.25">
      <c r="A176" s="35" t="s">
        <v>1213</v>
      </c>
      <c r="B176" s="75" t="s">
        <v>1161</v>
      </c>
      <c r="C176" s="83" t="s">
        <v>1162</v>
      </c>
      <c r="D176" s="76" t="s">
        <v>1163</v>
      </c>
      <c r="E176" s="76" t="s">
        <v>1164</v>
      </c>
      <c r="F176" s="370"/>
      <c r="G176" s="371"/>
    </row>
    <row r="177" spans="1:7" s="48" customFormat="1" ht="30" customHeight="1" x14ac:dyDescent="0.2">
      <c r="A177" s="128" t="s">
        <v>125</v>
      </c>
      <c r="B177" s="129" t="s">
        <v>126</v>
      </c>
      <c r="C177" s="130" t="s">
        <v>127</v>
      </c>
      <c r="D177" s="122" t="s">
        <v>128</v>
      </c>
      <c r="E177" s="122" t="s">
        <v>7</v>
      </c>
      <c r="F177" s="383"/>
      <c r="G177" s="384"/>
    </row>
    <row r="178" spans="1:7" ht="30" customHeight="1" x14ac:dyDescent="0.2">
      <c r="A178" s="207" t="s">
        <v>44</v>
      </c>
      <c r="B178" s="117" t="s">
        <v>101</v>
      </c>
      <c r="C178" s="133" t="s">
        <v>102</v>
      </c>
      <c r="D178" s="115" t="s">
        <v>40</v>
      </c>
      <c r="E178" s="115" t="s">
        <v>100</v>
      </c>
      <c r="F178" s="386"/>
      <c r="G178" s="387"/>
    </row>
    <row r="179" spans="1:7" ht="30" customHeight="1" x14ac:dyDescent="0.2">
      <c r="A179" s="131" t="s">
        <v>84</v>
      </c>
      <c r="B179" s="117" t="s">
        <v>566</v>
      </c>
      <c r="C179" s="133" t="s">
        <v>567</v>
      </c>
      <c r="D179" s="115" t="s">
        <v>553</v>
      </c>
      <c r="E179" s="115" t="s">
        <v>274</v>
      </c>
      <c r="F179" s="391"/>
      <c r="G179" s="392"/>
    </row>
    <row r="180" spans="1:7" ht="30" customHeight="1" thickBot="1" x14ac:dyDescent="0.25">
      <c r="A180" s="208" t="s">
        <v>1110</v>
      </c>
      <c r="B180" s="127" t="s">
        <v>1080</v>
      </c>
      <c r="C180" s="134" t="s">
        <v>591</v>
      </c>
      <c r="D180" s="125" t="s">
        <v>592</v>
      </c>
      <c r="E180" s="125" t="s">
        <v>593</v>
      </c>
      <c r="F180" s="366"/>
      <c r="G180" s="388"/>
    </row>
    <row r="181" spans="1:7" ht="30" customHeight="1" x14ac:dyDescent="0.2">
      <c r="A181" s="128" t="s">
        <v>129</v>
      </c>
      <c r="B181" s="129" t="s">
        <v>130</v>
      </c>
      <c r="C181" s="130" t="s">
        <v>131</v>
      </c>
      <c r="D181" s="122" t="s">
        <v>132</v>
      </c>
      <c r="E181" s="122" t="s">
        <v>1004</v>
      </c>
      <c r="F181" s="383"/>
      <c r="G181" s="385"/>
    </row>
    <row r="182" spans="1:7" s="48" customFormat="1" ht="30" customHeight="1" thickBot="1" x14ac:dyDescent="0.25">
      <c r="A182" s="203" t="s">
        <v>1111</v>
      </c>
      <c r="B182" s="127" t="s">
        <v>1104</v>
      </c>
      <c r="C182" s="209" t="s">
        <v>1105</v>
      </c>
      <c r="D182" s="125" t="s">
        <v>1098</v>
      </c>
      <c r="E182" s="125" t="s">
        <v>1099</v>
      </c>
      <c r="F182" s="366"/>
      <c r="G182" s="395"/>
    </row>
    <row r="183" spans="1:7" s="48" customFormat="1" ht="30" customHeight="1" x14ac:dyDescent="0.2">
      <c r="A183" s="202" t="s">
        <v>37</v>
      </c>
      <c r="B183" s="210" t="s">
        <v>133</v>
      </c>
      <c r="C183" s="211" t="s">
        <v>134</v>
      </c>
      <c r="D183" s="123" t="s">
        <v>135</v>
      </c>
      <c r="E183" s="123" t="s">
        <v>136</v>
      </c>
      <c r="F183" s="393"/>
      <c r="G183" s="394"/>
    </row>
    <row r="184" spans="1:7" s="48" customFormat="1" ht="30" customHeight="1" thickBot="1" x14ac:dyDescent="0.25">
      <c r="A184" s="203" t="s">
        <v>92</v>
      </c>
      <c r="B184" s="127" t="s">
        <v>688</v>
      </c>
      <c r="C184" s="209" t="s">
        <v>689</v>
      </c>
      <c r="D184" s="125" t="s">
        <v>690</v>
      </c>
      <c r="E184" s="125" t="s">
        <v>691</v>
      </c>
      <c r="F184" s="366"/>
      <c r="G184" s="367"/>
    </row>
    <row r="185" spans="1:7" s="48" customFormat="1" ht="30" customHeight="1" x14ac:dyDescent="0.2">
      <c r="A185" s="81"/>
      <c r="B185" s="77"/>
      <c r="C185" s="78"/>
      <c r="D185" s="79"/>
      <c r="E185" s="79"/>
      <c r="F185" s="80"/>
      <c r="G185" s="80"/>
    </row>
    <row r="186" spans="1:7" s="48" customFormat="1" ht="30" customHeight="1" thickBot="1" x14ac:dyDescent="0.25">
      <c r="A186" s="82" t="s">
        <v>413</v>
      </c>
      <c r="B186" s="82"/>
      <c r="C186" s="78"/>
      <c r="D186" s="79"/>
      <c r="E186" s="79"/>
      <c r="F186" s="80"/>
      <c r="G186" s="66" t="s">
        <v>1374</v>
      </c>
    </row>
    <row r="187" spans="1:7" s="48" customFormat="1" ht="30" customHeight="1" thickBot="1" x14ac:dyDescent="0.25">
      <c r="A187" s="35" t="s">
        <v>14</v>
      </c>
      <c r="B187" s="33" t="s">
        <v>13</v>
      </c>
      <c r="C187" s="34" t="s">
        <v>16</v>
      </c>
      <c r="D187" s="30" t="s">
        <v>25</v>
      </c>
      <c r="E187" s="30" t="s">
        <v>23</v>
      </c>
      <c r="F187" s="376" t="s">
        <v>35</v>
      </c>
      <c r="G187" s="377"/>
    </row>
    <row r="188" spans="1:7" s="48" customFormat="1" ht="30" customHeight="1" thickBot="1" x14ac:dyDescent="0.25">
      <c r="A188" s="35" t="s">
        <v>497</v>
      </c>
      <c r="B188" s="75" t="s">
        <v>101</v>
      </c>
      <c r="C188" s="83" t="s">
        <v>102</v>
      </c>
      <c r="D188" s="76" t="s">
        <v>40</v>
      </c>
      <c r="E188" s="76" t="s">
        <v>100</v>
      </c>
      <c r="F188" s="370"/>
      <c r="G188" s="372"/>
    </row>
    <row r="189" spans="1:7" ht="30" customHeight="1" x14ac:dyDescent="0.2">
      <c r="A189" s="81"/>
      <c r="B189" s="77"/>
      <c r="C189" s="78"/>
      <c r="D189" s="79"/>
      <c r="E189" s="79"/>
      <c r="F189" s="80"/>
      <c r="G189" s="80"/>
    </row>
    <row r="190" spans="1:7" ht="30" customHeight="1" thickBot="1" x14ac:dyDescent="0.25">
      <c r="A190" s="82" t="s">
        <v>414</v>
      </c>
      <c r="B190" s="82"/>
      <c r="C190" s="78"/>
      <c r="D190" s="79"/>
      <c r="E190" s="79"/>
      <c r="F190" s="80"/>
      <c r="G190" s="66" t="s">
        <v>1374</v>
      </c>
    </row>
    <row r="191" spans="1:7" ht="30" customHeight="1" thickBot="1" x14ac:dyDescent="0.25">
      <c r="A191" s="35" t="s">
        <v>14</v>
      </c>
      <c r="B191" s="33" t="s">
        <v>13</v>
      </c>
      <c r="C191" s="34" t="s">
        <v>16</v>
      </c>
      <c r="D191" s="30" t="s">
        <v>25</v>
      </c>
      <c r="E191" s="30" t="s">
        <v>23</v>
      </c>
      <c r="F191" s="376" t="s">
        <v>35</v>
      </c>
      <c r="G191" s="377"/>
    </row>
    <row r="192" spans="1:7" ht="30" customHeight="1" thickBot="1" x14ac:dyDescent="0.25">
      <c r="A192" s="35" t="s">
        <v>1318</v>
      </c>
      <c r="B192" s="75" t="s">
        <v>1309</v>
      </c>
      <c r="C192" s="83" t="s">
        <v>1310</v>
      </c>
      <c r="D192" s="76" t="s">
        <v>1311</v>
      </c>
      <c r="E192" s="76" t="s">
        <v>1312</v>
      </c>
      <c r="F192" s="370"/>
      <c r="G192" s="372"/>
    </row>
    <row r="193" spans="1:7" ht="30" customHeight="1" thickBot="1" x14ac:dyDescent="0.25">
      <c r="A193" s="35" t="s">
        <v>33</v>
      </c>
      <c r="B193" s="75" t="s">
        <v>1147</v>
      </c>
      <c r="C193" s="83" t="s">
        <v>1148</v>
      </c>
      <c r="D193" s="76" t="s">
        <v>1149</v>
      </c>
      <c r="E193" s="76" t="s">
        <v>1150</v>
      </c>
      <c r="F193" s="370"/>
      <c r="G193" s="372"/>
    </row>
    <row r="194" spans="1:7" ht="30" customHeight="1" x14ac:dyDescent="0.2">
      <c r="A194" s="24"/>
      <c r="B194" s="25"/>
      <c r="C194" s="23"/>
      <c r="D194" s="21"/>
      <c r="E194" s="21"/>
      <c r="F194" s="26"/>
    </row>
    <row r="195" spans="1:7" ht="30" customHeight="1" thickBot="1" x14ac:dyDescent="0.25">
      <c r="A195" s="42" t="s">
        <v>28</v>
      </c>
      <c r="B195" s="42"/>
      <c r="C195" s="38"/>
      <c r="D195" s="39"/>
      <c r="E195" s="39"/>
      <c r="G195" s="66" t="s">
        <v>1374</v>
      </c>
    </row>
    <row r="196" spans="1:7" ht="30" customHeight="1" thickBot="1" x14ac:dyDescent="0.25">
      <c r="A196" s="36" t="s">
        <v>14</v>
      </c>
      <c r="B196" s="33" t="s">
        <v>13</v>
      </c>
      <c r="C196" s="30" t="s">
        <v>12</v>
      </c>
      <c r="D196" s="30" t="s">
        <v>25</v>
      </c>
      <c r="E196" s="30" t="s">
        <v>23</v>
      </c>
      <c r="F196" s="376" t="s">
        <v>73</v>
      </c>
      <c r="G196" s="377"/>
    </row>
    <row r="197" spans="1:7" ht="30" customHeight="1" x14ac:dyDescent="0.2">
      <c r="A197" s="229" t="s">
        <v>63</v>
      </c>
      <c r="B197" s="230" t="s">
        <v>144</v>
      </c>
      <c r="C197" s="231" t="s">
        <v>145</v>
      </c>
      <c r="D197" s="232" t="s">
        <v>146</v>
      </c>
      <c r="E197" s="232" t="s">
        <v>1251</v>
      </c>
      <c r="F197" s="402"/>
      <c r="G197" s="403"/>
    </row>
    <row r="198" spans="1:7" ht="30" customHeight="1" x14ac:dyDescent="0.2">
      <c r="A198" s="233" t="s">
        <v>63</v>
      </c>
      <c r="B198" s="234" t="s">
        <v>864</v>
      </c>
      <c r="C198" s="235" t="s">
        <v>865</v>
      </c>
      <c r="D198" s="236" t="s">
        <v>866</v>
      </c>
      <c r="E198" s="236" t="s">
        <v>867</v>
      </c>
      <c r="F198" s="404"/>
      <c r="G198" s="405"/>
    </row>
    <row r="199" spans="1:7" ht="30" customHeight="1" x14ac:dyDescent="0.2">
      <c r="A199" s="233" t="s">
        <v>137</v>
      </c>
      <c r="B199" s="234" t="s">
        <v>138</v>
      </c>
      <c r="C199" s="235" t="s">
        <v>139</v>
      </c>
      <c r="D199" s="236" t="s">
        <v>140</v>
      </c>
      <c r="E199" s="236" t="s">
        <v>10</v>
      </c>
      <c r="F199" s="404"/>
      <c r="G199" s="405"/>
    </row>
    <row r="200" spans="1:7" ht="30" customHeight="1" x14ac:dyDescent="0.2">
      <c r="A200" s="233" t="s">
        <v>63</v>
      </c>
      <c r="B200" s="234" t="s">
        <v>142</v>
      </c>
      <c r="C200" s="235" t="s">
        <v>143</v>
      </c>
      <c r="D200" s="236" t="s">
        <v>993</v>
      </c>
      <c r="E200" s="236" t="s">
        <v>994</v>
      </c>
      <c r="F200" s="404" t="s">
        <v>995</v>
      </c>
      <c r="G200" s="405"/>
    </row>
    <row r="201" spans="1:7" ht="30" customHeight="1" x14ac:dyDescent="0.2">
      <c r="A201" s="237" t="s">
        <v>41</v>
      </c>
      <c r="B201" s="238" t="s">
        <v>949</v>
      </c>
      <c r="C201" s="239" t="s">
        <v>1253</v>
      </c>
      <c r="D201" s="240" t="s">
        <v>950</v>
      </c>
      <c r="E201" s="240" t="s">
        <v>950</v>
      </c>
      <c r="F201" s="368"/>
      <c r="G201" s="369"/>
    </row>
    <row r="202" spans="1:7" ht="30" customHeight="1" x14ac:dyDescent="0.2">
      <c r="A202" s="237" t="s">
        <v>498</v>
      </c>
      <c r="B202" s="238" t="s">
        <v>409</v>
      </c>
      <c r="C202" s="239" t="s">
        <v>410</v>
      </c>
      <c r="D202" s="240" t="s">
        <v>411</v>
      </c>
      <c r="E202" s="240" t="s">
        <v>412</v>
      </c>
      <c r="F202" s="368"/>
      <c r="G202" s="369"/>
    </row>
    <row r="203" spans="1:7" ht="30" customHeight="1" x14ac:dyDescent="0.2">
      <c r="A203" s="237" t="s">
        <v>541</v>
      </c>
      <c r="B203" s="238" t="s">
        <v>531</v>
      </c>
      <c r="C203" s="239" t="s">
        <v>532</v>
      </c>
      <c r="D203" s="240" t="s">
        <v>533</v>
      </c>
      <c r="E203" s="240" t="s">
        <v>518</v>
      </c>
      <c r="F203" s="368"/>
      <c r="G203" s="369"/>
    </row>
    <row r="204" spans="1:7" ht="30" customHeight="1" x14ac:dyDescent="0.2">
      <c r="A204" s="237" t="s">
        <v>786</v>
      </c>
      <c r="B204" s="238" t="s">
        <v>871</v>
      </c>
      <c r="C204" s="239" t="s">
        <v>872</v>
      </c>
      <c r="D204" s="240" t="s">
        <v>619</v>
      </c>
      <c r="E204" s="240" t="s">
        <v>873</v>
      </c>
      <c r="F204" s="368"/>
      <c r="G204" s="369"/>
    </row>
    <row r="205" spans="1:7" ht="30" customHeight="1" x14ac:dyDescent="0.2">
      <c r="A205" s="237" t="s">
        <v>770</v>
      </c>
      <c r="B205" s="238" t="s">
        <v>762</v>
      </c>
      <c r="C205" s="239" t="s">
        <v>763</v>
      </c>
      <c r="D205" s="240" t="s">
        <v>764</v>
      </c>
      <c r="E205" s="240" t="s">
        <v>764</v>
      </c>
      <c r="F205" s="368"/>
      <c r="G205" s="369"/>
    </row>
    <row r="206" spans="1:7" ht="30" customHeight="1" x14ac:dyDescent="0.2">
      <c r="A206" s="237" t="s">
        <v>973</v>
      </c>
      <c r="B206" s="238" t="s">
        <v>952</v>
      </c>
      <c r="C206" s="239" t="s">
        <v>953</v>
      </c>
      <c r="D206" s="240" t="s">
        <v>954</v>
      </c>
      <c r="E206" s="240" t="s">
        <v>955</v>
      </c>
      <c r="F206" s="368"/>
      <c r="G206" s="369"/>
    </row>
    <row r="207" spans="1:7" ht="30" customHeight="1" x14ac:dyDescent="0.2">
      <c r="A207" s="237" t="s">
        <v>1125</v>
      </c>
      <c r="B207" s="238" t="s">
        <v>1120</v>
      </c>
      <c r="C207" s="239" t="s">
        <v>1113</v>
      </c>
      <c r="D207" s="240" t="s">
        <v>1114</v>
      </c>
      <c r="E207" s="240" t="s">
        <v>1115</v>
      </c>
      <c r="F207" s="368"/>
      <c r="G207" s="369"/>
    </row>
    <row r="208" spans="1:7" ht="30" customHeight="1" x14ac:dyDescent="0.2">
      <c r="A208" s="237" t="s">
        <v>41</v>
      </c>
      <c r="B208" s="238" t="s">
        <v>1270</v>
      </c>
      <c r="C208" s="239" t="s">
        <v>1271</v>
      </c>
      <c r="D208" s="240" t="s">
        <v>1272</v>
      </c>
      <c r="E208" s="240" t="s">
        <v>1272</v>
      </c>
      <c r="F208" s="368"/>
      <c r="G208" s="369"/>
    </row>
    <row r="209" spans="1:7" ht="30" customHeight="1" thickBot="1" x14ac:dyDescent="0.25">
      <c r="A209" s="241" t="s">
        <v>1388</v>
      </c>
      <c r="B209" s="242" t="s">
        <v>1393</v>
      </c>
      <c r="C209" s="243" t="s">
        <v>1394</v>
      </c>
      <c r="D209" s="244" t="s">
        <v>1395</v>
      </c>
      <c r="E209" s="244"/>
      <c r="F209" s="398"/>
      <c r="G209" s="399"/>
    </row>
    <row r="210" spans="1:7" ht="30" customHeight="1" x14ac:dyDescent="0.2">
      <c r="A210" s="101" t="s">
        <v>66</v>
      </c>
      <c r="B210" s="129" t="s">
        <v>178</v>
      </c>
      <c r="C210" s="130" t="s">
        <v>54</v>
      </c>
      <c r="D210" s="122" t="s">
        <v>179</v>
      </c>
      <c r="E210" s="122" t="s">
        <v>6</v>
      </c>
      <c r="F210" s="357"/>
      <c r="G210" s="406"/>
    </row>
    <row r="211" spans="1:7" ht="30" customHeight="1" x14ac:dyDescent="0.2">
      <c r="A211" s="113" t="s">
        <v>183</v>
      </c>
      <c r="B211" s="126" t="s">
        <v>185</v>
      </c>
      <c r="C211" s="132" t="s">
        <v>575</v>
      </c>
      <c r="D211" s="109" t="s">
        <v>77</v>
      </c>
      <c r="E211" s="109" t="s">
        <v>5</v>
      </c>
      <c r="F211" s="342"/>
      <c r="G211" s="400"/>
    </row>
    <row r="212" spans="1:7" ht="30" customHeight="1" x14ac:dyDescent="0.2">
      <c r="A212" s="113" t="s">
        <v>187</v>
      </c>
      <c r="B212" s="135" t="s">
        <v>188</v>
      </c>
      <c r="C212" s="132" t="s">
        <v>189</v>
      </c>
      <c r="D212" s="109" t="s">
        <v>190</v>
      </c>
      <c r="E212" s="109" t="s">
        <v>4</v>
      </c>
      <c r="F212" s="342"/>
      <c r="G212" s="400"/>
    </row>
    <row r="213" spans="1:7" ht="30" customHeight="1" x14ac:dyDescent="0.2">
      <c r="A213" s="113" t="s">
        <v>480</v>
      </c>
      <c r="B213" s="126" t="s">
        <v>499</v>
      </c>
      <c r="C213" s="132" t="s">
        <v>481</v>
      </c>
      <c r="D213" s="136" t="s">
        <v>482</v>
      </c>
      <c r="E213" s="136" t="s">
        <v>396</v>
      </c>
      <c r="F213" s="409"/>
      <c r="G213" s="410"/>
    </row>
    <row r="214" spans="1:7" ht="30" customHeight="1" x14ac:dyDescent="0.2">
      <c r="A214" s="114" t="s">
        <v>38</v>
      </c>
      <c r="B214" s="137" t="s">
        <v>173</v>
      </c>
      <c r="C214" s="138" t="s">
        <v>174</v>
      </c>
      <c r="D214" s="139" t="s">
        <v>175</v>
      </c>
      <c r="E214" s="139" t="s">
        <v>987</v>
      </c>
      <c r="F214" s="407"/>
      <c r="G214" s="408"/>
    </row>
    <row r="215" spans="1:7" ht="30" customHeight="1" x14ac:dyDescent="0.2">
      <c r="A215" s="108" t="s">
        <v>399</v>
      </c>
      <c r="B215" s="140" t="s">
        <v>388</v>
      </c>
      <c r="C215" s="132" t="s">
        <v>389</v>
      </c>
      <c r="D215" s="109" t="s">
        <v>390</v>
      </c>
      <c r="E215" s="109" t="s">
        <v>225</v>
      </c>
      <c r="F215" s="346"/>
      <c r="G215" s="361"/>
    </row>
    <row r="216" spans="1:7" ht="30" customHeight="1" x14ac:dyDescent="0.2">
      <c r="A216" s="113" t="s">
        <v>511</v>
      </c>
      <c r="B216" s="141" t="s">
        <v>407</v>
      </c>
      <c r="C216" s="132" t="s">
        <v>512</v>
      </c>
      <c r="D216" s="109" t="s">
        <v>510</v>
      </c>
      <c r="E216" s="109" t="s">
        <v>621</v>
      </c>
      <c r="F216" s="346"/>
      <c r="G216" s="361"/>
    </row>
    <row r="217" spans="1:7" ht="30" customHeight="1" x14ac:dyDescent="0.2">
      <c r="A217" s="113" t="s">
        <v>111</v>
      </c>
      <c r="B217" s="117" t="s">
        <v>706</v>
      </c>
      <c r="C217" s="133" t="s">
        <v>707</v>
      </c>
      <c r="D217" s="115" t="s">
        <v>708</v>
      </c>
      <c r="E217" s="115" t="s">
        <v>709</v>
      </c>
      <c r="F217" s="346"/>
      <c r="G217" s="361"/>
    </row>
    <row r="218" spans="1:7" ht="30" customHeight="1" x14ac:dyDescent="0.2">
      <c r="A218" s="113" t="s">
        <v>608</v>
      </c>
      <c r="B218" s="117" t="s">
        <v>609</v>
      </c>
      <c r="C218" s="133" t="s">
        <v>610</v>
      </c>
      <c r="D218" s="115" t="s">
        <v>611</v>
      </c>
      <c r="E218" s="115" t="s">
        <v>614</v>
      </c>
      <c r="F218" s="346"/>
      <c r="G218" s="361"/>
    </row>
    <row r="219" spans="1:7" ht="30" customHeight="1" x14ac:dyDescent="0.2">
      <c r="A219" s="113" t="s">
        <v>875</v>
      </c>
      <c r="B219" s="126" t="s">
        <v>876</v>
      </c>
      <c r="C219" s="132" t="s">
        <v>877</v>
      </c>
      <c r="D219" s="109" t="s">
        <v>878</v>
      </c>
      <c r="E219" s="109" t="s">
        <v>879</v>
      </c>
      <c r="F219" s="342"/>
      <c r="G219" s="400"/>
    </row>
    <row r="220" spans="1:7" ht="30" customHeight="1" x14ac:dyDescent="0.2">
      <c r="A220" s="113" t="s">
        <v>57</v>
      </c>
      <c r="B220" s="117" t="s">
        <v>642</v>
      </c>
      <c r="C220" s="133" t="s">
        <v>643</v>
      </c>
      <c r="D220" s="115" t="s">
        <v>644</v>
      </c>
      <c r="E220" s="115" t="s">
        <v>645</v>
      </c>
      <c r="F220" s="346"/>
      <c r="G220" s="361"/>
    </row>
    <row r="221" spans="1:7" ht="30" customHeight="1" x14ac:dyDescent="0.2">
      <c r="A221" s="113" t="s">
        <v>663</v>
      </c>
      <c r="B221" s="117" t="s">
        <v>650</v>
      </c>
      <c r="C221" s="133" t="s">
        <v>651</v>
      </c>
      <c r="D221" s="115" t="s">
        <v>652</v>
      </c>
      <c r="E221" s="115" t="s">
        <v>652</v>
      </c>
      <c r="F221" s="346"/>
      <c r="G221" s="361"/>
    </row>
    <row r="222" spans="1:7" ht="30" customHeight="1" x14ac:dyDescent="0.2">
      <c r="A222" s="113" t="s">
        <v>57</v>
      </c>
      <c r="B222" s="117" t="s">
        <v>658</v>
      </c>
      <c r="C222" s="133" t="s">
        <v>659</v>
      </c>
      <c r="D222" s="115" t="s">
        <v>660</v>
      </c>
      <c r="E222" s="115" t="s">
        <v>660</v>
      </c>
      <c r="F222" s="346"/>
      <c r="G222" s="361"/>
    </row>
    <row r="223" spans="1:7" ht="30" customHeight="1" x14ac:dyDescent="0.2">
      <c r="A223" s="113" t="s">
        <v>771</v>
      </c>
      <c r="B223" s="117" t="s">
        <v>765</v>
      </c>
      <c r="C223" s="133" t="s">
        <v>766</v>
      </c>
      <c r="D223" s="115" t="s">
        <v>767</v>
      </c>
      <c r="E223" s="115" t="s">
        <v>767</v>
      </c>
      <c r="F223" s="346"/>
      <c r="G223" s="361"/>
    </row>
    <row r="224" spans="1:7" ht="30" customHeight="1" x14ac:dyDescent="0.2">
      <c r="A224" s="113" t="s">
        <v>38</v>
      </c>
      <c r="B224" s="117" t="s">
        <v>1054</v>
      </c>
      <c r="C224" s="133" t="s">
        <v>1055</v>
      </c>
      <c r="D224" s="115" t="s">
        <v>1056</v>
      </c>
      <c r="E224" s="115" t="s">
        <v>1056</v>
      </c>
      <c r="F224" s="346"/>
      <c r="G224" s="361"/>
    </row>
    <row r="225" spans="1:19" ht="30" customHeight="1" x14ac:dyDescent="0.2">
      <c r="A225" s="113" t="s">
        <v>1126</v>
      </c>
      <c r="B225" s="117" t="s">
        <v>1116</v>
      </c>
      <c r="C225" s="133" t="s">
        <v>1117</v>
      </c>
      <c r="D225" s="115" t="s">
        <v>1118</v>
      </c>
      <c r="E225" s="115" t="s">
        <v>1119</v>
      </c>
      <c r="F225" s="346"/>
      <c r="G225" s="361"/>
    </row>
    <row r="226" spans="1:19" ht="30" customHeight="1" x14ac:dyDescent="0.2">
      <c r="A226" s="113" t="s">
        <v>38</v>
      </c>
      <c r="B226" s="117" t="s">
        <v>1144</v>
      </c>
      <c r="C226" s="133" t="s">
        <v>1145</v>
      </c>
      <c r="D226" s="115" t="s">
        <v>1146</v>
      </c>
      <c r="E226" s="115" t="s">
        <v>1146</v>
      </c>
      <c r="F226" s="346"/>
      <c r="G226" s="361"/>
    </row>
    <row r="227" spans="1:19" ht="30" customHeight="1" x14ac:dyDescent="0.2">
      <c r="A227" s="113" t="s">
        <v>1236</v>
      </c>
      <c r="B227" s="117" t="s">
        <v>1216</v>
      </c>
      <c r="C227" s="133" t="s">
        <v>1217</v>
      </c>
      <c r="D227" s="115" t="s">
        <v>1218</v>
      </c>
      <c r="E227" s="115" t="s">
        <v>1219</v>
      </c>
      <c r="F227" s="346"/>
      <c r="G227" s="361"/>
    </row>
    <row r="228" spans="1:19" ht="30" customHeight="1" x14ac:dyDescent="0.2">
      <c r="A228" s="113" t="s">
        <v>1300</v>
      </c>
      <c r="B228" s="117" t="s">
        <v>1291</v>
      </c>
      <c r="C228" s="133" t="s">
        <v>1292</v>
      </c>
      <c r="D228" s="115" t="s">
        <v>1293</v>
      </c>
      <c r="E228" s="115" t="s">
        <v>1293</v>
      </c>
      <c r="F228" s="346"/>
      <c r="G228" s="361"/>
    </row>
    <row r="229" spans="1:19" ht="30" customHeight="1" x14ac:dyDescent="0.2">
      <c r="A229" s="113" t="s">
        <v>1318</v>
      </c>
      <c r="B229" s="117" t="s">
        <v>1303</v>
      </c>
      <c r="C229" s="133" t="s">
        <v>1304</v>
      </c>
      <c r="D229" s="115" t="s">
        <v>177</v>
      </c>
      <c r="E229" s="115" t="s">
        <v>177</v>
      </c>
      <c r="F229" s="346"/>
      <c r="G229" s="361"/>
    </row>
    <row r="230" spans="1:19" ht="30" customHeight="1" thickBot="1" x14ac:dyDescent="0.25">
      <c r="A230" s="124" t="s">
        <v>1318</v>
      </c>
      <c r="B230" s="127" t="s">
        <v>1305</v>
      </c>
      <c r="C230" s="134" t="s">
        <v>1306</v>
      </c>
      <c r="D230" s="125" t="s">
        <v>1307</v>
      </c>
      <c r="E230" s="125" t="s">
        <v>1308</v>
      </c>
      <c r="F230" s="340"/>
      <c r="G230" s="401"/>
    </row>
    <row r="231" spans="1:19" ht="30" customHeight="1" x14ac:dyDescent="0.2">
      <c r="A231" s="101" t="s">
        <v>104</v>
      </c>
      <c r="B231" s="129" t="s">
        <v>732</v>
      </c>
      <c r="C231" s="130" t="s">
        <v>301</v>
      </c>
      <c r="D231" s="122" t="s">
        <v>1096</v>
      </c>
      <c r="E231" s="122" t="s">
        <v>1097</v>
      </c>
      <c r="F231" s="357"/>
      <c r="G231" s="358"/>
    </row>
    <row r="232" spans="1:19" ht="30" customHeight="1" x14ac:dyDescent="0.2">
      <c r="A232" s="113" t="s">
        <v>196</v>
      </c>
      <c r="B232" s="126" t="s">
        <v>197</v>
      </c>
      <c r="C232" s="132" t="s">
        <v>198</v>
      </c>
      <c r="D232" s="109" t="s">
        <v>199</v>
      </c>
      <c r="E232" s="109" t="s">
        <v>204</v>
      </c>
      <c r="F232" s="342"/>
      <c r="G232" s="360"/>
    </row>
    <row r="233" spans="1:19" ht="30" customHeight="1" x14ac:dyDescent="0.2">
      <c r="A233" s="113" t="s">
        <v>552</v>
      </c>
      <c r="B233" s="117" t="s">
        <v>544</v>
      </c>
      <c r="C233" s="133" t="s">
        <v>545</v>
      </c>
      <c r="D233" s="115" t="s">
        <v>546</v>
      </c>
      <c r="E233" s="115" t="s">
        <v>543</v>
      </c>
      <c r="F233" s="346"/>
      <c r="G233" s="359"/>
    </row>
    <row r="234" spans="1:19" ht="30" customHeight="1" x14ac:dyDescent="0.2">
      <c r="A234" s="113" t="s">
        <v>200</v>
      </c>
      <c r="B234" s="117" t="s">
        <v>583</v>
      </c>
      <c r="C234" s="133" t="s">
        <v>605</v>
      </c>
      <c r="D234" s="115" t="s">
        <v>584</v>
      </c>
      <c r="E234" s="115" t="s">
        <v>562</v>
      </c>
      <c r="F234" s="346"/>
      <c r="G234" s="359"/>
    </row>
    <row r="235" spans="1:19" ht="30" customHeight="1" x14ac:dyDescent="0.2">
      <c r="A235" s="113" t="s">
        <v>1074</v>
      </c>
      <c r="B235" s="117" t="s">
        <v>1061</v>
      </c>
      <c r="C235" s="133" t="s">
        <v>1062</v>
      </c>
      <c r="D235" s="115" t="s">
        <v>578</v>
      </c>
      <c r="E235" s="115" t="s">
        <v>579</v>
      </c>
      <c r="F235" s="346"/>
      <c r="G235" s="359"/>
    </row>
    <row r="236" spans="1:19" ht="30" customHeight="1" x14ac:dyDescent="0.2">
      <c r="A236" s="113" t="s">
        <v>88</v>
      </c>
      <c r="B236" s="117" t="s">
        <v>1360</v>
      </c>
      <c r="C236" s="133" t="s">
        <v>1361</v>
      </c>
      <c r="D236" s="115" t="s">
        <v>1362</v>
      </c>
      <c r="E236" s="115" t="s">
        <v>1363</v>
      </c>
      <c r="F236" s="344" t="s">
        <v>1364</v>
      </c>
      <c r="G236" s="359"/>
    </row>
    <row r="237" spans="1:19" ht="30" customHeight="1" thickBot="1" x14ac:dyDescent="0.25">
      <c r="A237" s="124" t="s">
        <v>1322</v>
      </c>
      <c r="B237" s="127" t="s">
        <v>1319</v>
      </c>
      <c r="C237" s="134" t="s">
        <v>1320</v>
      </c>
      <c r="D237" s="125" t="s">
        <v>1321</v>
      </c>
      <c r="E237" s="125" t="s">
        <v>1321</v>
      </c>
      <c r="F237" s="340"/>
      <c r="G237" s="364"/>
    </row>
    <row r="238" spans="1:19" ht="30" customHeight="1" x14ac:dyDescent="0.2">
      <c r="A238" s="101" t="s">
        <v>84</v>
      </c>
      <c r="B238" s="129" t="s">
        <v>156</v>
      </c>
      <c r="C238" s="130" t="s">
        <v>157</v>
      </c>
      <c r="D238" s="122" t="s">
        <v>158</v>
      </c>
      <c r="E238" s="122" t="s">
        <v>9</v>
      </c>
      <c r="F238" s="357"/>
      <c r="G238" s="365"/>
    </row>
    <row r="239" spans="1:19" s="50" customFormat="1" ht="30" customHeight="1" x14ac:dyDescent="0.2">
      <c r="A239" s="113" t="s">
        <v>125</v>
      </c>
      <c r="B239" s="126" t="s">
        <v>880</v>
      </c>
      <c r="C239" s="132" t="s">
        <v>881</v>
      </c>
      <c r="D239" s="109" t="s">
        <v>165</v>
      </c>
      <c r="E239" s="109" t="s">
        <v>882</v>
      </c>
      <c r="F239" s="342"/>
      <c r="G239" s="343"/>
      <c r="H239" s="43"/>
      <c r="I239" s="43"/>
      <c r="J239" s="43"/>
      <c r="K239" s="43"/>
      <c r="L239" s="43"/>
      <c r="M239" s="43"/>
      <c r="N239" s="43"/>
      <c r="O239" s="43"/>
      <c r="P239" s="43"/>
      <c r="Q239" s="43"/>
      <c r="R239" s="43"/>
      <c r="S239" s="43"/>
    </row>
    <row r="240" spans="1:19" s="50" customFormat="1" ht="30" customHeight="1" x14ac:dyDescent="0.2">
      <c r="A240" s="113" t="s">
        <v>168</v>
      </c>
      <c r="B240" s="126" t="s">
        <v>169</v>
      </c>
      <c r="C240" s="132" t="s">
        <v>53</v>
      </c>
      <c r="D240" s="109" t="s">
        <v>170</v>
      </c>
      <c r="E240" s="109" t="s">
        <v>8</v>
      </c>
      <c r="F240" s="342"/>
      <c r="G240" s="343"/>
      <c r="H240" s="43"/>
      <c r="I240" s="43"/>
      <c r="J240" s="43"/>
      <c r="K240" s="43"/>
      <c r="L240" s="43"/>
      <c r="M240" s="43"/>
      <c r="N240" s="43"/>
      <c r="O240" s="43"/>
      <c r="P240" s="43"/>
      <c r="Q240" s="43"/>
      <c r="R240" s="43"/>
      <c r="S240" s="43"/>
    </row>
    <row r="241" spans="1:19" s="50" customFormat="1" ht="30" customHeight="1" x14ac:dyDescent="0.2">
      <c r="A241" s="113" t="s">
        <v>123</v>
      </c>
      <c r="B241" s="126" t="s">
        <v>147</v>
      </c>
      <c r="C241" s="132" t="s">
        <v>127</v>
      </c>
      <c r="D241" s="109" t="s">
        <v>148</v>
      </c>
      <c r="E241" s="109" t="s">
        <v>7</v>
      </c>
      <c r="F241" s="342"/>
      <c r="G241" s="343"/>
      <c r="H241" s="43"/>
      <c r="I241" s="43"/>
      <c r="J241" s="43"/>
      <c r="K241" s="43"/>
      <c r="L241" s="43"/>
      <c r="M241" s="43"/>
      <c r="N241" s="43"/>
      <c r="O241" s="43"/>
      <c r="P241" s="43"/>
      <c r="Q241" s="43"/>
      <c r="R241" s="43"/>
      <c r="S241" s="43"/>
    </row>
    <row r="242" spans="1:19" s="50" customFormat="1" ht="30" customHeight="1" x14ac:dyDescent="0.2">
      <c r="A242" s="113" t="s">
        <v>33</v>
      </c>
      <c r="B242" s="126" t="s">
        <v>884</v>
      </c>
      <c r="C242" s="132" t="s">
        <v>885</v>
      </c>
      <c r="D242" s="109" t="s">
        <v>166</v>
      </c>
      <c r="E242" s="109" t="s">
        <v>886</v>
      </c>
      <c r="F242" s="342"/>
      <c r="G242" s="343"/>
      <c r="H242" s="43"/>
      <c r="I242" s="43"/>
      <c r="J242" s="43"/>
      <c r="K242" s="43"/>
      <c r="L242" s="43"/>
      <c r="M242" s="43"/>
      <c r="N242" s="43"/>
      <c r="O242" s="43"/>
      <c r="P242" s="43"/>
      <c r="Q242" s="43"/>
      <c r="R242" s="43"/>
      <c r="S242" s="43"/>
    </row>
    <row r="243" spans="1:19" s="50" customFormat="1" ht="30" customHeight="1" x14ac:dyDescent="0.2">
      <c r="A243" s="113" t="s">
        <v>82</v>
      </c>
      <c r="B243" s="126" t="s">
        <v>167</v>
      </c>
      <c r="C243" s="132" t="s">
        <v>653</v>
      </c>
      <c r="D243" s="109" t="s">
        <v>654</v>
      </c>
      <c r="E243" s="109" t="s">
        <v>655</v>
      </c>
      <c r="F243" s="342"/>
      <c r="G243" s="343"/>
      <c r="H243" s="43"/>
      <c r="I243" s="43"/>
      <c r="J243" s="43"/>
      <c r="K243" s="43"/>
      <c r="L243" s="43"/>
      <c r="M243" s="43"/>
      <c r="N243" s="43"/>
      <c r="O243" s="43"/>
      <c r="P243" s="43"/>
      <c r="Q243" s="43"/>
      <c r="R243" s="43"/>
      <c r="S243" s="43"/>
    </row>
    <row r="244" spans="1:19" s="50" customFormat="1" ht="30" customHeight="1" x14ac:dyDescent="0.2">
      <c r="A244" s="108" t="s">
        <v>33</v>
      </c>
      <c r="B244" s="117" t="s">
        <v>151</v>
      </c>
      <c r="C244" s="133" t="s">
        <v>152</v>
      </c>
      <c r="D244" s="115" t="s">
        <v>153</v>
      </c>
      <c r="E244" s="115" t="s">
        <v>154</v>
      </c>
      <c r="F244" s="346"/>
      <c r="G244" s="350"/>
      <c r="H244" s="43"/>
      <c r="I244" s="43"/>
      <c r="J244" s="43"/>
      <c r="K244" s="43"/>
      <c r="L244" s="43"/>
      <c r="M244" s="43"/>
      <c r="N244" s="43"/>
      <c r="O244" s="43"/>
      <c r="P244" s="43"/>
      <c r="Q244" s="43"/>
      <c r="R244" s="43"/>
      <c r="S244" s="43"/>
    </row>
    <row r="245" spans="1:19" s="50" customFormat="1" ht="30" customHeight="1" x14ac:dyDescent="0.2">
      <c r="A245" s="113" t="s">
        <v>33</v>
      </c>
      <c r="B245" s="117" t="s">
        <v>548</v>
      </c>
      <c r="C245" s="133" t="s">
        <v>1254</v>
      </c>
      <c r="D245" s="115" t="s">
        <v>549</v>
      </c>
      <c r="E245" s="115" t="s">
        <v>550</v>
      </c>
      <c r="F245" s="346"/>
      <c r="G245" s="350"/>
      <c r="H245" s="43"/>
      <c r="I245" s="43"/>
      <c r="J245" s="43"/>
      <c r="K245" s="43"/>
      <c r="L245" s="43"/>
      <c r="M245" s="43"/>
      <c r="N245" s="43"/>
      <c r="O245" s="43"/>
      <c r="P245" s="43"/>
      <c r="Q245" s="43"/>
      <c r="R245" s="43"/>
      <c r="S245" s="43"/>
    </row>
    <row r="246" spans="1:19" s="50" customFormat="1" ht="30" customHeight="1" x14ac:dyDescent="0.2">
      <c r="A246" s="113" t="s">
        <v>48</v>
      </c>
      <c r="B246" s="117" t="s">
        <v>692</v>
      </c>
      <c r="C246" s="133" t="s">
        <v>693</v>
      </c>
      <c r="D246" s="115" t="s">
        <v>694</v>
      </c>
      <c r="E246" s="115" t="s">
        <v>695</v>
      </c>
      <c r="F246" s="346"/>
      <c r="G246" s="350"/>
      <c r="H246" s="43"/>
      <c r="I246" s="43"/>
      <c r="J246" s="43"/>
      <c r="K246" s="43"/>
      <c r="L246" s="43"/>
      <c r="M246" s="43"/>
      <c r="N246" s="43"/>
      <c r="O246" s="43"/>
      <c r="P246" s="43"/>
      <c r="Q246" s="43"/>
      <c r="R246" s="43"/>
      <c r="S246" s="43"/>
    </row>
    <row r="247" spans="1:19" s="50" customFormat="1" ht="30" customHeight="1" x14ac:dyDescent="0.2">
      <c r="A247" s="108" t="s">
        <v>890</v>
      </c>
      <c r="B247" s="141" t="s">
        <v>891</v>
      </c>
      <c r="C247" s="142" t="s">
        <v>892</v>
      </c>
      <c r="D247" s="119" t="s">
        <v>893</v>
      </c>
      <c r="E247" s="119" t="s">
        <v>893</v>
      </c>
      <c r="F247" s="346"/>
      <c r="G247" s="350"/>
      <c r="H247" s="43"/>
      <c r="I247" s="43"/>
      <c r="J247" s="43"/>
      <c r="K247" s="43"/>
      <c r="L247" s="43"/>
      <c r="M247" s="43"/>
      <c r="N247" s="43"/>
      <c r="O247" s="43"/>
      <c r="P247" s="43"/>
      <c r="Q247" s="43"/>
      <c r="R247" s="43"/>
      <c r="S247" s="43"/>
    </row>
    <row r="248" spans="1:19" s="50" customFormat="1" ht="30" customHeight="1" x14ac:dyDescent="0.2">
      <c r="A248" s="113" t="s">
        <v>772</v>
      </c>
      <c r="B248" s="117" t="s">
        <v>758</v>
      </c>
      <c r="C248" s="133" t="s">
        <v>759</v>
      </c>
      <c r="D248" s="115" t="s">
        <v>760</v>
      </c>
      <c r="E248" s="115" t="s">
        <v>761</v>
      </c>
      <c r="F248" s="346"/>
      <c r="G248" s="350"/>
      <c r="H248" s="43"/>
      <c r="I248" s="43"/>
      <c r="J248" s="43"/>
      <c r="K248" s="43"/>
      <c r="L248" s="43"/>
      <c r="M248" s="43"/>
      <c r="N248" s="43"/>
      <c r="O248" s="43"/>
      <c r="P248" s="43"/>
      <c r="Q248" s="43"/>
      <c r="R248" s="43"/>
      <c r="S248" s="43"/>
    </row>
    <row r="249" spans="1:19" s="50" customFormat="1" ht="30" customHeight="1" x14ac:dyDescent="0.2">
      <c r="A249" s="113" t="s">
        <v>1075</v>
      </c>
      <c r="B249" s="117" t="s">
        <v>1057</v>
      </c>
      <c r="C249" s="133" t="s">
        <v>1058</v>
      </c>
      <c r="D249" s="115" t="s">
        <v>1059</v>
      </c>
      <c r="E249" s="115" t="s">
        <v>1060</v>
      </c>
      <c r="F249" s="346"/>
      <c r="G249" s="350"/>
      <c r="H249" s="43"/>
      <c r="I249" s="43"/>
      <c r="J249" s="43"/>
      <c r="K249" s="43"/>
      <c r="L249" s="43"/>
      <c r="M249" s="43"/>
      <c r="N249" s="43"/>
      <c r="O249" s="43"/>
      <c r="P249" s="43"/>
      <c r="Q249" s="43"/>
      <c r="R249" s="43"/>
      <c r="S249" s="43"/>
    </row>
    <row r="250" spans="1:19" s="50" customFormat="1" ht="30" customHeight="1" x14ac:dyDescent="0.2">
      <c r="A250" s="113" t="s">
        <v>33</v>
      </c>
      <c r="B250" s="117" t="s">
        <v>1378</v>
      </c>
      <c r="C250" s="133" t="s">
        <v>1379</v>
      </c>
      <c r="D250" s="115" t="s">
        <v>1380</v>
      </c>
      <c r="E250" s="115" t="s">
        <v>1381</v>
      </c>
      <c r="F250" s="346" t="s">
        <v>1382</v>
      </c>
      <c r="G250" s="350"/>
      <c r="H250" s="43"/>
      <c r="I250" s="43"/>
      <c r="J250" s="43"/>
      <c r="K250" s="43"/>
      <c r="L250" s="43"/>
      <c r="M250" s="43"/>
      <c r="N250" s="43"/>
      <c r="O250" s="43"/>
      <c r="P250" s="43"/>
      <c r="Q250" s="43"/>
      <c r="R250" s="43"/>
      <c r="S250" s="43"/>
    </row>
    <row r="251" spans="1:19" s="50" customFormat="1" ht="30" customHeight="1" x14ac:dyDescent="0.2">
      <c r="A251" s="113" t="s">
        <v>33</v>
      </c>
      <c r="B251" s="117" t="s">
        <v>1280</v>
      </c>
      <c r="C251" s="133" t="s">
        <v>1281</v>
      </c>
      <c r="D251" s="115" t="s">
        <v>1282</v>
      </c>
      <c r="E251" s="115" t="s">
        <v>1283</v>
      </c>
      <c r="F251" s="346"/>
      <c r="G251" s="350"/>
      <c r="H251" s="43"/>
      <c r="I251" s="43"/>
      <c r="J251" s="43"/>
      <c r="K251" s="43"/>
      <c r="L251" s="43"/>
      <c r="M251" s="43"/>
      <c r="N251" s="43"/>
      <c r="O251" s="43"/>
      <c r="P251" s="43"/>
      <c r="Q251" s="43"/>
      <c r="R251" s="43"/>
      <c r="S251" s="43"/>
    </row>
    <row r="252" spans="1:19" ht="30" customHeight="1" thickBot="1" x14ac:dyDescent="0.25">
      <c r="A252" s="124" t="s">
        <v>1301</v>
      </c>
      <c r="B252" s="127" t="s">
        <v>1288</v>
      </c>
      <c r="C252" s="134" t="s">
        <v>1289</v>
      </c>
      <c r="D252" s="125" t="s">
        <v>1290</v>
      </c>
      <c r="E252" s="125" t="s">
        <v>842</v>
      </c>
      <c r="F252" s="340"/>
      <c r="G252" s="362"/>
    </row>
    <row r="253" spans="1:19" ht="30" customHeight="1" x14ac:dyDescent="0.2">
      <c r="A253" s="101" t="s">
        <v>109</v>
      </c>
      <c r="B253" s="129" t="s">
        <v>217</v>
      </c>
      <c r="C253" s="130" t="s">
        <v>52</v>
      </c>
      <c r="D253" s="122" t="s">
        <v>218</v>
      </c>
      <c r="E253" s="122" t="s">
        <v>3</v>
      </c>
      <c r="F253" s="357"/>
      <c r="G253" s="363"/>
    </row>
    <row r="254" spans="1:19" s="54" customFormat="1" ht="30" customHeight="1" x14ac:dyDescent="0.2">
      <c r="A254" s="113" t="s">
        <v>109</v>
      </c>
      <c r="B254" s="126" t="s">
        <v>215</v>
      </c>
      <c r="C254" s="132" t="s">
        <v>212</v>
      </c>
      <c r="D254" s="109" t="s">
        <v>213</v>
      </c>
      <c r="E254" s="109" t="s">
        <v>2</v>
      </c>
      <c r="F254" s="352"/>
      <c r="G254" s="353"/>
    </row>
    <row r="255" spans="1:19" s="54" customFormat="1" ht="30" customHeight="1" x14ac:dyDescent="0.2">
      <c r="A255" s="108" t="s">
        <v>116</v>
      </c>
      <c r="B255" s="126" t="s">
        <v>736</v>
      </c>
      <c r="C255" s="132" t="s">
        <v>220</v>
      </c>
      <c r="D255" s="109" t="s">
        <v>221</v>
      </c>
      <c r="E255" s="109" t="s">
        <v>223</v>
      </c>
      <c r="F255" s="352"/>
      <c r="G255" s="353"/>
    </row>
    <row r="256" spans="1:19" s="54" customFormat="1" ht="30" customHeight="1" x14ac:dyDescent="0.2">
      <c r="A256" s="108" t="s">
        <v>415</v>
      </c>
      <c r="B256" s="143" t="s">
        <v>980</v>
      </c>
      <c r="C256" s="132" t="s">
        <v>981</v>
      </c>
      <c r="D256" s="109" t="s">
        <v>982</v>
      </c>
      <c r="E256" s="109" t="s">
        <v>983</v>
      </c>
      <c r="F256" s="352"/>
      <c r="G256" s="353"/>
    </row>
    <row r="257" spans="1:7" s="54" customFormat="1" ht="30" customHeight="1" x14ac:dyDescent="0.2">
      <c r="A257" s="108" t="s">
        <v>105</v>
      </c>
      <c r="B257" s="143" t="s">
        <v>373</v>
      </c>
      <c r="C257" s="132" t="s">
        <v>374</v>
      </c>
      <c r="D257" s="109" t="s">
        <v>216</v>
      </c>
      <c r="E257" s="109" t="s">
        <v>110</v>
      </c>
      <c r="F257" s="352"/>
      <c r="G257" s="353"/>
    </row>
    <row r="258" spans="1:7" s="54" customFormat="1" ht="30" customHeight="1" x14ac:dyDescent="0.2">
      <c r="A258" s="108" t="s">
        <v>105</v>
      </c>
      <c r="B258" s="117" t="s">
        <v>206</v>
      </c>
      <c r="C258" s="133" t="s">
        <v>207</v>
      </c>
      <c r="D258" s="115" t="s">
        <v>209</v>
      </c>
      <c r="E258" s="115" t="s">
        <v>208</v>
      </c>
      <c r="F258" s="346"/>
      <c r="G258" s="345"/>
    </row>
    <row r="259" spans="1:7" s="54" customFormat="1" ht="30" customHeight="1" x14ac:dyDescent="0.2">
      <c r="A259" s="113" t="s">
        <v>317</v>
      </c>
      <c r="B259" s="117" t="s">
        <v>925</v>
      </c>
      <c r="C259" s="133" t="s">
        <v>926</v>
      </c>
      <c r="D259" s="115" t="s">
        <v>927</v>
      </c>
      <c r="E259" s="115" t="s">
        <v>928</v>
      </c>
      <c r="F259" s="346"/>
      <c r="G259" s="345"/>
    </row>
    <row r="260" spans="1:7" s="55" customFormat="1" ht="30" customHeight="1" x14ac:dyDescent="0.2">
      <c r="A260" s="113" t="s">
        <v>105</v>
      </c>
      <c r="B260" s="117" t="s">
        <v>623</v>
      </c>
      <c r="C260" s="133" t="s">
        <v>624</v>
      </c>
      <c r="D260" s="115" t="s">
        <v>625</v>
      </c>
      <c r="E260" s="115" t="s">
        <v>626</v>
      </c>
      <c r="F260" s="344"/>
      <c r="G260" s="345"/>
    </row>
    <row r="261" spans="1:7" s="55" customFormat="1" ht="30" customHeight="1" x14ac:dyDescent="0.2">
      <c r="A261" s="113" t="s">
        <v>317</v>
      </c>
      <c r="B261" s="117" t="s">
        <v>682</v>
      </c>
      <c r="C261" s="133" t="s">
        <v>683</v>
      </c>
      <c r="D261" s="115" t="s">
        <v>684</v>
      </c>
      <c r="E261" s="115" t="s">
        <v>685</v>
      </c>
      <c r="F261" s="344"/>
      <c r="G261" s="345"/>
    </row>
    <row r="262" spans="1:7" s="54" customFormat="1" ht="30" customHeight="1" x14ac:dyDescent="0.2">
      <c r="A262" s="113" t="s">
        <v>105</v>
      </c>
      <c r="B262" s="117" t="s">
        <v>713</v>
      </c>
      <c r="C262" s="133" t="s">
        <v>718</v>
      </c>
      <c r="D262" s="115" t="s">
        <v>719</v>
      </c>
      <c r="E262" s="115" t="s">
        <v>714</v>
      </c>
      <c r="F262" s="344"/>
      <c r="G262" s="345"/>
    </row>
    <row r="263" spans="1:7" s="54" customFormat="1" ht="30" customHeight="1" x14ac:dyDescent="0.2">
      <c r="A263" s="113" t="s">
        <v>750</v>
      </c>
      <c r="B263" s="117" t="s">
        <v>743</v>
      </c>
      <c r="C263" s="133" t="s">
        <v>744</v>
      </c>
      <c r="D263" s="115" t="s">
        <v>745</v>
      </c>
      <c r="E263" s="115" t="s">
        <v>745</v>
      </c>
      <c r="F263" s="344"/>
      <c r="G263" s="345"/>
    </row>
    <row r="264" spans="1:7" s="54" customFormat="1" ht="30" customHeight="1" x14ac:dyDescent="0.2">
      <c r="A264" s="113" t="s">
        <v>912</v>
      </c>
      <c r="B264" s="117" t="s">
        <v>904</v>
      </c>
      <c r="C264" s="133" t="s">
        <v>905</v>
      </c>
      <c r="D264" s="115" t="s">
        <v>906</v>
      </c>
      <c r="E264" s="115" t="s">
        <v>907</v>
      </c>
      <c r="F264" s="344"/>
      <c r="G264" s="345"/>
    </row>
    <row r="265" spans="1:7" s="54" customFormat="1" ht="30" customHeight="1" x14ac:dyDescent="0.2">
      <c r="A265" s="113" t="s">
        <v>1111</v>
      </c>
      <c r="B265" s="117" t="s">
        <v>1085</v>
      </c>
      <c r="C265" s="133" t="s">
        <v>1086</v>
      </c>
      <c r="D265" s="115" t="s">
        <v>1087</v>
      </c>
      <c r="E265" s="115" t="s">
        <v>1088</v>
      </c>
      <c r="F265" s="344" t="s">
        <v>1089</v>
      </c>
      <c r="G265" s="345"/>
    </row>
    <row r="266" spans="1:7" s="54" customFormat="1" ht="30" customHeight="1" x14ac:dyDescent="0.2">
      <c r="A266" s="113" t="s">
        <v>1214</v>
      </c>
      <c r="B266" s="117" t="s">
        <v>1154</v>
      </c>
      <c r="C266" s="133" t="s">
        <v>1155</v>
      </c>
      <c r="D266" s="115" t="s">
        <v>1156</v>
      </c>
      <c r="E266" s="115" t="s">
        <v>1157</v>
      </c>
      <c r="F266" s="344"/>
      <c r="G266" s="345"/>
    </row>
    <row r="267" spans="1:7" s="54" customFormat="1" ht="30" customHeight="1" x14ac:dyDescent="0.2">
      <c r="A267" s="113" t="s">
        <v>1241</v>
      </c>
      <c r="B267" s="117" t="s">
        <v>1239</v>
      </c>
      <c r="C267" s="133" t="s">
        <v>1237</v>
      </c>
      <c r="D267" s="115" t="s">
        <v>1238</v>
      </c>
      <c r="E267" s="115" t="s">
        <v>1238</v>
      </c>
      <c r="F267" s="344"/>
      <c r="G267" s="345"/>
    </row>
    <row r="268" spans="1:7" s="54" customFormat="1" ht="30" customHeight="1" x14ac:dyDescent="0.2">
      <c r="A268" s="113" t="s">
        <v>1255</v>
      </c>
      <c r="B268" s="117" t="s">
        <v>1242</v>
      </c>
      <c r="C268" s="133" t="s">
        <v>1243</v>
      </c>
      <c r="D268" s="115" t="s">
        <v>1244</v>
      </c>
      <c r="E268" s="115" t="s">
        <v>1245</v>
      </c>
      <c r="F268" s="344"/>
      <c r="G268" s="345"/>
    </row>
    <row r="269" spans="1:7" s="54" customFormat="1" ht="30" customHeight="1" thickBot="1" x14ac:dyDescent="0.25">
      <c r="A269" s="124" t="s">
        <v>1302</v>
      </c>
      <c r="B269" s="127" t="s">
        <v>1277</v>
      </c>
      <c r="C269" s="134" t="s">
        <v>1278</v>
      </c>
      <c r="D269" s="125" t="s">
        <v>1279</v>
      </c>
      <c r="E269" s="125" t="s">
        <v>1279</v>
      </c>
      <c r="F269" s="355"/>
      <c r="G269" s="356"/>
    </row>
    <row r="270" spans="1:7" s="54" customFormat="1" ht="30" customHeight="1" x14ac:dyDescent="0.2">
      <c r="A270" s="101" t="s">
        <v>232</v>
      </c>
      <c r="B270" s="129" t="s">
        <v>620</v>
      </c>
      <c r="C270" s="130" t="s">
        <v>233</v>
      </c>
      <c r="D270" s="122" t="s">
        <v>234</v>
      </c>
      <c r="E270" s="122" t="s">
        <v>1</v>
      </c>
      <c r="F270" s="357"/>
      <c r="G270" s="351"/>
    </row>
    <row r="271" spans="1:7" s="54" customFormat="1" ht="30" customHeight="1" x14ac:dyDescent="0.2">
      <c r="A271" s="113" t="s">
        <v>243</v>
      </c>
      <c r="B271" s="126" t="s">
        <v>244</v>
      </c>
      <c r="C271" s="132" t="s">
        <v>245</v>
      </c>
      <c r="D271" s="109" t="s">
        <v>246</v>
      </c>
      <c r="E271" s="109" t="s">
        <v>0</v>
      </c>
      <c r="F271" s="342"/>
      <c r="G271" s="351"/>
    </row>
    <row r="272" spans="1:7" s="54" customFormat="1" ht="30" customHeight="1" x14ac:dyDescent="0.2">
      <c r="A272" s="113" t="s">
        <v>97</v>
      </c>
      <c r="B272" s="141" t="s">
        <v>226</v>
      </c>
      <c r="C272" s="142" t="s">
        <v>227</v>
      </c>
      <c r="D272" s="119" t="s">
        <v>228</v>
      </c>
      <c r="E272" s="119" t="s">
        <v>231</v>
      </c>
      <c r="F272" s="346"/>
      <c r="G272" s="347"/>
    </row>
    <row r="273" spans="1:7" s="54" customFormat="1" ht="30" customHeight="1" x14ac:dyDescent="0.2">
      <c r="A273" s="113" t="s">
        <v>520</v>
      </c>
      <c r="B273" s="141" t="s">
        <v>521</v>
      </c>
      <c r="C273" s="144" t="s">
        <v>522</v>
      </c>
      <c r="D273" s="119" t="s">
        <v>523</v>
      </c>
      <c r="E273" s="119" t="s">
        <v>71</v>
      </c>
      <c r="F273" s="346"/>
      <c r="G273" s="347"/>
    </row>
    <row r="274" spans="1:7" s="54" customFormat="1" ht="30" customHeight="1" x14ac:dyDescent="0.2">
      <c r="A274" s="108" t="s">
        <v>58</v>
      </c>
      <c r="B274" s="141" t="s">
        <v>894</v>
      </c>
      <c r="C274" s="142" t="s">
        <v>895</v>
      </c>
      <c r="D274" s="119" t="s">
        <v>112</v>
      </c>
      <c r="E274" s="119" t="s">
        <v>896</v>
      </c>
      <c r="F274" s="346"/>
      <c r="G274" s="347"/>
    </row>
    <row r="275" spans="1:7" s="54" customFormat="1" ht="30" customHeight="1" x14ac:dyDescent="0.2">
      <c r="A275" s="108" t="s">
        <v>96</v>
      </c>
      <c r="B275" s="141" t="s">
        <v>238</v>
      </c>
      <c r="C275" s="142" t="s">
        <v>239</v>
      </c>
      <c r="D275" s="119" t="s">
        <v>75</v>
      </c>
      <c r="E275" s="119" t="s">
        <v>240</v>
      </c>
      <c r="F275" s="346"/>
      <c r="G275" s="347"/>
    </row>
    <row r="276" spans="1:7" s="54" customFormat="1" ht="30" customHeight="1" x14ac:dyDescent="0.2">
      <c r="A276" s="108" t="s">
        <v>37</v>
      </c>
      <c r="B276" s="141" t="s">
        <v>898</v>
      </c>
      <c r="C276" s="142" t="s">
        <v>899</v>
      </c>
      <c r="D276" s="119" t="s">
        <v>551</v>
      </c>
      <c r="E276" s="119" t="s">
        <v>900</v>
      </c>
      <c r="F276" s="346"/>
      <c r="G276" s="347"/>
    </row>
    <row r="277" spans="1:7" s="54" customFormat="1" ht="30" customHeight="1" x14ac:dyDescent="0.2">
      <c r="A277" s="108" t="s">
        <v>386</v>
      </c>
      <c r="B277" s="141" t="s">
        <v>381</v>
      </c>
      <c r="C277" s="142" t="s">
        <v>382</v>
      </c>
      <c r="D277" s="119" t="s">
        <v>383</v>
      </c>
      <c r="E277" s="119" t="s">
        <v>383</v>
      </c>
      <c r="F277" s="346"/>
      <c r="G277" s="347"/>
    </row>
    <row r="278" spans="1:7" s="56" customFormat="1" ht="30" customHeight="1" x14ac:dyDescent="0.2">
      <c r="A278" s="108" t="s">
        <v>516</v>
      </c>
      <c r="B278" s="141" t="s">
        <v>504</v>
      </c>
      <c r="C278" s="142" t="s">
        <v>505</v>
      </c>
      <c r="D278" s="119" t="s">
        <v>506</v>
      </c>
      <c r="E278" s="119" t="s">
        <v>622</v>
      </c>
      <c r="F278" s="346"/>
      <c r="G278" s="347"/>
    </row>
    <row r="279" spans="1:7" s="57" customFormat="1" ht="30" customHeight="1" x14ac:dyDescent="0.2">
      <c r="A279" s="108" t="s">
        <v>1228</v>
      </c>
      <c r="B279" s="117" t="s">
        <v>1229</v>
      </c>
      <c r="C279" s="133" t="s">
        <v>1230</v>
      </c>
      <c r="D279" s="115" t="s">
        <v>1231</v>
      </c>
      <c r="E279" s="115" t="s">
        <v>1232</v>
      </c>
      <c r="F279" s="346" t="s">
        <v>1233</v>
      </c>
      <c r="G279" s="347"/>
    </row>
    <row r="280" spans="1:7" s="58" customFormat="1" ht="30" customHeight="1" x14ac:dyDescent="0.2">
      <c r="A280" s="108" t="s">
        <v>601</v>
      </c>
      <c r="B280" s="141" t="s">
        <v>596</v>
      </c>
      <c r="C280" s="142" t="s">
        <v>597</v>
      </c>
      <c r="D280" s="119" t="s">
        <v>598</v>
      </c>
      <c r="E280" s="119" t="s">
        <v>599</v>
      </c>
      <c r="F280" s="346"/>
      <c r="G280" s="347"/>
    </row>
    <row r="281" spans="1:7" s="58" customFormat="1" ht="30" customHeight="1" x14ac:dyDescent="0.2">
      <c r="A281" s="108" t="s">
        <v>37</v>
      </c>
      <c r="B281" s="141" t="s">
        <v>727</v>
      </c>
      <c r="C281" s="142" t="s">
        <v>728</v>
      </c>
      <c r="D281" s="119" t="s">
        <v>665</v>
      </c>
      <c r="E281" s="119" t="s">
        <v>666</v>
      </c>
      <c r="F281" s="346"/>
      <c r="G281" s="347"/>
    </row>
    <row r="282" spans="1:7" s="58" customFormat="1" ht="30" customHeight="1" x14ac:dyDescent="0.2">
      <c r="A282" s="108" t="s">
        <v>37</v>
      </c>
      <c r="B282" s="141" t="s">
        <v>715</v>
      </c>
      <c r="C282" s="142" t="s">
        <v>947</v>
      </c>
      <c r="D282" s="119" t="s">
        <v>716</v>
      </c>
      <c r="E282" s="119" t="s">
        <v>717</v>
      </c>
      <c r="F282" s="346"/>
      <c r="G282" s="347"/>
    </row>
    <row r="283" spans="1:7" s="57" customFormat="1" ht="30" customHeight="1" x14ac:dyDescent="0.2">
      <c r="A283" s="108" t="s">
        <v>913</v>
      </c>
      <c r="B283" s="141" t="s">
        <v>908</v>
      </c>
      <c r="C283" s="142" t="s">
        <v>909</v>
      </c>
      <c r="D283" s="119" t="s">
        <v>910</v>
      </c>
      <c r="E283" s="119" t="s">
        <v>911</v>
      </c>
      <c r="F283" s="346"/>
      <c r="G283" s="347"/>
    </row>
    <row r="284" spans="1:7" s="57" customFormat="1" ht="30" customHeight="1" x14ac:dyDescent="0.2">
      <c r="A284" s="108" t="s">
        <v>974</v>
      </c>
      <c r="B284" s="141" t="s">
        <v>956</v>
      </c>
      <c r="C284" s="142" t="s">
        <v>957</v>
      </c>
      <c r="D284" s="119" t="s">
        <v>958</v>
      </c>
      <c r="E284" s="119" t="s">
        <v>959</v>
      </c>
      <c r="F284" s="346"/>
      <c r="G284" s="347"/>
    </row>
    <row r="285" spans="1:7" s="54" customFormat="1" ht="30" customHeight="1" x14ac:dyDescent="0.2">
      <c r="A285" s="108" t="s">
        <v>1042</v>
      </c>
      <c r="B285" s="141" t="s">
        <v>1001</v>
      </c>
      <c r="C285" s="142" t="s">
        <v>1002</v>
      </c>
      <c r="D285" s="119" t="s">
        <v>1003</v>
      </c>
      <c r="E285" s="119" t="s">
        <v>1003</v>
      </c>
      <c r="F285" s="346"/>
      <c r="G285" s="347"/>
    </row>
    <row r="286" spans="1:7" s="54" customFormat="1" ht="30" customHeight="1" x14ac:dyDescent="0.2">
      <c r="A286" s="108" t="s">
        <v>1109</v>
      </c>
      <c r="B286" s="141" t="s">
        <v>1081</v>
      </c>
      <c r="C286" s="142" t="s">
        <v>1082</v>
      </c>
      <c r="D286" s="119" t="s">
        <v>1083</v>
      </c>
      <c r="E286" s="119" t="s">
        <v>1084</v>
      </c>
      <c r="F286" s="346"/>
      <c r="G286" s="347"/>
    </row>
    <row r="287" spans="1:7" s="54" customFormat="1" ht="30" customHeight="1" x14ac:dyDescent="0.2">
      <c r="A287" s="108" t="s">
        <v>1138</v>
      </c>
      <c r="B287" s="141" t="s">
        <v>1130</v>
      </c>
      <c r="C287" s="142" t="s">
        <v>1131</v>
      </c>
      <c r="D287" s="119" t="s">
        <v>1132</v>
      </c>
      <c r="E287" s="119" t="s">
        <v>1132</v>
      </c>
      <c r="F287" s="346"/>
      <c r="G287" s="347"/>
    </row>
    <row r="288" spans="1:7" s="54" customFormat="1" ht="30" customHeight="1" x14ac:dyDescent="0.2">
      <c r="A288" s="108" t="s">
        <v>1215</v>
      </c>
      <c r="B288" s="141" t="s">
        <v>1158</v>
      </c>
      <c r="C288" s="142" t="s">
        <v>1159</v>
      </c>
      <c r="D288" s="119" t="s">
        <v>282</v>
      </c>
      <c r="E288" s="119" t="s">
        <v>1160</v>
      </c>
      <c r="F288" s="346"/>
      <c r="G288" s="347"/>
    </row>
    <row r="289" spans="1:7" s="54" customFormat="1" ht="30" customHeight="1" thickBot="1" x14ac:dyDescent="0.25">
      <c r="A289" s="145" t="s">
        <v>1299</v>
      </c>
      <c r="B289" s="146" t="s">
        <v>1284</v>
      </c>
      <c r="C289" s="147" t="s">
        <v>1285</v>
      </c>
      <c r="D289" s="148" t="s">
        <v>1286</v>
      </c>
      <c r="E289" s="148" t="s">
        <v>1287</v>
      </c>
      <c r="F289" s="340"/>
      <c r="G289" s="341"/>
    </row>
    <row r="290" spans="1:7" s="54" customFormat="1" ht="30" customHeight="1" x14ac:dyDescent="0.2">
      <c r="A290" s="120" t="s">
        <v>408</v>
      </c>
      <c r="B290" s="218" t="s">
        <v>698</v>
      </c>
      <c r="C290" s="219" t="s">
        <v>699</v>
      </c>
      <c r="D290" s="220" t="s">
        <v>700</v>
      </c>
      <c r="E290" s="220" t="s">
        <v>701</v>
      </c>
      <c r="F290" s="354"/>
      <c r="G290" s="348"/>
    </row>
    <row r="291" spans="1:7" s="54" customFormat="1" ht="30" customHeight="1" x14ac:dyDescent="0.2">
      <c r="A291" s="108" t="s">
        <v>975</v>
      </c>
      <c r="B291" s="141" t="s">
        <v>960</v>
      </c>
      <c r="C291" s="142" t="s">
        <v>961</v>
      </c>
      <c r="D291" s="119" t="s">
        <v>962</v>
      </c>
      <c r="E291" s="119" t="s">
        <v>963</v>
      </c>
      <c r="F291" s="346"/>
      <c r="G291" s="348"/>
    </row>
    <row r="292" spans="1:7" s="54" customFormat="1" ht="30" customHeight="1" thickBot="1" x14ac:dyDescent="0.25">
      <c r="A292" s="145" t="s">
        <v>1139</v>
      </c>
      <c r="B292" s="146" t="s">
        <v>1127</v>
      </c>
      <c r="C292" s="147" t="s">
        <v>1128</v>
      </c>
      <c r="D292" s="148" t="s">
        <v>1129</v>
      </c>
      <c r="E292" s="148" t="s">
        <v>1129</v>
      </c>
      <c r="F292" s="340"/>
      <c r="G292" s="349"/>
    </row>
    <row r="293" spans="1:7" s="54" customFormat="1" ht="30" customHeight="1" x14ac:dyDescent="0.2">
      <c r="A293" s="72"/>
      <c r="B293" s="61"/>
      <c r="C293" s="62"/>
      <c r="D293" s="63"/>
      <c r="E293" s="63"/>
      <c r="F293" s="40"/>
      <c r="G293" s="70"/>
    </row>
    <row r="294" spans="1:7" s="54" customFormat="1" ht="30" customHeight="1" x14ac:dyDescent="0.2">
      <c r="A294" s="73"/>
      <c r="B294" s="74"/>
      <c r="C294" s="16"/>
      <c r="D294" s="29"/>
      <c r="E294" s="29"/>
      <c r="F294" s="29"/>
      <c r="G294" s="69"/>
    </row>
    <row r="295" spans="1:7" s="54" customFormat="1" ht="30" customHeight="1" x14ac:dyDescent="0.2">
      <c r="A295" s="73"/>
      <c r="B295" s="74"/>
      <c r="C295" s="16"/>
      <c r="D295" s="29"/>
      <c r="E295" s="29"/>
      <c r="F295" s="29"/>
      <c r="G295" s="69"/>
    </row>
    <row r="296" spans="1:7" s="54" customFormat="1" ht="30" customHeight="1" x14ac:dyDescent="0.2">
      <c r="A296" s="73"/>
      <c r="B296" s="74"/>
      <c r="C296" s="16"/>
      <c r="D296" s="29"/>
      <c r="E296" s="29"/>
      <c r="F296" s="29"/>
      <c r="G296" s="69"/>
    </row>
    <row r="297" spans="1:7" s="54" customFormat="1" ht="30" customHeight="1" x14ac:dyDescent="0.2">
      <c r="A297" s="27"/>
      <c r="B297" s="28"/>
      <c r="C297" s="60"/>
      <c r="D297" s="29"/>
      <c r="E297" s="29"/>
      <c r="F297" s="29"/>
      <c r="G297" s="69"/>
    </row>
    <row r="298" spans="1:7" s="54" customFormat="1" ht="30" customHeight="1" x14ac:dyDescent="0.2">
      <c r="A298" s="27"/>
      <c r="B298" s="28"/>
      <c r="C298" s="59"/>
      <c r="D298" s="29"/>
      <c r="E298" s="29"/>
      <c r="F298" s="29"/>
      <c r="G298" s="69"/>
    </row>
    <row r="299" spans="1:7" s="54" customFormat="1" ht="30" customHeight="1" x14ac:dyDescent="0.2">
      <c r="A299" s="27"/>
      <c r="B299" s="28"/>
      <c r="C299" s="60"/>
      <c r="D299" s="29"/>
      <c r="E299" s="29"/>
      <c r="F299" s="29"/>
      <c r="G299" s="69"/>
    </row>
    <row r="300" spans="1:7" s="54" customFormat="1" ht="30" customHeight="1" x14ac:dyDescent="0.2">
      <c r="A300" s="27"/>
      <c r="B300" s="28"/>
      <c r="C300" s="60"/>
      <c r="D300" s="29"/>
      <c r="E300" s="29"/>
      <c r="F300" s="29"/>
      <c r="G300" s="69"/>
    </row>
    <row r="301" spans="1:7" s="54" customFormat="1" ht="30" customHeight="1" x14ac:dyDescent="0.2">
      <c r="A301" s="27"/>
      <c r="B301" s="28"/>
      <c r="C301" s="60"/>
      <c r="D301" s="29"/>
      <c r="E301" s="29"/>
      <c r="F301" s="29"/>
      <c r="G301" s="69"/>
    </row>
    <row r="302" spans="1:7" s="54" customFormat="1" ht="30" customHeight="1" x14ac:dyDescent="0.2">
      <c r="A302" s="27"/>
      <c r="B302" s="28"/>
      <c r="C302" s="60"/>
      <c r="D302" s="29"/>
      <c r="E302" s="29"/>
      <c r="F302" s="29"/>
      <c r="G302" s="69"/>
    </row>
    <row r="303" spans="1:7" s="54" customFormat="1" ht="30" customHeight="1" x14ac:dyDescent="0.2">
      <c r="A303" s="27"/>
      <c r="B303" s="28"/>
      <c r="C303" s="60"/>
      <c r="D303" s="29"/>
      <c r="E303" s="29"/>
      <c r="F303" s="29"/>
      <c r="G303" s="69"/>
    </row>
    <row r="304" spans="1:7" s="54" customFormat="1" ht="30" customHeight="1" x14ac:dyDescent="0.2">
      <c r="A304" s="27"/>
      <c r="B304" s="28"/>
      <c r="C304" s="60"/>
      <c r="D304" s="29"/>
      <c r="E304" s="29"/>
      <c r="F304" s="29"/>
      <c r="G304" s="69"/>
    </row>
    <row r="305" spans="1:7" s="54" customFormat="1" ht="30" customHeight="1" x14ac:dyDescent="0.2">
      <c r="A305" s="27"/>
      <c r="B305" s="28"/>
      <c r="C305" s="60"/>
      <c r="D305" s="29"/>
      <c r="E305" s="29"/>
      <c r="F305" s="29"/>
      <c r="G305" s="69"/>
    </row>
    <row r="306" spans="1:7" s="54" customFormat="1" ht="30" customHeight="1" x14ac:dyDescent="0.2">
      <c r="A306" s="27"/>
      <c r="B306" s="28"/>
      <c r="C306" s="60"/>
      <c r="D306" s="29"/>
      <c r="E306" s="29"/>
      <c r="F306" s="29"/>
      <c r="G306" s="69"/>
    </row>
    <row r="307" spans="1:7" s="54" customFormat="1" ht="30" customHeight="1" x14ac:dyDescent="0.2">
      <c r="A307" s="27"/>
      <c r="B307" s="28"/>
      <c r="C307" s="60"/>
      <c r="D307" s="29"/>
      <c r="E307" s="29"/>
      <c r="F307" s="29"/>
      <c r="G307" s="69"/>
    </row>
    <row r="308" spans="1:7" s="54" customFormat="1" ht="30" customHeight="1" x14ac:dyDescent="0.2">
      <c r="A308" s="27"/>
      <c r="B308" s="28"/>
      <c r="C308" s="60"/>
      <c r="D308" s="29"/>
      <c r="E308" s="29"/>
      <c r="F308" s="29"/>
      <c r="G308" s="69"/>
    </row>
    <row r="309" spans="1:7" s="54" customFormat="1" ht="30" customHeight="1" x14ac:dyDescent="0.2">
      <c r="A309" s="27"/>
      <c r="B309" s="28"/>
      <c r="C309" s="60"/>
      <c r="D309" s="29"/>
      <c r="E309" s="29"/>
      <c r="F309" s="29"/>
      <c r="G309" s="69"/>
    </row>
    <row r="310" spans="1:7" s="54" customFormat="1" ht="30" customHeight="1" x14ac:dyDescent="0.2">
      <c r="A310" s="27"/>
      <c r="B310" s="28"/>
      <c r="C310" s="60"/>
      <c r="D310" s="29"/>
      <c r="E310" s="29"/>
      <c r="F310" s="29"/>
      <c r="G310" s="69"/>
    </row>
    <row r="311" spans="1:7" s="54" customFormat="1" ht="30" customHeight="1" x14ac:dyDescent="0.2">
      <c r="A311" s="27"/>
      <c r="B311" s="28"/>
      <c r="C311" s="60"/>
      <c r="D311" s="29"/>
      <c r="E311" s="29"/>
      <c r="F311" s="29"/>
      <c r="G311" s="69"/>
    </row>
    <row r="312" spans="1:7" s="54" customFormat="1" ht="30" customHeight="1" x14ac:dyDescent="0.2">
      <c r="A312" s="27"/>
      <c r="B312" s="28"/>
      <c r="C312" s="60"/>
      <c r="D312" s="29"/>
      <c r="E312" s="29"/>
      <c r="F312" s="29"/>
      <c r="G312" s="69"/>
    </row>
    <row r="313" spans="1:7" s="54" customFormat="1" ht="30" customHeight="1" x14ac:dyDescent="0.2">
      <c r="A313" s="27"/>
      <c r="B313" s="28"/>
      <c r="C313" s="60"/>
      <c r="D313" s="29"/>
      <c r="E313" s="29"/>
      <c r="F313" s="29"/>
      <c r="G313" s="69"/>
    </row>
    <row r="314" spans="1:7" s="54" customFormat="1" ht="30" customHeight="1" x14ac:dyDescent="0.2">
      <c r="A314" s="27"/>
      <c r="B314" s="28"/>
      <c r="C314" s="60"/>
      <c r="D314" s="29"/>
      <c r="E314" s="29"/>
      <c r="F314" s="29"/>
      <c r="G314" s="69"/>
    </row>
    <row r="315" spans="1:7" s="54" customFormat="1" ht="30" customHeight="1" x14ac:dyDescent="0.2">
      <c r="A315" s="27"/>
      <c r="B315" s="28"/>
      <c r="C315" s="60"/>
      <c r="D315" s="29"/>
      <c r="E315" s="29"/>
      <c r="F315" s="29"/>
      <c r="G315" s="69"/>
    </row>
    <row r="316" spans="1:7" s="54" customFormat="1" ht="30" customHeight="1" x14ac:dyDescent="0.2">
      <c r="A316" s="27"/>
      <c r="B316" s="28"/>
      <c r="C316" s="60"/>
      <c r="D316" s="29"/>
      <c r="E316" s="29"/>
      <c r="F316" s="29"/>
      <c r="G316" s="69"/>
    </row>
    <row r="317" spans="1:7" s="54" customFormat="1" ht="30" customHeight="1" x14ac:dyDescent="0.2">
      <c r="A317" s="27"/>
      <c r="B317" s="28"/>
      <c r="C317" s="60"/>
      <c r="D317" s="29"/>
      <c r="E317" s="29"/>
      <c r="F317" s="29"/>
      <c r="G317" s="69"/>
    </row>
    <row r="318" spans="1:7" s="54" customFormat="1" ht="30" customHeight="1" x14ac:dyDescent="0.2">
      <c r="A318" s="27"/>
      <c r="B318" s="28"/>
      <c r="C318" s="60"/>
      <c r="D318" s="29"/>
      <c r="E318" s="29"/>
      <c r="F318" s="29"/>
      <c r="G318" s="69"/>
    </row>
    <row r="319" spans="1:7" s="54" customFormat="1" ht="30" customHeight="1" x14ac:dyDescent="0.2">
      <c r="A319" s="27"/>
      <c r="B319" s="28"/>
      <c r="C319" s="60"/>
      <c r="D319" s="29"/>
      <c r="E319" s="29"/>
      <c r="F319" s="29"/>
      <c r="G319" s="69"/>
    </row>
    <row r="320" spans="1:7" s="54" customFormat="1" ht="30" customHeight="1" x14ac:dyDescent="0.2">
      <c r="A320" s="27"/>
      <c r="B320" s="28"/>
      <c r="C320" s="60"/>
      <c r="D320" s="29"/>
      <c r="E320" s="29"/>
      <c r="F320" s="29"/>
      <c r="G320" s="69"/>
    </row>
    <row r="321" spans="1:7" s="54" customFormat="1" ht="30" customHeight="1" x14ac:dyDescent="0.2">
      <c r="A321" s="27"/>
      <c r="B321" s="28"/>
      <c r="C321" s="60"/>
      <c r="D321" s="29"/>
      <c r="E321" s="29"/>
      <c r="F321" s="29"/>
      <c r="G321" s="69"/>
    </row>
    <row r="322" spans="1:7" s="54" customFormat="1" ht="30" customHeight="1" x14ac:dyDescent="0.2">
      <c r="A322" s="27"/>
      <c r="B322" s="28"/>
      <c r="C322" s="60"/>
      <c r="D322" s="29"/>
      <c r="E322" s="29"/>
      <c r="F322" s="29"/>
      <c r="G322" s="69"/>
    </row>
    <row r="323" spans="1:7" s="54" customFormat="1" ht="30" customHeight="1" x14ac:dyDescent="0.2">
      <c r="A323" s="27"/>
      <c r="B323" s="28"/>
      <c r="C323" s="60"/>
      <c r="D323" s="29"/>
      <c r="E323" s="29"/>
      <c r="F323" s="29"/>
      <c r="G323" s="69"/>
    </row>
    <row r="324" spans="1:7" s="54" customFormat="1" ht="30" customHeight="1" x14ac:dyDescent="0.2">
      <c r="A324" s="27"/>
      <c r="B324" s="28"/>
      <c r="C324" s="60"/>
      <c r="D324" s="29"/>
      <c r="E324" s="29"/>
      <c r="F324" s="29"/>
      <c r="G324" s="69"/>
    </row>
    <row r="325" spans="1:7" s="57" customFormat="1" ht="30" customHeight="1" x14ac:dyDescent="0.2">
      <c r="A325" s="27"/>
      <c r="B325" s="28"/>
      <c r="C325" s="60"/>
      <c r="D325" s="29"/>
      <c r="E325" s="29"/>
      <c r="F325" s="29"/>
      <c r="G325" s="69"/>
    </row>
    <row r="326" spans="1:7" s="57" customFormat="1" ht="30" customHeight="1" x14ac:dyDescent="0.2">
      <c r="A326" s="27"/>
      <c r="B326" s="28"/>
      <c r="C326" s="60"/>
      <c r="D326" s="29"/>
      <c r="E326" s="29"/>
      <c r="F326" s="29"/>
      <c r="G326" s="69"/>
    </row>
    <row r="327" spans="1:7" s="57" customFormat="1" ht="30" customHeight="1" x14ac:dyDescent="0.2">
      <c r="A327" s="27"/>
      <c r="B327" s="28"/>
      <c r="C327" s="60"/>
      <c r="D327" s="29"/>
      <c r="E327" s="29"/>
      <c r="F327" s="29"/>
      <c r="G327" s="69"/>
    </row>
    <row r="328" spans="1:7" s="57" customFormat="1" ht="30" customHeight="1" x14ac:dyDescent="0.2">
      <c r="A328" s="27"/>
      <c r="B328" s="28"/>
      <c r="C328" s="60"/>
      <c r="D328" s="29"/>
      <c r="E328" s="29"/>
      <c r="F328" s="29"/>
      <c r="G328" s="69"/>
    </row>
    <row r="329" spans="1:7" s="54" customFormat="1" ht="30" customHeight="1" x14ac:dyDescent="0.2">
      <c r="A329" s="27"/>
      <c r="B329" s="28"/>
      <c r="C329" s="60"/>
      <c r="D329" s="29"/>
      <c r="E329" s="29"/>
      <c r="F329" s="29"/>
      <c r="G329" s="69"/>
    </row>
    <row r="330" spans="1:7" s="54" customFormat="1" ht="30" customHeight="1" x14ac:dyDescent="0.2">
      <c r="A330" s="27"/>
      <c r="B330" s="28"/>
      <c r="C330" s="60"/>
      <c r="D330" s="29"/>
      <c r="E330" s="29"/>
      <c r="F330" s="29"/>
      <c r="G330" s="69"/>
    </row>
    <row r="331" spans="1:7" s="54" customFormat="1" ht="30" customHeight="1" x14ac:dyDescent="0.2">
      <c r="A331" s="27"/>
      <c r="B331" s="28"/>
      <c r="C331" s="60"/>
      <c r="D331" s="29"/>
      <c r="E331" s="29"/>
      <c r="F331" s="29"/>
      <c r="G331" s="69"/>
    </row>
    <row r="332" spans="1:7" s="54" customFormat="1" ht="30" customHeight="1" x14ac:dyDescent="0.2">
      <c r="A332" s="27"/>
      <c r="B332" s="28"/>
      <c r="C332" s="60"/>
      <c r="D332" s="29"/>
      <c r="E332" s="29"/>
      <c r="F332" s="29"/>
      <c r="G332" s="69"/>
    </row>
    <row r="333" spans="1:7" s="54" customFormat="1" ht="30" customHeight="1" x14ac:dyDescent="0.2">
      <c r="A333" s="27"/>
      <c r="B333" s="28"/>
      <c r="C333" s="60"/>
      <c r="D333" s="29"/>
      <c r="E333" s="29"/>
      <c r="F333" s="29"/>
      <c r="G333" s="69"/>
    </row>
    <row r="334" spans="1:7" s="54" customFormat="1" ht="30" customHeight="1" x14ac:dyDescent="0.2">
      <c r="A334" s="27"/>
      <c r="B334" s="28"/>
      <c r="C334" s="60"/>
      <c r="D334" s="29"/>
      <c r="E334" s="29"/>
      <c r="F334" s="29"/>
      <c r="G334" s="69"/>
    </row>
    <row r="335" spans="1:7" s="54" customFormat="1" ht="30" customHeight="1" x14ac:dyDescent="0.2">
      <c r="A335" s="27"/>
      <c r="B335" s="28"/>
      <c r="C335" s="60"/>
      <c r="D335" s="29"/>
      <c r="E335" s="29"/>
      <c r="F335" s="29"/>
      <c r="G335" s="69"/>
    </row>
    <row r="336" spans="1:7" s="54" customFormat="1" ht="30" customHeight="1" x14ac:dyDescent="0.2">
      <c r="A336" s="27"/>
      <c r="B336" s="28"/>
      <c r="C336" s="60"/>
      <c r="D336" s="29"/>
      <c r="E336" s="29"/>
      <c r="F336" s="29"/>
      <c r="G336" s="69"/>
    </row>
    <row r="337" spans="1:7" s="54" customFormat="1" ht="30" customHeight="1" x14ac:dyDescent="0.2">
      <c r="A337" s="27"/>
      <c r="B337" s="28"/>
      <c r="C337" s="60"/>
      <c r="D337" s="29"/>
      <c r="E337" s="29"/>
      <c r="F337" s="29"/>
      <c r="G337" s="69"/>
    </row>
    <row r="338" spans="1:7" s="54" customFormat="1" ht="30" customHeight="1" x14ac:dyDescent="0.2">
      <c r="A338" s="27"/>
      <c r="B338" s="28"/>
      <c r="C338" s="60"/>
      <c r="D338" s="29"/>
      <c r="E338" s="29"/>
      <c r="F338" s="29"/>
      <c r="G338" s="69"/>
    </row>
    <row r="339" spans="1:7" s="54" customFormat="1" ht="30" customHeight="1" x14ac:dyDescent="0.2">
      <c r="A339" s="27"/>
      <c r="B339" s="28"/>
      <c r="C339" s="60"/>
      <c r="D339" s="29"/>
      <c r="E339" s="29"/>
      <c r="F339" s="29"/>
      <c r="G339" s="69"/>
    </row>
    <row r="340" spans="1:7" s="54" customFormat="1" ht="52.5" customHeight="1" x14ac:dyDescent="0.2">
      <c r="A340" s="27"/>
      <c r="B340" s="28"/>
      <c r="C340" s="60"/>
      <c r="D340" s="29"/>
      <c r="E340" s="29"/>
      <c r="F340" s="29"/>
      <c r="G340" s="69"/>
    </row>
    <row r="341" spans="1:7" s="54" customFormat="1" ht="30" customHeight="1" x14ac:dyDescent="0.2">
      <c r="A341" s="27"/>
      <c r="B341" s="28"/>
      <c r="C341" s="60"/>
      <c r="D341" s="29"/>
      <c r="E341" s="29"/>
      <c r="F341" s="29"/>
      <c r="G341" s="69"/>
    </row>
    <row r="342" spans="1:7" s="54" customFormat="1" ht="30" customHeight="1" x14ac:dyDescent="0.2">
      <c r="A342" s="27"/>
      <c r="B342" s="28"/>
      <c r="C342" s="60"/>
      <c r="D342" s="29"/>
      <c r="E342" s="29"/>
      <c r="F342" s="29"/>
      <c r="G342" s="69"/>
    </row>
    <row r="343" spans="1:7" s="54" customFormat="1" ht="30" customHeight="1" x14ac:dyDescent="0.2">
      <c r="A343" s="27"/>
      <c r="B343" s="28"/>
      <c r="C343" s="60"/>
      <c r="D343" s="29"/>
      <c r="E343" s="29"/>
      <c r="F343" s="29"/>
      <c r="G343" s="69"/>
    </row>
    <row r="344" spans="1:7" s="54" customFormat="1" ht="30" customHeight="1" x14ac:dyDescent="0.2">
      <c r="A344" s="27"/>
      <c r="B344" s="28"/>
      <c r="C344" s="60"/>
      <c r="D344" s="29"/>
      <c r="E344" s="29"/>
      <c r="F344" s="29"/>
      <c r="G344" s="69"/>
    </row>
    <row r="345" spans="1:7" s="58" customFormat="1" ht="30" customHeight="1" x14ac:dyDescent="0.2">
      <c r="A345" s="27"/>
      <c r="B345" s="28"/>
      <c r="C345" s="60"/>
      <c r="D345" s="29"/>
      <c r="E345" s="29"/>
      <c r="F345" s="29"/>
      <c r="G345" s="69"/>
    </row>
    <row r="346" spans="1:7" s="58" customFormat="1" ht="30" customHeight="1" x14ac:dyDescent="0.2">
      <c r="A346" s="27"/>
      <c r="B346" s="28"/>
      <c r="C346" s="60"/>
      <c r="D346" s="29"/>
      <c r="E346" s="29"/>
      <c r="F346" s="29"/>
      <c r="G346" s="69"/>
    </row>
    <row r="347" spans="1:7" s="58" customFormat="1" ht="30" customHeight="1" x14ac:dyDescent="0.2">
      <c r="A347" s="27"/>
      <c r="B347" s="28"/>
      <c r="C347" s="60"/>
      <c r="D347" s="29"/>
      <c r="E347" s="29"/>
      <c r="F347" s="29"/>
      <c r="G347" s="69"/>
    </row>
    <row r="348" spans="1:7" s="58" customFormat="1" ht="30" customHeight="1" x14ac:dyDescent="0.2">
      <c r="A348" s="27"/>
      <c r="B348" s="28"/>
      <c r="C348" s="60"/>
      <c r="D348" s="29"/>
      <c r="E348" s="29"/>
      <c r="F348" s="29"/>
      <c r="G348" s="69"/>
    </row>
    <row r="349" spans="1:7" s="54" customFormat="1" ht="30" customHeight="1" x14ac:dyDescent="0.2">
      <c r="A349" s="27"/>
      <c r="B349" s="28"/>
      <c r="C349" s="60"/>
      <c r="D349" s="29"/>
      <c r="E349" s="29"/>
      <c r="F349" s="29"/>
      <c r="G349" s="69"/>
    </row>
    <row r="350" spans="1:7" s="54" customFormat="1" ht="30" customHeight="1" x14ac:dyDescent="0.2">
      <c r="A350" s="27"/>
      <c r="B350" s="28"/>
      <c r="C350" s="60"/>
      <c r="D350" s="29"/>
      <c r="E350" s="29"/>
      <c r="F350" s="29"/>
      <c r="G350" s="69"/>
    </row>
    <row r="351" spans="1:7" s="54" customFormat="1" ht="30" customHeight="1" x14ac:dyDescent="0.2">
      <c r="A351" s="27"/>
      <c r="B351" s="28"/>
      <c r="C351" s="60"/>
      <c r="D351" s="29"/>
      <c r="E351" s="29"/>
      <c r="F351" s="29"/>
      <c r="G351" s="69"/>
    </row>
    <row r="352" spans="1:7" s="54" customFormat="1" ht="30" customHeight="1" x14ac:dyDescent="0.2">
      <c r="A352" s="27"/>
      <c r="B352" s="28"/>
      <c r="C352" s="60"/>
      <c r="D352" s="29"/>
      <c r="E352" s="29"/>
      <c r="F352" s="29"/>
      <c r="G352" s="69"/>
    </row>
    <row r="353" spans="1:7" s="54" customFormat="1" ht="30" customHeight="1" x14ac:dyDescent="0.2">
      <c r="A353" s="27"/>
      <c r="B353" s="28"/>
      <c r="C353" s="60"/>
      <c r="D353" s="29"/>
      <c r="E353" s="29"/>
      <c r="F353" s="29"/>
      <c r="G353" s="69"/>
    </row>
    <row r="354" spans="1:7" s="54" customFormat="1" ht="30" customHeight="1" x14ac:dyDescent="0.2">
      <c r="A354" s="27"/>
      <c r="B354" s="28"/>
      <c r="C354" s="60"/>
      <c r="D354" s="29"/>
      <c r="E354" s="29"/>
      <c r="F354" s="29"/>
      <c r="G354" s="69"/>
    </row>
    <row r="355" spans="1:7" s="54" customFormat="1" ht="30" customHeight="1" x14ac:dyDescent="0.2">
      <c r="A355" s="27"/>
      <c r="B355" s="28"/>
      <c r="C355" s="60"/>
      <c r="D355" s="29"/>
      <c r="E355" s="29"/>
      <c r="F355" s="29"/>
      <c r="G355" s="69"/>
    </row>
    <row r="356" spans="1:7" s="54" customFormat="1" ht="30" customHeight="1" x14ac:dyDescent="0.2">
      <c r="A356" s="27"/>
      <c r="B356" s="28"/>
      <c r="C356" s="60"/>
      <c r="D356" s="29"/>
      <c r="E356" s="29"/>
      <c r="F356" s="29"/>
      <c r="G356" s="69"/>
    </row>
    <row r="357" spans="1:7" s="54" customFormat="1" ht="30" customHeight="1" x14ac:dyDescent="0.2">
      <c r="A357" s="27"/>
      <c r="B357" s="28"/>
      <c r="C357" s="60"/>
      <c r="D357" s="29"/>
      <c r="E357" s="29"/>
      <c r="F357" s="29"/>
      <c r="G357" s="69"/>
    </row>
    <row r="358" spans="1:7" s="54" customFormat="1" ht="30" customHeight="1" x14ac:dyDescent="0.2">
      <c r="A358" s="27"/>
      <c r="B358" s="28"/>
      <c r="C358" s="60"/>
      <c r="D358" s="29"/>
      <c r="E358" s="29"/>
      <c r="F358" s="29"/>
      <c r="G358" s="69"/>
    </row>
    <row r="359" spans="1:7" s="54" customFormat="1" ht="30" customHeight="1" x14ac:dyDescent="0.2">
      <c r="A359" s="27"/>
      <c r="B359" s="28"/>
      <c r="C359" s="60"/>
      <c r="D359" s="29"/>
      <c r="E359" s="29"/>
      <c r="F359" s="29"/>
      <c r="G359" s="69"/>
    </row>
    <row r="360" spans="1:7" s="54" customFormat="1" ht="30" customHeight="1" x14ac:dyDescent="0.2">
      <c r="A360" s="27"/>
      <c r="B360" s="28"/>
      <c r="C360" s="60"/>
      <c r="D360" s="29"/>
      <c r="E360" s="29"/>
      <c r="F360" s="29"/>
      <c r="G360" s="69"/>
    </row>
    <row r="361" spans="1:7" s="54" customFormat="1" ht="30" customHeight="1" x14ac:dyDescent="0.2">
      <c r="A361" s="27"/>
      <c r="B361" s="28"/>
      <c r="C361" s="60"/>
      <c r="D361" s="29"/>
      <c r="E361" s="29"/>
      <c r="F361" s="29"/>
      <c r="G361" s="69"/>
    </row>
    <row r="362" spans="1:7" s="54" customFormat="1" ht="30" customHeight="1" x14ac:dyDescent="0.2">
      <c r="A362" s="27"/>
      <c r="B362" s="28"/>
      <c r="C362" s="60"/>
      <c r="D362" s="29"/>
      <c r="E362" s="29"/>
      <c r="F362" s="29"/>
      <c r="G362" s="69"/>
    </row>
    <row r="363" spans="1:7" s="54" customFormat="1" ht="30" customHeight="1" x14ac:dyDescent="0.2">
      <c r="A363" s="27"/>
      <c r="B363" s="28"/>
      <c r="C363" s="60"/>
      <c r="D363" s="29"/>
      <c r="E363" s="29"/>
      <c r="F363" s="29"/>
      <c r="G363" s="69"/>
    </row>
    <row r="364" spans="1:7" s="55" customFormat="1" ht="30" customHeight="1" x14ac:dyDescent="0.2">
      <c r="A364" s="27"/>
      <c r="B364" s="28"/>
      <c r="C364" s="60"/>
      <c r="D364" s="29"/>
      <c r="E364" s="29"/>
      <c r="F364" s="29"/>
      <c r="G364" s="69"/>
    </row>
    <row r="365" spans="1:7" s="54" customFormat="1" ht="30" customHeight="1" x14ac:dyDescent="0.2">
      <c r="A365" s="27"/>
      <c r="B365" s="28"/>
      <c r="C365" s="60"/>
      <c r="D365" s="29"/>
      <c r="E365" s="29"/>
      <c r="F365" s="29"/>
      <c r="G365" s="69"/>
    </row>
    <row r="366" spans="1:7" s="54" customFormat="1" ht="30" customHeight="1" x14ac:dyDescent="0.2">
      <c r="A366" s="27"/>
      <c r="B366" s="28"/>
      <c r="C366" s="60"/>
      <c r="D366" s="29"/>
      <c r="E366" s="29"/>
      <c r="F366" s="29"/>
      <c r="G366" s="69"/>
    </row>
    <row r="367" spans="1:7" s="54" customFormat="1" ht="30" customHeight="1" x14ac:dyDescent="0.2">
      <c r="A367" s="27"/>
      <c r="B367" s="28"/>
      <c r="C367" s="60"/>
      <c r="D367" s="29"/>
      <c r="E367" s="29"/>
      <c r="F367" s="29"/>
      <c r="G367" s="69"/>
    </row>
    <row r="368" spans="1:7" s="54" customFormat="1" ht="30" customHeight="1" x14ac:dyDescent="0.2">
      <c r="A368" s="27"/>
      <c r="B368" s="28"/>
      <c r="C368" s="60"/>
      <c r="D368" s="29"/>
      <c r="E368" s="29"/>
      <c r="F368" s="29"/>
      <c r="G368" s="69"/>
    </row>
    <row r="369" spans="1:7" s="54" customFormat="1" ht="30" customHeight="1" x14ac:dyDescent="0.2">
      <c r="A369" s="27"/>
      <c r="B369" s="28"/>
      <c r="C369" s="60"/>
      <c r="D369" s="29"/>
      <c r="E369" s="29"/>
      <c r="F369" s="29"/>
      <c r="G369" s="69"/>
    </row>
    <row r="370" spans="1:7" s="54" customFormat="1" ht="30" customHeight="1" x14ac:dyDescent="0.2">
      <c r="A370" s="27"/>
      <c r="B370" s="28"/>
      <c r="C370" s="60"/>
      <c r="D370" s="29"/>
      <c r="E370" s="29"/>
      <c r="F370" s="29"/>
      <c r="G370" s="69"/>
    </row>
    <row r="371" spans="1:7" s="54" customFormat="1" ht="30" customHeight="1" x14ac:dyDescent="0.2">
      <c r="A371" s="27"/>
      <c r="B371" s="28"/>
      <c r="C371" s="60"/>
      <c r="D371" s="29"/>
      <c r="E371" s="29"/>
      <c r="F371" s="29"/>
      <c r="G371" s="69"/>
    </row>
    <row r="372" spans="1:7" s="54" customFormat="1" ht="30" customHeight="1" x14ac:dyDescent="0.2">
      <c r="A372" s="27"/>
      <c r="B372" s="28"/>
      <c r="C372" s="60"/>
      <c r="D372" s="29"/>
      <c r="E372" s="29"/>
      <c r="F372" s="29"/>
      <c r="G372" s="69"/>
    </row>
    <row r="373" spans="1:7" s="54" customFormat="1" ht="30" customHeight="1" x14ac:dyDescent="0.2">
      <c r="A373" s="27"/>
      <c r="B373" s="28"/>
      <c r="C373" s="60"/>
      <c r="D373" s="29"/>
      <c r="E373" s="29"/>
      <c r="F373" s="29"/>
      <c r="G373" s="69"/>
    </row>
    <row r="374" spans="1:7" s="54" customFormat="1" ht="30" customHeight="1" x14ac:dyDescent="0.2">
      <c r="A374" s="27"/>
      <c r="B374" s="28"/>
      <c r="C374" s="60"/>
      <c r="D374" s="29"/>
      <c r="E374" s="29"/>
      <c r="F374" s="29"/>
      <c r="G374" s="69"/>
    </row>
    <row r="375" spans="1:7" s="54" customFormat="1" ht="30" customHeight="1" x14ac:dyDescent="0.2">
      <c r="A375" s="27"/>
      <c r="B375" s="28"/>
      <c r="C375" s="60"/>
      <c r="D375" s="29"/>
      <c r="E375" s="29"/>
      <c r="F375" s="29"/>
      <c r="G375" s="69"/>
    </row>
    <row r="376" spans="1:7" s="54" customFormat="1" ht="30" customHeight="1" x14ac:dyDescent="0.2">
      <c r="A376" s="27"/>
      <c r="B376" s="28"/>
      <c r="C376" s="60"/>
      <c r="D376" s="29"/>
      <c r="E376" s="29"/>
      <c r="F376" s="29"/>
      <c r="G376" s="69"/>
    </row>
    <row r="377" spans="1:7" s="54" customFormat="1" ht="30" customHeight="1" x14ac:dyDescent="0.2">
      <c r="A377" s="27"/>
      <c r="B377" s="28"/>
      <c r="C377" s="60"/>
      <c r="D377" s="29"/>
      <c r="E377" s="29"/>
      <c r="F377" s="29"/>
      <c r="G377" s="69"/>
    </row>
    <row r="378" spans="1:7" s="54" customFormat="1" ht="30" customHeight="1" x14ac:dyDescent="0.2">
      <c r="A378" s="27"/>
      <c r="B378" s="28"/>
      <c r="C378" s="60"/>
      <c r="D378" s="29"/>
      <c r="E378" s="29"/>
      <c r="F378" s="29"/>
      <c r="G378" s="69"/>
    </row>
    <row r="379" spans="1:7" s="54" customFormat="1" ht="30" customHeight="1" x14ac:dyDescent="0.2">
      <c r="A379" s="27"/>
      <c r="B379" s="28"/>
      <c r="C379" s="60"/>
      <c r="D379" s="29"/>
      <c r="E379" s="29"/>
      <c r="F379" s="29"/>
      <c r="G379" s="69"/>
    </row>
    <row r="380" spans="1:7" s="54" customFormat="1" ht="30" customHeight="1" x14ac:dyDescent="0.2">
      <c r="A380" s="27"/>
      <c r="B380" s="28"/>
      <c r="C380" s="60"/>
      <c r="D380" s="29"/>
      <c r="E380" s="29"/>
      <c r="F380" s="29"/>
      <c r="G380" s="69"/>
    </row>
    <row r="381" spans="1:7" s="54" customFormat="1" ht="30" customHeight="1" x14ac:dyDescent="0.2">
      <c r="A381" s="27"/>
      <c r="B381" s="28"/>
      <c r="C381" s="60"/>
      <c r="D381" s="29"/>
      <c r="E381" s="29"/>
      <c r="F381" s="29"/>
      <c r="G381" s="69"/>
    </row>
    <row r="382" spans="1:7" s="54" customFormat="1" ht="30" customHeight="1" x14ac:dyDescent="0.2">
      <c r="A382" s="27"/>
      <c r="B382" s="28"/>
      <c r="C382" s="60"/>
      <c r="D382" s="29"/>
      <c r="E382" s="29"/>
      <c r="F382" s="29"/>
      <c r="G382" s="69"/>
    </row>
    <row r="383" spans="1:7" s="54" customFormat="1" ht="30" customHeight="1" x14ac:dyDescent="0.2">
      <c r="A383" s="27"/>
      <c r="B383" s="28"/>
      <c r="C383" s="60"/>
      <c r="D383" s="29"/>
      <c r="E383" s="29"/>
      <c r="F383" s="29"/>
      <c r="G383" s="69"/>
    </row>
    <row r="384" spans="1:7" s="54" customFormat="1" ht="30" customHeight="1" x14ac:dyDescent="0.2">
      <c r="A384" s="27"/>
      <c r="B384" s="28"/>
      <c r="C384" s="60"/>
      <c r="D384" s="29"/>
      <c r="E384" s="29"/>
      <c r="F384" s="29"/>
      <c r="G384" s="69"/>
    </row>
    <row r="385" spans="1:7" s="54" customFormat="1" ht="30" customHeight="1" x14ac:dyDescent="0.2">
      <c r="A385" s="27"/>
      <c r="B385" s="28"/>
      <c r="C385" s="60"/>
      <c r="D385" s="29"/>
      <c r="E385" s="29"/>
      <c r="F385" s="29"/>
      <c r="G385" s="69"/>
    </row>
    <row r="386" spans="1:7" s="54" customFormat="1" ht="30" customHeight="1" x14ac:dyDescent="0.2">
      <c r="A386" s="27"/>
      <c r="B386" s="28"/>
      <c r="C386" s="60"/>
      <c r="D386" s="29"/>
      <c r="E386" s="29"/>
      <c r="F386" s="29"/>
      <c r="G386" s="69"/>
    </row>
    <row r="387" spans="1:7" s="54" customFormat="1" ht="30" customHeight="1" x14ac:dyDescent="0.2">
      <c r="A387" s="27"/>
      <c r="B387" s="28"/>
      <c r="C387" s="60"/>
      <c r="D387" s="29"/>
      <c r="E387" s="29"/>
      <c r="F387" s="29"/>
      <c r="G387" s="69"/>
    </row>
    <row r="388" spans="1:7" s="54" customFormat="1" ht="30" customHeight="1" x14ac:dyDescent="0.2">
      <c r="A388" s="27"/>
      <c r="B388" s="28"/>
      <c r="C388" s="60"/>
      <c r="D388" s="29"/>
      <c r="E388" s="29"/>
      <c r="F388" s="29"/>
      <c r="G388" s="69"/>
    </row>
    <row r="389" spans="1:7" s="54" customFormat="1" ht="30" customHeight="1" x14ac:dyDescent="0.2">
      <c r="A389" s="27"/>
      <c r="B389" s="28"/>
      <c r="C389" s="60"/>
      <c r="D389" s="29"/>
      <c r="E389" s="29"/>
      <c r="F389" s="29"/>
      <c r="G389" s="69"/>
    </row>
    <row r="390" spans="1:7" s="54" customFormat="1" ht="30" customHeight="1" x14ac:dyDescent="0.2">
      <c r="A390" s="27"/>
      <c r="B390" s="28"/>
      <c r="C390" s="60"/>
      <c r="D390" s="29"/>
      <c r="E390" s="29"/>
      <c r="F390" s="29"/>
      <c r="G390" s="69"/>
    </row>
    <row r="391" spans="1:7" s="54" customFormat="1" ht="30" customHeight="1" x14ac:dyDescent="0.2">
      <c r="A391" s="27"/>
      <c r="B391" s="28"/>
      <c r="C391" s="60"/>
      <c r="D391" s="29"/>
      <c r="E391" s="29"/>
      <c r="F391" s="29"/>
      <c r="G391" s="69"/>
    </row>
    <row r="392" spans="1:7" s="54" customFormat="1" ht="30" customHeight="1" x14ac:dyDescent="0.2">
      <c r="A392" s="27"/>
      <c r="B392" s="28"/>
      <c r="C392" s="60"/>
      <c r="D392" s="29"/>
      <c r="E392" s="29"/>
      <c r="F392" s="29"/>
      <c r="G392" s="69"/>
    </row>
    <row r="393" spans="1:7" s="58" customFormat="1" ht="30" customHeight="1" x14ac:dyDescent="0.2">
      <c r="A393" s="27"/>
      <c r="B393" s="28"/>
      <c r="C393" s="60"/>
      <c r="D393" s="29"/>
      <c r="E393" s="29"/>
      <c r="F393" s="29"/>
      <c r="G393" s="69"/>
    </row>
  </sheetData>
  <autoFilter ref="A3:S217" xr:uid="{00000000-0009-0000-0000-000000000000}"/>
  <mergeCells count="121">
    <mergeCell ref="F222:G222"/>
    <mergeCell ref="F228:G228"/>
    <mergeCell ref="F229:G229"/>
    <mergeCell ref="F230:G230"/>
    <mergeCell ref="F196:G196"/>
    <mergeCell ref="F197:G197"/>
    <mergeCell ref="F198:G198"/>
    <mergeCell ref="F199:G199"/>
    <mergeCell ref="F221:G221"/>
    <mergeCell ref="F206:G206"/>
    <mergeCell ref="F210:G210"/>
    <mergeCell ref="F226:G226"/>
    <mergeCell ref="F218:G218"/>
    <mergeCell ref="F220:G220"/>
    <mergeCell ref="F227:G227"/>
    <mergeCell ref="F225:G225"/>
    <mergeCell ref="F219:G219"/>
    <mergeCell ref="F207:G207"/>
    <mergeCell ref="F217:G217"/>
    <mergeCell ref="F216:G216"/>
    <mergeCell ref="F214:G214"/>
    <mergeCell ref="F213:G213"/>
    <mergeCell ref="F215:G215"/>
    <mergeCell ref="F200:G200"/>
    <mergeCell ref="F205:G205"/>
    <mergeCell ref="F201:G201"/>
    <mergeCell ref="F193:G193"/>
    <mergeCell ref="F203:G203"/>
    <mergeCell ref="F202:G202"/>
    <mergeCell ref="F204:G204"/>
    <mergeCell ref="F209:G209"/>
    <mergeCell ref="F211:G211"/>
    <mergeCell ref="F212:G212"/>
    <mergeCell ref="F184:G184"/>
    <mergeCell ref="F208:G208"/>
    <mergeCell ref="F176:G176"/>
    <mergeCell ref="F192:G192"/>
    <mergeCell ref="A1:G1"/>
    <mergeCell ref="B163:G163"/>
    <mergeCell ref="F166:G166"/>
    <mergeCell ref="F167:G167"/>
    <mergeCell ref="F173:G173"/>
    <mergeCell ref="F168:G168"/>
    <mergeCell ref="F169:G169"/>
    <mergeCell ref="F170:G170"/>
    <mergeCell ref="F177:G177"/>
    <mergeCell ref="F181:G181"/>
    <mergeCell ref="F178:G178"/>
    <mergeCell ref="F188:G188"/>
    <mergeCell ref="F187:G187"/>
    <mergeCell ref="F191:G191"/>
    <mergeCell ref="F180:G180"/>
    <mergeCell ref="F174:G174"/>
    <mergeCell ref="F179:G179"/>
    <mergeCell ref="F183:G183"/>
    <mergeCell ref="F182:G182"/>
    <mergeCell ref="F175:G175"/>
    <mergeCell ref="F223:G223"/>
    <mergeCell ref="F224:G224"/>
    <mergeCell ref="F265:G265"/>
    <mergeCell ref="F261:G261"/>
    <mergeCell ref="F246:G246"/>
    <mergeCell ref="F248:G248"/>
    <mergeCell ref="F252:G252"/>
    <mergeCell ref="F253:G253"/>
    <mergeCell ref="F251:G251"/>
    <mergeCell ref="F264:G264"/>
    <mergeCell ref="F263:G263"/>
    <mergeCell ref="F237:G237"/>
    <mergeCell ref="F236:G236"/>
    <mergeCell ref="F257:G257"/>
    <mergeCell ref="F254:G254"/>
    <mergeCell ref="F258:G258"/>
    <mergeCell ref="F245:G245"/>
    <mergeCell ref="F250:G250"/>
    <mergeCell ref="F243:G243"/>
    <mergeCell ref="F249:G249"/>
    <mergeCell ref="F255:G255"/>
    <mergeCell ref="F235:G235"/>
    <mergeCell ref="F238:G238"/>
    <mergeCell ref="F239:G239"/>
    <mergeCell ref="F273:G273"/>
    <mergeCell ref="F287:G287"/>
    <mergeCell ref="F285:G285"/>
    <mergeCell ref="F284:G284"/>
    <mergeCell ref="F288:G288"/>
    <mergeCell ref="F277:G277"/>
    <mergeCell ref="F231:G231"/>
    <mergeCell ref="F233:G233"/>
    <mergeCell ref="F232:G232"/>
    <mergeCell ref="F240:G240"/>
    <mergeCell ref="F283:G283"/>
    <mergeCell ref="F279:G279"/>
    <mergeCell ref="F275:G275"/>
    <mergeCell ref="F278:G278"/>
    <mergeCell ref="F234:G234"/>
    <mergeCell ref="F266:G266"/>
    <mergeCell ref="F289:G289"/>
    <mergeCell ref="F241:G241"/>
    <mergeCell ref="F242:G242"/>
    <mergeCell ref="F268:G268"/>
    <mergeCell ref="F276:G276"/>
    <mergeCell ref="F272:G272"/>
    <mergeCell ref="F291:G291"/>
    <mergeCell ref="F292:G292"/>
    <mergeCell ref="F286:G286"/>
    <mergeCell ref="F260:G260"/>
    <mergeCell ref="F244:G244"/>
    <mergeCell ref="F271:G271"/>
    <mergeCell ref="F262:G262"/>
    <mergeCell ref="F280:G280"/>
    <mergeCell ref="F274:G274"/>
    <mergeCell ref="F282:G282"/>
    <mergeCell ref="F281:G281"/>
    <mergeCell ref="F256:G256"/>
    <mergeCell ref="F290:G290"/>
    <mergeCell ref="F269:G269"/>
    <mergeCell ref="F267:G267"/>
    <mergeCell ref="F270:G270"/>
    <mergeCell ref="F247:G247"/>
    <mergeCell ref="F259:G259"/>
  </mergeCells>
  <phoneticPr fontId="3"/>
  <pageMargins left="0.51181102362204722" right="0.51181102362204722" top="0.35433070866141736" bottom="0.19685039370078741" header="0.31496062992125984" footer="0.31496062992125984"/>
  <pageSetup paperSize="9" scale="59" fitToHeight="0" orientation="portrait" r:id="rId1"/>
  <extLst>
    <ext xmlns:x14="http://schemas.microsoft.com/office/spreadsheetml/2009/9/main" uri="{CCE6A557-97BC-4b89-ADB6-D9C93CAAB3DF}">
      <x14:dataValidations xmlns:xm="http://schemas.microsoft.com/office/excel/2006/main" disablePrompts="1" count="1">
        <x14:dataValidation imeMode="halfAlpha" allowBlank="1" showInputMessage="1" showErrorMessage="1" xr:uid="{00000000-0002-0000-0000-000000000000}">
          <xm:sqref>FR65907:FR65910 PN65907:PN65910 ZJ65907:ZJ65910 AJF65907:AJF65910 ATB65907:ATB65910 BCX65907:BCX65910 BMT65907:BMT65910 BWP65907:BWP65910 CGL65907:CGL65910 CQH65907:CQH65910 DAD65907:DAD65910 DJZ65907:DJZ65910 DTV65907:DTV65910 EDR65907:EDR65910 ENN65907:ENN65910 EXJ65907:EXJ65910 FHF65907:FHF65910 FRB65907:FRB65910 GAX65907:GAX65910 GKT65907:GKT65910 GUP65907:GUP65910 HEL65907:HEL65910 HOH65907:HOH65910 HYD65907:HYD65910 IHZ65907:IHZ65910 IRV65907:IRV65910 JBR65907:JBR65910 JLN65907:JLN65910 JVJ65907:JVJ65910 KFF65907:KFF65910 KPB65907:KPB65910 KYX65907:KYX65910 LIT65907:LIT65910 LSP65907:LSP65910 MCL65907:MCL65910 MMH65907:MMH65910 MWD65907:MWD65910 NFZ65907:NFZ65910 NPV65907:NPV65910 NZR65907:NZR65910 OJN65907:OJN65910 OTJ65907:OTJ65910 PDF65907:PDF65910 PNB65907:PNB65910 PWX65907:PWX65910 QGT65907:QGT65910 QQP65907:QQP65910 RAL65907:RAL65910 RKH65907:RKH65910 RUD65907:RUD65910 SDZ65907:SDZ65910 SNV65907:SNV65910 SXR65907:SXR65910 THN65907:THN65910 TRJ65907:TRJ65910 UBF65907:UBF65910 ULB65907:ULB65910 UUX65907:UUX65910 VET65907:VET65910 VOP65907:VOP65910 VYL65907:VYL65910 WIH65907:WIH65910 WSD65907:WSD65910 FR131443:FR131446 PN131443:PN131446 ZJ131443:ZJ131446 AJF131443:AJF131446 ATB131443:ATB131446 BCX131443:BCX131446 BMT131443:BMT131446 BWP131443:BWP131446 CGL131443:CGL131446 CQH131443:CQH131446 DAD131443:DAD131446 DJZ131443:DJZ131446 DTV131443:DTV131446 EDR131443:EDR131446 ENN131443:ENN131446 EXJ131443:EXJ131446 FHF131443:FHF131446 FRB131443:FRB131446 GAX131443:GAX131446 GKT131443:GKT131446 GUP131443:GUP131446 HEL131443:HEL131446 HOH131443:HOH131446 HYD131443:HYD131446 IHZ131443:IHZ131446 IRV131443:IRV131446 JBR131443:JBR131446 JLN131443:JLN131446 JVJ131443:JVJ131446 KFF131443:KFF131446 KPB131443:KPB131446 KYX131443:KYX131446 LIT131443:LIT131446 LSP131443:LSP131446 MCL131443:MCL131446 MMH131443:MMH131446 MWD131443:MWD131446 NFZ131443:NFZ131446 NPV131443:NPV131446 NZR131443:NZR131446 OJN131443:OJN131446 OTJ131443:OTJ131446 PDF131443:PDF131446 PNB131443:PNB131446 PWX131443:PWX131446 QGT131443:QGT131446 QQP131443:QQP131446 RAL131443:RAL131446 RKH131443:RKH131446 RUD131443:RUD131446 SDZ131443:SDZ131446 SNV131443:SNV131446 SXR131443:SXR131446 THN131443:THN131446 TRJ131443:TRJ131446 UBF131443:UBF131446 ULB131443:ULB131446 UUX131443:UUX131446 VET131443:VET131446 VOP131443:VOP131446 VYL131443:VYL131446 WIH131443:WIH131446 WSD131443:WSD131446 FR196979:FR196982 PN196979:PN196982 ZJ196979:ZJ196982 AJF196979:AJF196982 ATB196979:ATB196982 BCX196979:BCX196982 BMT196979:BMT196982 BWP196979:BWP196982 CGL196979:CGL196982 CQH196979:CQH196982 DAD196979:DAD196982 DJZ196979:DJZ196982 DTV196979:DTV196982 EDR196979:EDR196982 ENN196979:ENN196982 EXJ196979:EXJ196982 FHF196979:FHF196982 FRB196979:FRB196982 GAX196979:GAX196982 GKT196979:GKT196982 GUP196979:GUP196982 HEL196979:HEL196982 HOH196979:HOH196982 HYD196979:HYD196982 IHZ196979:IHZ196982 IRV196979:IRV196982 JBR196979:JBR196982 JLN196979:JLN196982 JVJ196979:JVJ196982 KFF196979:KFF196982 KPB196979:KPB196982 KYX196979:KYX196982 LIT196979:LIT196982 LSP196979:LSP196982 MCL196979:MCL196982 MMH196979:MMH196982 MWD196979:MWD196982 NFZ196979:NFZ196982 NPV196979:NPV196982 NZR196979:NZR196982 OJN196979:OJN196982 OTJ196979:OTJ196982 PDF196979:PDF196982 PNB196979:PNB196982 PWX196979:PWX196982 QGT196979:QGT196982 QQP196979:QQP196982 RAL196979:RAL196982 RKH196979:RKH196982 RUD196979:RUD196982 SDZ196979:SDZ196982 SNV196979:SNV196982 SXR196979:SXR196982 THN196979:THN196982 TRJ196979:TRJ196982 UBF196979:UBF196982 ULB196979:ULB196982 UUX196979:UUX196982 VET196979:VET196982 VOP196979:VOP196982 VYL196979:VYL196982 WIH196979:WIH196982 WSD196979:WSD196982 FR262515:FR262518 PN262515:PN262518 ZJ262515:ZJ262518 AJF262515:AJF262518 ATB262515:ATB262518 BCX262515:BCX262518 BMT262515:BMT262518 BWP262515:BWP262518 CGL262515:CGL262518 CQH262515:CQH262518 DAD262515:DAD262518 DJZ262515:DJZ262518 DTV262515:DTV262518 EDR262515:EDR262518 ENN262515:ENN262518 EXJ262515:EXJ262518 FHF262515:FHF262518 FRB262515:FRB262518 GAX262515:GAX262518 GKT262515:GKT262518 GUP262515:GUP262518 HEL262515:HEL262518 HOH262515:HOH262518 HYD262515:HYD262518 IHZ262515:IHZ262518 IRV262515:IRV262518 JBR262515:JBR262518 JLN262515:JLN262518 JVJ262515:JVJ262518 KFF262515:KFF262518 KPB262515:KPB262518 KYX262515:KYX262518 LIT262515:LIT262518 LSP262515:LSP262518 MCL262515:MCL262518 MMH262515:MMH262518 MWD262515:MWD262518 NFZ262515:NFZ262518 NPV262515:NPV262518 NZR262515:NZR262518 OJN262515:OJN262518 OTJ262515:OTJ262518 PDF262515:PDF262518 PNB262515:PNB262518 PWX262515:PWX262518 QGT262515:QGT262518 QQP262515:QQP262518 RAL262515:RAL262518 RKH262515:RKH262518 RUD262515:RUD262518 SDZ262515:SDZ262518 SNV262515:SNV262518 SXR262515:SXR262518 THN262515:THN262518 TRJ262515:TRJ262518 UBF262515:UBF262518 ULB262515:ULB262518 UUX262515:UUX262518 VET262515:VET262518 VOP262515:VOP262518 VYL262515:VYL262518 WIH262515:WIH262518 WSD262515:WSD262518 FR328051:FR328054 PN328051:PN328054 ZJ328051:ZJ328054 AJF328051:AJF328054 ATB328051:ATB328054 BCX328051:BCX328054 BMT328051:BMT328054 BWP328051:BWP328054 CGL328051:CGL328054 CQH328051:CQH328054 DAD328051:DAD328054 DJZ328051:DJZ328054 DTV328051:DTV328054 EDR328051:EDR328054 ENN328051:ENN328054 EXJ328051:EXJ328054 FHF328051:FHF328054 FRB328051:FRB328054 GAX328051:GAX328054 GKT328051:GKT328054 GUP328051:GUP328054 HEL328051:HEL328054 HOH328051:HOH328054 HYD328051:HYD328054 IHZ328051:IHZ328054 IRV328051:IRV328054 JBR328051:JBR328054 JLN328051:JLN328054 JVJ328051:JVJ328054 KFF328051:KFF328054 KPB328051:KPB328054 KYX328051:KYX328054 LIT328051:LIT328054 LSP328051:LSP328054 MCL328051:MCL328054 MMH328051:MMH328054 MWD328051:MWD328054 NFZ328051:NFZ328054 NPV328051:NPV328054 NZR328051:NZR328054 OJN328051:OJN328054 OTJ328051:OTJ328054 PDF328051:PDF328054 PNB328051:PNB328054 PWX328051:PWX328054 QGT328051:QGT328054 QQP328051:QQP328054 RAL328051:RAL328054 RKH328051:RKH328054 RUD328051:RUD328054 SDZ328051:SDZ328054 SNV328051:SNV328054 SXR328051:SXR328054 THN328051:THN328054 TRJ328051:TRJ328054 UBF328051:UBF328054 ULB328051:ULB328054 UUX328051:UUX328054 VET328051:VET328054 VOP328051:VOP328054 VYL328051:VYL328054 WIH328051:WIH328054 WSD328051:WSD328054 FR393587:FR393590 PN393587:PN393590 ZJ393587:ZJ393590 AJF393587:AJF393590 ATB393587:ATB393590 BCX393587:BCX393590 BMT393587:BMT393590 BWP393587:BWP393590 CGL393587:CGL393590 CQH393587:CQH393590 DAD393587:DAD393590 DJZ393587:DJZ393590 DTV393587:DTV393590 EDR393587:EDR393590 ENN393587:ENN393590 EXJ393587:EXJ393590 FHF393587:FHF393590 FRB393587:FRB393590 GAX393587:GAX393590 GKT393587:GKT393590 GUP393587:GUP393590 HEL393587:HEL393590 HOH393587:HOH393590 HYD393587:HYD393590 IHZ393587:IHZ393590 IRV393587:IRV393590 JBR393587:JBR393590 JLN393587:JLN393590 JVJ393587:JVJ393590 KFF393587:KFF393590 KPB393587:KPB393590 KYX393587:KYX393590 LIT393587:LIT393590 LSP393587:LSP393590 MCL393587:MCL393590 MMH393587:MMH393590 MWD393587:MWD393590 NFZ393587:NFZ393590 NPV393587:NPV393590 NZR393587:NZR393590 OJN393587:OJN393590 OTJ393587:OTJ393590 PDF393587:PDF393590 PNB393587:PNB393590 PWX393587:PWX393590 QGT393587:QGT393590 QQP393587:QQP393590 RAL393587:RAL393590 RKH393587:RKH393590 RUD393587:RUD393590 SDZ393587:SDZ393590 SNV393587:SNV393590 SXR393587:SXR393590 THN393587:THN393590 TRJ393587:TRJ393590 UBF393587:UBF393590 ULB393587:ULB393590 UUX393587:UUX393590 VET393587:VET393590 VOP393587:VOP393590 VYL393587:VYL393590 WIH393587:WIH393590 WSD393587:WSD393590 FR459123:FR459126 PN459123:PN459126 ZJ459123:ZJ459126 AJF459123:AJF459126 ATB459123:ATB459126 BCX459123:BCX459126 BMT459123:BMT459126 BWP459123:BWP459126 CGL459123:CGL459126 CQH459123:CQH459126 DAD459123:DAD459126 DJZ459123:DJZ459126 DTV459123:DTV459126 EDR459123:EDR459126 ENN459123:ENN459126 EXJ459123:EXJ459126 FHF459123:FHF459126 FRB459123:FRB459126 GAX459123:GAX459126 GKT459123:GKT459126 GUP459123:GUP459126 HEL459123:HEL459126 HOH459123:HOH459126 HYD459123:HYD459126 IHZ459123:IHZ459126 IRV459123:IRV459126 JBR459123:JBR459126 JLN459123:JLN459126 JVJ459123:JVJ459126 KFF459123:KFF459126 KPB459123:KPB459126 KYX459123:KYX459126 LIT459123:LIT459126 LSP459123:LSP459126 MCL459123:MCL459126 MMH459123:MMH459126 MWD459123:MWD459126 NFZ459123:NFZ459126 NPV459123:NPV459126 NZR459123:NZR459126 OJN459123:OJN459126 OTJ459123:OTJ459126 PDF459123:PDF459126 PNB459123:PNB459126 PWX459123:PWX459126 QGT459123:QGT459126 QQP459123:QQP459126 RAL459123:RAL459126 RKH459123:RKH459126 RUD459123:RUD459126 SDZ459123:SDZ459126 SNV459123:SNV459126 SXR459123:SXR459126 THN459123:THN459126 TRJ459123:TRJ459126 UBF459123:UBF459126 ULB459123:ULB459126 UUX459123:UUX459126 VET459123:VET459126 VOP459123:VOP459126 VYL459123:VYL459126 WIH459123:WIH459126 WSD459123:WSD459126 FR524659:FR524662 PN524659:PN524662 ZJ524659:ZJ524662 AJF524659:AJF524662 ATB524659:ATB524662 BCX524659:BCX524662 BMT524659:BMT524662 BWP524659:BWP524662 CGL524659:CGL524662 CQH524659:CQH524662 DAD524659:DAD524662 DJZ524659:DJZ524662 DTV524659:DTV524662 EDR524659:EDR524662 ENN524659:ENN524662 EXJ524659:EXJ524662 FHF524659:FHF524662 FRB524659:FRB524662 GAX524659:GAX524662 GKT524659:GKT524662 GUP524659:GUP524662 HEL524659:HEL524662 HOH524659:HOH524662 HYD524659:HYD524662 IHZ524659:IHZ524662 IRV524659:IRV524662 JBR524659:JBR524662 JLN524659:JLN524662 JVJ524659:JVJ524662 KFF524659:KFF524662 KPB524659:KPB524662 KYX524659:KYX524662 LIT524659:LIT524662 LSP524659:LSP524662 MCL524659:MCL524662 MMH524659:MMH524662 MWD524659:MWD524662 NFZ524659:NFZ524662 NPV524659:NPV524662 NZR524659:NZR524662 OJN524659:OJN524662 OTJ524659:OTJ524662 PDF524659:PDF524662 PNB524659:PNB524662 PWX524659:PWX524662 QGT524659:QGT524662 QQP524659:QQP524662 RAL524659:RAL524662 RKH524659:RKH524662 RUD524659:RUD524662 SDZ524659:SDZ524662 SNV524659:SNV524662 SXR524659:SXR524662 THN524659:THN524662 TRJ524659:TRJ524662 UBF524659:UBF524662 ULB524659:ULB524662 UUX524659:UUX524662 VET524659:VET524662 VOP524659:VOP524662 VYL524659:VYL524662 WIH524659:WIH524662 WSD524659:WSD524662 FR590195:FR590198 PN590195:PN590198 ZJ590195:ZJ590198 AJF590195:AJF590198 ATB590195:ATB590198 BCX590195:BCX590198 BMT590195:BMT590198 BWP590195:BWP590198 CGL590195:CGL590198 CQH590195:CQH590198 DAD590195:DAD590198 DJZ590195:DJZ590198 DTV590195:DTV590198 EDR590195:EDR590198 ENN590195:ENN590198 EXJ590195:EXJ590198 FHF590195:FHF590198 FRB590195:FRB590198 GAX590195:GAX590198 GKT590195:GKT590198 GUP590195:GUP590198 HEL590195:HEL590198 HOH590195:HOH590198 HYD590195:HYD590198 IHZ590195:IHZ590198 IRV590195:IRV590198 JBR590195:JBR590198 JLN590195:JLN590198 JVJ590195:JVJ590198 KFF590195:KFF590198 KPB590195:KPB590198 KYX590195:KYX590198 LIT590195:LIT590198 LSP590195:LSP590198 MCL590195:MCL590198 MMH590195:MMH590198 MWD590195:MWD590198 NFZ590195:NFZ590198 NPV590195:NPV590198 NZR590195:NZR590198 OJN590195:OJN590198 OTJ590195:OTJ590198 PDF590195:PDF590198 PNB590195:PNB590198 PWX590195:PWX590198 QGT590195:QGT590198 QQP590195:QQP590198 RAL590195:RAL590198 RKH590195:RKH590198 RUD590195:RUD590198 SDZ590195:SDZ590198 SNV590195:SNV590198 SXR590195:SXR590198 THN590195:THN590198 TRJ590195:TRJ590198 UBF590195:UBF590198 ULB590195:ULB590198 UUX590195:UUX590198 VET590195:VET590198 VOP590195:VOP590198 VYL590195:VYL590198 WIH590195:WIH590198 WSD590195:WSD590198 FR655731:FR655734 PN655731:PN655734 ZJ655731:ZJ655734 AJF655731:AJF655734 ATB655731:ATB655734 BCX655731:BCX655734 BMT655731:BMT655734 BWP655731:BWP655734 CGL655731:CGL655734 CQH655731:CQH655734 DAD655731:DAD655734 DJZ655731:DJZ655734 DTV655731:DTV655734 EDR655731:EDR655734 ENN655731:ENN655734 EXJ655731:EXJ655734 FHF655731:FHF655734 FRB655731:FRB655734 GAX655731:GAX655734 GKT655731:GKT655734 GUP655731:GUP655734 HEL655731:HEL655734 HOH655731:HOH655734 HYD655731:HYD655734 IHZ655731:IHZ655734 IRV655731:IRV655734 JBR655731:JBR655734 JLN655731:JLN655734 JVJ655731:JVJ655734 KFF655731:KFF655734 KPB655731:KPB655734 KYX655731:KYX655734 LIT655731:LIT655734 LSP655731:LSP655734 MCL655731:MCL655734 MMH655731:MMH655734 MWD655731:MWD655734 NFZ655731:NFZ655734 NPV655731:NPV655734 NZR655731:NZR655734 OJN655731:OJN655734 OTJ655731:OTJ655734 PDF655731:PDF655734 PNB655731:PNB655734 PWX655731:PWX655734 QGT655731:QGT655734 QQP655731:QQP655734 RAL655731:RAL655734 RKH655731:RKH655734 RUD655731:RUD655734 SDZ655731:SDZ655734 SNV655731:SNV655734 SXR655731:SXR655734 THN655731:THN655734 TRJ655731:TRJ655734 UBF655731:UBF655734 ULB655731:ULB655734 UUX655731:UUX655734 VET655731:VET655734 VOP655731:VOP655734 VYL655731:VYL655734 WIH655731:WIH655734 WSD655731:WSD655734 FR721267:FR721270 PN721267:PN721270 ZJ721267:ZJ721270 AJF721267:AJF721270 ATB721267:ATB721270 BCX721267:BCX721270 BMT721267:BMT721270 BWP721267:BWP721270 CGL721267:CGL721270 CQH721267:CQH721270 DAD721267:DAD721270 DJZ721267:DJZ721270 DTV721267:DTV721270 EDR721267:EDR721270 ENN721267:ENN721270 EXJ721267:EXJ721270 FHF721267:FHF721270 FRB721267:FRB721270 GAX721267:GAX721270 GKT721267:GKT721270 GUP721267:GUP721270 HEL721267:HEL721270 HOH721267:HOH721270 HYD721267:HYD721270 IHZ721267:IHZ721270 IRV721267:IRV721270 JBR721267:JBR721270 JLN721267:JLN721270 JVJ721267:JVJ721270 KFF721267:KFF721270 KPB721267:KPB721270 KYX721267:KYX721270 LIT721267:LIT721270 LSP721267:LSP721270 MCL721267:MCL721270 MMH721267:MMH721270 MWD721267:MWD721270 NFZ721267:NFZ721270 NPV721267:NPV721270 NZR721267:NZR721270 OJN721267:OJN721270 OTJ721267:OTJ721270 PDF721267:PDF721270 PNB721267:PNB721270 PWX721267:PWX721270 QGT721267:QGT721270 QQP721267:QQP721270 RAL721267:RAL721270 RKH721267:RKH721270 RUD721267:RUD721270 SDZ721267:SDZ721270 SNV721267:SNV721270 SXR721267:SXR721270 THN721267:THN721270 TRJ721267:TRJ721270 UBF721267:UBF721270 ULB721267:ULB721270 UUX721267:UUX721270 VET721267:VET721270 VOP721267:VOP721270 VYL721267:VYL721270 WIH721267:WIH721270 WSD721267:WSD721270 FR786803:FR786806 PN786803:PN786806 ZJ786803:ZJ786806 AJF786803:AJF786806 ATB786803:ATB786806 BCX786803:BCX786806 BMT786803:BMT786806 BWP786803:BWP786806 CGL786803:CGL786806 CQH786803:CQH786806 DAD786803:DAD786806 DJZ786803:DJZ786806 DTV786803:DTV786806 EDR786803:EDR786806 ENN786803:ENN786806 EXJ786803:EXJ786806 FHF786803:FHF786806 FRB786803:FRB786806 GAX786803:GAX786806 GKT786803:GKT786806 GUP786803:GUP786806 HEL786803:HEL786806 HOH786803:HOH786806 HYD786803:HYD786806 IHZ786803:IHZ786806 IRV786803:IRV786806 JBR786803:JBR786806 JLN786803:JLN786806 JVJ786803:JVJ786806 KFF786803:KFF786806 KPB786803:KPB786806 KYX786803:KYX786806 LIT786803:LIT786806 LSP786803:LSP786806 MCL786803:MCL786806 MMH786803:MMH786806 MWD786803:MWD786806 NFZ786803:NFZ786806 NPV786803:NPV786806 NZR786803:NZR786806 OJN786803:OJN786806 OTJ786803:OTJ786806 PDF786803:PDF786806 PNB786803:PNB786806 PWX786803:PWX786806 QGT786803:QGT786806 QQP786803:QQP786806 RAL786803:RAL786806 RKH786803:RKH786806 RUD786803:RUD786806 SDZ786803:SDZ786806 SNV786803:SNV786806 SXR786803:SXR786806 THN786803:THN786806 TRJ786803:TRJ786806 UBF786803:UBF786806 ULB786803:ULB786806 UUX786803:UUX786806 VET786803:VET786806 VOP786803:VOP786806 VYL786803:VYL786806 WIH786803:WIH786806 WSD786803:WSD786806 FR852339:FR852342 PN852339:PN852342 ZJ852339:ZJ852342 AJF852339:AJF852342 ATB852339:ATB852342 BCX852339:BCX852342 BMT852339:BMT852342 BWP852339:BWP852342 CGL852339:CGL852342 CQH852339:CQH852342 DAD852339:DAD852342 DJZ852339:DJZ852342 DTV852339:DTV852342 EDR852339:EDR852342 ENN852339:ENN852342 EXJ852339:EXJ852342 FHF852339:FHF852342 FRB852339:FRB852342 GAX852339:GAX852342 GKT852339:GKT852342 GUP852339:GUP852342 HEL852339:HEL852342 HOH852339:HOH852342 HYD852339:HYD852342 IHZ852339:IHZ852342 IRV852339:IRV852342 JBR852339:JBR852342 JLN852339:JLN852342 JVJ852339:JVJ852342 KFF852339:KFF852342 KPB852339:KPB852342 KYX852339:KYX852342 LIT852339:LIT852342 LSP852339:LSP852342 MCL852339:MCL852342 MMH852339:MMH852342 MWD852339:MWD852342 NFZ852339:NFZ852342 NPV852339:NPV852342 NZR852339:NZR852342 OJN852339:OJN852342 OTJ852339:OTJ852342 PDF852339:PDF852342 PNB852339:PNB852342 PWX852339:PWX852342 QGT852339:QGT852342 QQP852339:QQP852342 RAL852339:RAL852342 RKH852339:RKH852342 RUD852339:RUD852342 SDZ852339:SDZ852342 SNV852339:SNV852342 SXR852339:SXR852342 THN852339:THN852342 TRJ852339:TRJ852342 UBF852339:UBF852342 ULB852339:ULB852342 UUX852339:UUX852342 VET852339:VET852342 VOP852339:VOP852342 VYL852339:VYL852342 WIH852339:WIH852342 WSD852339:WSD852342 FR917875:FR917878 PN917875:PN917878 ZJ917875:ZJ917878 AJF917875:AJF917878 ATB917875:ATB917878 BCX917875:BCX917878 BMT917875:BMT917878 BWP917875:BWP917878 CGL917875:CGL917878 CQH917875:CQH917878 DAD917875:DAD917878 DJZ917875:DJZ917878 DTV917875:DTV917878 EDR917875:EDR917878 ENN917875:ENN917878 EXJ917875:EXJ917878 FHF917875:FHF917878 FRB917875:FRB917878 GAX917875:GAX917878 GKT917875:GKT917878 GUP917875:GUP917878 HEL917875:HEL917878 HOH917875:HOH917878 HYD917875:HYD917878 IHZ917875:IHZ917878 IRV917875:IRV917878 JBR917875:JBR917878 JLN917875:JLN917878 JVJ917875:JVJ917878 KFF917875:KFF917878 KPB917875:KPB917878 KYX917875:KYX917878 LIT917875:LIT917878 LSP917875:LSP917878 MCL917875:MCL917878 MMH917875:MMH917878 MWD917875:MWD917878 NFZ917875:NFZ917878 NPV917875:NPV917878 NZR917875:NZR917878 OJN917875:OJN917878 OTJ917875:OTJ917878 PDF917875:PDF917878 PNB917875:PNB917878 PWX917875:PWX917878 QGT917875:QGT917878 QQP917875:QQP917878 RAL917875:RAL917878 RKH917875:RKH917878 RUD917875:RUD917878 SDZ917875:SDZ917878 SNV917875:SNV917878 SXR917875:SXR917878 THN917875:THN917878 TRJ917875:TRJ917878 UBF917875:UBF917878 ULB917875:ULB917878 UUX917875:UUX917878 VET917875:VET917878 VOP917875:VOP917878 VYL917875:VYL917878 WIH917875:WIH917878 WSD917875:WSD917878 FR983411:FR983414 PN983411:PN983414 ZJ983411:ZJ983414 AJF983411:AJF983414 ATB983411:ATB983414 BCX983411:BCX983414 BMT983411:BMT983414 BWP983411:BWP983414 CGL983411:CGL983414 CQH983411:CQH983414 DAD983411:DAD983414 DJZ983411:DJZ983414 DTV983411:DTV983414 EDR983411:EDR983414 ENN983411:ENN983414 EXJ983411:EXJ983414 FHF983411:FHF983414 FRB983411:FRB983414 GAX983411:GAX983414 GKT983411:GKT983414 GUP983411:GUP983414 HEL983411:HEL983414 HOH983411:HOH983414 HYD983411:HYD983414 IHZ983411:IHZ983414 IRV983411:IRV983414 JBR983411:JBR983414 JLN983411:JLN983414 JVJ983411:JVJ983414 KFF983411:KFF983414 KPB983411:KPB983414 KYX983411:KYX983414 LIT983411:LIT983414 LSP983411:LSP983414 MCL983411:MCL983414 MMH983411:MMH983414 MWD983411:MWD983414 NFZ983411:NFZ983414 NPV983411:NPV983414 NZR983411:NZR983414 OJN983411:OJN983414 OTJ983411:OTJ983414 PDF983411:PDF983414 PNB983411:PNB983414 PWX983411:PWX983414 QGT983411:QGT983414 QQP983411:QQP983414 RAL983411:RAL983414 RKH983411:RKH983414 RUD983411:RUD983414 SDZ983411:SDZ983414 SNV983411:SNV983414 SXR983411:SXR983414 THN983411:THN983414 TRJ983411:TRJ983414 UBF983411:UBF983414 ULB983411:ULB983414 UUX983411:UUX983414 VET983411:VET983414 VOP983411:VOP983414 VYL983411:VYL983414 WIH983411:WIH983414 WSD983411:WSD983414 IM120 SI120 ACE120 AMA120 AVW120 BFS120 BPO120 BZK120 CJG120 CTC120 DCY120 DMU120 DWQ120 EGM120 EQI120 FAE120 FKA120 FTW120 GDS120 GNO120 GXK120 HHG120 HRC120 IAY120 IKU120 IUQ120 JEM120 JOI120 JYE120 KIA120 KRW120 LBS120 LLO120 LVK120 MFG120 MPC120 MYY120 NIU120 NSQ120 OCM120 OMI120 OWE120 PGA120 PPW120 PZS120 QJO120 QTK120 RDG120 RNC120 RWY120 SGU120 SQQ120 TAM120 TKI120 TUE120 UEA120 UNW120 UXS120 VHO120 VRK120 WBG120 WLC120 WUY120 IM65834 SI65834 ACE65834 AMA65834 AVW65834 BFS65834 BPO65834 BZK65834 CJG65834 CTC65834 DCY65834 DMU65834 DWQ65834 EGM65834 EQI65834 FAE65834 FKA65834 FTW65834 GDS65834 GNO65834 GXK65834 HHG65834 HRC65834 IAY65834 IKU65834 IUQ65834 JEM65834 JOI65834 JYE65834 KIA65834 KRW65834 LBS65834 LLO65834 LVK65834 MFG65834 MPC65834 MYY65834 NIU65834 NSQ65834 OCM65834 OMI65834 OWE65834 PGA65834 PPW65834 PZS65834 QJO65834 QTK65834 RDG65834 RNC65834 RWY65834 SGU65834 SQQ65834 TAM65834 TKI65834 TUE65834 UEA65834 UNW65834 UXS65834 VHO65834 VRK65834 WBG65834 WLC65834 WUY65834 IM131370 SI131370 ACE131370 AMA131370 AVW131370 BFS131370 BPO131370 BZK131370 CJG131370 CTC131370 DCY131370 DMU131370 DWQ131370 EGM131370 EQI131370 FAE131370 FKA131370 FTW131370 GDS131370 GNO131370 GXK131370 HHG131370 HRC131370 IAY131370 IKU131370 IUQ131370 JEM131370 JOI131370 JYE131370 KIA131370 KRW131370 LBS131370 LLO131370 LVK131370 MFG131370 MPC131370 MYY131370 NIU131370 NSQ131370 OCM131370 OMI131370 OWE131370 PGA131370 PPW131370 PZS131370 QJO131370 QTK131370 RDG131370 RNC131370 RWY131370 SGU131370 SQQ131370 TAM131370 TKI131370 TUE131370 UEA131370 UNW131370 UXS131370 VHO131370 VRK131370 WBG131370 WLC131370 WUY131370 IM196906 SI196906 ACE196906 AMA196906 AVW196906 BFS196906 BPO196906 BZK196906 CJG196906 CTC196906 DCY196906 DMU196906 DWQ196906 EGM196906 EQI196906 FAE196906 FKA196906 FTW196906 GDS196906 GNO196906 GXK196906 HHG196906 HRC196906 IAY196906 IKU196906 IUQ196906 JEM196906 JOI196906 JYE196906 KIA196906 KRW196906 LBS196906 LLO196906 LVK196906 MFG196906 MPC196906 MYY196906 NIU196906 NSQ196906 OCM196906 OMI196906 OWE196906 PGA196906 PPW196906 PZS196906 QJO196906 QTK196906 RDG196906 RNC196906 RWY196906 SGU196906 SQQ196906 TAM196906 TKI196906 TUE196906 UEA196906 UNW196906 UXS196906 VHO196906 VRK196906 WBG196906 WLC196906 WUY196906 IM262442 SI262442 ACE262442 AMA262442 AVW262442 BFS262442 BPO262442 BZK262442 CJG262442 CTC262442 DCY262442 DMU262442 DWQ262442 EGM262442 EQI262442 FAE262442 FKA262442 FTW262442 GDS262442 GNO262442 GXK262442 HHG262442 HRC262442 IAY262442 IKU262442 IUQ262442 JEM262442 JOI262442 JYE262442 KIA262442 KRW262442 LBS262442 LLO262442 LVK262442 MFG262442 MPC262442 MYY262442 NIU262442 NSQ262442 OCM262442 OMI262442 OWE262442 PGA262442 PPW262442 PZS262442 QJO262442 QTK262442 RDG262442 RNC262442 RWY262442 SGU262442 SQQ262442 TAM262442 TKI262442 TUE262442 UEA262442 UNW262442 UXS262442 VHO262442 VRK262442 WBG262442 WLC262442 WUY262442 IM327978 SI327978 ACE327978 AMA327978 AVW327978 BFS327978 BPO327978 BZK327978 CJG327978 CTC327978 DCY327978 DMU327978 DWQ327978 EGM327978 EQI327978 FAE327978 FKA327978 FTW327978 GDS327978 GNO327978 GXK327978 HHG327978 HRC327978 IAY327978 IKU327978 IUQ327978 JEM327978 JOI327978 JYE327978 KIA327978 KRW327978 LBS327978 LLO327978 LVK327978 MFG327978 MPC327978 MYY327978 NIU327978 NSQ327978 OCM327978 OMI327978 OWE327978 PGA327978 PPW327978 PZS327978 QJO327978 QTK327978 RDG327978 RNC327978 RWY327978 SGU327978 SQQ327978 TAM327978 TKI327978 TUE327978 UEA327978 UNW327978 UXS327978 VHO327978 VRK327978 WBG327978 WLC327978 WUY327978 IM393514 SI393514 ACE393514 AMA393514 AVW393514 BFS393514 BPO393514 BZK393514 CJG393514 CTC393514 DCY393514 DMU393514 DWQ393514 EGM393514 EQI393514 FAE393514 FKA393514 FTW393514 GDS393514 GNO393514 GXK393514 HHG393514 HRC393514 IAY393514 IKU393514 IUQ393514 JEM393514 JOI393514 JYE393514 KIA393514 KRW393514 LBS393514 LLO393514 LVK393514 MFG393514 MPC393514 MYY393514 NIU393514 NSQ393514 OCM393514 OMI393514 OWE393514 PGA393514 PPW393514 PZS393514 QJO393514 QTK393514 RDG393514 RNC393514 RWY393514 SGU393514 SQQ393514 TAM393514 TKI393514 TUE393514 UEA393514 UNW393514 UXS393514 VHO393514 VRK393514 WBG393514 WLC393514 WUY393514 IM459050 SI459050 ACE459050 AMA459050 AVW459050 BFS459050 BPO459050 BZK459050 CJG459050 CTC459050 DCY459050 DMU459050 DWQ459050 EGM459050 EQI459050 FAE459050 FKA459050 FTW459050 GDS459050 GNO459050 GXK459050 HHG459050 HRC459050 IAY459050 IKU459050 IUQ459050 JEM459050 JOI459050 JYE459050 KIA459050 KRW459050 LBS459050 LLO459050 LVK459050 MFG459050 MPC459050 MYY459050 NIU459050 NSQ459050 OCM459050 OMI459050 OWE459050 PGA459050 PPW459050 PZS459050 QJO459050 QTK459050 RDG459050 RNC459050 RWY459050 SGU459050 SQQ459050 TAM459050 TKI459050 TUE459050 UEA459050 UNW459050 UXS459050 VHO459050 VRK459050 WBG459050 WLC459050 WUY459050 IM524586 SI524586 ACE524586 AMA524586 AVW524586 BFS524586 BPO524586 BZK524586 CJG524586 CTC524586 DCY524586 DMU524586 DWQ524586 EGM524586 EQI524586 FAE524586 FKA524586 FTW524586 GDS524586 GNO524586 GXK524586 HHG524586 HRC524586 IAY524586 IKU524586 IUQ524586 JEM524586 JOI524586 JYE524586 KIA524586 KRW524586 LBS524586 LLO524586 LVK524586 MFG524586 MPC524586 MYY524586 NIU524586 NSQ524586 OCM524586 OMI524586 OWE524586 PGA524586 PPW524586 PZS524586 QJO524586 QTK524586 RDG524586 RNC524586 RWY524586 SGU524586 SQQ524586 TAM524586 TKI524586 TUE524586 UEA524586 UNW524586 UXS524586 VHO524586 VRK524586 WBG524586 WLC524586 WUY524586 IM590122 SI590122 ACE590122 AMA590122 AVW590122 BFS590122 BPO590122 BZK590122 CJG590122 CTC590122 DCY590122 DMU590122 DWQ590122 EGM590122 EQI590122 FAE590122 FKA590122 FTW590122 GDS590122 GNO590122 GXK590122 HHG590122 HRC590122 IAY590122 IKU590122 IUQ590122 JEM590122 JOI590122 JYE590122 KIA590122 KRW590122 LBS590122 LLO590122 LVK590122 MFG590122 MPC590122 MYY590122 NIU590122 NSQ590122 OCM590122 OMI590122 OWE590122 PGA590122 PPW590122 PZS590122 QJO590122 QTK590122 RDG590122 RNC590122 RWY590122 SGU590122 SQQ590122 TAM590122 TKI590122 TUE590122 UEA590122 UNW590122 UXS590122 VHO590122 VRK590122 WBG590122 WLC590122 WUY590122 IM655658 SI655658 ACE655658 AMA655658 AVW655658 BFS655658 BPO655658 BZK655658 CJG655658 CTC655658 DCY655658 DMU655658 DWQ655658 EGM655658 EQI655658 FAE655658 FKA655658 FTW655658 GDS655658 GNO655658 GXK655658 HHG655658 HRC655658 IAY655658 IKU655658 IUQ655658 JEM655658 JOI655658 JYE655658 KIA655658 KRW655658 LBS655658 LLO655658 LVK655658 MFG655658 MPC655658 MYY655658 NIU655658 NSQ655658 OCM655658 OMI655658 OWE655658 PGA655658 PPW655658 PZS655658 QJO655658 QTK655658 RDG655658 RNC655658 RWY655658 SGU655658 SQQ655658 TAM655658 TKI655658 TUE655658 UEA655658 UNW655658 UXS655658 VHO655658 VRK655658 WBG655658 WLC655658 WUY655658 IM721194 SI721194 ACE721194 AMA721194 AVW721194 BFS721194 BPO721194 BZK721194 CJG721194 CTC721194 DCY721194 DMU721194 DWQ721194 EGM721194 EQI721194 FAE721194 FKA721194 FTW721194 GDS721194 GNO721194 GXK721194 HHG721194 HRC721194 IAY721194 IKU721194 IUQ721194 JEM721194 JOI721194 JYE721194 KIA721194 KRW721194 LBS721194 LLO721194 LVK721194 MFG721194 MPC721194 MYY721194 NIU721194 NSQ721194 OCM721194 OMI721194 OWE721194 PGA721194 PPW721194 PZS721194 QJO721194 QTK721194 RDG721194 RNC721194 RWY721194 SGU721194 SQQ721194 TAM721194 TKI721194 TUE721194 UEA721194 UNW721194 UXS721194 VHO721194 VRK721194 WBG721194 WLC721194 WUY721194 IM786730 SI786730 ACE786730 AMA786730 AVW786730 BFS786730 BPO786730 BZK786730 CJG786730 CTC786730 DCY786730 DMU786730 DWQ786730 EGM786730 EQI786730 FAE786730 FKA786730 FTW786730 GDS786730 GNO786730 GXK786730 HHG786730 HRC786730 IAY786730 IKU786730 IUQ786730 JEM786730 JOI786730 JYE786730 KIA786730 KRW786730 LBS786730 LLO786730 LVK786730 MFG786730 MPC786730 MYY786730 NIU786730 NSQ786730 OCM786730 OMI786730 OWE786730 PGA786730 PPW786730 PZS786730 QJO786730 QTK786730 RDG786730 RNC786730 RWY786730 SGU786730 SQQ786730 TAM786730 TKI786730 TUE786730 UEA786730 UNW786730 UXS786730 VHO786730 VRK786730 WBG786730 WLC786730 WUY786730 IM852266 SI852266 ACE852266 AMA852266 AVW852266 BFS852266 BPO852266 BZK852266 CJG852266 CTC852266 DCY852266 DMU852266 DWQ852266 EGM852266 EQI852266 FAE852266 FKA852266 FTW852266 GDS852266 GNO852266 GXK852266 HHG852266 HRC852266 IAY852266 IKU852266 IUQ852266 JEM852266 JOI852266 JYE852266 KIA852266 KRW852266 LBS852266 LLO852266 LVK852266 MFG852266 MPC852266 MYY852266 NIU852266 NSQ852266 OCM852266 OMI852266 OWE852266 PGA852266 PPW852266 PZS852266 QJO852266 QTK852266 RDG852266 RNC852266 RWY852266 SGU852266 SQQ852266 TAM852266 TKI852266 TUE852266 UEA852266 UNW852266 UXS852266 VHO852266 VRK852266 WBG852266 WLC852266 WUY852266 IM917802 SI917802 ACE917802 AMA917802 AVW917802 BFS917802 BPO917802 BZK917802 CJG917802 CTC917802 DCY917802 DMU917802 DWQ917802 EGM917802 EQI917802 FAE917802 FKA917802 FTW917802 GDS917802 GNO917802 GXK917802 HHG917802 HRC917802 IAY917802 IKU917802 IUQ917802 JEM917802 JOI917802 JYE917802 KIA917802 KRW917802 LBS917802 LLO917802 LVK917802 MFG917802 MPC917802 MYY917802 NIU917802 NSQ917802 OCM917802 OMI917802 OWE917802 PGA917802 PPW917802 PZS917802 QJO917802 QTK917802 RDG917802 RNC917802 RWY917802 SGU917802 SQQ917802 TAM917802 TKI917802 TUE917802 UEA917802 UNW917802 UXS917802 VHO917802 VRK917802 WBG917802 WLC917802 WUY917802 IM983338 SI983338 ACE983338 AMA983338 AVW983338 BFS983338 BPO983338 BZK983338 CJG983338 CTC983338 DCY983338 DMU983338 DWQ983338 EGM983338 EQI983338 FAE983338 FKA983338 FTW983338 GDS983338 GNO983338 GXK983338 HHG983338 HRC983338 IAY983338 IKU983338 IUQ983338 JEM983338 JOI983338 JYE983338 KIA983338 KRW983338 LBS983338 LLO983338 LVK983338 MFG983338 MPC983338 MYY983338 NIU983338 NSQ983338 OCM983338 OMI983338 OWE983338 PGA983338 PPW983338 PZS983338 QJO983338 QTK983338 RDG983338 RNC983338 RWY983338 SGU983338 SQQ983338 TAM983338 TKI983338 TUE983338 UEA983338 UNW983338 UXS983338 VHO983338 VRK983338 WBG983338 WLC983338 WUY983338 IM54 SI54 ACE54 AMA54 AVW54 BFS54 BPO54 BZK54 CJG54 CTC54 DCY54 DMU54 DWQ54 EGM54 EQI54 FAE54 FKA54 FTW54 GDS54 GNO54 GXK54 HHG54 HRC54 IAY54 IKU54 IUQ54 JEM54 JOI54 JYE54 KIA54 KRW54 LBS54 LLO54 LVK54 MFG54 MPC54 MYY54 NIU54 NSQ54 OCM54 OMI54 OWE54 PGA54 PPW54 PZS54 QJO54 QTK54 RDG54 RNC54 RWY54 SGU54 SQQ54 TAM54 TKI54 TUE54 UEA54 UNW54 UXS54 VHO54 VRK54 WBG54 WLC54 WUY54 IM65820 SI65820 ACE65820 AMA65820 AVW65820 BFS65820 BPO65820 BZK65820 CJG65820 CTC65820 DCY65820 DMU65820 DWQ65820 EGM65820 EQI65820 FAE65820 FKA65820 FTW65820 GDS65820 GNO65820 GXK65820 HHG65820 HRC65820 IAY65820 IKU65820 IUQ65820 JEM65820 JOI65820 JYE65820 KIA65820 KRW65820 LBS65820 LLO65820 LVK65820 MFG65820 MPC65820 MYY65820 NIU65820 NSQ65820 OCM65820 OMI65820 OWE65820 PGA65820 PPW65820 PZS65820 QJO65820 QTK65820 RDG65820 RNC65820 RWY65820 SGU65820 SQQ65820 TAM65820 TKI65820 TUE65820 UEA65820 UNW65820 UXS65820 VHO65820 VRK65820 WBG65820 WLC65820 WUY65820 IM131356 SI131356 ACE131356 AMA131356 AVW131356 BFS131356 BPO131356 BZK131356 CJG131356 CTC131356 DCY131356 DMU131356 DWQ131356 EGM131356 EQI131356 FAE131356 FKA131356 FTW131356 GDS131356 GNO131356 GXK131356 HHG131356 HRC131356 IAY131356 IKU131356 IUQ131356 JEM131356 JOI131356 JYE131356 KIA131356 KRW131356 LBS131356 LLO131356 LVK131356 MFG131356 MPC131356 MYY131356 NIU131356 NSQ131356 OCM131356 OMI131356 OWE131356 PGA131356 PPW131356 PZS131356 QJO131356 QTK131356 RDG131356 RNC131356 RWY131356 SGU131356 SQQ131356 TAM131356 TKI131356 TUE131356 UEA131356 UNW131356 UXS131356 VHO131356 VRK131356 WBG131356 WLC131356 WUY131356 IM196892 SI196892 ACE196892 AMA196892 AVW196892 BFS196892 BPO196892 BZK196892 CJG196892 CTC196892 DCY196892 DMU196892 DWQ196892 EGM196892 EQI196892 FAE196892 FKA196892 FTW196892 GDS196892 GNO196892 GXK196892 HHG196892 HRC196892 IAY196892 IKU196892 IUQ196892 JEM196892 JOI196892 JYE196892 KIA196892 KRW196892 LBS196892 LLO196892 LVK196892 MFG196892 MPC196892 MYY196892 NIU196892 NSQ196892 OCM196892 OMI196892 OWE196892 PGA196892 PPW196892 PZS196892 QJO196892 QTK196892 RDG196892 RNC196892 RWY196892 SGU196892 SQQ196892 TAM196892 TKI196892 TUE196892 UEA196892 UNW196892 UXS196892 VHO196892 VRK196892 WBG196892 WLC196892 WUY196892 IM262428 SI262428 ACE262428 AMA262428 AVW262428 BFS262428 BPO262428 BZK262428 CJG262428 CTC262428 DCY262428 DMU262428 DWQ262428 EGM262428 EQI262428 FAE262428 FKA262428 FTW262428 GDS262428 GNO262428 GXK262428 HHG262428 HRC262428 IAY262428 IKU262428 IUQ262428 JEM262428 JOI262428 JYE262428 KIA262428 KRW262428 LBS262428 LLO262428 LVK262428 MFG262428 MPC262428 MYY262428 NIU262428 NSQ262428 OCM262428 OMI262428 OWE262428 PGA262428 PPW262428 PZS262428 QJO262428 QTK262428 RDG262428 RNC262428 RWY262428 SGU262428 SQQ262428 TAM262428 TKI262428 TUE262428 UEA262428 UNW262428 UXS262428 VHO262428 VRK262428 WBG262428 WLC262428 WUY262428 IM327964 SI327964 ACE327964 AMA327964 AVW327964 BFS327964 BPO327964 BZK327964 CJG327964 CTC327964 DCY327964 DMU327964 DWQ327964 EGM327964 EQI327964 FAE327964 FKA327964 FTW327964 GDS327964 GNO327964 GXK327964 HHG327964 HRC327964 IAY327964 IKU327964 IUQ327964 JEM327964 JOI327964 JYE327964 KIA327964 KRW327964 LBS327964 LLO327964 LVK327964 MFG327964 MPC327964 MYY327964 NIU327964 NSQ327964 OCM327964 OMI327964 OWE327964 PGA327964 PPW327964 PZS327964 QJO327964 QTK327964 RDG327964 RNC327964 RWY327964 SGU327964 SQQ327964 TAM327964 TKI327964 TUE327964 UEA327964 UNW327964 UXS327964 VHO327964 VRK327964 WBG327964 WLC327964 WUY327964 IM393500 SI393500 ACE393500 AMA393500 AVW393500 BFS393500 BPO393500 BZK393500 CJG393500 CTC393500 DCY393500 DMU393500 DWQ393500 EGM393500 EQI393500 FAE393500 FKA393500 FTW393500 GDS393500 GNO393500 GXK393500 HHG393500 HRC393500 IAY393500 IKU393500 IUQ393500 JEM393500 JOI393500 JYE393500 KIA393500 KRW393500 LBS393500 LLO393500 LVK393500 MFG393500 MPC393500 MYY393500 NIU393500 NSQ393500 OCM393500 OMI393500 OWE393500 PGA393500 PPW393500 PZS393500 QJO393500 QTK393500 RDG393500 RNC393500 RWY393500 SGU393500 SQQ393500 TAM393500 TKI393500 TUE393500 UEA393500 UNW393500 UXS393500 VHO393500 VRK393500 WBG393500 WLC393500 WUY393500 IM459036 SI459036 ACE459036 AMA459036 AVW459036 BFS459036 BPO459036 BZK459036 CJG459036 CTC459036 DCY459036 DMU459036 DWQ459036 EGM459036 EQI459036 FAE459036 FKA459036 FTW459036 GDS459036 GNO459036 GXK459036 HHG459036 HRC459036 IAY459036 IKU459036 IUQ459036 JEM459036 JOI459036 JYE459036 KIA459036 KRW459036 LBS459036 LLO459036 LVK459036 MFG459036 MPC459036 MYY459036 NIU459036 NSQ459036 OCM459036 OMI459036 OWE459036 PGA459036 PPW459036 PZS459036 QJO459036 QTK459036 RDG459036 RNC459036 RWY459036 SGU459036 SQQ459036 TAM459036 TKI459036 TUE459036 UEA459036 UNW459036 UXS459036 VHO459036 VRK459036 WBG459036 WLC459036 WUY459036 IM524572 SI524572 ACE524572 AMA524572 AVW524572 BFS524572 BPO524572 BZK524572 CJG524572 CTC524572 DCY524572 DMU524572 DWQ524572 EGM524572 EQI524572 FAE524572 FKA524572 FTW524572 GDS524572 GNO524572 GXK524572 HHG524572 HRC524572 IAY524572 IKU524572 IUQ524572 JEM524572 JOI524572 JYE524572 KIA524572 KRW524572 LBS524572 LLO524572 LVK524572 MFG524572 MPC524572 MYY524572 NIU524572 NSQ524572 OCM524572 OMI524572 OWE524572 PGA524572 PPW524572 PZS524572 QJO524572 QTK524572 RDG524572 RNC524572 RWY524572 SGU524572 SQQ524572 TAM524572 TKI524572 TUE524572 UEA524572 UNW524572 UXS524572 VHO524572 VRK524572 WBG524572 WLC524572 WUY524572 IM590108 SI590108 ACE590108 AMA590108 AVW590108 BFS590108 BPO590108 BZK590108 CJG590108 CTC590108 DCY590108 DMU590108 DWQ590108 EGM590108 EQI590108 FAE590108 FKA590108 FTW590108 GDS590108 GNO590108 GXK590108 HHG590108 HRC590108 IAY590108 IKU590108 IUQ590108 JEM590108 JOI590108 JYE590108 KIA590108 KRW590108 LBS590108 LLO590108 LVK590108 MFG590108 MPC590108 MYY590108 NIU590108 NSQ590108 OCM590108 OMI590108 OWE590108 PGA590108 PPW590108 PZS590108 QJO590108 QTK590108 RDG590108 RNC590108 RWY590108 SGU590108 SQQ590108 TAM590108 TKI590108 TUE590108 UEA590108 UNW590108 UXS590108 VHO590108 VRK590108 WBG590108 WLC590108 WUY590108 IM655644 SI655644 ACE655644 AMA655644 AVW655644 BFS655644 BPO655644 BZK655644 CJG655644 CTC655644 DCY655644 DMU655644 DWQ655644 EGM655644 EQI655644 FAE655644 FKA655644 FTW655644 GDS655644 GNO655644 GXK655644 HHG655644 HRC655644 IAY655644 IKU655644 IUQ655644 JEM655644 JOI655644 JYE655644 KIA655644 KRW655644 LBS655644 LLO655644 LVK655644 MFG655644 MPC655644 MYY655644 NIU655644 NSQ655644 OCM655644 OMI655644 OWE655644 PGA655644 PPW655644 PZS655644 QJO655644 QTK655644 RDG655644 RNC655644 RWY655644 SGU655644 SQQ655644 TAM655644 TKI655644 TUE655644 UEA655644 UNW655644 UXS655644 VHO655644 VRK655644 WBG655644 WLC655644 WUY655644 IM721180 SI721180 ACE721180 AMA721180 AVW721180 BFS721180 BPO721180 BZK721180 CJG721180 CTC721180 DCY721180 DMU721180 DWQ721180 EGM721180 EQI721180 FAE721180 FKA721180 FTW721180 GDS721180 GNO721180 GXK721180 HHG721180 HRC721180 IAY721180 IKU721180 IUQ721180 JEM721180 JOI721180 JYE721180 KIA721180 KRW721180 LBS721180 LLO721180 LVK721180 MFG721180 MPC721180 MYY721180 NIU721180 NSQ721180 OCM721180 OMI721180 OWE721180 PGA721180 PPW721180 PZS721180 QJO721180 QTK721180 RDG721180 RNC721180 RWY721180 SGU721180 SQQ721180 TAM721180 TKI721180 TUE721180 UEA721180 UNW721180 UXS721180 VHO721180 VRK721180 WBG721180 WLC721180 WUY721180 IM786716 SI786716 ACE786716 AMA786716 AVW786716 BFS786716 BPO786716 BZK786716 CJG786716 CTC786716 DCY786716 DMU786716 DWQ786716 EGM786716 EQI786716 FAE786716 FKA786716 FTW786716 GDS786716 GNO786716 GXK786716 HHG786716 HRC786716 IAY786716 IKU786716 IUQ786716 JEM786716 JOI786716 JYE786716 KIA786716 KRW786716 LBS786716 LLO786716 LVK786716 MFG786716 MPC786716 MYY786716 NIU786716 NSQ786716 OCM786716 OMI786716 OWE786716 PGA786716 PPW786716 PZS786716 QJO786716 QTK786716 RDG786716 RNC786716 RWY786716 SGU786716 SQQ786716 TAM786716 TKI786716 TUE786716 UEA786716 UNW786716 UXS786716 VHO786716 VRK786716 WBG786716 WLC786716 WUY786716 IM852252 SI852252 ACE852252 AMA852252 AVW852252 BFS852252 BPO852252 BZK852252 CJG852252 CTC852252 DCY852252 DMU852252 DWQ852252 EGM852252 EQI852252 FAE852252 FKA852252 FTW852252 GDS852252 GNO852252 GXK852252 HHG852252 HRC852252 IAY852252 IKU852252 IUQ852252 JEM852252 JOI852252 JYE852252 KIA852252 KRW852252 LBS852252 LLO852252 LVK852252 MFG852252 MPC852252 MYY852252 NIU852252 NSQ852252 OCM852252 OMI852252 OWE852252 PGA852252 PPW852252 PZS852252 QJO852252 QTK852252 RDG852252 RNC852252 RWY852252 SGU852252 SQQ852252 TAM852252 TKI852252 TUE852252 UEA852252 UNW852252 UXS852252 VHO852252 VRK852252 WBG852252 WLC852252 WUY852252 IM917788 SI917788 ACE917788 AMA917788 AVW917788 BFS917788 BPO917788 BZK917788 CJG917788 CTC917788 DCY917788 DMU917788 DWQ917788 EGM917788 EQI917788 FAE917788 FKA917788 FTW917788 GDS917788 GNO917788 GXK917788 HHG917788 HRC917788 IAY917788 IKU917788 IUQ917788 JEM917788 JOI917788 JYE917788 KIA917788 KRW917788 LBS917788 LLO917788 LVK917788 MFG917788 MPC917788 MYY917788 NIU917788 NSQ917788 OCM917788 OMI917788 OWE917788 PGA917788 PPW917788 PZS917788 QJO917788 QTK917788 RDG917788 RNC917788 RWY917788 SGU917788 SQQ917788 TAM917788 TKI917788 TUE917788 UEA917788 UNW917788 UXS917788 VHO917788 VRK917788 WBG917788 WLC917788 WUY917788 IM983324 SI983324 ACE983324 AMA983324 AVW983324 BFS983324 BPO983324 BZK983324 CJG983324 CTC983324 DCY983324 DMU983324 DWQ983324 EGM983324 EQI983324 FAE983324 FKA983324 FTW983324 GDS983324 GNO983324 GXK983324 HHG983324 HRC983324 IAY983324 IKU983324 IUQ983324 JEM983324 JOI983324 JYE983324 KIA983324 KRW983324 LBS983324 LLO983324 LVK983324 MFG983324 MPC983324 MYY983324 NIU983324 NSQ983324 OCM983324 OMI983324 OWE983324 PGA983324 PPW983324 PZS983324 QJO983324 QTK983324 RDG983324 RNC983324 RWY983324 SGU983324 SQQ983324 TAM983324 TKI983324 TUE983324 UEA983324 UNW983324 UXS983324 VHO983324 VRK983324 WBG983324 WLC983324 WUY983324 IM65825 SI65825 ACE65825 AMA65825 AVW65825 BFS65825 BPO65825 BZK65825 CJG65825 CTC65825 DCY65825 DMU65825 DWQ65825 EGM65825 EQI65825 FAE65825 FKA65825 FTW65825 GDS65825 GNO65825 GXK65825 HHG65825 HRC65825 IAY65825 IKU65825 IUQ65825 JEM65825 JOI65825 JYE65825 KIA65825 KRW65825 LBS65825 LLO65825 LVK65825 MFG65825 MPC65825 MYY65825 NIU65825 NSQ65825 OCM65825 OMI65825 OWE65825 PGA65825 PPW65825 PZS65825 QJO65825 QTK65825 RDG65825 RNC65825 RWY65825 SGU65825 SQQ65825 TAM65825 TKI65825 TUE65825 UEA65825 UNW65825 UXS65825 VHO65825 VRK65825 WBG65825 WLC65825 WUY65825 IM131361 SI131361 ACE131361 AMA131361 AVW131361 BFS131361 BPO131361 BZK131361 CJG131361 CTC131361 DCY131361 DMU131361 DWQ131361 EGM131361 EQI131361 FAE131361 FKA131361 FTW131361 GDS131361 GNO131361 GXK131361 HHG131361 HRC131361 IAY131361 IKU131361 IUQ131361 JEM131361 JOI131361 JYE131361 KIA131361 KRW131361 LBS131361 LLO131361 LVK131361 MFG131361 MPC131361 MYY131361 NIU131361 NSQ131361 OCM131361 OMI131361 OWE131361 PGA131361 PPW131361 PZS131361 QJO131361 QTK131361 RDG131361 RNC131361 RWY131361 SGU131361 SQQ131361 TAM131361 TKI131361 TUE131361 UEA131361 UNW131361 UXS131361 VHO131361 VRK131361 WBG131361 WLC131361 WUY131361 IM196897 SI196897 ACE196897 AMA196897 AVW196897 BFS196897 BPO196897 BZK196897 CJG196897 CTC196897 DCY196897 DMU196897 DWQ196897 EGM196897 EQI196897 FAE196897 FKA196897 FTW196897 GDS196897 GNO196897 GXK196897 HHG196897 HRC196897 IAY196897 IKU196897 IUQ196897 JEM196897 JOI196897 JYE196897 KIA196897 KRW196897 LBS196897 LLO196897 LVK196897 MFG196897 MPC196897 MYY196897 NIU196897 NSQ196897 OCM196897 OMI196897 OWE196897 PGA196897 PPW196897 PZS196897 QJO196897 QTK196897 RDG196897 RNC196897 RWY196897 SGU196897 SQQ196897 TAM196897 TKI196897 TUE196897 UEA196897 UNW196897 UXS196897 VHO196897 VRK196897 WBG196897 WLC196897 WUY196897 IM262433 SI262433 ACE262433 AMA262433 AVW262433 BFS262433 BPO262433 BZK262433 CJG262433 CTC262433 DCY262433 DMU262433 DWQ262433 EGM262433 EQI262433 FAE262433 FKA262433 FTW262433 GDS262433 GNO262433 GXK262433 HHG262433 HRC262433 IAY262433 IKU262433 IUQ262433 JEM262433 JOI262433 JYE262433 KIA262433 KRW262433 LBS262433 LLO262433 LVK262433 MFG262433 MPC262433 MYY262433 NIU262433 NSQ262433 OCM262433 OMI262433 OWE262433 PGA262433 PPW262433 PZS262433 QJO262433 QTK262433 RDG262433 RNC262433 RWY262433 SGU262433 SQQ262433 TAM262433 TKI262433 TUE262433 UEA262433 UNW262433 UXS262433 VHO262433 VRK262433 WBG262433 WLC262433 WUY262433 IM327969 SI327969 ACE327969 AMA327969 AVW327969 BFS327969 BPO327969 BZK327969 CJG327969 CTC327969 DCY327969 DMU327969 DWQ327969 EGM327969 EQI327969 FAE327969 FKA327969 FTW327969 GDS327969 GNO327969 GXK327969 HHG327969 HRC327969 IAY327969 IKU327969 IUQ327969 JEM327969 JOI327969 JYE327969 KIA327969 KRW327969 LBS327969 LLO327969 LVK327969 MFG327969 MPC327969 MYY327969 NIU327969 NSQ327969 OCM327969 OMI327969 OWE327969 PGA327969 PPW327969 PZS327969 QJO327969 QTK327969 RDG327969 RNC327969 RWY327969 SGU327969 SQQ327969 TAM327969 TKI327969 TUE327969 UEA327969 UNW327969 UXS327969 VHO327969 VRK327969 WBG327969 WLC327969 WUY327969 IM393505 SI393505 ACE393505 AMA393505 AVW393505 BFS393505 BPO393505 BZK393505 CJG393505 CTC393505 DCY393505 DMU393505 DWQ393505 EGM393505 EQI393505 FAE393505 FKA393505 FTW393505 GDS393505 GNO393505 GXK393505 HHG393505 HRC393505 IAY393505 IKU393505 IUQ393505 JEM393505 JOI393505 JYE393505 KIA393505 KRW393505 LBS393505 LLO393505 LVK393505 MFG393505 MPC393505 MYY393505 NIU393505 NSQ393505 OCM393505 OMI393505 OWE393505 PGA393505 PPW393505 PZS393505 QJO393505 QTK393505 RDG393505 RNC393505 RWY393505 SGU393505 SQQ393505 TAM393505 TKI393505 TUE393505 UEA393505 UNW393505 UXS393505 VHO393505 VRK393505 WBG393505 WLC393505 WUY393505 IM459041 SI459041 ACE459041 AMA459041 AVW459041 BFS459041 BPO459041 BZK459041 CJG459041 CTC459041 DCY459041 DMU459041 DWQ459041 EGM459041 EQI459041 FAE459041 FKA459041 FTW459041 GDS459041 GNO459041 GXK459041 HHG459041 HRC459041 IAY459041 IKU459041 IUQ459041 JEM459041 JOI459041 JYE459041 KIA459041 KRW459041 LBS459041 LLO459041 LVK459041 MFG459041 MPC459041 MYY459041 NIU459041 NSQ459041 OCM459041 OMI459041 OWE459041 PGA459041 PPW459041 PZS459041 QJO459041 QTK459041 RDG459041 RNC459041 RWY459041 SGU459041 SQQ459041 TAM459041 TKI459041 TUE459041 UEA459041 UNW459041 UXS459041 VHO459041 VRK459041 WBG459041 WLC459041 WUY459041 IM524577 SI524577 ACE524577 AMA524577 AVW524577 BFS524577 BPO524577 BZK524577 CJG524577 CTC524577 DCY524577 DMU524577 DWQ524577 EGM524577 EQI524577 FAE524577 FKA524577 FTW524577 GDS524577 GNO524577 GXK524577 HHG524577 HRC524577 IAY524577 IKU524577 IUQ524577 JEM524577 JOI524577 JYE524577 KIA524577 KRW524577 LBS524577 LLO524577 LVK524577 MFG524577 MPC524577 MYY524577 NIU524577 NSQ524577 OCM524577 OMI524577 OWE524577 PGA524577 PPW524577 PZS524577 QJO524577 QTK524577 RDG524577 RNC524577 RWY524577 SGU524577 SQQ524577 TAM524577 TKI524577 TUE524577 UEA524577 UNW524577 UXS524577 VHO524577 VRK524577 WBG524577 WLC524577 WUY524577 IM590113 SI590113 ACE590113 AMA590113 AVW590113 BFS590113 BPO590113 BZK590113 CJG590113 CTC590113 DCY590113 DMU590113 DWQ590113 EGM590113 EQI590113 FAE590113 FKA590113 FTW590113 GDS590113 GNO590113 GXK590113 HHG590113 HRC590113 IAY590113 IKU590113 IUQ590113 JEM590113 JOI590113 JYE590113 KIA590113 KRW590113 LBS590113 LLO590113 LVK590113 MFG590113 MPC590113 MYY590113 NIU590113 NSQ590113 OCM590113 OMI590113 OWE590113 PGA590113 PPW590113 PZS590113 QJO590113 QTK590113 RDG590113 RNC590113 RWY590113 SGU590113 SQQ590113 TAM590113 TKI590113 TUE590113 UEA590113 UNW590113 UXS590113 VHO590113 VRK590113 WBG590113 WLC590113 WUY590113 IM655649 SI655649 ACE655649 AMA655649 AVW655649 BFS655649 BPO655649 BZK655649 CJG655649 CTC655649 DCY655649 DMU655649 DWQ655649 EGM655649 EQI655649 FAE655649 FKA655649 FTW655649 GDS655649 GNO655649 GXK655649 HHG655649 HRC655649 IAY655649 IKU655649 IUQ655649 JEM655649 JOI655649 JYE655649 KIA655649 KRW655649 LBS655649 LLO655649 LVK655649 MFG655649 MPC655649 MYY655649 NIU655649 NSQ655649 OCM655649 OMI655649 OWE655649 PGA655649 PPW655649 PZS655649 QJO655649 QTK655649 RDG655649 RNC655649 RWY655649 SGU655649 SQQ655649 TAM655649 TKI655649 TUE655649 UEA655649 UNW655649 UXS655649 VHO655649 VRK655649 WBG655649 WLC655649 WUY655649 IM721185 SI721185 ACE721185 AMA721185 AVW721185 BFS721185 BPO721185 BZK721185 CJG721185 CTC721185 DCY721185 DMU721185 DWQ721185 EGM721185 EQI721185 FAE721185 FKA721185 FTW721185 GDS721185 GNO721185 GXK721185 HHG721185 HRC721185 IAY721185 IKU721185 IUQ721185 JEM721185 JOI721185 JYE721185 KIA721185 KRW721185 LBS721185 LLO721185 LVK721185 MFG721185 MPC721185 MYY721185 NIU721185 NSQ721185 OCM721185 OMI721185 OWE721185 PGA721185 PPW721185 PZS721185 QJO721185 QTK721185 RDG721185 RNC721185 RWY721185 SGU721185 SQQ721185 TAM721185 TKI721185 TUE721185 UEA721185 UNW721185 UXS721185 VHO721185 VRK721185 WBG721185 WLC721185 WUY721185 IM786721 SI786721 ACE786721 AMA786721 AVW786721 BFS786721 BPO786721 BZK786721 CJG786721 CTC786721 DCY786721 DMU786721 DWQ786721 EGM786721 EQI786721 FAE786721 FKA786721 FTW786721 GDS786721 GNO786721 GXK786721 HHG786721 HRC786721 IAY786721 IKU786721 IUQ786721 JEM786721 JOI786721 JYE786721 KIA786721 KRW786721 LBS786721 LLO786721 LVK786721 MFG786721 MPC786721 MYY786721 NIU786721 NSQ786721 OCM786721 OMI786721 OWE786721 PGA786721 PPW786721 PZS786721 QJO786721 QTK786721 RDG786721 RNC786721 RWY786721 SGU786721 SQQ786721 TAM786721 TKI786721 TUE786721 UEA786721 UNW786721 UXS786721 VHO786721 VRK786721 WBG786721 WLC786721 WUY786721 IM852257 SI852257 ACE852257 AMA852257 AVW852257 BFS852257 BPO852257 BZK852257 CJG852257 CTC852257 DCY852257 DMU852257 DWQ852257 EGM852257 EQI852257 FAE852257 FKA852257 FTW852257 GDS852257 GNO852257 GXK852257 HHG852257 HRC852257 IAY852257 IKU852257 IUQ852257 JEM852257 JOI852257 JYE852257 KIA852257 KRW852257 LBS852257 LLO852257 LVK852257 MFG852257 MPC852257 MYY852257 NIU852257 NSQ852257 OCM852257 OMI852257 OWE852257 PGA852257 PPW852257 PZS852257 QJO852257 QTK852257 RDG852257 RNC852257 RWY852257 SGU852257 SQQ852257 TAM852257 TKI852257 TUE852257 UEA852257 UNW852257 UXS852257 VHO852257 VRK852257 WBG852257 WLC852257 WUY852257 IM917793 SI917793 ACE917793 AMA917793 AVW917793 BFS917793 BPO917793 BZK917793 CJG917793 CTC917793 DCY917793 DMU917793 DWQ917793 EGM917793 EQI917793 FAE917793 FKA917793 FTW917793 GDS917793 GNO917793 GXK917793 HHG917793 HRC917793 IAY917793 IKU917793 IUQ917793 JEM917793 JOI917793 JYE917793 KIA917793 KRW917793 LBS917793 LLO917793 LVK917793 MFG917793 MPC917793 MYY917793 NIU917793 NSQ917793 OCM917793 OMI917793 OWE917793 PGA917793 PPW917793 PZS917793 QJO917793 QTK917793 RDG917793 RNC917793 RWY917793 SGU917793 SQQ917793 TAM917793 TKI917793 TUE917793 UEA917793 UNW917793 UXS917793 VHO917793 VRK917793 WBG917793 WLC917793 WUY917793 IM983329 SI983329 ACE983329 AMA983329 AVW983329 BFS983329 BPO983329 BZK983329 CJG983329 CTC983329 DCY983329 DMU983329 DWQ983329 EGM983329 EQI983329 FAE983329 FKA983329 FTW983329 GDS983329 GNO983329 GXK983329 HHG983329 HRC983329 IAY983329 IKU983329 IUQ983329 JEM983329 JOI983329 JYE983329 KIA983329 KRW983329 LBS983329 LLO983329 LVK983329 MFG983329 MPC983329 MYY983329 NIU983329 NSQ983329 OCM983329 OMI983329 OWE983329 PGA983329 PPW983329 PZS983329 QJO983329 QTK983329 RDG983329 RNC983329 RWY983329 SGU983329 SQQ983329 TAM983329 TKI983329 TUE983329 UEA983329 UNW983329 UXS983329 VHO983329 VRK983329 WBG983329 WLC983329 WUY983329 IM96 SI96 ACE96 AMA96 AVW96 BFS96 BPO96 BZK96 CJG96 CTC96 DCY96 DMU96 DWQ96 EGM96 EQI96 FAE96 FKA96 FTW96 GDS96 GNO96 GXK96 HHG96 HRC96 IAY96 IKU96 IUQ96 JEM96 JOI96 JYE96 KIA96 KRW96 LBS96 LLO96 LVK96 MFG96 MPC96 MYY96 NIU96 NSQ96 OCM96 OMI96 OWE96 PGA96 PPW96 PZS96 QJO96 QTK96 RDG96 RNC96 RWY96 SGU96 SQQ96 TAM96 TKI96 TUE96 UEA96 UNW96 UXS96 VHO96 VRK96 WBG96 WLC96 WUY96 IM65827 SI65827 ACE65827 AMA65827 AVW65827 BFS65827 BPO65827 BZK65827 CJG65827 CTC65827 DCY65827 DMU65827 DWQ65827 EGM65827 EQI65827 FAE65827 FKA65827 FTW65827 GDS65827 GNO65827 GXK65827 HHG65827 HRC65827 IAY65827 IKU65827 IUQ65827 JEM65827 JOI65827 JYE65827 KIA65827 KRW65827 LBS65827 LLO65827 LVK65827 MFG65827 MPC65827 MYY65827 NIU65827 NSQ65827 OCM65827 OMI65827 OWE65827 PGA65827 PPW65827 PZS65827 QJO65827 QTK65827 RDG65827 RNC65827 RWY65827 SGU65827 SQQ65827 TAM65827 TKI65827 TUE65827 UEA65827 UNW65827 UXS65827 VHO65827 VRK65827 WBG65827 WLC65827 WUY65827 IM131363 SI131363 ACE131363 AMA131363 AVW131363 BFS131363 BPO131363 BZK131363 CJG131363 CTC131363 DCY131363 DMU131363 DWQ131363 EGM131363 EQI131363 FAE131363 FKA131363 FTW131363 GDS131363 GNO131363 GXK131363 HHG131363 HRC131363 IAY131363 IKU131363 IUQ131363 JEM131363 JOI131363 JYE131363 KIA131363 KRW131363 LBS131363 LLO131363 LVK131363 MFG131363 MPC131363 MYY131363 NIU131363 NSQ131363 OCM131363 OMI131363 OWE131363 PGA131363 PPW131363 PZS131363 QJO131363 QTK131363 RDG131363 RNC131363 RWY131363 SGU131363 SQQ131363 TAM131363 TKI131363 TUE131363 UEA131363 UNW131363 UXS131363 VHO131363 VRK131363 WBG131363 WLC131363 WUY131363 IM196899 SI196899 ACE196899 AMA196899 AVW196899 BFS196899 BPO196899 BZK196899 CJG196899 CTC196899 DCY196899 DMU196899 DWQ196899 EGM196899 EQI196899 FAE196899 FKA196899 FTW196899 GDS196899 GNO196899 GXK196899 HHG196899 HRC196899 IAY196899 IKU196899 IUQ196899 JEM196899 JOI196899 JYE196899 KIA196899 KRW196899 LBS196899 LLO196899 LVK196899 MFG196899 MPC196899 MYY196899 NIU196899 NSQ196899 OCM196899 OMI196899 OWE196899 PGA196899 PPW196899 PZS196899 QJO196899 QTK196899 RDG196899 RNC196899 RWY196899 SGU196899 SQQ196899 TAM196899 TKI196899 TUE196899 UEA196899 UNW196899 UXS196899 VHO196899 VRK196899 WBG196899 WLC196899 WUY196899 IM262435 SI262435 ACE262435 AMA262435 AVW262435 BFS262435 BPO262435 BZK262435 CJG262435 CTC262435 DCY262435 DMU262435 DWQ262435 EGM262435 EQI262435 FAE262435 FKA262435 FTW262435 GDS262435 GNO262435 GXK262435 HHG262435 HRC262435 IAY262435 IKU262435 IUQ262435 JEM262435 JOI262435 JYE262435 KIA262435 KRW262435 LBS262435 LLO262435 LVK262435 MFG262435 MPC262435 MYY262435 NIU262435 NSQ262435 OCM262435 OMI262435 OWE262435 PGA262435 PPW262435 PZS262435 QJO262435 QTK262435 RDG262435 RNC262435 RWY262435 SGU262435 SQQ262435 TAM262435 TKI262435 TUE262435 UEA262435 UNW262435 UXS262435 VHO262435 VRK262435 WBG262435 WLC262435 WUY262435 IM327971 SI327971 ACE327971 AMA327971 AVW327971 BFS327971 BPO327971 BZK327971 CJG327971 CTC327971 DCY327971 DMU327971 DWQ327971 EGM327971 EQI327971 FAE327971 FKA327971 FTW327971 GDS327971 GNO327971 GXK327971 HHG327971 HRC327971 IAY327971 IKU327971 IUQ327971 JEM327971 JOI327971 JYE327971 KIA327971 KRW327971 LBS327971 LLO327971 LVK327971 MFG327971 MPC327971 MYY327971 NIU327971 NSQ327971 OCM327971 OMI327971 OWE327971 PGA327971 PPW327971 PZS327971 QJO327971 QTK327971 RDG327971 RNC327971 RWY327971 SGU327971 SQQ327971 TAM327971 TKI327971 TUE327971 UEA327971 UNW327971 UXS327971 VHO327971 VRK327971 WBG327971 WLC327971 WUY327971 IM393507 SI393507 ACE393507 AMA393507 AVW393507 BFS393507 BPO393507 BZK393507 CJG393507 CTC393507 DCY393507 DMU393507 DWQ393507 EGM393507 EQI393507 FAE393507 FKA393507 FTW393507 GDS393507 GNO393507 GXK393507 HHG393507 HRC393507 IAY393507 IKU393507 IUQ393507 JEM393507 JOI393507 JYE393507 KIA393507 KRW393507 LBS393507 LLO393507 LVK393507 MFG393507 MPC393507 MYY393507 NIU393507 NSQ393507 OCM393507 OMI393507 OWE393507 PGA393507 PPW393507 PZS393507 QJO393507 QTK393507 RDG393507 RNC393507 RWY393507 SGU393507 SQQ393507 TAM393507 TKI393507 TUE393507 UEA393507 UNW393507 UXS393507 VHO393507 VRK393507 WBG393507 WLC393507 WUY393507 IM459043 SI459043 ACE459043 AMA459043 AVW459043 BFS459043 BPO459043 BZK459043 CJG459043 CTC459043 DCY459043 DMU459043 DWQ459043 EGM459043 EQI459043 FAE459043 FKA459043 FTW459043 GDS459043 GNO459043 GXK459043 HHG459043 HRC459043 IAY459043 IKU459043 IUQ459043 JEM459043 JOI459043 JYE459043 KIA459043 KRW459043 LBS459043 LLO459043 LVK459043 MFG459043 MPC459043 MYY459043 NIU459043 NSQ459043 OCM459043 OMI459043 OWE459043 PGA459043 PPW459043 PZS459043 QJO459043 QTK459043 RDG459043 RNC459043 RWY459043 SGU459043 SQQ459043 TAM459043 TKI459043 TUE459043 UEA459043 UNW459043 UXS459043 VHO459043 VRK459043 WBG459043 WLC459043 WUY459043 IM524579 SI524579 ACE524579 AMA524579 AVW524579 BFS524579 BPO524579 BZK524579 CJG524579 CTC524579 DCY524579 DMU524579 DWQ524579 EGM524579 EQI524579 FAE524579 FKA524579 FTW524579 GDS524579 GNO524579 GXK524579 HHG524579 HRC524579 IAY524579 IKU524579 IUQ524579 JEM524579 JOI524579 JYE524579 KIA524579 KRW524579 LBS524579 LLO524579 LVK524579 MFG524579 MPC524579 MYY524579 NIU524579 NSQ524579 OCM524579 OMI524579 OWE524579 PGA524579 PPW524579 PZS524579 QJO524579 QTK524579 RDG524579 RNC524579 RWY524579 SGU524579 SQQ524579 TAM524579 TKI524579 TUE524579 UEA524579 UNW524579 UXS524579 VHO524579 VRK524579 WBG524579 WLC524579 WUY524579 IM590115 SI590115 ACE590115 AMA590115 AVW590115 BFS590115 BPO590115 BZK590115 CJG590115 CTC590115 DCY590115 DMU590115 DWQ590115 EGM590115 EQI590115 FAE590115 FKA590115 FTW590115 GDS590115 GNO590115 GXK590115 HHG590115 HRC590115 IAY590115 IKU590115 IUQ590115 JEM590115 JOI590115 JYE590115 KIA590115 KRW590115 LBS590115 LLO590115 LVK590115 MFG590115 MPC590115 MYY590115 NIU590115 NSQ590115 OCM590115 OMI590115 OWE590115 PGA590115 PPW590115 PZS590115 QJO590115 QTK590115 RDG590115 RNC590115 RWY590115 SGU590115 SQQ590115 TAM590115 TKI590115 TUE590115 UEA590115 UNW590115 UXS590115 VHO590115 VRK590115 WBG590115 WLC590115 WUY590115 IM655651 SI655651 ACE655651 AMA655651 AVW655651 BFS655651 BPO655651 BZK655651 CJG655651 CTC655651 DCY655651 DMU655651 DWQ655651 EGM655651 EQI655651 FAE655651 FKA655651 FTW655651 GDS655651 GNO655651 GXK655651 HHG655651 HRC655651 IAY655651 IKU655651 IUQ655651 JEM655651 JOI655651 JYE655651 KIA655651 KRW655651 LBS655651 LLO655651 LVK655651 MFG655651 MPC655651 MYY655651 NIU655651 NSQ655651 OCM655651 OMI655651 OWE655651 PGA655651 PPW655651 PZS655651 QJO655651 QTK655651 RDG655651 RNC655651 RWY655651 SGU655651 SQQ655651 TAM655651 TKI655651 TUE655651 UEA655651 UNW655651 UXS655651 VHO655651 VRK655651 WBG655651 WLC655651 WUY655651 IM721187 SI721187 ACE721187 AMA721187 AVW721187 BFS721187 BPO721187 BZK721187 CJG721187 CTC721187 DCY721187 DMU721187 DWQ721187 EGM721187 EQI721187 FAE721187 FKA721187 FTW721187 GDS721187 GNO721187 GXK721187 HHG721187 HRC721187 IAY721187 IKU721187 IUQ721187 JEM721187 JOI721187 JYE721187 KIA721187 KRW721187 LBS721187 LLO721187 LVK721187 MFG721187 MPC721187 MYY721187 NIU721187 NSQ721187 OCM721187 OMI721187 OWE721187 PGA721187 PPW721187 PZS721187 QJO721187 QTK721187 RDG721187 RNC721187 RWY721187 SGU721187 SQQ721187 TAM721187 TKI721187 TUE721187 UEA721187 UNW721187 UXS721187 VHO721187 VRK721187 WBG721187 WLC721187 WUY721187 IM786723 SI786723 ACE786723 AMA786723 AVW786723 BFS786723 BPO786723 BZK786723 CJG786723 CTC786723 DCY786723 DMU786723 DWQ786723 EGM786723 EQI786723 FAE786723 FKA786723 FTW786723 GDS786723 GNO786723 GXK786723 HHG786723 HRC786723 IAY786723 IKU786723 IUQ786723 JEM786723 JOI786723 JYE786723 KIA786723 KRW786723 LBS786723 LLO786723 LVK786723 MFG786723 MPC786723 MYY786723 NIU786723 NSQ786723 OCM786723 OMI786723 OWE786723 PGA786723 PPW786723 PZS786723 QJO786723 QTK786723 RDG786723 RNC786723 RWY786723 SGU786723 SQQ786723 TAM786723 TKI786723 TUE786723 UEA786723 UNW786723 UXS786723 VHO786723 VRK786723 WBG786723 WLC786723 WUY786723 IM852259 SI852259 ACE852259 AMA852259 AVW852259 BFS852259 BPO852259 BZK852259 CJG852259 CTC852259 DCY852259 DMU852259 DWQ852259 EGM852259 EQI852259 FAE852259 FKA852259 FTW852259 GDS852259 GNO852259 GXK852259 HHG852259 HRC852259 IAY852259 IKU852259 IUQ852259 JEM852259 JOI852259 JYE852259 KIA852259 KRW852259 LBS852259 LLO852259 LVK852259 MFG852259 MPC852259 MYY852259 NIU852259 NSQ852259 OCM852259 OMI852259 OWE852259 PGA852259 PPW852259 PZS852259 QJO852259 QTK852259 RDG852259 RNC852259 RWY852259 SGU852259 SQQ852259 TAM852259 TKI852259 TUE852259 UEA852259 UNW852259 UXS852259 VHO852259 VRK852259 WBG852259 WLC852259 WUY852259 IM917795 SI917795 ACE917795 AMA917795 AVW917795 BFS917795 BPO917795 BZK917795 CJG917795 CTC917795 DCY917795 DMU917795 DWQ917795 EGM917795 EQI917795 FAE917795 FKA917795 FTW917795 GDS917795 GNO917795 GXK917795 HHG917795 HRC917795 IAY917795 IKU917795 IUQ917795 JEM917795 JOI917795 JYE917795 KIA917795 KRW917795 LBS917795 LLO917795 LVK917795 MFG917795 MPC917795 MYY917795 NIU917795 NSQ917795 OCM917795 OMI917795 OWE917795 PGA917795 PPW917795 PZS917795 QJO917795 QTK917795 RDG917795 RNC917795 RWY917795 SGU917795 SQQ917795 TAM917795 TKI917795 TUE917795 UEA917795 UNW917795 UXS917795 VHO917795 VRK917795 WBG917795 WLC917795 WUY917795 IM983331 SI983331 ACE983331 AMA983331 AVW983331 BFS983331 BPO983331 BZK983331 CJG983331 CTC983331 DCY983331 DMU983331 DWQ983331 EGM983331 EQI983331 FAE983331 FKA983331 FTW983331 GDS983331 GNO983331 GXK983331 HHG983331 HRC983331 IAY983331 IKU983331 IUQ983331 JEM983331 JOI983331 JYE983331 KIA983331 KRW983331 LBS983331 LLO983331 LVK983331 MFG983331 MPC983331 MYY983331 NIU983331 NSQ983331 OCM983331 OMI983331 OWE983331 PGA983331 PPW983331 PZS983331 QJO983331 QTK983331 RDG983331 RNC983331 RWY983331 SGU983331 SQQ983331 TAM983331 TKI983331 TUE983331 UEA983331 UNW983331 UXS983331 VHO983331 VRK983331 WBG983331 WLC983331 WUY983331 IM65829:IM65830 SI65829:SI65830 ACE65829:ACE65830 AMA65829:AMA65830 AVW65829:AVW65830 BFS65829:BFS65830 BPO65829:BPO65830 BZK65829:BZK65830 CJG65829:CJG65830 CTC65829:CTC65830 DCY65829:DCY65830 DMU65829:DMU65830 DWQ65829:DWQ65830 EGM65829:EGM65830 EQI65829:EQI65830 FAE65829:FAE65830 FKA65829:FKA65830 FTW65829:FTW65830 GDS65829:GDS65830 GNO65829:GNO65830 GXK65829:GXK65830 HHG65829:HHG65830 HRC65829:HRC65830 IAY65829:IAY65830 IKU65829:IKU65830 IUQ65829:IUQ65830 JEM65829:JEM65830 JOI65829:JOI65830 JYE65829:JYE65830 KIA65829:KIA65830 KRW65829:KRW65830 LBS65829:LBS65830 LLO65829:LLO65830 LVK65829:LVK65830 MFG65829:MFG65830 MPC65829:MPC65830 MYY65829:MYY65830 NIU65829:NIU65830 NSQ65829:NSQ65830 OCM65829:OCM65830 OMI65829:OMI65830 OWE65829:OWE65830 PGA65829:PGA65830 PPW65829:PPW65830 PZS65829:PZS65830 QJO65829:QJO65830 QTK65829:QTK65830 RDG65829:RDG65830 RNC65829:RNC65830 RWY65829:RWY65830 SGU65829:SGU65830 SQQ65829:SQQ65830 TAM65829:TAM65830 TKI65829:TKI65830 TUE65829:TUE65830 UEA65829:UEA65830 UNW65829:UNW65830 UXS65829:UXS65830 VHO65829:VHO65830 VRK65829:VRK65830 WBG65829:WBG65830 WLC65829:WLC65830 WUY65829:WUY65830 IM131365:IM131366 SI131365:SI131366 ACE131365:ACE131366 AMA131365:AMA131366 AVW131365:AVW131366 BFS131365:BFS131366 BPO131365:BPO131366 BZK131365:BZK131366 CJG131365:CJG131366 CTC131365:CTC131366 DCY131365:DCY131366 DMU131365:DMU131366 DWQ131365:DWQ131366 EGM131365:EGM131366 EQI131365:EQI131366 FAE131365:FAE131366 FKA131365:FKA131366 FTW131365:FTW131366 GDS131365:GDS131366 GNO131365:GNO131366 GXK131365:GXK131366 HHG131365:HHG131366 HRC131365:HRC131366 IAY131365:IAY131366 IKU131365:IKU131366 IUQ131365:IUQ131366 JEM131365:JEM131366 JOI131365:JOI131366 JYE131365:JYE131366 KIA131365:KIA131366 KRW131365:KRW131366 LBS131365:LBS131366 LLO131365:LLO131366 LVK131365:LVK131366 MFG131365:MFG131366 MPC131365:MPC131366 MYY131365:MYY131366 NIU131365:NIU131366 NSQ131365:NSQ131366 OCM131365:OCM131366 OMI131365:OMI131366 OWE131365:OWE131366 PGA131365:PGA131366 PPW131365:PPW131366 PZS131365:PZS131366 QJO131365:QJO131366 QTK131365:QTK131366 RDG131365:RDG131366 RNC131365:RNC131366 RWY131365:RWY131366 SGU131365:SGU131366 SQQ131365:SQQ131366 TAM131365:TAM131366 TKI131365:TKI131366 TUE131365:TUE131366 UEA131365:UEA131366 UNW131365:UNW131366 UXS131365:UXS131366 VHO131365:VHO131366 VRK131365:VRK131366 WBG131365:WBG131366 WLC131365:WLC131366 WUY131365:WUY131366 IM196901:IM196902 SI196901:SI196902 ACE196901:ACE196902 AMA196901:AMA196902 AVW196901:AVW196902 BFS196901:BFS196902 BPO196901:BPO196902 BZK196901:BZK196902 CJG196901:CJG196902 CTC196901:CTC196902 DCY196901:DCY196902 DMU196901:DMU196902 DWQ196901:DWQ196902 EGM196901:EGM196902 EQI196901:EQI196902 FAE196901:FAE196902 FKA196901:FKA196902 FTW196901:FTW196902 GDS196901:GDS196902 GNO196901:GNO196902 GXK196901:GXK196902 HHG196901:HHG196902 HRC196901:HRC196902 IAY196901:IAY196902 IKU196901:IKU196902 IUQ196901:IUQ196902 JEM196901:JEM196902 JOI196901:JOI196902 JYE196901:JYE196902 KIA196901:KIA196902 KRW196901:KRW196902 LBS196901:LBS196902 LLO196901:LLO196902 LVK196901:LVK196902 MFG196901:MFG196902 MPC196901:MPC196902 MYY196901:MYY196902 NIU196901:NIU196902 NSQ196901:NSQ196902 OCM196901:OCM196902 OMI196901:OMI196902 OWE196901:OWE196902 PGA196901:PGA196902 PPW196901:PPW196902 PZS196901:PZS196902 QJO196901:QJO196902 QTK196901:QTK196902 RDG196901:RDG196902 RNC196901:RNC196902 RWY196901:RWY196902 SGU196901:SGU196902 SQQ196901:SQQ196902 TAM196901:TAM196902 TKI196901:TKI196902 TUE196901:TUE196902 UEA196901:UEA196902 UNW196901:UNW196902 UXS196901:UXS196902 VHO196901:VHO196902 VRK196901:VRK196902 WBG196901:WBG196902 WLC196901:WLC196902 WUY196901:WUY196902 IM262437:IM262438 SI262437:SI262438 ACE262437:ACE262438 AMA262437:AMA262438 AVW262437:AVW262438 BFS262437:BFS262438 BPO262437:BPO262438 BZK262437:BZK262438 CJG262437:CJG262438 CTC262437:CTC262438 DCY262437:DCY262438 DMU262437:DMU262438 DWQ262437:DWQ262438 EGM262437:EGM262438 EQI262437:EQI262438 FAE262437:FAE262438 FKA262437:FKA262438 FTW262437:FTW262438 GDS262437:GDS262438 GNO262437:GNO262438 GXK262437:GXK262438 HHG262437:HHG262438 HRC262437:HRC262438 IAY262437:IAY262438 IKU262437:IKU262438 IUQ262437:IUQ262438 JEM262437:JEM262438 JOI262437:JOI262438 JYE262437:JYE262438 KIA262437:KIA262438 KRW262437:KRW262438 LBS262437:LBS262438 LLO262437:LLO262438 LVK262437:LVK262438 MFG262437:MFG262438 MPC262437:MPC262438 MYY262437:MYY262438 NIU262437:NIU262438 NSQ262437:NSQ262438 OCM262437:OCM262438 OMI262437:OMI262438 OWE262437:OWE262438 PGA262437:PGA262438 PPW262437:PPW262438 PZS262437:PZS262438 QJO262437:QJO262438 QTK262437:QTK262438 RDG262437:RDG262438 RNC262437:RNC262438 RWY262437:RWY262438 SGU262437:SGU262438 SQQ262437:SQQ262438 TAM262437:TAM262438 TKI262437:TKI262438 TUE262437:TUE262438 UEA262437:UEA262438 UNW262437:UNW262438 UXS262437:UXS262438 VHO262437:VHO262438 VRK262437:VRK262438 WBG262437:WBG262438 WLC262437:WLC262438 WUY262437:WUY262438 IM327973:IM327974 SI327973:SI327974 ACE327973:ACE327974 AMA327973:AMA327974 AVW327973:AVW327974 BFS327973:BFS327974 BPO327973:BPO327974 BZK327973:BZK327974 CJG327973:CJG327974 CTC327973:CTC327974 DCY327973:DCY327974 DMU327973:DMU327974 DWQ327973:DWQ327974 EGM327973:EGM327974 EQI327973:EQI327974 FAE327973:FAE327974 FKA327973:FKA327974 FTW327973:FTW327974 GDS327973:GDS327974 GNO327973:GNO327974 GXK327973:GXK327974 HHG327973:HHG327974 HRC327973:HRC327974 IAY327973:IAY327974 IKU327973:IKU327974 IUQ327973:IUQ327974 JEM327973:JEM327974 JOI327973:JOI327974 JYE327973:JYE327974 KIA327973:KIA327974 KRW327973:KRW327974 LBS327973:LBS327974 LLO327973:LLO327974 LVK327973:LVK327974 MFG327973:MFG327974 MPC327973:MPC327974 MYY327973:MYY327974 NIU327973:NIU327974 NSQ327973:NSQ327974 OCM327973:OCM327974 OMI327973:OMI327974 OWE327973:OWE327974 PGA327973:PGA327974 PPW327973:PPW327974 PZS327973:PZS327974 QJO327973:QJO327974 QTK327973:QTK327974 RDG327973:RDG327974 RNC327973:RNC327974 RWY327973:RWY327974 SGU327973:SGU327974 SQQ327973:SQQ327974 TAM327973:TAM327974 TKI327973:TKI327974 TUE327973:TUE327974 UEA327973:UEA327974 UNW327973:UNW327974 UXS327973:UXS327974 VHO327973:VHO327974 VRK327973:VRK327974 WBG327973:WBG327974 WLC327973:WLC327974 WUY327973:WUY327974 IM393509:IM393510 SI393509:SI393510 ACE393509:ACE393510 AMA393509:AMA393510 AVW393509:AVW393510 BFS393509:BFS393510 BPO393509:BPO393510 BZK393509:BZK393510 CJG393509:CJG393510 CTC393509:CTC393510 DCY393509:DCY393510 DMU393509:DMU393510 DWQ393509:DWQ393510 EGM393509:EGM393510 EQI393509:EQI393510 FAE393509:FAE393510 FKA393509:FKA393510 FTW393509:FTW393510 GDS393509:GDS393510 GNO393509:GNO393510 GXK393509:GXK393510 HHG393509:HHG393510 HRC393509:HRC393510 IAY393509:IAY393510 IKU393509:IKU393510 IUQ393509:IUQ393510 JEM393509:JEM393510 JOI393509:JOI393510 JYE393509:JYE393510 KIA393509:KIA393510 KRW393509:KRW393510 LBS393509:LBS393510 LLO393509:LLO393510 LVK393509:LVK393510 MFG393509:MFG393510 MPC393509:MPC393510 MYY393509:MYY393510 NIU393509:NIU393510 NSQ393509:NSQ393510 OCM393509:OCM393510 OMI393509:OMI393510 OWE393509:OWE393510 PGA393509:PGA393510 PPW393509:PPW393510 PZS393509:PZS393510 QJO393509:QJO393510 QTK393509:QTK393510 RDG393509:RDG393510 RNC393509:RNC393510 RWY393509:RWY393510 SGU393509:SGU393510 SQQ393509:SQQ393510 TAM393509:TAM393510 TKI393509:TKI393510 TUE393509:TUE393510 UEA393509:UEA393510 UNW393509:UNW393510 UXS393509:UXS393510 VHO393509:VHO393510 VRK393509:VRK393510 WBG393509:WBG393510 WLC393509:WLC393510 WUY393509:WUY393510 IM459045:IM459046 SI459045:SI459046 ACE459045:ACE459046 AMA459045:AMA459046 AVW459045:AVW459046 BFS459045:BFS459046 BPO459045:BPO459046 BZK459045:BZK459046 CJG459045:CJG459046 CTC459045:CTC459046 DCY459045:DCY459046 DMU459045:DMU459046 DWQ459045:DWQ459046 EGM459045:EGM459046 EQI459045:EQI459046 FAE459045:FAE459046 FKA459045:FKA459046 FTW459045:FTW459046 GDS459045:GDS459046 GNO459045:GNO459046 GXK459045:GXK459046 HHG459045:HHG459046 HRC459045:HRC459046 IAY459045:IAY459046 IKU459045:IKU459046 IUQ459045:IUQ459046 JEM459045:JEM459046 JOI459045:JOI459046 JYE459045:JYE459046 KIA459045:KIA459046 KRW459045:KRW459046 LBS459045:LBS459046 LLO459045:LLO459046 LVK459045:LVK459046 MFG459045:MFG459046 MPC459045:MPC459046 MYY459045:MYY459046 NIU459045:NIU459046 NSQ459045:NSQ459046 OCM459045:OCM459046 OMI459045:OMI459046 OWE459045:OWE459046 PGA459045:PGA459046 PPW459045:PPW459046 PZS459045:PZS459046 QJO459045:QJO459046 QTK459045:QTK459046 RDG459045:RDG459046 RNC459045:RNC459046 RWY459045:RWY459046 SGU459045:SGU459046 SQQ459045:SQQ459046 TAM459045:TAM459046 TKI459045:TKI459046 TUE459045:TUE459046 UEA459045:UEA459046 UNW459045:UNW459046 UXS459045:UXS459046 VHO459045:VHO459046 VRK459045:VRK459046 WBG459045:WBG459046 WLC459045:WLC459046 WUY459045:WUY459046 IM524581:IM524582 SI524581:SI524582 ACE524581:ACE524582 AMA524581:AMA524582 AVW524581:AVW524582 BFS524581:BFS524582 BPO524581:BPO524582 BZK524581:BZK524582 CJG524581:CJG524582 CTC524581:CTC524582 DCY524581:DCY524582 DMU524581:DMU524582 DWQ524581:DWQ524582 EGM524581:EGM524582 EQI524581:EQI524582 FAE524581:FAE524582 FKA524581:FKA524582 FTW524581:FTW524582 GDS524581:GDS524582 GNO524581:GNO524582 GXK524581:GXK524582 HHG524581:HHG524582 HRC524581:HRC524582 IAY524581:IAY524582 IKU524581:IKU524582 IUQ524581:IUQ524582 JEM524581:JEM524582 JOI524581:JOI524582 JYE524581:JYE524582 KIA524581:KIA524582 KRW524581:KRW524582 LBS524581:LBS524582 LLO524581:LLO524582 LVK524581:LVK524582 MFG524581:MFG524582 MPC524581:MPC524582 MYY524581:MYY524582 NIU524581:NIU524582 NSQ524581:NSQ524582 OCM524581:OCM524582 OMI524581:OMI524582 OWE524581:OWE524582 PGA524581:PGA524582 PPW524581:PPW524582 PZS524581:PZS524582 QJO524581:QJO524582 QTK524581:QTK524582 RDG524581:RDG524582 RNC524581:RNC524582 RWY524581:RWY524582 SGU524581:SGU524582 SQQ524581:SQQ524582 TAM524581:TAM524582 TKI524581:TKI524582 TUE524581:TUE524582 UEA524581:UEA524582 UNW524581:UNW524582 UXS524581:UXS524582 VHO524581:VHO524582 VRK524581:VRK524582 WBG524581:WBG524582 WLC524581:WLC524582 WUY524581:WUY524582 IM590117:IM590118 SI590117:SI590118 ACE590117:ACE590118 AMA590117:AMA590118 AVW590117:AVW590118 BFS590117:BFS590118 BPO590117:BPO590118 BZK590117:BZK590118 CJG590117:CJG590118 CTC590117:CTC590118 DCY590117:DCY590118 DMU590117:DMU590118 DWQ590117:DWQ590118 EGM590117:EGM590118 EQI590117:EQI590118 FAE590117:FAE590118 FKA590117:FKA590118 FTW590117:FTW590118 GDS590117:GDS590118 GNO590117:GNO590118 GXK590117:GXK590118 HHG590117:HHG590118 HRC590117:HRC590118 IAY590117:IAY590118 IKU590117:IKU590118 IUQ590117:IUQ590118 JEM590117:JEM590118 JOI590117:JOI590118 JYE590117:JYE590118 KIA590117:KIA590118 KRW590117:KRW590118 LBS590117:LBS590118 LLO590117:LLO590118 LVK590117:LVK590118 MFG590117:MFG590118 MPC590117:MPC590118 MYY590117:MYY590118 NIU590117:NIU590118 NSQ590117:NSQ590118 OCM590117:OCM590118 OMI590117:OMI590118 OWE590117:OWE590118 PGA590117:PGA590118 PPW590117:PPW590118 PZS590117:PZS590118 QJO590117:QJO590118 QTK590117:QTK590118 RDG590117:RDG590118 RNC590117:RNC590118 RWY590117:RWY590118 SGU590117:SGU590118 SQQ590117:SQQ590118 TAM590117:TAM590118 TKI590117:TKI590118 TUE590117:TUE590118 UEA590117:UEA590118 UNW590117:UNW590118 UXS590117:UXS590118 VHO590117:VHO590118 VRK590117:VRK590118 WBG590117:WBG590118 WLC590117:WLC590118 WUY590117:WUY590118 IM655653:IM655654 SI655653:SI655654 ACE655653:ACE655654 AMA655653:AMA655654 AVW655653:AVW655654 BFS655653:BFS655654 BPO655653:BPO655654 BZK655653:BZK655654 CJG655653:CJG655654 CTC655653:CTC655654 DCY655653:DCY655654 DMU655653:DMU655654 DWQ655653:DWQ655654 EGM655653:EGM655654 EQI655653:EQI655654 FAE655653:FAE655654 FKA655653:FKA655654 FTW655653:FTW655654 GDS655653:GDS655654 GNO655653:GNO655654 GXK655653:GXK655654 HHG655653:HHG655654 HRC655653:HRC655654 IAY655653:IAY655654 IKU655653:IKU655654 IUQ655653:IUQ655654 JEM655653:JEM655654 JOI655653:JOI655654 JYE655653:JYE655654 KIA655653:KIA655654 KRW655653:KRW655654 LBS655653:LBS655654 LLO655653:LLO655654 LVK655653:LVK655654 MFG655653:MFG655654 MPC655653:MPC655654 MYY655653:MYY655654 NIU655653:NIU655654 NSQ655653:NSQ655654 OCM655653:OCM655654 OMI655653:OMI655654 OWE655653:OWE655654 PGA655653:PGA655654 PPW655653:PPW655654 PZS655653:PZS655654 QJO655653:QJO655654 QTK655653:QTK655654 RDG655653:RDG655654 RNC655653:RNC655654 RWY655653:RWY655654 SGU655653:SGU655654 SQQ655653:SQQ655654 TAM655653:TAM655654 TKI655653:TKI655654 TUE655653:TUE655654 UEA655653:UEA655654 UNW655653:UNW655654 UXS655653:UXS655654 VHO655653:VHO655654 VRK655653:VRK655654 WBG655653:WBG655654 WLC655653:WLC655654 WUY655653:WUY655654 IM721189:IM721190 SI721189:SI721190 ACE721189:ACE721190 AMA721189:AMA721190 AVW721189:AVW721190 BFS721189:BFS721190 BPO721189:BPO721190 BZK721189:BZK721190 CJG721189:CJG721190 CTC721189:CTC721190 DCY721189:DCY721190 DMU721189:DMU721190 DWQ721189:DWQ721190 EGM721189:EGM721190 EQI721189:EQI721190 FAE721189:FAE721190 FKA721189:FKA721190 FTW721189:FTW721190 GDS721189:GDS721190 GNO721189:GNO721190 GXK721189:GXK721190 HHG721189:HHG721190 HRC721189:HRC721190 IAY721189:IAY721190 IKU721189:IKU721190 IUQ721189:IUQ721190 JEM721189:JEM721190 JOI721189:JOI721190 JYE721189:JYE721190 KIA721189:KIA721190 KRW721189:KRW721190 LBS721189:LBS721190 LLO721189:LLO721190 LVK721189:LVK721190 MFG721189:MFG721190 MPC721189:MPC721190 MYY721189:MYY721190 NIU721189:NIU721190 NSQ721189:NSQ721190 OCM721189:OCM721190 OMI721189:OMI721190 OWE721189:OWE721190 PGA721189:PGA721190 PPW721189:PPW721190 PZS721189:PZS721190 QJO721189:QJO721190 QTK721189:QTK721190 RDG721189:RDG721190 RNC721189:RNC721190 RWY721189:RWY721190 SGU721189:SGU721190 SQQ721189:SQQ721190 TAM721189:TAM721190 TKI721189:TKI721190 TUE721189:TUE721190 UEA721189:UEA721190 UNW721189:UNW721190 UXS721189:UXS721190 VHO721189:VHO721190 VRK721189:VRK721190 WBG721189:WBG721190 WLC721189:WLC721190 WUY721189:WUY721190 IM786725:IM786726 SI786725:SI786726 ACE786725:ACE786726 AMA786725:AMA786726 AVW786725:AVW786726 BFS786725:BFS786726 BPO786725:BPO786726 BZK786725:BZK786726 CJG786725:CJG786726 CTC786725:CTC786726 DCY786725:DCY786726 DMU786725:DMU786726 DWQ786725:DWQ786726 EGM786725:EGM786726 EQI786725:EQI786726 FAE786725:FAE786726 FKA786725:FKA786726 FTW786725:FTW786726 GDS786725:GDS786726 GNO786725:GNO786726 GXK786725:GXK786726 HHG786725:HHG786726 HRC786725:HRC786726 IAY786725:IAY786726 IKU786725:IKU786726 IUQ786725:IUQ786726 JEM786725:JEM786726 JOI786725:JOI786726 JYE786725:JYE786726 KIA786725:KIA786726 KRW786725:KRW786726 LBS786725:LBS786726 LLO786725:LLO786726 LVK786725:LVK786726 MFG786725:MFG786726 MPC786725:MPC786726 MYY786725:MYY786726 NIU786725:NIU786726 NSQ786725:NSQ786726 OCM786725:OCM786726 OMI786725:OMI786726 OWE786725:OWE786726 PGA786725:PGA786726 PPW786725:PPW786726 PZS786725:PZS786726 QJO786725:QJO786726 QTK786725:QTK786726 RDG786725:RDG786726 RNC786725:RNC786726 RWY786725:RWY786726 SGU786725:SGU786726 SQQ786725:SQQ786726 TAM786725:TAM786726 TKI786725:TKI786726 TUE786725:TUE786726 UEA786725:UEA786726 UNW786725:UNW786726 UXS786725:UXS786726 VHO786725:VHO786726 VRK786725:VRK786726 WBG786725:WBG786726 WLC786725:WLC786726 WUY786725:WUY786726 IM852261:IM852262 SI852261:SI852262 ACE852261:ACE852262 AMA852261:AMA852262 AVW852261:AVW852262 BFS852261:BFS852262 BPO852261:BPO852262 BZK852261:BZK852262 CJG852261:CJG852262 CTC852261:CTC852262 DCY852261:DCY852262 DMU852261:DMU852262 DWQ852261:DWQ852262 EGM852261:EGM852262 EQI852261:EQI852262 FAE852261:FAE852262 FKA852261:FKA852262 FTW852261:FTW852262 GDS852261:GDS852262 GNO852261:GNO852262 GXK852261:GXK852262 HHG852261:HHG852262 HRC852261:HRC852262 IAY852261:IAY852262 IKU852261:IKU852262 IUQ852261:IUQ852262 JEM852261:JEM852262 JOI852261:JOI852262 JYE852261:JYE852262 KIA852261:KIA852262 KRW852261:KRW852262 LBS852261:LBS852262 LLO852261:LLO852262 LVK852261:LVK852262 MFG852261:MFG852262 MPC852261:MPC852262 MYY852261:MYY852262 NIU852261:NIU852262 NSQ852261:NSQ852262 OCM852261:OCM852262 OMI852261:OMI852262 OWE852261:OWE852262 PGA852261:PGA852262 PPW852261:PPW852262 PZS852261:PZS852262 QJO852261:QJO852262 QTK852261:QTK852262 RDG852261:RDG852262 RNC852261:RNC852262 RWY852261:RWY852262 SGU852261:SGU852262 SQQ852261:SQQ852262 TAM852261:TAM852262 TKI852261:TKI852262 TUE852261:TUE852262 UEA852261:UEA852262 UNW852261:UNW852262 UXS852261:UXS852262 VHO852261:VHO852262 VRK852261:VRK852262 WBG852261:WBG852262 WLC852261:WLC852262 WUY852261:WUY852262 IM917797:IM917798 SI917797:SI917798 ACE917797:ACE917798 AMA917797:AMA917798 AVW917797:AVW917798 BFS917797:BFS917798 BPO917797:BPO917798 BZK917797:BZK917798 CJG917797:CJG917798 CTC917797:CTC917798 DCY917797:DCY917798 DMU917797:DMU917798 DWQ917797:DWQ917798 EGM917797:EGM917798 EQI917797:EQI917798 FAE917797:FAE917798 FKA917797:FKA917798 FTW917797:FTW917798 GDS917797:GDS917798 GNO917797:GNO917798 GXK917797:GXK917798 HHG917797:HHG917798 HRC917797:HRC917798 IAY917797:IAY917798 IKU917797:IKU917798 IUQ917797:IUQ917798 JEM917797:JEM917798 JOI917797:JOI917798 JYE917797:JYE917798 KIA917797:KIA917798 KRW917797:KRW917798 LBS917797:LBS917798 LLO917797:LLO917798 LVK917797:LVK917798 MFG917797:MFG917798 MPC917797:MPC917798 MYY917797:MYY917798 NIU917797:NIU917798 NSQ917797:NSQ917798 OCM917797:OCM917798 OMI917797:OMI917798 OWE917797:OWE917798 PGA917797:PGA917798 PPW917797:PPW917798 PZS917797:PZS917798 QJO917797:QJO917798 QTK917797:QTK917798 RDG917797:RDG917798 RNC917797:RNC917798 RWY917797:RWY917798 SGU917797:SGU917798 SQQ917797:SQQ917798 TAM917797:TAM917798 TKI917797:TKI917798 TUE917797:TUE917798 UEA917797:UEA917798 UNW917797:UNW917798 UXS917797:UXS917798 VHO917797:VHO917798 VRK917797:VRK917798 WBG917797:WBG917798 WLC917797:WLC917798 WUY917797:WUY917798 IM983333:IM983334 SI983333:SI983334 ACE983333:ACE983334 AMA983333:AMA983334 AVW983333:AVW983334 BFS983333:BFS983334 BPO983333:BPO983334 BZK983333:BZK983334 CJG983333:CJG983334 CTC983333:CTC983334 DCY983333:DCY983334 DMU983333:DMU983334 DWQ983333:DWQ983334 EGM983333:EGM983334 EQI983333:EQI983334 FAE983333:FAE983334 FKA983333:FKA983334 FTW983333:FTW983334 GDS983333:GDS983334 GNO983333:GNO983334 GXK983333:GXK983334 HHG983333:HHG983334 HRC983333:HRC983334 IAY983333:IAY983334 IKU983333:IKU983334 IUQ983333:IUQ983334 JEM983333:JEM983334 JOI983333:JOI983334 JYE983333:JYE983334 KIA983333:KIA983334 KRW983333:KRW983334 LBS983333:LBS983334 LLO983333:LLO983334 LVK983333:LVK983334 MFG983333:MFG983334 MPC983333:MPC983334 MYY983333:MYY983334 NIU983333:NIU983334 NSQ983333:NSQ983334 OCM983333:OCM983334 OMI983333:OMI983334 OWE983333:OWE983334 PGA983333:PGA983334 PPW983333:PPW983334 PZS983333:PZS983334 QJO983333:QJO983334 QTK983333:QTK983334 RDG983333:RDG983334 RNC983333:RNC983334 RWY983333:RWY983334 SGU983333:SGU983334 SQQ983333:SQQ983334 TAM983333:TAM983334 TKI983333:TKI983334 TUE983333:TUE983334 UEA983333:UEA983334 UNW983333:UNW983334 UXS983333:UXS983334 VHO983333:VHO983334 VRK983333:VRK983334 WBG983333:WBG983334 WLC983333:WLC983334 WUY983333:WUY983334 FX65892:FX65893 PT65892:PT65893 ZP65892:ZP65893 AJL65892:AJL65893 ATH65892:ATH65893 BDD65892:BDD65893 BMZ65892:BMZ65893 BWV65892:BWV65893 CGR65892:CGR65893 CQN65892:CQN65893 DAJ65892:DAJ65893 DKF65892:DKF65893 DUB65892:DUB65893 EDX65892:EDX65893 ENT65892:ENT65893 EXP65892:EXP65893 FHL65892:FHL65893 FRH65892:FRH65893 GBD65892:GBD65893 GKZ65892:GKZ65893 GUV65892:GUV65893 HER65892:HER65893 HON65892:HON65893 HYJ65892:HYJ65893 IIF65892:IIF65893 ISB65892:ISB65893 JBX65892:JBX65893 JLT65892:JLT65893 JVP65892:JVP65893 KFL65892:KFL65893 KPH65892:KPH65893 KZD65892:KZD65893 LIZ65892:LIZ65893 LSV65892:LSV65893 MCR65892:MCR65893 MMN65892:MMN65893 MWJ65892:MWJ65893 NGF65892:NGF65893 NQB65892:NQB65893 NZX65892:NZX65893 OJT65892:OJT65893 OTP65892:OTP65893 PDL65892:PDL65893 PNH65892:PNH65893 PXD65892:PXD65893 QGZ65892:QGZ65893 QQV65892:QQV65893 RAR65892:RAR65893 RKN65892:RKN65893 RUJ65892:RUJ65893 SEF65892:SEF65893 SOB65892:SOB65893 SXX65892:SXX65893 THT65892:THT65893 TRP65892:TRP65893 UBL65892:UBL65893 ULH65892:ULH65893 UVD65892:UVD65893 VEZ65892:VEZ65893 VOV65892:VOV65893 VYR65892:VYR65893 WIN65892:WIN65893 WSJ65892:WSJ65893 FX131428:FX131429 PT131428:PT131429 ZP131428:ZP131429 AJL131428:AJL131429 ATH131428:ATH131429 BDD131428:BDD131429 BMZ131428:BMZ131429 BWV131428:BWV131429 CGR131428:CGR131429 CQN131428:CQN131429 DAJ131428:DAJ131429 DKF131428:DKF131429 DUB131428:DUB131429 EDX131428:EDX131429 ENT131428:ENT131429 EXP131428:EXP131429 FHL131428:FHL131429 FRH131428:FRH131429 GBD131428:GBD131429 GKZ131428:GKZ131429 GUV131428:GUV131429 HER131428:HER131429 HON131428:HON131429 HYJ131428:HYJ131429 IIF131428:IIF131429 ISB131428:ISB131429 JBX131428:JBX131429 JLT131428:JLT131429 JVP131428:JVP131429 KFL131428:KFL131429 KPH131428:KPH131429 KZD131428:KZD131429 LIZ131428:LIZ131429 LSV131428:LSV131429 MCR131428:MCR131429 MMN131428:MMN131429 MWJ131428:MWJ131429 NGF131428:NGF131429 NQB131428:NQB131429 NZX131428:NZX131429 OJT131428:OJT131429 OTP131428:OTP131429 PDL131428:PDL131429 PNH131428:PNH131429 PXD131428:PXD131429 QGZ131428:QGZ131429 QQV131428:QQV131429 RAR131428:RAR131429 RKN131428:RKN131429 RUJ131428:RUJ131429 SEF131428:SEF131429 SOB131428:SOB131429 SXX131428:SXX131429 THT131428:THT131429 TRP131428:TRP131429 UBL131428:UBL131429 ULH131428:ULH131429 UVD131428:UVD131429 VEZ131428:VEZ131429 VOV131428:VOV131429 VYR131428:VYR131429 WIN131428:WIN131429 WSJ131428:WSJ131429 FX196964:FX196965 PT196964:PT196965 ZP196964:ZP196965 AJL196964:AJL196965 ATH196964:ATH196965 BDD196964:BDD196965 BMZ196964:BMZ196965 BWV196964:BWV196965 CGR196964:CGR196965 CQN196964:CQN196965 DAJ196964:DAJ196965 DKF196964:DKF196965 DUB196964:DUB196965 EDX196964:EDX196965 ENT196964:ENT196965 EXP196964:EXP196965 FHL196964:FHL196965 FRH196964:FRH196965 GBD196964:GBD196965 GKZ196964:GKZ196965 GUV196964:GUV196965 HER196964:HER196965 HON196964:HON196965 HYJ196964:HYJ196965 IIF196964:IIF196965 ISB196964:ISB196965 JBX196964:JBX196965 JLT196964:JLT196965 JVP196964:JVP196965 KFL196964:KFL196965 KPH196964:KPH196965 KZD196964:KZD196965 LIZ196964:LIZ196965 LSV196964:LSV196965 MCR196964:MCR196965 MMN196964:MMN196965 MWJ196964:MWJ196965 NGF196964:NGF196965 NQB196964:NQB196965 NZX196964:NZX196965 OJT196964:OJT196965 OTP196964:OTP196965 PDL196964:PDL196965 PNH196964:PNH196965 PXD196964:PXD196965 QGZ196964:QGZ196965 QQV196964:QQV196965 RAR196964:RAR196965 RKN196964:RKN196965 RUJ196964:RUJ196965 SEF196964:SEF196965 SOB196964:SOB196965 SXX196964:SXX196965 THT196964:THT196965 TRP196964:TRP196965 UBL196964:UBL196965 ULH196964:ULH196965 UVD196964:UVD196965 VEZ196964:VEZ196965 VOV196964:VOV196965 VYR196964:VYR196965 WIN196964:WIN196965 WSJ196964:WSJ196965 FX262500:FX262501 PT262500:PT262501 ZP262500:ZP262501 AJL262500:AJL262501 ATH262500:ATH262501 BDD262500:BDD262501 BMZ262500:BMZ262501 BWV262500:BWV262501 CGR262500:CGR262501 CQN262500:CQN262501 DAJ262500:DAJ262501 DKF262500:DKF262501 DUB262500:DUB262501 EDX262500:EDX262501 ENT262500:ENT262501 EXP262500:EXP262501 FHL262500:FHL262501 FRH262500:FRH262501 GBD262500:GBD262501 GKZ262500:GKZ262501 GUV262500:GUV262501 HER262500:HER262501 HON262500:HON262501 HYJ262500:HYJ262501 IIF262500:IIF262501 ISB262500:ISB262501 JBX262500:JBX262501 JLT262500:JLT262501 JVP262500:JVP262501 KFL262500:KFL262501 KPH262500:KPH262501 KZD262500:KZD262501 LIZ262500:LIZ262501 LSV262500:LSV262501 MCR262500:MCR262501 MMN262500:MMN262501 MWJ262500:MWJ262501 NGF262500:NGF262501 NQB262500:NQB262501 NZX262500:NZX262501 OJT262500:OJT262501 OTP262500:OTP262501 PDL262500:PDL262501 PNH262500:PNH262501 PXD262500:PXD262501 QGZ262500:QGZ262501 QQV262500:QQV262501 RAR262500:RAR262501 RKN262500:RKN262501 RUJ262500:RUJ262501 SEF262500:SEF262501 SOB262500:SOB262501 SXX262500:SXX262501 THT262500:THT262501 TRP262500:TRP262501 UBL262500:UBL262501 ULH262500:ULH262501 UVD262500:UVD262501 VEZ262500:VEZ262501 VOV262500:VOV262501 VYR262500:VYR262501 WIN262500:WIN262501 WSJ262500:WSJ262501 FX328036:FX328037 PT328036:PT328037 ZP328036:ZP328037 AJL328036:AJL328037 ATH328036:ATH328037 BDD328036:BDD328037 BMZ328036:BMZ328037 BWV328036:BWV328037 CGR328036:CGR328037 CQN328036:CQN328037 DAJ328036:DAJ328037 DKF328036:DKF328037 DUB328036:DUB328037 EDX328036:EDX328037 ENT328036:ENT328037 EXP328036:EXP328037 FHL328036:FHL328037 FRH328036:FRH328037 GBD328036:GBD328037 GKZ328036:GKZ328037 GUV328036:GUV328037 HER328036:HER328037 HON328036:HON328037 HYJ328036:HYJ328037 IIF328036:IIF328037 ISB328036:ISB328037 JBX328036:JBX328037 JLT328036:JLT328037 JVP328036:JVP328037 KFL328036:KFL328037 KPH328036:KPH328037 KZD328036:KZD328037 LIZ328036:LIZ328037 LSV328036:LSV328037 MCR328036:MCR328037 MMN328036:MMN328037 MWJ328036:MWJ328037 NGF328036:NGF328037 NQB328036:NQB328037 NZX328036:NZX328037 OJT328036:OJT328037 OTP328036:OTP328037 PDL328036:PDL328037 PNH328036:PNH328037 PXD328036:PXD328037 QGZ328036:QGZ328037 QQV328036:QQV328037 RAR328036:RAR328037 RKN328036:RKN328037 RUJ328036:RUJ328037 SEF328036:SEF328037 SOB328036:SOB328037 SXX328036:SXX328037 THT328036:THT328037 TRP328036:TRP328037 UBL328036:UBL328037 ULH328036:ULH328037 UVD328036:UVD328037 VEZ328036:VEZ328037 VOV328036:VOV328037 VYR328036:VYR328037 WIN328036:WIN328037 WSJ328036:WSJ328037 FX393572:FX393573 PT393572:PT393573 ZP393572:ZP393573 AJL393572:AJL393573 ATH393572:ATH393573 BDD393572:BDD393573 BMZ393572:BMZ393573 BWV393572:BWV393573 CGR393572:CGR393573 CQN393572:CQN393573 DAJ393572:DAJ393573 DKF393572:DKF393573 DUB393572:DUB393573 EDX393572:EDX393573 ENT393572:ENT393573 EXP393572:EXP393573 FHL393572:FHL393573 FRH393572:FRH393573 GBD393572:GBD393573 GKZ393572:GKZ393573 GUV393572:GUV393573 HER393572:HER393573 HON393572:HON393573 HYJ393572:HYJ393573 IIF393572:IIF393573 ISB393572:ISB393573 JBX393572:JBX393573 JLT393572:JLT393573 JVP393572:JVP393573 KFL393572:KFL393573 KPH393572:KPH393573 KZD393572:KZD393573 LIZ393572:LIZ393573 LSV393572:LSV393573 MCR393572:MCR393573 MMN393572:MMN393573 MWJ393572:MWJ393573 NGF393572:NGF393573 NQB393572:NQB393573 NZX393572:NZX393573 OJT393572:OJT393573 OTP393572:OTP393573 PDL393572:PDL393573 PNH393572:PNH393573 PXD393572:PXD393573 QGZ393572:QGZ393573 QQV393572:QQV393573 RAR393572:RAR393573 RKN393572:RKN393573 RUJ393572:RUJ393573 SEF393572:SEF393573 SOB393572:SOB393573 SXX393572:SXX393573 THT393572:THT393573 TRP393572:TRP393573 UBL393572:UBL393573 ULH393572:ULH393573 UVD393572:UVD393573 VEZ393572:VEZ393573 VOV393572:VOV393573 VYR393572:VYR393573 WIN393572:WIN393573 WSJ393572:WSJ393573 FX459108:FX459109 PT459108:PT459109 ZP459108:ZP459109 AJL459108:AJL459109 ATH459108:ATH459109 BDD459108:BDD459109 BMZ459108:BMZ459109 BWV459108:BWV459109 CGR459108:CGR459109 CQN459108:CQN459109 DAJ459108:DAJ459109 DKF459108:DKF459109 DUB459108:DUB459109 EDX459108:EDX459109 ENT459108:ENT459109 EXP459108:EXP459109 FHL459108:FHL459109 FRH459108:FRH459109 GBD459108:GBD459109 GKZ459108:GKZ459109 GUV459108:GUV459109 HER459108:HER459109 HON459108:HON459109 HYJ459108:HYJ459109 IIF459108:IIF459109 ISB459108:ISB459109 JBX459108:JBX459109 JLT459108:JLT459109 JVP459108:JVP459109 KFL459108:KFL459109 KPH459108:KPH459109 KZD459108:KZD459109 LIZ459108:LIZ459109 LSV459108:LSV459109 MCR459108:MCR459109 MMN459108:MMN459109 MWJ459108:MWJ459109 NGF459108:NGF459109 NQB459108:NQB459109 NZX459108:NZX459109 OJT459108:OJT459109 OTP459108:OTP459109 PDL459108:PDL459109 PNH459108:PNH459109 PXD459108:PXD459109 QGZ459108:QGZ459109 QQV459108:QQV459109 RAR459108:RAR459109 RKN459108:RKN459109 RUJ459108:RUJ459109 SEF459108:SEF459109 SOB459108:SOB459109 SXX459108:SXX459109 THT459108:THT459109 TRP459108:TRP459109 UBL459108:UBL459109 ULH459108:ULH459109 UVD459108:UVD459109 VEZ459108:VEZ459109 VOV459108:VOV459109 VYR459108:VYR459109 WIN459108:WIN459109 WSJ459108:WSJ459109 FX524644:FX524645 PT524644:PT524645 ZP524644:ZP524645 AJL524644:AJL524645 ATH524644:ATH524645 BDD524644:BDD524645 BMZ524644:BMZ524645 BWV524644:BWV524645 CGR524644:CGR524645 CQN524644:CQN524645 DAJ524644:DAJ524645 DKF524644:DKF524645 DUB524644:DUB524645 EDX524644:EDX524645 ENT524644:ENT524645 EXP524644:EXP524645 FHL524644:FHL524645 FRH524644:FRH524645 GBD524644:GBD524645 GKZ524644:GKZ524645 GUV524644:GUV524645 HER524644:HER524645 HON524644:HON524645 HYJ524644:HYJ524645 IIF524644:IIF524645 ISB524644:ISB524645 JBX524644:JBX524645 JLT524644:JLT524645 JVP524644:JVP524645 KFL524644:KFL524645 KPH524644:KPH524645 KZD524644:KZD524645 LIZ524644:LIZ524645 LSV524644:LSV524645 MCR524644:MCR524645 MMN524644:MMN524645 MWJ524644:MWJ524645 NGF524644:NGF524645 NQB524644:NQB524645 NZX524644:NZX524645 OJT524644:OJT524645 OTP524644:OTP524645 PDL524644:PDL524645 PNH524644:PNH524645 PXD524644:PXD524645 QGZ524644:QGZ524645 QQV524644:QQV524645 RAR524644:RAR524645 RKN524644:RKN524645 RUJ524644:RUJ524645 SEF524644:SEF524645 SOB524644:SOB524645 SXX524644:SXX524645 THT524644:THT524645 TRP524644:TRP524645 UBL524644:UBL524645 ULH524644:ULH524645 UVD524644:UVD524645 VEZ524644:VEZ524645 VOV524644:VOV524645 VYR524644:VYR524645 WIN524644:WIN524645 WSJ524644:WSJ524645 FX590180:FX590181 PT590180:PT590181 ZP590180:ZP590181 AJL590180:AJL590181 ATH590180:ATH590181 BDD590180:BDD590181 BMZ590180:BMZ590181 BWV590180:BWV590181 CGR590180:CGR590181 CQN590180:CQN590181 DAJ590180:DAJ590181 DKF590180:DKF590181 DUB590180:DUB590181 EDX590180:EDX590181 ENT590180:ENT590181 EXP590180:EXP590181 FHL590180:FHL590181 FRH590180:FRH590181 GBD590180:GBD590181 GKZ590180:GKZ590181 GUV590180:GUV590181 HER590180:HER590181 HON590180:HON590181 HYJ590180:HYJ590181 IIF590180:IIF590181 ISB590180:ISB590181 JBX590180:JBX590181 JLT590180:JLT590181 JVP590180:JVP590181 KFL590180:KFL590181 KPH590180:KPH590181 KZD590180:KZD590181 LIZ590180:LIZ590181 LSV590180:LSV590181 MCR590180:MCR590181 MMN590180:MMN590181 MWJ590180:MWJ590181 NGF590180:NGF590181 NQB590180:NQB590181 NZX590180:NZX590181 OJT590180:OJT590181 OTP590180:OTP590181 PDL590180:PDL590181 PNH590180:PNH590181 PXD590180:PXD590181 QGZ590180:QGZ590181 QQV590180:QQV590181 RAR590180:RAR590181 RKN590180:RKN590181 RUJ590180:RUJ590181 SEF590180:SEF590181 SOB590180:SOB590181 SXX590180:SXX590181 THT590180:THT590181 TRP590180:TRP590181 UBL590180:UBL590181 ULH590180:ULH590181 UVD590180:UVD590181 VEZ590180:VEZ590181 VOV590180:VOV590181 VYR590180:VYR590181 WIN590180:WIN590181 WSJ590180:WSJ590181 FX655716:FX655717 PT655716:PT655717 ZP655716:ZP655717 AJL655716:AJL655717 ATH655716:ATH655717 BDD655716:BDD655717 BMZ655716:BMZ655717 BWV655716:BWV655717 CGR655716:CGR655717 CQN655716:CQN655717 DAJ655716:DAJ655717 DKF655716:DKF655717 DUB655716:DUB655717 EDX655716:EDX655717 ENT655716:ENT655717 EXP655716:EXP655717 FHL655716:FHL655717 FRH655716:FRH655717 GBD655716:GBD655717 GKZ655716:GKZ655717 GUV655716:GUV655717 HER655716:HER655717 HON655716:HON655717 HYJ655716:HYJ655717 IIF655716:IIF655717 ISB655716:ISB655717 JBX655716:JBX655717 JLT655716:JLT655717 JVP655716:JVP655717 KFL655716:KFL655717 KPH655716:KPH655717 KZD655716:KZD655717 LIZ655716:LIZ655717 LSV655716:LSV655717 MCR655716:MCR655717 MMN655716:MMN655717 MWJ655716:MWJ655717 NGF655716:NGF655717 NQB655716:NQB655717 NZX655716:NZX655717 OJT655716:OJT655717 OTP655716:OTP655717 PDL655716:PDL655717 PNH655716:PNH655717 PXD655716:PXD655717 QGZ655716:QGZ655717 QQV655716:QQV655717 RAR655716:RAR655717 RKN655716:RKN655717 RUJ655716:RUJ655717 SEF655716:SEF655717 SOB655716:SOB655717 SXX655716:SXX655717 THT655716:THT655717 TRP655716:TRP655717 UBL655716:UBL655717 ULH655716:ULH655717 UVD655716:UVD655717 VEZ655716:VEZ655717 VOV655716:VOV655717 VYR655716:VYR655717 WIN655716:WIN655717 WSJ655716:WSJ655717 FX721252:FX721253 PT721252:PT721253 ZP721252:ZP721253 AJL721252:AJL721253 ATH721252:ATH721253 BDD721252:BDD721253 BMZ721252:BMZ721253 BWV721252:BWV721253 CGR721252:CGR721253 CQN721252:CQN721253 DAJ721252:DAJ721253 DKF721252:DKF721253 DUB721252:DUB721253 EDX721252:EDX721253 ENT721252:ENT721253 EXP721252:EXP721253 FHL721252:FHL721253 FRH721252:FRH721253 GBD721252:GBD721253 GKZ721252:GKZ721253 GUV721252:GUV721253 HER721252:HER721253 HON721252:HON721253 HYJ721252:HYJ721253 IIF721252:IIF721253 ISB721252:ISB721253 JBX721252:JBX721253 JLT721252:JLT721253 JVP721252:JVP721253 KFL721252:KFL721253 KPH721252:KPH721253 KZD721252:KZD721253 LIZ721252:LIZ721253 LSV721252:LSV721253 MCR721252:MCR721253 MMN721252:MMN721253 MWJ721252:MWJ721253 NGF721252:NGF721253 NQB721252:NQB721253 NZX721252:NZX721253 OJT721252:OJT721253 OTP721252:OTP721253 PDL721252:PDL721253 PNH721252:PNH721253 PXD721252:PXD721253 QGZ721252:QGZ721253 QQV721252:QQV721253 RAR721252:RAR721253 RKN721252:RKN721253 RUJ721252:RUJ721253 SEF721252:SEF721253 SOB721252:SOB721253 SXX721252:SXX721253 THT721252:THT721253 TRP721252:TRP721253 UBL721252:UBL721253 ULH721252:ULH721253 UVD721252:UVD721253 VEZ721252:VEZ721253 VOV721252:VOV721253 VYR721252:VYR721253 WIN721252:WIN721253 WSJ721252:WSJ721253 FX786788:FX786789 PT786788:PT786789 ZP786788:ZP786789 AJL786788:AJL786789 ATH786788:ATH786789 BDD786788:BDD786789 BMZ786788:BMZ786789 BWV786788:BWV786789 CGR786788:CGR786789 CQN786788:CQN786789 DAJ786788:DAJ786789 DKF786788:DKF786789 DUB786788:DUB786789 EDX786788:EDX786789 ENT786788:ENT786789 EXP786788:EXP786789 FHL786788:FHL786789 FRH786788:FRH786789 GBD786788:GBD786789 GKZ786788:GKZ786789 GUV786788:GUV786789 HER786788:HER786789 HON786788:HON786789 HYJ786788:HYJ786789 IIF786788:IIF786789 ISB786788:ISB786789 JBX786788:JBX786789 JLT786788:JLT786789 JVP786788:JVP786789 KFL786788:KFL786789 KPH786788:KPH786789 KZD786788:KZD786789 LIZ786788:LIZ786789 LSV786788:LSV786789 MCR786788:MCR786789 MMN786788:MMN786789 MWJ786788:MWJ786789 NGF786788:NGF786789 NQB786788:NQB786789 NZX786788:NZX786789 OJT786788:OJT786789 OTP786788:OTP786789 PDL786788:PDL786789 PNH786788:PNH786789 PXD786788:PXD786789 QGZ786788:QGZ786789 QQV786788:QQV786789 RAR786788:RAR786789 RKN786788:RKN786789 RUJ786788:RUJ786789 SEF786788:SEF786789 SOB786788:SOB786789 SXX786788:SXX786789 THT786788:THT786789 TRP786788:TRP786789 UBL786788:UBL786789 ULH786788:ULH786789 UVD786788:UVD786789 VEZ786788:VEZ786789 VOV786788:VOV786789 VYR786788:VYR786789 WIN786788:WIN786789 WSJ786788:WSJ786789 FX852324:FX852325 PT852324:PT852325 ZP852324:ZP852325 AJL852324:AJL852325 ATH852324:ATH852325 BDD852324:BDD852325 BMZ852324:BMZ852325 BWV852324:BWV852325 CGR852324:CGR852325 CQN852324:CQN852325 DAJ852324:DAJ852325 DKF852324:DKF852325 DUB852324:DUB852325 EDX852324:EDX852325 ENT852324:ENT852325 EXP852324:EXP852325 FHL852324:FHL852325 FRH852324:FRH852325 GBD852324:GBD852325 GKZ852324:GKZ852325 GUV852324:GUV852325 HER852324:HER852325 HON852324:HON852325 HYJ852324:HYJ852325 IIF852324:IIF852325 ISB852324:ISB852325 JBX852324:JBX852325 JLT852324:JLT852325 JVP852324:JVP852325 KFL852324:KFL852325 KPH852324:KPH852325 KZD852324:KZD852325 LIZ852324:LIZ852325 LSV852324:LSV852325 MCR852324:MCR852325 MMN852324:MMN852325 MWJ852324:MWJ852325 NGF852324:NGF852325 NQB852324:NQB852325 NZX852324:NZX852325 OJT852324:OJT852325 OTP852324:OTP852325 PDL852324:PDL852325 PNH852324:PNH852325 PXD852324:PXD852325 QGZ852324:QGZ852325 QQV852324:QQV852325 RAR852324:RAR852325 RKN852324:RKN852325 RUJ852324:RUJ852325 SEF852324:SEF852325 SOB852324:SOB852325 SXX852324:SXX852325 THT852324:THT852325 TRP852324:TRP852325 UBL852324:UBL852325 ULH852324:ULH852325 UVD852324:UVD852325 VEZ852324:VEZ852325 VOV852324:VOV852325 VYR852324:VYR852325 WIN852324:WIN852325 WSJ852324:WSJ852325 FX917860:FX917861 PT917860:PT917861 ZP917860:ZP917861 AJL917860:AJL917861 ATH917860:ATH917861 BDD917860:BDD917861 BMZ917860:BMZ917861 BWV917860:BWV917861 CGR917860:CGR917861 CQN917860:CQN917861 DAJ917860:DAJ917861 DKF917860:DKF917861 DUB917860:DUB917861 EDX917860:EDX917861 ENT917860:ENT917861 EXP917860:EXP917861 FHL917860:FHL917861 FRH917860:FRH917861 GBD917860:GBD917861 GKZ917860:GKZ917861 GUV917860:GUV917861 HER917860:HER917861 HON917860:HON917861 HYJ917860:HYJ917861 IIF917860:IIF917861 ISB917860:ISB917861 JBX917860:JBX917861 JLT917860:JLT917861 JVP917860:JVP917861 KFL917860:KFL917861 KPH917860:KPH917861 KZD917860:KZD917861 LIZ917860:LIZ917861 LSV917860:LSV917861 MCR917860:MCR917861 MMN917860:MMN917861 MWJ917860:MWJ917861 NGF917860:NGF917861 NQB917860:NQB917861 NZX917860:NZX917861 OJT917860:OJT917861 OTP917860:OTP917861 PDL917860:PDL917861 PNH917860:PNH917861 PXD917860:PXD917861 QGZ917860:QGZ917861 QQV917860:QQV917861 RAR917860:RAR917861 RKN917860:RKN917861 RUJ917860:RUJ917861 SEF917860:SEF917861 SOB917860:SOB917861 SXX917860:SXX917861 THT917860:THT917861 TRP917860:TRP917861 UBL917860:UBL917861 ULH917860:ULH917861 UVD917860:UVD917861 VEZ917860:VEZ917861 VOV917860:VOV917861 VYR917860:VYR917861 WIN917860:WIN917861 WSJ917860:WSJ917861 FX983396:FX983397 PT983396:PT983397 ZP983396:ZP983397 AJL983396:AJL983397 ATH983396:ATH983397 BDD983396:BDD983397 BMZ983396:BMZ983397 BWV983396:BWV983397 CGR983396:CGR983397 CQN983396:CQN983397 DAJ983396:DAJ983397 DKF983396:DKF983397 DUB983396:DUB983397 EDX983396:EDX983397 ENT983396:ENT983397 EXP983396:EXP983397 FHL983396:FHL983397 FRH983396:FRH983397 GBD983396:GBD983397 GKZ983396:GKZ983397 GUV983396:GUV983397 HER983396:HER983397 HON983396:HON983397 HYJ983396:HYJ983397 IIF983396:IIF983397 ISB983396:ISB983397 JBX983396:JBX983397 JLT983396:JLT983397 JVP983396:JVP983397 KFL983396:KFL983397 KPH983396:KPH983397 KZD983396:KZD983397 LIZ983396:LIZ983397 LSV983396:LSV983397 MCR983396:MCR983397 MMN983396:MMN983397 MWJ983396:MWJ983397 NGF983396:NGF983397 NQB983396:NQB983397 NZX983396:NZX983397 OJT983396:OJT983397 OTP983396:OTP983397 PDL983396:PDL983397 PNH983396:PNH983397 PXD983396:PXD983397 QGZ983396:QGZ983397 QQV983396:QQV983397 RAR983396:RAR983397 RKN983396:RKN983397 RUJ983396:RUJ983397 SEF983396:SEF983397 SOB983396:SOB983397 SXX983396:SXX983397 THT983396:THT983397 TRP983396:TRP983397 UBL983396:UBL983397 ULH983396:ULH983397 UVD983396:UVD983397 VEZ983396:VEZ983397 VOV983396:VOV983397 VYR983396:VYR983397 WIN983396:WIN983397 WSJ983396:WSJ983397 D65775:E65776 FV65875:FX65876 PR65875:PT65876 ZN65875:ZP65876 AJJ65875:AJL65876 ATF65875:ATH65876 BDB65875:BDD65876 BMX65875:BMZ65876 BWT65875:BWV65876 CGP65875:CGR65876 CQL65875:CQN65876 DAH65875:DAJ65876 DKD65875:DKF65876 DTZ65875:DUB65876 EDV65875:EDX65876 ENR65875:ENT65876 EXN65875:EXP65876 FHJ65875:FHL65876 FRF65875:FRH65876 GBB65875:GBD65876 GKX65875:GKZ65876 GUT65875:GUV65876 HEP65875:HER65876 HOL65875:HON65876 HYH65875:HYJ65876 IID65875:IIF65876 IRZ65875:ISB65876 JBV65875:JBX65876 JLR65875:JLT65876 JVN65875:JVP65876 KFJ65875:KFL65876 KPF65875:KPH65876 KZB65875:KZD65876 LIX65875:LIZ65876 LST65875:LSV65876 MCP65875:MCR65876 MML65875:MMN65876 MWH65875:MWJ65876 NGD65875:NGF65876 NPZ65875:NQB65876 NZV65875:NZX65876 OJR65875:OJT65876 OTN65875:OTP65876 PDJ65875:PDL65876 PNF65875:PNH65876 PXB65875:PXD65876 QGX65875:QGZ65876 QQT65875:QQV65876 RAP65875:RAR65876 RKL65875:RKN65876 RUH65875:RUJ65876 SED65875:SEF65876 SNZ65875:SOB65876 SXV65875:SXX65876 THR65875:THT65876 TRN65875:TRP65876 UBJ65875:UBL65876 ULF65875:ULH65876 UVB65875:UVD65876 VEX65875:VEZ65876 VOT65875:VOV65876 VYP65875:VYR65876 WIL65875:WIN65876 WSH65875:WSJ65876 D131311:E131312 FV131411:FX131412 PR131411:PT131412 ZN131411:ZP131412 AJJ131411:AJL131412 ATF131411:ATH131412 BDB131411:BDD131412 BMX131411:BMZ131412 BWT131411:BWV131412 CGP131411:CGR131412 CQL131411:CQN131412 DAH131411:DAJ131412 DKD131411:DKF131412 DTZ131411:DUB131412 EDV131411:EDX131412 ENR131411:ENT131412 EXN131411:EXP131412 FHJ131411:FHL131412 FRF131411:FRH131412 GBB131411:GBD131412 GKX131411:GKZ131412 GUT131411:GUV131412 HEP131411:HER131412 HOL131411:HON131412 HYH131411:HYJ131412 IID131411:IIF131412 IRZ131411:ISB131412 JBV131411:JBX131412 JLR131411:JLT131412 JVN131411:JVP131412 KFJ131411:KFL131412 KPF131411:KPH131412 KZB131411:KZD131412 LIX131411:LIZ131412 LST131411:LSV131412 MCP131411:MCR131412 MML131411:MMN131412 MWH131411:MWJ131412 NGD131411:NGF131412 NPZ131411:NQB131412 NZV131411:NZX131412 OJR131411:OJT131412 OTN131411:OTP131412 PDJ131411:PDL131412 PNF131411:PNH131412 PXB131411:PXD131412 QGX131411:QGZ131412 QQT131411:QQV131412 RAP131411:RAR131412 RKL131411:RKN131412 RUH131411:RUJ131412 SED131411:SEF131412 SNZ131411:SOB131412 SXV131411:SXX131412 THR131411:THT131412 TRN131411:TRP131412 UBJ131411:UBL131412 ULF131411:ULH131412 UVB131411:UVD131412 VEX131411:VEZ131412 VOT131411:VOV131412 VYP131411:VYR131412 WIL131411:WIN131412 WSH131411:WSJ131412 D196847:E196848 FV196947:FX196948 PR196947:PT196948 ZN196947:ZP196948 AJJ196947:AJL196948 ATF196947:ATH196948 BDB196947:BDD196948 BMX196947:BMZ196948 BWT196947:BWV196948 CGP196947:CGR196948 CQL196947:CQN196948 DAH196947:DAJ196948 DKD196947:DKF196948 DTZ196947:DUB196948 EDV196947:EDX196948 ENR196947:ENT196948 EXN196947:EXP196948 FHJ196947:FHL196948 FRF196947:FRH196948 GBB196947:GBD196948 GKX196947:GKZ196948 GUT196947:GUV196948 HEP196947:HER196948 HOL196947:HON196948 HYH196947:HYJ196948 IID196947:IIF196948 IRZ196947:ISB196948 JBV196947:JBX196948 JLR196947:JLT196948 JVN196947:JVP196948 KFJ196947:KFL196948 KPF196947:KPH196948 KZB196947:KZD196948 LIX196947:LIZ196948 LST196947:LSV196948 MCP196947:MCR196948 MML196947:MMN196948 MWH196947:MWJ196948 NGD196947:NGF196948 NPZ196947:NQB196948 NZV196947:NZX196948 OJR196947:OJT196948 OTN196947:OTP196948 PDJ196947:PDL196948 PNF196947:PNH196948 PXB196947:PXD196948 QGX196947:QGZ196948 QQT196947:QQV196948 RAP196947:RAR196948 RKL196947:RKN196948 RUH196947:RUJ196948 SED196947:SEF196948 SNZ196947:SOB196948 SXV196947:SXX196948 THR196947:THT196948 TRN196947:TRP196948 UBJ196947:UBL196948 ULF196947:ULH196948 UVB196947:UVD196948 VEX196947:VEZ196948 VOT196947:VOV196948 VYP196947:VYR196948 WIL196947:WIN196948 WSH196947:WSJ196948 D262383:E262384 FV262483:FX262484 PR262483:PT262484 ZN262483:ZP262484 AJJ262483:AJL262484 ATF262483:ATH262484 BDB262483:BDD262484 BMX262483:BMZ262484 BWT262483:BWV262484 CGP262483:CGR262484 CQL262483:CQN262484 DAH262483:DAJ262484 DKD262483:DKF262484 DTZ262483:DUB262484 EDV262483:EDX262484 ENR262483:ENT262484 EXN262483:EXP262484 FHJ262483:FHL262484 FRF262483:FRH262484 GBB262483:GBD262484 GKX262483:GKZ262484 GUT262483:GUV262484 HEP262483:HER262484 HOL262483:HON262484 HYH262483:HYJ262484 IID262483:IIF262484 IRZ262483:ISB262484 JBV262483:JBX262484 JLR262483:JLT262484 JVN262483:JVP262484 KFJ262483:KFL262484 KPF262483:KPH262484 KZB262483:KZD262484 LIX262483:LIZ262484 LST262483:LSV262484 MCP262483:MCR262484 MML262483:MMN262484 MWH262483:MWJ262484 NGD262483:NGF262484 NPZ262483:NQB262484 NZV262483:NZX262484 OJR262483:OJT262484 OTN262483:OTP262484 PDJ262483:PDL262484 PNF262483:PNH262484 PXB262483:PXD262484 QGX262483:QGZ262484 QQT262483:QQV262484 RAP262483:RAR262484 RKL262483:RKN262484 RUH262483:RUJ262484 SED262483:SEF262484 SNZ262483:SOB262484 SXV262483:SXX262484 THR262483:THT262484 TRN262483:TRP262484 UBJ262483:UBL262484 ULF262483:ULH262484 UVB262483:UVD262484 VEX262483:VEZ262484 VOT262483:VOV262484 VYP262483:VYR262484 WIL262483:WIN262484 WSH262483:WSJ262484 D327919:E327920 FV328019:FX328020 PR328019:PT328020 ZN328019:ZP328020 AJJ328019:AJL328020 ATF328019:ATH328020 BDB328019:BDD328020 BMX328019:BMZ328020 BWT328019:BWV328020 CGP328019:CGR328020 CQL328019:CQN328020 DAH328019:DAJ328020 DKD328019:DKF328020 DTZ328019:DUB328020 EDV328019:EDX328020 ENR328019:ENT328020 EXN328019:EXP328020 FHJ328019:FHL328020 FRF328019:FRH328020 GBB328019:GBD328020 GKX328019:GKZ328020 GUT328019:GUV328020 HEP328019:HER328020 HOL328019:HON328020 HYH328019:HYJ328020 IID328019:IIF328020 IRZ328019:ISB328020 JBV328019:JBX328020 JLR328019:JLT328020 JVN328019:JVP328020 KFJ328019:KFL328020 KPF328019:KPH328020 KZB328019:KZD328020 LIX328019:LIZ328020 LST328019:LSV328020 MCP328019:MCR328020 MML328019:MMN328020 MWH328019:MWJ328020 NGD328019:NGF328020 NPZ328019:NQB328020 NZV328019:NZX328020 OJR328019:OJT328020 OTN328019:OTP328020 PDJ328019:PDL328020 PNF328019:PNH328020 PXB328019:PXD328020 QGX328019:QGZ328020 QQT328019:QQV328020 RAP328019:RAR328020 RKL328019:RKN328020 RUH328019:RUJ328020 SED328019:SEF328020 SNZ328019:SOB328020 SXV328019:SXX328020 THR328019:THT328020 TRN328019:TRP328020 UBJ328019:UBL328020 ULF328019:ULH328020 UVB328019:UVD328020 VEX328019:VEZ328020 VOT328019:VOV328020 VYP328019:VYR328020 WIL328019:WIN328020 WSH328019:WSJ328020 D393455:E393456 FV393555:FX393556 PR393555:PT393556 ZN393555:ZP393556 AJJ393555:AJL393556 ATF393555:ATH393556 BDB393555:BDD393556 BMX393555:BMZ393556 BWT393555:BWV393556 CGP393555:CGR393556 CQL393555:CQN393556 DAH393555:DAJ393556 DKD393555:DKF393556 DTZ393555:DUB393556 EDV393555:EDX393556 ENR393555:ENT393556 EXN393555:EXP393556 FHJ393555:FHL393556 FRF393555:FRH393556 GBB393555:GBD393556 GKX393555:GKZ393556 GUT393555:GUV393556 HEP393555:HER393556 HOL393555:HON393556 HYH393555:HYJ393556 IID393555:IIF393556 IRZ393555:ISB393556 JBV393555:JBX393556 JLR393555:JLT393556 JVN393555:JVP393556 KFJ393555:KFL393556 KPF393555:KPH393556 KZB393555:KZD393556 LIX393555:LIZ393556 LST393555:LSV393556 MCP393555:MCR393556 MML393555:MMN393556 MWH393555:MWJ393556 NGD393555:NGF393556 NPZ393555:NQB393556 NZV393555:NZX393556 OJR393555:OJT393556 OTN393555:OTP393556 PDJ393555:PDL393556 PNF393555:PNH393556 PXB393555:PXD393556 QGX393555:QGZ393556 QQT393555:QQV393556 RAP393555:RAR393556 RKL393555:RKN393556 RUH393555:RUJ393556 SED393555:SEF393556 SNZ393555:SOB393556 SXV393555:SXX393556 THR393555:THT393556 TRN393555:TRP393556 UBJ393555:UBL393556 ULF393555:ULH393556 UVB393555:UVD393556 VEX393555:VEZ393556 VOT393555:VOV393556 VYP393555:VYR393556 WIL393555:WIN393556 WSH393555:WSJ393556 D458991:E458992 FV459091:FX459092 PR459091:PT459092 ZN459091:ZP459092 AJJ459091:AJL459092 ATF459091:ATH459092 BDB459091:BDD459092 BMX459091:BMZ459092 BWT459091:BWV459092 CGP459091:CGR459092 CQL459091:CQN459092 DAH459091:DAJ459092 DKD459091:DKF459092 DTZ459091:DUB459092 EDV459091:EDX459092 ENR459091:ENT459092 EXN459091:EXP459092 FHJ459091:FHL459092 FRF459091:FRH459092 GBB459091:GBD459092 GKX459091:GKZ459092 GUT459091:GUV459092 HEP459091:HER459092 HOL459091:HON459092 HYH459091:HYJ459092 IID459091:IIF459092 IRZ459091:ISB459092 JBV459091:JBX459092 JLR459091:JLT459092 JVN459091:JVP459092 KFJ459091:KFL459092 KPF459091:KPH459092 KZB459091:KZD459092 LIX459091:LIZ459092 LST459091:LSV459092 MCP459091:MCR459092 MML459091:MMN459092 MWH459091:MWJ459092 NGD459091:NGF459092 NPZ459091:NQB459092 NZV459091:NZX459092 OJR459091:OJT459092 OTN459091:OTP459092 PDJ459091:PDL459092 PNF459091:PNH459092 PXB459091:PXD459092 QGX459091:QGZ459092 QQT459091:QQV459092 RAP459091:RAR459092 RKL459091:RKN459092 RUH459091:RUJ459092 SED459091:SEF459092 SNZ459091:SOB459092 SXV459091:SXX459092 THR459091:THT459092 TRN459091:TRP459092 UBJ459091:UBL459092 ULF459091:ULH459092 UVB459091:UVD459092 VEX459091:VEZ459092 VOT459091:VOV459092 VYP459091:VYR459092 WIL459091:WIN459092 WSH459091:WSJ459092 D524527:E524528 FV524627:FX524628 PR524627:PT524628 ZN524627:ZP524628 AJJ524627:AJL524628 ATF524627:ATH524628 BDB524627:BDD524628 BMX524627:BMZ524628 BWT524627:BWV524628 CGP524627:CGR524628 CQL524627:CQN524628 DAH524627:DAJ524628 DKD524627:DKF524628 DTZ524627:DUB524628 EDV524627:EDX524628 ENR524627:ENT524628 EXN524627:EXP524628 FHJ524627:FHL524628 FRF524627:FRH524628 GBB524627:GBD524628 GKX524627:GKZ524628 GUT524627:GUV524628 HEP524627:HER524628 HOL524627:HON524628 HYH524627:HYJ524628 IID524627:IIF524628 IRZ524627:ISB524628 JBV524627:JBX524628 JLR524627:JLT524628 JVN524627:JVP524628 KFJ524627:KFL524628 KPF524627:KPH524628 KZB524627:KZD524628 LIX524627:LIZ524628 LST524627:LSV524628 MCP524627:MCR524628 MML524627:MMN524628 MWH524627:MWJ524628 NGD524627:NGF524628 NPZ524627:NQB524628 NZV524627:NZX524628 OJR524627:OJT524628 OTN524627:OTP524628 PDJ524627:PDL524628 PNF524627:PNH524628 PXB524627:PXD524628 QGX524627:QGZ524628 QQT524627:QQV524628 RAP524627:RAR524628 RKL524627:RKN524628 RUH524627:RUJ524628 SED524627:SEF524628 SNZ524627:SOB524628 SXV524627:SXX524628 THR524627:THT524628 TRN524627:TRP524628 UBJ524627:UBL524628 ULF524627:ULH524628 UVB524627:UVD524628 VEX524627:VEZ524628 VOT524627:VOV524628 VYP524627:VYR524628 WIL524627:WIN524628 WSH524627:WSJ524628 D590063:E590064 FV590163:FX590164 PR590163:PT590164 ZN590163:ZP590164 AJJ590163:AJL590164 ATF590163:ATH590164 BDB590163:BDD590164 BMX590163:BMZ590164 BWT590163:BWV590164 CGP590163:CGR590164 CQL590163:CQN590164 DAH590163:DAJ590164 DKD590163:DKF590164 DTZ590163:DUB590164 EDV590163:EDX590164 ENR590163:ENT590164 EXN590163:EXP590164 FHJ590163:FHL590164 FRF590163:FRH590164 GBB590163:GBD590164 GKX590163:GKZ590164 GUT590163:GUV590164 HEP590163:HER590164 HOL590163:HON590164 HYH590163:HYJ590164 IID590163:IIF590164 IRZ590163:ISB590164 JBV590163:JBX590164 JLR590163:JLT590164 JVN590163:JVP590164 KFJ590163:KFL590164 KPF590163:KPH590164 KZB590163:KZD590164 LIX590163:LIZ590164 LST590163:LSV590164 MCP590163:MCR590164 MML590163:MMN590164 MWH590163:MWJ590164 NGD590163:NGF590164 NPZ590163:NQB590164 NZV590163:NZX590164 OJR590163:OJT590164 OTN590163:OTP590164 PDJ590163:PDL590164 PNF590163:PNH590164 PXB590163:PXD590164 QGX590163:QGZ590164 QQT590163:QQV590164 RAP590163:RAR590164 RKL590163:RKN590164 RUH590163:RUJ590164 SED590163:SEF590164 SNZ590163:SOB590164 SXV590163:SXX590164 THR590163:THT590164 TRN590163:TRP590164 UBJ590163:UBL590164 ULF590163:ULH590164 UVB590163:UVD590164 VEX590163:VEZ590164 VOT590163:VOV590164 VYP590163:VYR590164 WIL590163:WIN590164 WSH590163:WSJ590164 D655599:E655600 FV655699:FX655700 PR655699:PT655700 ZN655699:ZP655700 AJJ655699:AJL655700 ATF655699:ATH655700 BDB655699:BDD655700 BMX655699:BMZ655700 BWT655699:BWV655700 CGP655699:CGR655700 CQL655699:CQN655700 DAH655699:DAJ655700 DKD655699:DKF655700 DTZ655699:DUB655700 EDV655699:EDX655700 ENR655699:ENT655700 EXN655699:EXP655700 FHJ655699:FHL655700 FRF655699:FRH655700 GBB655699:GBD655700 GKX655699:GKZ655700 GUT655699:GUV655700 HEP655699:HER655700 HOL655699:HON655700 HYH655699:HYJ655700 IID655699:IIF655700 IRZ655699:ISB655700 JBV655699:JBX655700 JLR655699:JLT655700 JVN655699:JVP655700 KFJ655699:KFL655700 KPF655699:KPH655700 KZB655699:KZD655700 LIX655699:LIZ655700 LST655699:LSV655700 MCP655699:MCR655700 MML655699:MMN655700 MWH655699:MWJ655700 NGD655699:NGF655700 NPZ655699:NQB655700 NZV655699:NZX655700 OJR655699:OJT655700 OTN655699:OTP655700 PDJ655699:PDL655700 PNF655699:PNH655700 PXB655699:PXD655700 QGX655699:QGZ655700 QQT655699:QQV655700 RAP655699:RAR655700 RKL655699:RKN655700 RUH655699:RUJ655700 SED655699:SEF655700 SNZ655699:SOB655700 SXV655699:SXX655700 THR655699:THT655700 TRN655699:TRP655700 UBJ655699:UBL655700 ULF655699:ULH655700 UVB655699:UVD655700 VEX655699:VEZ655700 VOT655699:VOV655700 VYP655699:VYR655700 WIL655699:WIN655700 WSH655699:WSJ655700 D721135:E721136 FV721235:FX721236 PR721235:PT721236 ZN721235:ZP721236 AJJ721235:AJL721236 ATF721235:ATH721236 BDB721235:BDD721236 BMX721235:BMZ721236 BWT721235:BWV721236 CGP721235:CGR721236 CQL721235:CQN721236 DAH721235:DAJ721236 DKD721235:DKF721236 DTZ721235:DUB721236 EDV721235:EDX721236 ENR721235:ENT721236 EXN721235:EXP721236 FHJ721235:FHL721236 FRF721235:FRH721236 GBB721235:GBD721236 GKX721235:GKZ721236 GUT721235:GUV721236 HEP721235:HER721236 HOL721235:HON721236 HYH721235:HYJ721236 IID721235:IIF721236 IRZ721235:ISB721236 JBV721235:JBX721236 JLR721235:JLT721236 JVN721235:JVP721236 KFJ721235:KFL721236 KPF721235:KPH721236 KZB721235:KZD721236 LIX721235:LIZ721236 LST721235:LSV721236 MCP721235:MCR721236 MML721235:MMN721236 MWH721235:MWJ721236 NGD721235:NGF721236 NPZ721235:NQB721236 NZV721235:NZX721236 OJR721235:OJT721236 OTN721235:OTP721236 PDJ721235:PDL721236 PNF721235:PNH721236 PXB721235:PXD721236 QGX721235:QGZ721236 QQT721235:QQV721236 RAP721235:RAR721236 RKL721235:RKN721236 RUH721235:RUJ721236 SED721235:SEF721236 SNZ721235:SOB721236 SXV721235:SXX721236 THR721235:THT721236 TRN721235:TRP721236 UBJ721235:UBL721236 ULF721235:ULH721236 UVB721235:UVD721236 VEX721235:VEZ721236 VOT721235:VOV721236 VYP721235:VYR721236 WIL721235:WIN721236 WSH721235:WSJ721236 D786671:E786672 FV786771:FX786772 PR786771:PT786772 ZN786771:ZP786772 AJJ786771:AJL786772 ATF786771:ATH786772 BDB786771:BDD786772 BMX786771:BMZ786772 BWT786771:BWV786772 CGP786771:CGR786772 CQL786771:CQN786772 DAH786771:DAJ786772 DKD786771:DKF786772 DTZ786771:DUB786772 EDV786771:EDX786772 ENR786771:ENT786772 EXN786771:EXP786772 FHJ786771:FHL786772 FRF786771:FRH786772 GBB786771:GBD786772 GKX786771:GKZ786772 GUT786771:GUV786772 HEP786771:HER786772 HOL786771:HON786772 HYH786771:HYJ786772 IID786771:IIF786772 IRZ786771:ISB786772 JBV786771:JBX786772 JLR786771:JLT786772 JVN786771:JVP786772 KFJ786771:KFL786772 KPF786771:KPH786772 KZB786771:KZD786772 LIX786771:LIZ786772 LST786771:LSV786772 MCP786771:MCR786772 MML786771:MMN786772 MWH786771:MWJ786772 NGD786771:NGF786772 NPZ786771:NQB786772 NZV786771:NZX786772 OJR786771:OJT786772 OTN786771:OTP786772 PDJ786771:PDL786772 PNF786771:PNH786772 PXB786771:PXD786772 QGX786771:QGZ786772 QQT786771:QQV786772 RAP786771:RAR786772 RKL786771:RKN786772 RUH786771:RUJ786772 SED786771:SEF786772 SNZ786771:SOB786772 SXV786771:SXX786772 THR786771:THT786772 TRN786771:TRP786772 UBJ786771:UBL786772 ULF786771:ULH786772 UVB786771:UVD786772 VEX786771:VEZ786772 VOT786771:VOV786772 VYP786771:VYR786772 WIL786771:WIN786772 WSH786771:WSJ786772 D852207:E852208 FV852307:FX852308 PR852307:PT852308 ZN852307:ZP852308 AJJ852307:AJL852308 ATF852307:ATH852308 BDB852307:BDD852308 BMX852307:BMZ852308 BWT852307:BWV852308 CGP852307:CGR852308 CQL852307:CQN852308 DAH852307:DAJ852308 DKD852307:DKF852308 DTZ852307:DUB852308 EDV852307:EDX852308 ENR852307:ENT852308 EXN852307:EXP852308 FHJ852307:FHL852308 FRF852307:FRH852308 GBB852307:GBD852308 GKX852307:GKZ852308 GUT852307:GUV852308 HEP852307:HER852308 HOL852307:HON852308 HYH852307:HYJ852308 IID852307:IIF852308 IRZ852307:ISB852308 JBV852307:JBX852308 JLR852307:JLT852308 JVN852307:JVP852308 KFJ852307:KFL852308 KPF852307:KPH852308 KZB852307:KZD852308 LIX852307:LIZ852308 LST852307:LSV852308 MCP852307:MCR852308 MML852307:MMN852308 MWH852307:MWJ852308 NGD852307:NGF852308 NPZ852307:NQB852308 NZV852307:NZX852308 OJR852307:OJT852308 OTN852307:OTP852308 PDJ852307:PDL852308 PNF852307:PNH852308 PXB852307:PXD852308 QGX852307:QGZ852308 QQT852307:QQV852308 RAP852307:RAR852308 RKL852307:RKN852308 RUH852307:RUJ852308 SED852307:SEF852308 SNZ852307:SOB852308 SXV852307:SXX852308 THR852307:THT852308 TRN852307:TRP852308 UBJ852307:UBL852308 ULF852307:ULH852308 UVB852307:UVD852308 VEX852307:VEZ852308 VOT852307:VOV852308 VYP852307:VYR852308 WIL852307:WIN852308 WSH852307:WSJ852308 D917743:E917744 FV917843:FX917844 PR917843:PT917844 ZN917843:ZP917844 AJJ917843:AJL917844 ATF917843:ATH917844 BDB917843:BDD917844 BMX917843:BMZ917844 BWT917843:BWV917844 CGP917843:CGR917844 CQL917843:CQN917844 DAH917843:DAJ917844 DKD917843:DKF917844 DTZ917843:DUB917844 EDV917843:EDX917844 ENR917843:ENT917844 EXN917843:EXP917844 FHJ917843:FHL917844 FRF917843:FRH917844 GBB917843:GBD917844 GKX917843:GKZ917844 GUT917843:GUV917844 HEP917843:HER917844 HOL917843:HON917844 HYH917843:HYJ917844 IID917843:IIF917844 IRZ917843:ISB917844 JBV917843:JBX917844 JLR917843:JLT917844 JVN917843:JVP917844 KFJ917843:KFL917844 KPF917843:KPH917844 KZB917843:KZD917844 LIX917843:LIZ917844 LST917843:LSV917844 MCP917843:MCR917844 MML917843:MMN917844 MWH917843:MWJ917844 NGD917843:NGF917844 NPZ917843:NQB917844 NZV917843:NZX917844 OJR917843:OJT917844 OTN917843:OTP917844 PDJ917843:PDL917844 PNF917843:PNH917844 PXB917843:PXD917844 QGX917843:QGZ917844 QQT917843:QQV917844 RAP917843:RAR917844 RKL917843:RKN917844 RUH917843:RUJ917844 SED917843:SEF917844 SNZ917843:SOB917844 SXV917843:SXX917844 THR917843:THT917844 TRN917843:TRP917844 UBJ917843:UBL917844 ULF917843:ULH917844 UVB917843:UVD917844 VEX917843:VEZ917844 VOT917843:VOV917844 VYP917843:VYR917844 WIL917843:WIN917844 WSH917843:WSJ917844 D983279:E983280 FV983379:FX983380 PR983379:PT983380 ZN983379:ZP983380 AJJ983379:AJL983380 ATF983379:ATH983380 BDB983379:BDD983380 BMX983379:BMZ983380 BWT983379:BWV983380 CGP983379:CGR983380 CQL983379:CQN983380 DAH983379:DAJ983380 DKD983379:DKF983380 DTZ983379:DUB983380 EDV983379:EDX983380 ENR983379:ENT983380 EXN983379:EXP983380 FHJ983379:FHL983380 FRF983379:FRH983380 GBB983379:GBD983380 GKX983379:GKZ983380 GUT983379:GUV983380 HEP983379:HER983380 HOL983379:HON983380 HYH983379:HYJ983380 IID983379:IIF983380 IRZ983379:ISB983380 JBV983379:JBX983380 JLR983379:JLT983380 JVN983379:JVP983380 KFJ983379:KFL983380 KPF983379:KPH983380 KZB983379:KZD983380 LIX983379:LIZ983380 LST983379:LSV983380 MCP983379:MCR983380 MML983379:MMN983380 MWH983379:MWJ983380 NGD983379:NGF983380 NPZ983379:NQB983380 NZV983379:NZX983380 OJR983379:OJT983380 OTN983379:OTP983380 PDJ983379:PDL983380 PNF983379:PNH983380 PXB983379:PXD983380 QGX983379:QGZ983380 QQT983379:QQV983380 RAP983379:RAR983380 RKL983379:RKN983380 RUH983379:RUJ983380 SED983379:SEF983380 SNZ983379:SOB983380 SXV983379:SXX983380 THR983379:THT983380 TRN983379:TRP983380 UBJ983379:UBL983380 ULF983379:ULH983380 UVB983379:UVD983380 VEX983379:VEZ983380 VOT983379:VOV983380 VYP983379:VYR983380 WIL983379:WIN983380 WSH983379:WSJ983380 FQ65869:FQ65872 PM65869:PM65872 ZI65869:ZI65872 AJE65869:AJE65872 ATA65869:ATA65872 BCW65869:BCW65872 BMS65869:BMS65872 BWO65869:BWO65872 CGK65869:CGK65872 CQG65869:CQG65872 DAC65869:DAC65872 DJY65869:DJY65872 DTU65869:DTU65872 EDQ65869:EDQ65872 ENM65869:ENM65872 EXI65869:EXI65872 FHE65869:FHE65872 FRA65869:FRA65872 GAW65869:GAW65872 GKS65869:GKS65872 GUO65869:GUO65872 HEK65869:HEK65872 HOG65869:HOG65872 HYC65869:HYC65872 IHY65869:IHY65872 IRU65869:IRU65872 JBQ65869:JBQ65872 JLM65869:JLM65872 JVI65869:JVI65872 KFE65869:KFE65872 KPA65869:KPA65872 KYW65869:KYW65872 LIS65869:LIS65872 LSO65869:LSO65872 MCK65869:MCK65872 MMG65869:MMG65872 MWC65869:MWC65872 NFY65869:NFY65872 NPU65869:NPU65872 NZQ65869:NZQ65872 OJM65869:OJM65872 OTI65869:OTI65872 PDE65869:PDE65872 PNA65869:PNA65872 PWW65869:PWW65872 QGS65869:QGS65872 QQO65869:QQO65872 RAK65869:RAK65872 RKG65869:RKG65872 RUC65869:RUC65872 SDY65869:SDY65872 SNU65869:SNU65872 SXQ65869:SXQ65872 THM65869:THM65872 TRI65869:TRI65872 UBE65869:UBE65872 ULA65869:ULA65872 UUW65869:UUW65872 VES65869:VES65872 VOO65869:VOO65872 VYK65869:VYK65872 WIG65869:WIG65872 WSC65869:WSC65872 FQ131405:FQ131408 PM131405:PM131408 ZI131405:ZI131408 AJE131405:AJE131408 ATA131405:ATA131408 BCW131405:BCW131408 BMS131405:BMS131408 BWO131405:BWO131408 CGK131405:CGK131408 CQG131405:CQG131408 DAC131405:DAC131408 DJY131405:DJY131408 DTU131405:DTU131408 EDQ131405:EDQ131408 ENM131405:ENM131408 EXI131405:EXI131408 FHE131405:FHE131408 FRA131405:FRA131408 GAW131405:GAW131408 GKS131405:GKS131408 GUO131405:GUO131408 HEK131405:HEK131408 HOG131405:HOG131408 HYC131405:HYC131408 IHY131405:IHY131408 IRU131405:IRU131408 JBQ131405:JBQ131408 JLM131405:JLM131408 JVI131405:JVI131408 KFE131405:KFE131408 KPA131405:KPA131408 KYW131405:KYW131408 LIS131405:LIS131408 LSO131405:LSO131408 MCK131405:MCK131408 MMG131405:MMG131408 MWC131405:MWC131408 NFY131405:NFY131408 NPU131405:NPU131408 NZQ131405:NZQ131408 OJM131405:OJM131408 OTI131405:OTI131408 PDE131405:PDE131408 PNA131405:PNA131408 PWW131405:PWW131408 QGS131405:QGS131408 QQO131405:QQO131408 RAK131405:RAK131408 RKG131405:RKG131408 RUC131405:RUC131408 SDY131405:SDY131408 SNU131405:SNU131408 SXQ131405:SXQ131408 THM131405:THM131408 TRI131405:TRI131408 UBE131405:UBE131408 ULA131405:ULA131408 UUW131405:UUW131408 VES131405:VES131408 VOO131405:VOO131408 VYK131405:VYK131408 WIG131405:WIG131408 WSC131405:WSC131408 FQ196941:FQ196944 PM196941:PM196944 ZI196941:ZI196944 AJE196941:AJE196944 ATA196941:ATA196944 BCW196941:BCW196944 BMS196941:BMS196944 BWO196941:BWO196944 CGK196941:CGK196944 CQG196941:CQG196944 DAC196941:DAC196944 DJY196941:DJY196944 DTU196941:DTU196944 EDQ196941:EDQ196944 ENM196941:ENM196944 EXI196941:EXI196944 FHE196941:FHE196944 FRA196941:FRA196944 GAW196941:GAW196944 GKS196941:GKS196944 GUO196941:GUO196944 HEK196941:HEK196944 HOG196941:HOG196944 HYC196941:HYC196944 IHY196941:IHY196944 IRU196941:IRU196944 JBQ196941:JBQ196944 JLM196941:JLM196944 JVI196941:JVI196944 KFE196941:KFE196944 KPA196941:KPA196944 KYW196941:KYW196944 LIS196941:LIS196944 LSO196941:LSO196944 MCK196941:MCK196944 MMG196941:MMG196944 MWC196941:MWC196944 NFY196941:NFY196944 NPU196941:NPU196944 NZQ196941:NZQ196944 OJM196941:OJM196944 OTI196941:OTI196944 PDE196941:PDE196944 PNA196941:PNA196944 PWW196941:PWW196944 QGS196941:QGS196944 QQO196941:QQO196944 RAK196941:RAK196944 RKG196941:RKG196944 RUC196941:RUC196944 SDY196941:SDY196944 SNU196941:SNU196944 SXQ196941:SXQ196944 THM196941:THM196944 TRI196941:TRI196944 UBE196941:UBE196944 ULA196941:ULA196944 UUW196941:UUW196944 VES196941:VES196944 VOO196941:VOO196944 VYK196941:VYK196944 WIG196941:WIG196944 WSC196941:WSC196944 FQ262477:FQ262480 PM262477:PM262480 ZI262477:ZI262480 AJE262477:AJE262480 ATA262477:ATA262480 BCW262477:BCW262480 BMS262477:BMS262480 BWO262477:BWO262480 CGK262477:CGK262480 CQG262477:CQG262480 DAC262477:DAC262480 DJY262477:DJY262480 DTU262477:DTU262480 EDQ262477:EDQ262480 ENM262477:ENM262480 EXI262477:EXI262480 FHE262477:FHE262480 FRA262477:FRA262480 GAW262477:GAW262480 GKS262477:GKS262480 GUO262477:GUO262480 HEK262477:HEK262480 HOG262477:HOG262480 HYC262477:HYC262480 IHY262477:IHY262480 IRU262477:IRU262480 JBQ262477:JBQ262480 JLM262477:JLM262480 JVI262477:JVI262480 KFE262477:KFE262480 KPA262477:KPA262480 KYW262477:KYW262480 LIS262477:LIS262480 LSO262477:LSO262480 MCK262477:MCK262480 MMG262477:MMG262480 MWC262477:MWC262480 NFY262477:NFY262480 NPU262477:NPU262480 NZQ262477:NZQ262480 OJM262477:OJM262480 OTI262477:OTI262480 PDE262477:PDE262480 PNA262477:PNA262480 PWW262477:PWW262480 QGS262477:QGS262480 QQO262477:QQO262480 RAK262477:RAK262480 RKG262477:RKG262480 RUC262477:RUC262480 SDY262477:SDY262480 SNU262477:SNU262480 SXQ262477:SXQ262480 THM262477:THM262480 TRI262477:TRI262480 UBE262477:UBE262480 ULA262477:ULA262480 UUW262477:UUW262480 VES262477:VES262480 VOO262477:VOO262480 VYK262477:VYK262480 WIG262477:WIG262480 WSC262477:WSC262480 FQ328013:FQ328016 PM328013:PM328016 ZI328013:ZI328016 AJE328013:AJE328016 ATA328013:ATA328016 BCW328013:BCW328016 BMS328013:BMS328016 BWO328013:BWO328016 CGK328013:CGK328016 CQG328013:CQG328016 DAC328013:DAC328016 DJY328013:DJY328016 DTU328013:DTU328016 EDQ328013:EDQ328016 ENM328013:ENM328016 EXI328013:EXI328016 FHE328013:FHE328016 FRA328013:FRA328016 GAW328013:GAW328016 GKS328013:GKS328016 GUO328013:GUO328016 HEK328013:HEK328016 HOG328013:HOG328016 HYC328013:HYC328016 IHY328013:IHY328016 IRU328013:IRU328016 JBQ328013:JBQ328016 JLM328013:JLM328016 JVI328013:JVI328016 KFE328013:KFE328016 KPA328013:KPA328016 KYW328013:KYW328016 LIS328013:LIS328016 LSO328013:LSO328016 MCK328013:MCK328016 MMG328013:MMG328016 MWC328013:MWC328016 NFY328013:NFY328016 NPU328013:NPU328016 NZQ328013:NZQ328016 OJM328013:OJM328016 OTI328013:OTI328016 PDE328013:PDE328016 PNA328013:PNA328016 PWW328013:PWW328016 QGS328013:QGS328016 QQO328013:QQO328016 RAK328013:RAK328016 RKG328013:RKG328016 RUC328013:RUC328016 SDY328013:SDY328016 SNU328013:SNU328016 SXQ328013:SXQ328016 THM328013:THM328016 TRI328013:TRI328016 UBE328013:UBE328016 ULA328013:ULA328016 UUW328013:UUW328016 VES328013:VES328016 VOO328013:VOO328016 VYK328013:VYK328016 WIG328013:WIG328016 WSC328013:WSC328016 FQ393549:FQ393552 PM393549:PM393552 ZI393549:ZI393552 AJE393549:AJE393552 ATA393549:ATA393552 BCW393549:BCW393552 BMS393549:BMS393552 BWO393549:BWO393552 CGK393549:CGK393552 CQG393549:CQG393552 DAC393549:DAC393552 DJY393549:DJY393552 DTU393549:DTU393552 EDQ393549:EDQ393552 ENM393549:ENM393552 EXI393549:EXI393552 FHE393549:FHE393552 FRA393549:FRA393552 GAW393549:GAW393552 GKS393549:GKS393552 GUO393549:GUO393552 HEK393549:HEK393552 HOG393549:HOG393552 HYC393549:HYC393552 IHY393549:IHY393552 IRU393549:IRU393552 JBQ393549:JBQ393552 JLM393549:JLM393552 JVI393549:JVI393552 KFE393549:KFE393552 KPA393549:KPA393552 KYW393549:KYW393552 LIS393549:LIS393552 LSO393549:LSO393552 MCK393549:MCK393552 MMG393549:MMG393552 MWC393549:MWC393552 NFY393549:NFY393552 NPU393549:NPU393552 NZQ393549:NZQ393552 OJM393549:OJM393552 OTI393549:OTI393552 PDE393549:PDE393552 PNA393549:PNA393552 PWW393549:PWW393552 QGS393549:QGS393552 QQO393549:QQO393552 RAK393549:RAK393552 RKG393549:RKG393552 RUC393549:RUC393552 SDY393549:SDY393552 SNU393549:SNU393552 SXQ393549:SXQ393552 THM393549:THM393552 TRI393549:TRI393552 UBE393549:UBE393552 ULA393549:ULA393552 UUW393549:UUW393552 VES393549:VES393552 VOO393549:VOO393552 VYK393549:VYK393552 WIG393549:WIG393552 WSC393549:WSC393552 FQ459085:FQ459088 PM459085:PM459088 ZI459085:ZI459088 AJE459085:AJE459088 ATA459085:ATA459088 BCW459085:BCW459088 BMS459085:BMS459088 BWO459085:BWO459088 CGK459085:CGK459088 CQG459085:CQG459088 DAC459085:DAC459088 DJY459085:DJY459088 DTU459085:DTU459088 EDQ459085:EDQ459088 ENM459085:ENM459088 EXI459085:EXI459088 FHE459085:FHE459088 FRA459085:FRA459088 GAW459085:GAW459088 GKS459085:GKS459088 GUO459085:GUO459088 HEK459085:HEK459088 HOG459085:HOG459088 HYC459085:HYC459088 IHY459085:IHY459088 IRU459085:IRU459088 JBQ459085:JBQ459088 JLM459085:JLM459088 JVI459085:JVI459088 KFE459085:KFE459088 KPA459085:KPA459088 KYW459085:KYW459088 LIS459085:LIS459088 LSO459085:LSO459088 MCK459085:MCK459088 MMG459085:MMG459088 MWC459085:MWC459088 NFY459085:NFY459088 NPU459085:NPU459088 NZQ459085:NZQ459088 OJM459085:OJM459088 OTI459085:OTI459088 PDE459085:PDE459088 PNA459085:PNA459088 PWW459085:PWW459088 QGS459085:QGS459088 QQO459085:QQO459088 RAK459085:RAK459088 RKG459085:RKG459088 RUC459085:RUC459088 SDY459085:SDY459088 SNU459085:SNU459088 SXQ459085:SXQ459088 THM459085:THM459088 TRI459085:TRI459088 UBE459085:UBE459088 ULA459085:ULA459088 UUW459085:UUW459088 VES459085:VES459088 VOO459085:VOO459088 VYK459085:VYK459088 WIG459085:WIG459088 WSC459085:WSC459088 FQ524621:FQ524624 PM524621:PM524624 ZI524621:ZI524624 AJE524621:AJE524624 ATA524621:ATA524624 BCW524621:BCW524624 BMS524621:BMS524624 BWO524621:BWO524624 CGK524621:CGK524624 CQG524621:CQG524624 DAC524621:DAC524624 DJY524621:DJY524624 DTU524621:DTU524624 EDQ524621:EDQ524624 ENM524621:ENM524624 EXI524621:EXI524624 FHE524621:FHE524624 FRA524621:FRA524624 GAW524621:GAW524624 GKS524621:GKS524624 GUO524621:GUO524624 HEK524621:HEK524624 HOG524621:HOG524624 HYC524621:HYC524624 IHY524621:IHY524624 IRU524621:IRU524624 JBQ524621:JBQ524624 JLM524621:JLM524624 JVI524621:JVI524624 KFE524621:KFE524624 KPA524621:KPA524624 KYW524621:KYW524624 LIS524621:LIS524624 LSO524621:LSO524624 MCK524621:MCK524624 MMG524621:MMG524624 MWC524621:MWC524624 NFY524621:NFY524624 NPU524621:NPU524624 NZQ524621:NZQ524624 OJM524621:OJM524624 OTI524621:OTI524624 PDE524621:PDE524624 PNA524621:PNA524624 PWW524621:PWW524624 QGS524621:QGS524624 QQO524621:QQO524624 RAK524621:RAK524624 RKG524621:RKG524624 RUC524621:RUC524624 SDY524621:SDY524624 SNU524621:SNU524624 SXQ524621:SXQ524624 THM524621:THM524624 TRI524621:TRI524624 UBE524621:UBE524624 ULA524621:ULA524624 UUW524621:UUW524624 VES524621:VES524624 VOO524621:VOO524624 VYK524621:VYK524624 WIG524621:WIG524624 WSC524621:WSC524624 FQ590157:FQ590160 PM590157:PM590160 ZI590157:ZI590160 AJE590157:AJE590160 ATA590157:ATA590160 BCW590157:BCW590160 BMS590157:BMS590160 BWO590157:BWO590160 CGK590157:CGK590160 CQG590157:CQG590160 DAC590157:DAC590160 DJY590157:DJY590160 DTU590157:DTU590160 EDQ590157:EDQ590160 ENM590157:ENM590160 EXI590157:EXI590160 FHE590157:FHE590160 FRA590157:FRA590160 GAW590157:GAW590160 GKS590157:GKS590160 GUO590157:GUO590160 HEK590157:HEK590160 HOG590157:HOG590160 HYC590157:HYC590160 IHY590157:IHY590160 IRU590157:IRU590160 JBQ590157:JBQ590160 JLM590157:JLM590160 JVI590157:JVI590160 KFE590157:KFE590160 KPA590157:KPA590160 KYW590157:KYW590160 LIS590157:LIS590160 LSO590157:LSO590160 MCK590157:MCK590160 MMG590157:MMG590160 MWC590157:MWC590160 NFY590157:NFY590160 NPU590157:NPU590160 NZQ590157:NZQ590160 OJM590157:OJM590160 OTI590157:OTI590160 PDE590157:PDE590160 PNA590157:PNA590160 PWW590157:PWW590160 QGS590157:QGS590160 QQO590157:QQO590160 RAK590157:RAK590160 RKG590157:RKG590160 RUC590157:RUC590160 SDY590157:SDY590160 SNU590157:SNU590160 SXQ590157:SXQ590160 THM590157:THM590160 TRI590157:TRI590160 UBE590157:UBE590160 ULA590157:ULA590160 UUW590157:UUW590160 VES590157:VES590160 VOO590157:VOO590160 VYK590157:VYK590160 WIG590157:WIG590160 WSC590157:WSC590160 FQ655693:FQ655696 PM655693:PM655696 ZI655693:ZI655696 AJE655693:AJE655696 ATA655693:ATA655696 BCW655693:BCW655696 BMS655693:BMS655696 BWO655693:BWO655696 CGK655693:CGK655696 CQG655693:CQG655696 DAC655693:DAC655696 DJY655693:DJY655696 DTU655693:DTU655696 EDQ655693:EDQ655696 ENM655693:ENM655696 EXI655693:EXI655696 FHE655693:FHE655696 FRA655693:FRA655696 GAW655693:GAW655696 GKS655693:GKS655696 GUO655693:GUO655696 HEK655693:HEK655696 HOG655693:HOG655696 HYC655693:HYC655696 IHY655693:IHY655696 IRU655693:IRU655696 JBQ655693:JBQ655696 JLM655693:JLM655696 JVI655693:JVI655696 KFE655693:KFE655696 KPA655693:KPA655696 KYW655693:KYW655696 LIS655693:LIS655696 LSO655693:LSO655696 MCK655693:MCK655696 MMG655693:MMG655696 MWC655693:MWC655696 NFY655693:NFY655696 NPU655693:NPU655696 NZQ655693:NZQ655696 OJM655693:OJM655696 OTI655693:OTI655696 PDE655693:PDE655696 PNA655693:PNA655696 PWW655693:PWW655696 QGS655693:QGS655696 QQO655693:QQO655696 RAK655693:RAK655696 RKG655693:RKG655696 RUC655693:RUC655696 SDY655693:SDY655696 SNU655693:SNU655696 SXQ655693:SXQ655696 THM655693:THM655696 TRI655693:TRI655696 UBE655693:UBE655696 ULA655693:ULA655696 UUW655693:UUW655696 VES655693:VES655696 VOO655693:VOO655696 VYK655693:VYK655696 WIG655693:WIG655696 WSC655693:WSC655696 FQ721229:FQ721232 PM721229:PM721232 ZI721229:ZI721232 AJE721229:AJE721232 ATA721229:ATA721232 BCW721229:BCW721232 BMS721229:BMS721232 BWO721229:BWO721232 CGK721229:CGK721232 CQG721229:CQG721232 DAC721229:DAC721232 DJY721229:DJY721232 DTU721229:DTU721232 EDQ721229:EDQ721232 ENM721229:ENM721232 EXI721229:EXI721232 FHE721229:FHE721232 FRA721229:FRA721232 GAW721229:GAW721232 GKS721229:GKS721232 GUO721229:GUO721232 HEK721229:HEK721232 HOG721229:HOG721232 HYC721229:HYC721232 IHY721229:IHY721232 IRU721229:IRU721232 JBQ721229:JBQ721232 JLM721229:JLM721232 JVI721229:JVI721232 KFE721229:KFE721232 KPA721229:KPA721232 KYW721229:KYW721232 LIS721229:LIS721232 LSO721229:LSO721232 MCK721229:MCK721232 MMG721229:MMG721232 MWC721229:MWC721232 NFY721229:NFY721232 NPU721229:NPU721232 NZQ721229:NZQ721232 OJM721229:OJM721232 OTI721229:OTI721232 PDE721229:PDE721232 PNA721229:PNA721232 PWW721229:PWW721232 QGS721229:QGS721232 QQO721229:QQO721232 RAK721229:RAK721232 RKG721229:RKG721232 RUC721229:RUC721232 SDY721229:SDY721232 SNU721229:SNU721232 SXQ721229:SXQ721232 THM721229:THM721232 TRI721229:TRI721232 UBE721229:UBE721232 ULA721229:ULA721232 UUW721229:UUW721232 VES721229:VES721232 VOO721229:VOO721232 VYK721229:VYK721232 WIG721229:WIG721232 WSC721229:WSC721232 FQ786765:FQ786768 PM786765:PM786768 ZI786765:ZI786768 AJE786765:AJE786768 ATA786765:ATA786768 BCW786765:BCW786768 BMS786765:BMS786768 BWO786765:BWO786768 CGK786765:CGK786768 CQG786765:CQG786768 DAC786765:DAC786768 DJY786765:DJY786768 DTU786765:DTU786768 EDQ786765:EDQ786768 ENM786765:ENM786768 EXI786765:EXI786768 FHE786765:FHE786768 FRA786765:FRA786768 GAW786765:GAW786768 GKS786765:GKS786768 GUO786765:GUO786768 HEK786765:HEK786768 HOG786765:HOG786768 HYC786765:HYC786768 IHY786765:IHY786768 IRU786765:IRU786768 JBQ786765:JBQ786768 JLM786765:JLM786768 JVI786765:JVI786768 KFE786765:KFE786768 KPA786765:KPA786768 KYW786765:KYW786768 LIS786765:LIS786768 LSO786765:LSO786768 MCK786765:MCK786768 MMG786765:MMG786768 MWC786765:MWC786768 NFY786765:NFY786768 NPU786765:NPU786768 NZQ786765:NZQ786768 OJM786765:OJM786768 OTI786765:OTI786768 PDE786765:PDE786768 PNA786765:PNA786768 PWW786765:PWW786768 QGS786765:QGS786768 QQO786765:QQO786768 RAK786765:RAK786768 RKG786765:RKG786768 RUC786765:RUC786768 SDY786765:SDY786768 SNU786765:SNU786768 SXQ786765:SXQ786768 THM786765:THM786768 TRI786765:TRI786768 UBE786765:UBE786768 ULA786765:ULA786768 UUW786765:UUW786768 VES786765:VES786768 VOO786765:VOO786768 VYK786765:VYK786768 WIG786765:WIG786768 WSC786765:WSC786768 FQ852301:FQ852304 PM852301:PM852304 ZI852301:ZI852304 AJE852301:AJE852304 ATA852301:ATA852304 BCW852301:BCW852304 BMS852301:BMS852304 BWO852301:BWO852304 CGK852301:CGK852304 CQG852301:CQG852304 DAC852301:DAC852304 DJY852301:DJY852304 DTU852301:DTU852304 EDQ852301:EDQ852304 ENM852301:ENM852304 EXI852301:EXI852304 FHE852301:FHE852304 FRA852301:FRA852304 GAW852301:GAW852304 GKS852301:GKS852304 GUO852301:GUO852304 HEK852301:HEK852304 HOG852301:HOG852304 HYC852301:HYC852304 IHY852301:IHY852304 IRU852301:IRU852304 JBQ852301:JBQ852304 JLM852301:JLM852304 JVI852301:JVI852304 KFE852301:KFE852304 KPA852301:KPA852304 KYW852301:KYW852304 LIS852301:LIS852304 LSO852301:LSO852304 MCK852301:MCK852304 MMG852301:MMG852304 MWC852301:MWC852304 NFY852301:NFY852304 NPU852301:NPU852304 NZQ852301:NZQ852304 OJM852301:OJM852304 OTI852301:OTI852304 PDE852301:PDE852304 PNA852301:PNA852304 PWW852301:PWW852304 QGS852301:QGS852304 QQO852301:QQO852304 RAK852301:RAK852304 RKG852301:RKG852304 RUC852301:RUC852304 SDY852301:SDY852304 SNU852301:SNU852304 SXQ852301:SXQ852304 THM852301:THM852304 TRI852301:TRI852304 UBE852301:UBE852304 ULA852301:ULA852304 UUW852301:UUW852304 VES852301:VES852304 VOO852301:VOO852304 VYK852301:VYK852304 WIG852301:WIG852304 WSC852301:WSC852304 FQ917837:FQ917840 PM917837:PM917840 ZI917837:ZI917840 AJE917837:AJE917840 ATA917837:ATA917840 BCW917837:BCW917840 BMS917837:BMS917840 BWO917837:BWO917840 CGK917837:CGK917840 CQG917837:CQG917840 DAC917837:DAC917840 DJY917837:DJY917840 DTU917837:DTU917840 EDQ917837:EDQ917840 ENM917837:ENM917840 EXI917837:EXI917840 FHE917837:FHE917840 FRA917837:FRA917840 GAW917837:GAW917840 GKS917837:GKS917840 GUO917837:GUO917840 HEK917837:HEK917840 HOG917837:HOG917840 HYC917837:HYC917840 IHY917837:IHY917840 IRU917837:IRU917840 JBQ917837:JBQ917840 JLM917837:JLM917840 JVI917837:JVI917840 KFE917837:KFE917840 KPA917837:KPA917840 KYW917837:KYW917840 LIS917837:LIS917840 LSO917837:LSO917840 MCK917837:MCK917840 MMG917837:MMG917840 MWC917837:MWC917840 NFY917837:NFY917840 NPU917837:NPU917840 NZQ917837:NZQ917840 OJM917837:OJM917840 OTI917837:OTI917840 PDE917837:PDE917840 PNA917837:PNA917840 PWW917837:PWW917840 QGS917837:QGS917840 QQO917837:QQO917840 RAK917837:RAK917840 RKG917837:RKG917840 RUC917837:RUC917840 SDY917837:SDY917840 SNU917837:SNU917840 SXQ917837:SXQ917840 THM917837:THM917840 TRI917837:TRI917840 UBE917837:UBE917840 ULA917837:ULA917840 UUW917837:UUW917840 VES917837:VES917840 VOO917837:VOO917840 VYK917837:VYK917840 WIG917837:WIG917840 WSC917837:WSC917840 FQ983373:FQ983376 PM983373:PM983376 ZI983373:ZI983376 AJE983373:AJE983376 ATA983373:ATA983376 BCW983373:BCW983376 BMS983373:BMS983376 BWO983373:BWO983376 CGK983373:CGK983376 CQG983373:CQG983376 DAC983373:DAC983376 DJY983373:DJY983376 DTU983373:DTU983376 EDQ983373:EDQ983376 ENM983373:ENM983376 EXI983373:EXI983376 FHE983373:FHE983376 FRA983373:FRA983376 GAW983373:GAW983376 GKS983373:GKS983376 GUO983373:GUO983376 HEK983373:HEK983376 HOG983373:HOG983376 HYC983373:HYC983376 IHY983373:IHY983376 IRU983373:IRU983376 JBQ983373:JBQ983376 JLM983373:JLM983376 JVI983373:JVI983376 KFE983373:KFE983376 KPA983373:KPA983376 KYW983373:KYW983376 LIS983373:LIS983376 LSO983373:LSO983376 MCK983373:MCK983376 MMG983373:MMG983376 MWC983373:MWC983376 NFY983373:NFY983376 NPU983373:NPU983376 NZQ983373:NZQ983376 OJM983373:OJM983376 OTI983373:OTI983376 PDE983373:PDE983376 PNA983373:PNA983376 PWW983373:PWW983376 QGS983373:QGS983376 QQO983373:QQO983376 RAK983373:RAK983376 RKG983373:RKG983376 RUC983373:RUC983376 SDY983373:SDY983376 SNU983373:SNU983376 SXQ983373:SXQ983376 THM983373:THM983376 TRI983373:TRI983376 UBE983373:UBE983376 ULA983373:ULA983376 UUW983373:UUW983376 VES983373:VES983376 VOO983373:VOO983376 VYK983373:VYK983376 WIG983373:WIG983376 WSC983373:WSC983376 B131305:C131308 FU65869:FU65872 PQ65869:PQ65872 ZM65869:ZM65872 AJI65869:AJI65872 ATE65869:ATE65872 BDA65869:BDA65872 BMW65869:BMW65872 BWS65869:BWS65872 CGO65869:CGO65872 CQK65869:CQK65872 DAG65869:DAG65872 DKC65869:DKC65872 DTY65869:DTY65872 EDU65869:EDU65872 ENQ65869:ENQ65872 EXM65869:EXM65872 FHI65869:FHI65872 FRE65869:FRE65872 GBA65869:GBA65872 GKW65869:GKW65872 GUS65869:GUS65872 HEO65869:HEO65872 HOK65869:HOK65872 HYG65869:HYG65872 IIC65869:IIC65872 IRY65869:IRY65872 JBU65869:JBU65872 JLQ65869:JLQ65872 JVM65869:JVM65872 KFI65869:KFI65872 KPE65869:KPE65872 KZA65869:KZA65872 LIW65869:LIW65872 LSS65869:LSS65872 MCO65869:MCO65872 MMK65869:MMK65872 MWG65869:MWG65872 NGC65869:NGC65872 NPY65869:NPY65872 NZU65869:NZU65872 OJQ65869:OJQ65872 OTM65869:OTM65872 PDI65869:PDI65872 PNE65869:PNE65872 PXA65869:PXA65872 QGW65869:QGW65872 QQS65869:QQS65872 RAO65869:RAO65872 RKK65869:RKK65872 RUG65869:RUG65872 SEC65869:SEC65872 SNY65869:SNY65872 SXU65869:SXU65872 THQ65869:THQ65872 TRM65869:TRM65872 UBI65869:UBI65872 ULE65869:ULE65872 UVA65869:UVA65872 VEW65869:VEW65872 VOS65869:VOS65872 VYO65869:VYO65872 WIK65869:WIK65872 WSG65869:WSG65872 B196841:C196844 FU131405:FU131408 PQ131405:PQ131408 ZM131405:ZM131408 AJI131405:AJI131408 ATE131405:ATE131408 BDA131405:BDA131408 BMW131405:BMW131408 BWS131405:BWS131408 CGO131405:CGO131408 CQK131405:CQK131408 DAG131405:DAG131408 DKC131405:DKC131408 DTY131405:DTY131408 EDU131405:EDU131408 ENQ131405:ENQ131408 EXM131405:EXM131408 FHI131405:FHI131408 FRE131405:FRE131408 GBA131405:GBA131408 GKW131405:GKW131408 GUS131405:GUS131408 HEO131405:HEO131408 HOK131405:HOK131408 HYG131405:HYG131408 IIC131405:IIC131408 IRY131405:IRY131408 JBU131405:JBU131408 JLQ131405:JLQ131408 JVM131405:JVM131408 KFI131405:KFI131408 KPE131405:KPE131408 KZA131405:KZA131408 LIW131405:LIW131408 LSS131405:LSS131408 MCO131405:MCO131408 MMK131405:MMK131408 MWG131405:MWG131408 NGC131405:NGC131408 NPY131405:NPY131408 NZU131405:NZU131408 OJQ131405:OJQ131408 OTM131405:OTM131408 PDI131405:PDI131408 PNE131405:PNE131408 PXA131405:PXA131408 QGW131405:QGW131408 QQS131405:QQS131408 RAO131405:RAO131408 RKK131405:RKK131408 RUG131405:RUG131408 SEC131405:SEC131408 SNY131405:SNY131408 SXU131405:SXU131408 THQ131405:THQ131408 TRM131405:TRM131408 UBI131405:UBI131408 ULE131405:ULE131408 UVA131405:UVA131408 VEW131405:VEW131408 VOS131405:VOS131408 VYO131405:VYO131408 WIK131405:WIK131408 WSG131405:WSG131408 B262377:C262380 FU196941:FU196944 PQ196941:PQ196944 ZM196941:ZM196944 AJI196941:AJI196944 ATE196941:ATE196944 BDA196941:BDA196944 BMW196941:BMW196944 BWS196941:BWS196944 CGO196941:CGO196944 CQK196941:CQK196944 DAG196941:DAG196944 DKC196941:DKC196944 DTY196941:DTY196944 EDU196941:EDU196944 ENQ196941:ENQ196944 EXM196941:EXM196944 FHI196941:FHI196944 FRE196941:FRE196944 GBA196941:GBA196944 GKW196941:GKW196944 GUS196941:GUS196944 HEO196941:HEO196944 HOK196941:HOK196944 HYG196941:HYG196944 IIC196941:IIC196944 IRY196941:IRY196944 JBU196941:JBU196944 JLQ196941:JLQ196944 JVM196941:JVM196944 KFI196941:KFI196944 KPE196941:KPE196944 KZA196941:KZA196944 LIW196941:LIW196944 LSS196941:LSS196944 MCO196941:MCO196944 MMK196941:MMK196944 MWG196941:MWG196944 NGC196941:NGC196944 NPY196941:NPY196944 NZU196941:NZU196944 OJQ196941:OJQ196944 OTM196941:OTM196944 PDI196941:PDI196944 PNE196941:PNE196944 PXA196941:PXA196944 QGW196941:QGW196944 QQS196941:QQS196944 RAO196941:RAO196944 RKK196941:RKK196944 RUG196941:RUG196944 SEC196941:SEC196944 SNY196941:SNY196944 SXU196941:SXU196944 THQ196941:THQ196944 TRM196941:TRM196944 UBI196941:UBI196944 ULE196941:ULE196944 UVA196941:UVA196944 VEW196941:VEW196944 VOS196941:VOS196944 VYO196941:VYO196944 WIK196941:WIK196944 WSG196941:WSG196944 B327913:C327916 FU262477:FU262480 PQ262477:PQ262480 ZM262477:ZM262480 AJI262477:AJI262480 ATE262477:ATE262480 BDA262477:BDA262480 BMW262477:BMW262480 BWS262477:BWS262480 CGO262477:CGO262480 CQK262477:CQK262480 DAG262477:DAG262480 DKC262477:DKC262480 DTY262477:DTY262480 EDU262477:EDU262480 ENQ262477:ENQ262480 EXM262477:EXM262480 FHI262477:FHI262480 FRE262477:FRE262480 GBA262477:GBA262480 GKW262477:GKW262480 GUS262477:GUS262480 HEO262477:HEO262480 HOK262477:HOK262480 HYG262477:HYG262480 IIC262477:IIC262480 IRY262477:IRY262480 JBU262477:JBU262480 JLQ262477:JLQ262480 JVM262477:JVM262480 KFI262477:KFI262480 KPE262477:KPE262480 KZA262477:KZA262480 LIW262477:LIW262480 LSS262477:LSS262480 MCO262477:MCO262480 MMK262477:MMK262480 MWG262477:MWG262480 NGC262477:NGC262480 NPY262477:NPY262480 NZU262477:NZU262480 OJQ262477:OJQ262480 OTM262477:OTM262480 PDI262477:PDI262480 PNE262477:PNE262480 PXA262477:PXA262480 QGW262477:QGW262480 QQS262477:QQS262480 RAO262477:RAO262480 RKK262477:RKK262480 RUG262477:RUG262480 SEC262477:SEC262480 SNY262477:SNY262480 SXU262477:SXU262480 THQ262477:THQ262480 TRM262477:TRM262480 UBI262477:UBI262480 ULE262477:ULE262480 UVA262477:UVA262480 VEW262477:VEW262480 VOS262477:VOS262480 VYO262477:VYO262480 WIK262477:WIK262480 WSG262477:WSG262480 B393449:C393452 FU328013:FU328016 PQ328013:PQ328016 ZM328013:ZM328016 AJI328013:AJI328016 ATE328013:ATE328016 BDA328013:BDA328016 BMW328013:BMW328016 BWS328013:BWS328016 CGO328013:CGO328016 CQK328013:CQK328016 DAG328013:DAG328016 DKC328013:DKC328016 DTY328013:DTY328016 EDU328013:EDU328016 ENQ328013:ENQ328016 EXM328013:EXM328016 FHI328013:FHI328016 FRE328013:FRE328016 GBA328013:GBA328016 GKW328013:GKW328016 GUS328013:GUS328016 HEO328013:HEO328016 HOK328013:HOK328016 HYG328013:HYG328016 IIC328013:IIC328016 IRY328013:IRY328016 JBU328013:JBU328016 JLQ328013:JLQ328016 JVM328013:JVM328016 KFI328013:KFI328016 KPE328013:KPE328016 KZA328013:KZA328016 LIW328013:LIW328016 LSS328013:LSS328016 MCO328013:MCO328016 MMK328013:MMK328016 MWG328013:MWG328016 NGC328013:NGC328016 NPY328013:NPY328016 NZU328013:NZU328016 OJQ328013:OJQ328016 OTM328013:OTM328016 PDI328013:PDI328016 PNE328013:PNE328016 PXA328013:PXA328016 QGW328013:QGW328016 QQS328013:QQS328016 RAO328013:RAO328016 RKK328013:RKK328016 RUG328013:RUG328016 SEC328013:SEC328016 SNY328013:SNY328016 SXU328013:SXU328016 THQ328013:THQ328016 TRM328013:TRM328016 UBI328013:UBI328016 ULE328013:ULE328016 UVA328013:UVA328016 VEW328013:VEW328016 VOS328013:VOS328016 VYO328013:VYO328016 WIK328013:WIK328016 WSG328013:WSG328016 B458985:C458988 FU393549:FU393552 PQ393549:PQ393552 ZM393549:ZM393552 AJI393549:AJI393552 ATE393549:ATE393552 BDA393549:BDA393552 BMW393549:BMW393552 BWS393549:BWS393552 CGO393549:CGO393552 CQK393549:CQK393552 DAG393549:DAG393552 DKC393549:DKC393552 DTY393549:DTY393552 EDU393549:EDU393552 ENQ393549:ENQ393552 EXM393549:EXM393552 FHI393549:FHI393552 FRE393549:FRE393552 GBA393549:GBA393552 GKW393549:GKW393552 GUS393549:GUS393552 HEO393549:HEO393552 HOK393549:HOK393552 HYG393549:HYG393552 IIC393549:IIC393552 IRY393549:IRY393552 JBU393549:JBU393552 JLQ393549:JLQ393552 JVM393549:JVM393552 KFI393549:KFI393552 KPE393549:KPE393552 KZA393549:KZA393552 LIW393549:LIW393552 LSS393549:LSS393552 MCO393549:MCO393552 MMK393549:MMK393552 MWG393549:MWG393552 NGC393549:NGC393552 NPY393549:NPY393552 NZU393549:NZU393552 OJQ393549:OJQ393552 OTM393549:OTM393552 PDI393549:PDI393552 PNE393549:PNE393552 PXA393549:PXA393552 QGW393549:QGW393552 QQS393549:QQS393552 RAO393549:RAO393552 RKK393549:RKK393552 RUG393549:RUG393552 SEC393549:SEC393552 SNY393549:SNY393552 SXU393549:SXU393552 THQ393549:THQ393552 TRM393549:TRM393552 UBI393549:UBI393552 ULE393549:ULE393552 UVA393549:UVA393552 VEW393549:VEW393552 VOS393549:VOS393552 VYO393549:VYO393552 WIK393549:WIK393552 WSG393549:WSG393552 B524521:C524524 FU459085:FU459088 PQ459085:PQ459088 ZM459085:ZM459088 AJI459085:AJI459088 ATE459085:ATE459088 BDA459085:BDA459088 BMW459085:BMW459088 BWS459085:BWS459088 CGO459085:CGO459088 CQK459085:CQK459088 DAG459085:DAG459088 DKC459085:DKC459088 DTY459085:DTY459088 EDU459085:EDU459088 ENQ459085:ENQ459088 EXM459085:EXM459088 FHI459085:FHI459088 FRE459085:FRE459088 GBA459085:GBA459088 GKW459085:GKW459088 GUS459085:GUS459088 HEO459085:HEO459088 HOK459085:HOK459088 HYG459085:HYG459088 IIC459085:IIC459088 IRY459085:IRY459088 JBU459085:JBU459088 JLQ459085:JLQ459088 JVM459085:JVM459088 KFI459085:KFI459088 KPE459085:KPE459088 KZA459085:KZA459088 LIW459085:LIW459088 LSS459085:LSS459088 MCO459085:MCO459088 MMK459085:MMK459088 MWG459085:MWG459088 NGC459085:NGC459088 NPY459085:NPY459088 NZU459085:NZU459088 OJQ459085:OJQ459088 OTM459085:OTM459088 PDI459085:PDI459088 PNE459085:PNE459088 PXA459085:PXA459088 QGW459085:QGW459088 QQS459085:QQS459088 RAO459085:RAO459088 RKK459085:RKK459088 RUG459085:RUG459088 SEC459085:SEC459088 SNY459085:SNY459088 SXU459085:SXU459088 THQ459085:THQ459088 TRM459085:TRM459088 UBI459085:UBI459088 ULE459085:ULE459088 UVA459085:UVA459088 VEW459085:VEW459088 VOS459085:VOS459088 VYO459085:VYO459088 WIK459085:WIK459088 WSG459085:WSG459088 B590057:C590060 FU524621:FU524624 PQ524621:PQ524624 ZM524621:ZM524624 AJI524621:AJI524624 ATE524621:ATE524624 BDA524621:BDA524624 BMW524621:BMW524624 BWS524621:BWS524624 CGO524621:CGO524624 CQK524621:CQK524624 DAG524621:DAG524624 DKC524621:DKC524624 DTY524621:DTY524624 EDU524621:EDU524624 ENQ524621:ENQ524624 EXM524621:EXM524624 FHI524621:FHI524624 FRE524621:FRE524624 GBA524621:GBA524624 GKW524621:GKW524624 GUS524621:GUS524624 HEO524621:HEO524624 HOK524621:HOK524624 HYG524621:HYG524624 IIC524621:IIC524624 IRY524621:IRY524624 JBU524621:JBU524624 JLQ524621:JLQ524624 JVM524621:JVM524624 KFI524621:KFI524624 KPE524621:KPE524624 KZA524621:KZA524624 LIW524621:LIW524624 LSS524621:LSS524624 MCO524621:MCO524624 MMK524621:MMK524624 MWG524621:MWG524624 NGC524621:NGC524624 NPY524621:NPY524624 NZU524621:NZU524624 OJQ524621:OJQ524624 OTM524621:OTM524624 PDI524621:PDI524624 PNE524621:PNE524624 PXA524621:PXA524624 QGW524621:QGW524624 QQS524621:QQS524624 RAO524621:RAO524624 RKK524621:RKK524624 RUG524621:RUG524624 SEC524621:SEC524624 SNY524621:SNY524624 SXU524621:SXU524624 THQ524621:THQ524624 TRM524621:TRM524624 UBI524621:UBI524624 ULE524621:ULE524624 UVA524621:UVA524624 VEW524621:VEW524624 VOS524621:VOS524624 VYO524621:VYO524624 WIK524621:WIK524624 WSG524621:WSG524624 B655593:C655596 FU590157:FU590160 PQ590157:PQ590160 ZM590157:ZM590160 AJI590157:AJI590160 ATE590157:ATE590160 BDA590157:BDA590160 BMW590157:BMW590160 BWS590157:BWS590160 CGO590157:CGO590160 CQK590157:CQK590160 DAG590157:DAG590160 DKC590157:DKC590160 DTY590157:DTY590160 EDU590157:EDU590160 ENQ590157:ENQ590160 EXM590157:EXM590160 FHI590157:FHI590160 FRE590157:FRE590160 GBA590157:GBA590160 GKW590157:GKW590160 GUS590157:GUS590160 HEO590157:HEO590160 HOK590157:HOK590160 HYG590157:HYG590160 IIC590157:IIC590160 IRY590157:IRY590160 JBU590157:JBU590160 JLQ590157:JLQ590160 JVM590157:JVM590160 KFI590157:KFI590160 KPE590157:KPE590160 KZA590157:KZA590160 LIW590157:LIW590160 LSS590157:LSS590160 MCO590157:MCO590160 MMK590157:MMK590160 MWG590157:MWG590160 NGC590157:NGC590160 NPY590157:NPY590160 NZU590157:NZU590160 OJQ590157:OJQ590160 OTM590157:OTM590160 PDI590157:PDI590160 PNE590157:PNE590160 PXA590157:PXA590160 QGW590157:QGW590160 QQS590157:QQS590160 RAO590157:RAO590160 RKK590157:RKK590160 RUG590157:RUG590160 SEC590157:SEC590160 SNY590157:SNY590160 SXU590157:SXU590160 THQ590157:THQ590160 TRM590157:TRM590160 UBI590157:UBI590160 ULE590157:ULE590160 UVA590157:UVA590160 VEW590157:VEW590160 VOS590157:VOS590160 VYO590157:VYO590160 WIK590157:WIK590160 WSG590157:WSG590160 B721129:C721132 FU655693:FU655696 PQ655693:PQ655696 ZM655693:ZM655696 AJI655693:AJI655696 ATE655693:ATE655696 BDA655693:BDA655696 BMW655693:BMW655696 BWS655693:BWS655696 CGO655693:CGO655696 CQK655693:CQK655696 DAG655693:DAG655696 DKC655693:DKC655696 DTY655693:DTY655696 EDU655693:EDU655696 ENQ655693:ENQ655696 EXM655693:EXM655696 FHI655693:FHI655696 FRE655693:FRE655696 GBA655693:GBA655696 GKW655693:GKW655696 GUS655693:GUS655696 HEO655693:HEO655696 HOK655693:HOK655696 HYG655693:HYG655696 IIC655693:IIC655696 IRY655693:IRY655696 JBU655693:JBU655696 JLQ655693:JLQ655696 JVM655693:JVM655696 KFI655693:KFI655696 KPE655693:KPE655696 KZA655693:KZA655696 LIW655693:LIW655696 LSS655693:LSS655696 MCO655693:MCO655696 MMK655693:MMK655696 MWG655693:MWG655696 NGC655693:NGC655696 NPY655693:NPY655696 NZU655693:NZU655696 OJQ655693:OJQ655696 OTM655693:OTM655696 PDI655693:PDI655696 PNE655693:PNE655696 PXA655693:PXA655696 QGW655693:QGW655696 QQS655693:QQS655696 RAO655693:RAO655696 RKK655693:RKK655696 RUG655693:RUG655696 SEC655693:SEC655696 SNY655693:SNY655696 SXU655693:SXU655696 THQ655693:THQ655696 TRM655693:TRM655696 UBI655693:UBI655696 ULE655693:ULE655696 UVA655693:UVA655696 VEW655693:VEW655696 VOS655693:VOS655696 VYO655693:VYO655696 WIK655693:WIK655696 WSG655693:WSG655696 B786665:C786668 FU721229:FU721232 PQ721229:PQ721232 ZM721229:ZM721232 AJI721229:AJI721232 ATE721229:ATE721232 BDA721229:BDA721232 BMW721229:BMW721232 BWS721229:BWS721232 CGO721229:CGO721232 CQK721229:CQK721232 DAG721229:DAG721232 DKC721229:DKC721232 DTY721229:DTY721232 EDU721229:EDU721232 ENQ721229:ENQ721232 EXM721229:EXM721232 FHI721229:FHI721232 FRE721229:FRE721232 GBA721229:GBA721232 GKW721229:GKW721232 GUS721229:GUS721232 HEO721229:HEO721232 HOK721229:HOK721232 HYG721229:HYG721232 IIC721229:IIC721232 IRY721229:IRY721232 JBU721229:JBU721232 JLQ721229:JLQ721232 JVM721229:JVM721232 KFI721229:KFI721232 KPE721229:KPE721232 KZA721229:KZA721232 LIW721229:LIW721232 LSS721229:LSS721232 MCO721229:MCO721232 MMK721229:MMK721232 MWG721229:MWG721232 NGC721229:NGC721232 NPY721229:NPY721232 NZU721229:NZU721232 OJQ721229:OJQ721232 OTM721229:OTM721232 PDI721229:PDI721232 PNE721229:PNE721232 PXA721229:PXA721232 QGW721229:QGW721232 QQS721229:QQS721232 RAO721229:RAO721232 RKK721229:RKK721232 RUG721229:RUG721232 SEC721229:SEC721232 SNY721229:SNY721232 SXU721229:SXU721232 THQ721229:THQ721232 TRM721229:TRM721232 UBI721229:UBI721232 ULE721229:ULE721232 UVA721229:UVA721232 VEW721229:VEW721232 VOS721229:VOS721232 VYO721229:VYO721232 WIK721229:WIK721232 WSG721229:WSG721232 B852201:C852204 FU786765:FU786768 PQ786765:PQ786768 ZM786765:ZM786768 AJI786765:AJI786768 ATE786765:ATE786768 BDA786765:BDA786768 BMW786765:BMW786768 BWS786765:BWS786768 CGO786765:CGO786768 CQK786765:CQK786768 DAG786765:DAG786768 DKC786765:DKC786768 DTY786765:DTY786768 EDU786765:EDU786768 ENQ786765:ENQ786768 EXM786765:EXM786768 FHI786765:FHI786768 FRE786765:FRE786768 GBA786765:GBA786768 GKW786765:GKW786768 GUS786765:GUS786768 HEO786765:HEO786768 HOK786765:HOK786768 HYG786765:HYG786768 IIC786765:IIC786768 IRY786765:IRY786768 JBU786765:JBU786768 JLQ786765:JLQ786768 JVM786765:JVM786768 KFI786765:KFI786768 KPE786765:KPE786768 KZA786765:KZA786768 LIW786765:LIW786768 LSS786765:LSS786768 MCO786765:MCO786768 MMK786765:MMK786768 MWG786765:MWG786768 NGC786765:NGC786768 NPY786765:NPY786768 NZU786765:NZU786768 OJQ786765:OJQ786768 OTM786765:OTM786768 PDI786765:PDI786768 PNE786765:PNE786768 PXA786765:PXA786768 QGW786765:QGW786768 QQS786765:QQS786768 RAO786765:RAO786768 RKK786765:RKK786768 RUG786765:RUG786768 SEC786765:SEC786768 SNY786765:SNY786768 SXU786765:SXU786768 THQ786765:THQ786768 TRM786765:TRM786768 UBI786765:UBI786768 ULE786765:ULE786768 UVA786765:UVA786768 VEW786765:VEW786768 VOS786765:VOS786768 VYO786765:VYO786768 WIK786765:WIK786768 WSG786765:WSG786768 B917737:C917740 FU852301:FU852304 PQ852301:PQ852304 ZM852301:ZM852304 AJI852301:AJI852304 ATE852301:ATE852304 BDA852301:BDA852304 BMW852301:BMW852304 BWS852301:BWS852304 CGO852301:CGO852304 CQK852301:CQK852304 DAG852301:DAG852304 DKC852301:DKC852304 DTY852301:DTY852304 EDU852301:EDU852304 ENQ852301:ENQ852304 EXM852301:EXM852304 FHI852301:FHI852304 FRE852301:FRE852304 GBA852301:GBA852304 GKW852301:GKW852304 GUS852301:GUS852304 HEO852301:HEO852304 HOK852301:HOK852304 HYG852301:HYG852304 IIC852301:IIC852304 IRY852301:IRY852304 JBU852301:JBU852304 JLQ852301:JLQ852304 JVM852301:JVM852304 KFI852301:KFI852304 KPE852301:KPE852304 KZA852301:KZA852304 LIW852301:LIW852304 LSS852301:LSS852304 MCO852301:MCO852304 MMK852301:MMK852304 MWG852301:MWG852304 NGC852301:NGC852304 NPY852301:NPY852304 NZU852301:NZU852304 OJQ852301:OJQ852304 OTM852301:OTM852304 PDI852301:PDI852304 PNE852301:PNE852304 PXA852301:PXA852304 QGW852301:QGW852304 QQS852301:QQS852304 RAO852301:RAO852304 RKK852301:RKK852304 RUG852301:RUG852304 SEC852301:SEC852304 SNY852301:SNY852304 SXU852301:SXU852304 THQ852301:THQ852304 TRM852301:TRM852304 UBI852301:UBI852304 ULE852301:ULE852304 UVA852301:UVA852304 VEW852301:VEW852304 VOS852301:VOS852304 VYO852301:VYO852304 WIK852301:WIK852304 WSG852301:WSG852304 B983273:C983276 FU917837:FU917840 PQ917837:PQ917840 ZM917837:ZM917840 AJI917837:AJI917840 ATE917837:ATE917840 BDA917837:BDA917840 BMW917837:BMW917840 BWS917837:BWS917840 CGO917837:CGO917840 CQK917837:CQK917840 DAG917837:DAG917840 DKC917837:DKC917840 DTY917837:DTY917840 EDU917837:EDU917840 ENQ917837:ENQ917840 EXM917837:EXM917840 FHI917837:FHI917840 FRE917837:FRE917840 GBA917837:GBA917840 GKW917837:GKW917840 GUS917837:GUS917840 HEO917837:HEO917840 HOK917837:HOK917840 HYG917837:HYG917840 IIC917837:IIC917840 IRY917837:IRY917840 JBU917837:JBU917840 JLQ917837:JLQ917840 JVM917837:JVM917840 KFI917837:KFI917840 KPE917837:KPE917840 KZA917837:KZA917840 LIW917837:LIW917840 LSS917837:LSS917840 MCO917837:MCO917840 MMK917837:MMK917840 MWG917837:MWG917840 NGC917837:NGC917840 NPY917837:NPY917840 NZU917837:NZU917840 OJQ917837:OJQ917840 OTM917837:OTM917840 PDI917837:PDI917840 PNE917837:PNE917840 PXA917837:PXA917840 QGW917837:QGW917840 QQS917837:QQS917840 RAO917837:RAO917840 RKK917837:RKK917840 RUG917837:RUG917840 SEC917837:SEC917840 SNY917837:SNY917840 SXU917837:SXU917840 THQ917837:THQ917840 TRM917837:TRM917840 UBI917837:UBI917840 ULE917837:ULE917840 UVA917837:UVA917840 VEW917837:VEW917840 VOS917837:VOS917840 VYO917837:VYO917840 WIK917837:WIK917840 WSG917837:WSG917840 FU983373:FU983376 PQ983373:PQ983376 ZM983373:ZM983376 AJI983373:AJI983376 ATE983373:ATE983376 BDA983373:BDA983376 BMW983373:BMW983376 BWS983373:BWS983376 CGO983373:CGO983376 CQK983373:CQK983376 DAG983373:DAG983376 DKC983373:DKC983376 DTY983373:DTY983376 EDU983373:EDU983376 ENQ983373:ENQ983376 EXM983373:EXM983376 FHI983373:FHI983376 FRE983373:FRE983376 GBA983373:GBA983376 GKW983373:GKW983376 GUS983373:GUS983376 HEO983373:HEO983376 HOK983373:HOK983376 HYG983373:HYG983376 IIC983373:IIC983376 IRY983373:IRY983376 JBU983373:JBU983376 JLQ983373:JLQ983376 JVM983373:JVM983376 KFI983373:KFI983376 KPE983373:KPE983376 KZA983373:KZA983376 LIW983373:LIW983376 LSS983373:LSS983376 MCO983373:MCO983376 MMK983373:MMK983376 MWG983373:MWG983376 NGC983373:NGC983376 NPY983373:NPY983376 NZU983373:NZU983376 OJQ983373:OJQ983376 OTM983373:OTM983376 PDI983373:PDI983376 PNE983373:PNE983376 PXA983373:PXA983376 QGW983373:QGW983376 QQS983373:QQS983376 RAO983373:RAO983376 RKK983373:RKK983376 RUG983373:RUG983376 SEC983373:SEC983376 SNY983373:SNY983376 SXU983373:SXU983376 THQ983373:THQ983376 TRM983373:TRM983376 UBI983373:UBI983376 ULE983373:ULE983376 UVA983373:UVA983376 VEW983373:VEW983376 VOS983373:VOS983376 VYO983373:VYO983376 WIK983373:WIK983376 WSG983373:WSG983376 IM145 SI145 ACE145 AMA145 AVW145 BFS145 BPO145 BZK145 CJG145 CTC145 DCY145 DMU145 DWQ145 EGM145 EQI145 FAE145 FKA145 FTW145 GDS145 GNO145 GXK145 HHG145 HRC145 IAY145 IKU145 IUQ145 JEM145 JOI145 JYE145 KIA145 KRW145 LBS145 LLO145 LVK145 MFG145 MPC145 MYY145 NIU145 NSQ145 OCM145 OMI145 OWE145 PGA145 PPW145 PZS145 QJO145 QTK145 RDG145 RNC145 RWY145 SGU145 SQQ145 TAM145 TKI145 TUE145 UEA145 UNW145 UXS145 VHO145 VRK145 WBG145 WLC145 WUY145 IM65844 SI65844 ACE65844 AMA65844 AVW65844 BFS65844 BPO65844 BZK65844 CJG65844 CTC65844 DCY65844 DMU65844 DWQ65844 EGM65844 EQI65844 FAE65844 FKA65844 FTW65844 GDS65844 GNO65844 GXK65844 HHG65844 HRC65844 IAY65844 IKU65844 IUQ65844 JEM65844 JOI65844 JYE65844 KIA65844 KRW65844 LBS65844 LLO65844 LVK65844 MFG65844 MPC65844 MYY65844 NIU65844 NSQ65844 OCM65844 OMI65844 OWE65844 PGA65844 PPW65844 PZS65844 QJO65844 QTK65844 RDG65844 RNC65844 RWY65844 SGU65844 SQQ65844 TAM65844 TKI65844 TUE65844 UEA65844 UNW65844 UXS65844 VHO65844 VRK65844 WBG65844 WLC65844 WUY65844 IM131380 SI131380 ACE131380 AMA131380 AVW131380 BFS131380 BPO131380 BZK131380 CJG131380 CTC131380 DCY131380 DMU131380 DWQ131380 EGM131380 EQI131380 FAE131380 FKA131380 FTW131380 GDS131380 GNO131380 GXK131380 HHG131380 HRC131380 IAY131380 IKU131380 IUQ131380 JEM131380 JOI131380 JYE131380 KIA131380 KRW131380 LBS131380 LLO131380 LVK131380 MFG131380 MPC131380 MYY131380 NIU131380 NSQ131380 OCM131380 OMI131380 OWE131380 PGA131380 PPW131380 PZS131380 QJO131380 QTK131380 RDG131380 RNC131380 RWY131380 SGU131380 SQQ131380 TAM131380 TKI131380 TUE131380 UEA131380 UNW131380 UXS131380 VHO131380 VRK131380 WBG131380 WLC131380 WUY131380 IM196916 SI196916 ACE196916 AMA196916 AVW196916 BFS196916 BPO196916 BZK196916 CJG196916 CTC196916 DCY196916 DMU196916 DWQ196916 EGM196916 EQI196916 FAE196916 FKA196916 FTW196916 GDS196916 GNO196916 GXK196916 HHG196916 HRC196916 IAY196916 IKU196916 IUQ196916 JEM196916 JOI196916 JYE196916 KIA196916 KRW196916 LBS196916 LLO196916 LVK196916 MFG196916 MPC196916 MYY196916 NIU196916 NSQ196916 OCM196916 OMI196916 OWE196916 PGA196916 PPW196916 PZS196916 QJO196916 QTK196916 RDG196916 RNC196916 RWY196916 SGU196916 SQQ196916 TAM196916 TKI196916 TUE196916 UEA196916 UNW196916 UXS196916 VHO196916 VRK196916 WBG196916 WLC196916 WUY196916 IM262452 SI262452 ACE262452 AMA262452 AVW262452 BFS262452 BPO262452 BZK262452 CJG262452 CTC262452 DCY262452 DMU262452 DWQ262452 EGM262452 EQI262452 FAE262452 FKA262452 FTW262452 GDS262452 GNO262452 GXK262452 HHG262452 HRC262452 IAY262452 IKU262452 IUQ262452 JEM262452 JOI262452 JYE262452 KIA262452 KRW262452 LBS262452 LLO262452 LVK262452 MFG262452 MPC262452 MYY262452 NIU262452 NSQ262452 OCM262452 OMI262452 OWE262452 PGA262452 PPW262452 PZS262452 QJO262452 QTK262452 RDG262452 RNC262452 RWY262452 SGU262452 SQQ262452 TAM262452 TKI262452 TUE262452 UEA262452 UNW262452 UXS262452 VHO262452 VRK262452 WBG262452 WLC262452 WUY262452 IM327988 SI327988 ACE327988 AMA327988 AVW327988 BFS327988 BPO327988 BZK327988 CJG327988 CTC327988 DCY327988 DMU327988 DWQ327988 EGM327988 EQI327988 FAE327988 FKA327988 FTW327988 GDS327988 GNO327988 GXK327988 HHG327988 HRC327988 IAY327988 IKU327988 IUQ327988 JEM327988 JOI327988 JYE327988 KIA327988 KRW327988 LBS327988 LLO327988 LVK327988 MFG327988 MPC327988 MYY327988 NIU327988 NSQ327988 OCM327988 OMI327988 OWE327988 PGA327988 PPW327988 PZS327988 QJO327988 QTK327988 RDG327988 RNC327988 RWY327988 SGU327988 SQQ327988 TAM327988 TKI327988 TUE327988 UEA327988 UNW327988 UXS327988 VHO327988 VRK327988 WBG327988 WLC327988 WUY327988 IM393524 SI393524 ACE393524 AMA393524 AVW393524 BFS393524 BPO393524 BZK393524 CJG393524 CTC393524 DCY393524 DMU393524 DWQ393524 EGM393524 EQI393524 FAE393524 FKA393524 FTW393524 GDS393524 GNO393524 GXK393524 HHG393524 HRC393524 IAY393524 IKU393524 IUQ393524 JEM393524 JOI393524 JYE393524 KIA393524 KRW393524 LBS393524 LLO393524 LVK393524 MFG393524 MPC393524 MYY393524 NIU393524 NSQ393524 OCM393524 OMI393524 OWE393524 PGA393524 PPW393524 PZS393524 QJO393524 QTK393524 RDG393524 RNC393524 RWY393524 SGU393524 SQQ393524 TAM393524 TKI393524 TUE393524 UEA393524 UNW393524 UXS393524 VHO393524 VRK393524 WBG393524 WLC393524 WUY393524 IM459060 SI459060 ACE459060 AMA459060 AVW459060 BFS459060 BPO459060 BZK459060 CJG459060 CTC459060 DCY459060 DMU459060 DWQ459060 EGM459060 EQI459060 FAE459060 FKA459060 FTW459060 GDS459060 GNO459060 GXK459060 HHG459060 HRC459060 IAY459060 IKU459060 IUQ459060 JEM459060 JOI459060 JYE459060 KIA459060 KRW459060 LBS459060 LLO459060 LVK459060 MFG459060 MPC459060 MYY459060 NIU459060 NSQ459060 OCM459060 OMI459060 OWE459060 PGA459060 PPW459060 PZS459060 QJO459060 QTK459060 RDG459060 RNC459060 RWY459060 SGU459060 SQQ459060 TAM459060 TKI459060 TUE459060 UEA459060 UNW459060 UXS459060 VHO459060 VRK459060 WBG459060 WLC459060 WUY459060 IM524596 SI524596 ACE524596 AMA524596 AVW524596 BFS524596 BPO524596 BZK524596 CJG524596 CTC524596 DCY524596 DMU524596 DWQ524596 EGM524596 EQI524596 FAE524596 FKA524596 FTW524596 GDS524596 GNO524596 GXK524596 HHG524596 HRC524596 IAY524596 IKU524596 IUQ524596 JEM524596 JOI524596 JYE524596 KIA524596 KRW524596 LBS524596 LLO524596 LVK524596 MFG524596 MPC524596 MYY524596 NIU524596 NSQ524596 OCM524596 OMI524596 OWE524596 PGA524596 PPW524596 PZS524596 QJO524596 QTK524596 RDG524596 RNC524596 RWY524596 SGU524596 SQQ524596 TAM524596 TKI524596 TUE524596 UEA524596 UNW524596 UXS524596 VHO524596 VRK524596 WBG524596 WLC524596 WUY524596 IM590132 SI590132 ACE590132 AMA590132 AVW590132 BFS590132 BPO590132 BZK590132 CJG590132 CTC590132 DCY590132 DMU590132 DWQ590132 EGM590132 EQI590132 FAE590132 FKA590132 FTW590132 GDS590132 GNO590132 GXK590132 HHG590132 HRC590132 IAY590132 IKU590132 IUQ590132 JEM590132 JOI590132 JYE590132 KIA590132 KRW590132 LBS590132 LLO590132 LVK590132 MFG590132 MPC590132 MYY590132 NIU590132 NSQ590132 OCM590132 OMI590132 OWE590132 PGA590132 PPW590132 PZS590132 QJO590132 QTK590132 RDG590132 RNC590132 RWY590132 SGU590132 SQQ590132 TAM590132 TKI590132 TUE590132 UEA590132 UNW590132 UXS590132 VHO590132 VRK590132 WBG590132 WLC590132 WUY590132 IM655668 SI655668 ACE655668 AMA655668 AVW655668 BFS655668 BPO655668 BZK655668 CJG655668 CTC655668 DCY655668 DMU655668 DWQ655668 EGM655668 EQI655668 FAE655668 FKA655668 FTW655668 GDS655668 GNO655668 GXK655668 HHG655668 HRC655668 IAY655668 IKU655668 IUQ655668 JEM655668 JOI655668 JYE655668 KIA655668 KRW655668 LBS655668 LLO655668 LVK655668 MFG655668 MPC655668 MYY655668 NIU655668 NSQ655668 OCM655668 OMI655668 OWE655668 PGA655668 PPW655668 PZS655668 QJO655668 QTK655668 RDG655668 RNC655668 RWY655668 SGU655668 SQQ655668 TAM655668 TKI655668 TUE655668 UEA655668 UNW655668 UXS655668 VHO655668 VRK655668 WBG655668 WLC655668 WUY655668 IM721204 SI721204 ACE721204 AMA721204 AVW721204 BFS721204 BPO721204 BZK721204 CJG721204 CTC721204 DCY721204 DMU721204 DWQ721204 EGM721204 EQI721204 FAE721204 FKA721204 FTW721204 GDS721204 GNO721204 GXK721204 HHG721204 HRC721204 IAY721204 IKU721204 IUQ721204 JEM721204 JOI721204 JYE721204 KIA721204 KRW721204 LBS721204 LLO721204 LVK721204 MFG721204 MPC721204 MYY721204 NIU721204 NSQ721204 OCM721204 OMI721204 OWE721204 PGA721204 PPW721204 PZS721204 QJO721204 QTK721204 RDG721204 RNC721204 RWY721204 SGU721204 SQQ721204 TAM721204 TKI721204 TUE721204 UEA721204 UNW721204 UXS721204 VHO721204 VRK721204 WBG721204 WLC721204 WUY721204 IM786740 SI786740 ACE786740 AMA786740 AVW786740 BFS786740 BPO786740 BZK786740 CJG786740 CTC786740 DCY786740 DMU786740 DWQ786740 EGM786740 EQI786740 FAE786740 FKA786740 FTW786740 GDS786740 GNO786740 GXK786740 HHG786740 HRC786740 IAY786740 IKU786740 IUQ786740 JEM786740 JOI786740 JYE786740 KIA786740 KRW786740 LBS786740 LLO786740 LVK786740 MFG786740 MPC786740 MYY786740 NIU786740 NSQ786740 OCM786740 OMI786740 OWE786740 PGA786740 PPW786740 PZS786740 QJO786740 QTK786740 RDG786740 RNC786740 RWY786740 SGU786740 SQQ786740 TAM786740 TKI786740 TUE786740 UEA786740 UNW786740 UXS786740 VHO786740 VRK786740 WBG786740 WLC786740 WUY786740 IM852276 SI852276 ACE852276 AMA852276 AVW852276 BFS852276 BPO852276 BZK852276 CJG852276 CTC852276 DCY852276 DMU852276 DWQ852276 EGM852276 EQI852276 FAE852276 FKA852276 FTW852276 GDS852276 GNO852276 GXK852276 HHG852276 HRC852276 IAY852276 IKU852276 IUQ852276 JEM852276 JOI852276 JYE852276 KIA852276 KRW852276 LBS852276 LLO852276 LVK852276 MFG852276 MPC852276 MYY852276 NIU852276 NSQ852276 OCM852276 OMI852276 OWE852276 PGA852276 PPW852276 PZS852276 QJO852276 QTK852276 RDG852276 RNC852276 RWY852276 SGU852276 SQQ852276 TAM852276 TKI852276 TUE852276 UEA852276 UNW852276 UXS852276 VHO852276 VRK852276 WBG852276 WLC852276 WUY852276 IM917812 SI917812 ACE917812 AMA917812 AVW917812 BFS917812 BPO917812 BZK917812 CJG917812 CTC917812 DCY917812 DMU917812 DWQ917812 EGM917812 EQI917812 FAE917812 FKA917812 FTW917812 GDS917812 GNO917812 GXK917812 HHG917812 HRC917812 IAY917812 IKU917812 IUQ917812 JEM917812 JOI917812 JYE917812 KIA917812 KRW917812 LBS917812 LLO917812 LVK917812 MFG917812 MPC917812 MYY917812 NIU917812 NSQ917812 OCM917812 OMI917812 OWE917812 PGA917812 PPW917812 PZS917812 QJO917812 QTK917812 RDG917812 RNC917812 RWY917812 SGU917812 SQQ917812 TAM917812 TKI917812 TUE917812 UEA917812 UNW917812 UXS917812 VHO917812 VRK917812 WBG917812 WLC917812 WUY917812 IM983348 SI983348 ACE983348 AMA983348 AVW983348 BFS983348 BPO983348 BZK983348 CJG983348 CTC983348 DCY983348 DMU983348 DWQ983348 EGM983348 EQI983348 FAE983348 FKA983348 FTW983348 GDS983348 GNO983348 GXK983348 HHG983348 HRC983348 IAY983348 IKU983348 IUQ983348 JEM983348 JOI983348 JYE983348 KIA983348 KRW983348 LBS983348 LLO983348 LVK983348 MFG983348 MPC983348 MYY983348 NIU983348 NSQ983348 OCM983348 OMI983348 OWE983348 PGA983348 PPW983348 PZS983348 QJO983348 QTK983348 RDG983348 RNC983348 RWY983348 SGU983348 SQQ983348 TAM983348 TKI983348 TUE983348 UEA983348 UNW983348 UXS983348 VHO983348 VRK983348 WBG983348 WLC983348 WUY983348 D65788:E65793 FV65888:FW65893 PR65888:PS65893 ZN65888:ZO65893 AJJ65888:AJK65893 ATF65888:ATG65893 BDB65888:BDC65893 BMX65888:BMY65893 BWT65888:BWU65893 CGP65888:CGQ65893 CQL65888:CQM65893 DAH65888:DAI65893 DKD65888:DKE65893 DTZ65888:DUA65893 EDV65888:EDW65893 ENR65888:ENS65893 EXN65888:EXO65893 FHJ65888:FHK65893 FRF65888:FRG65893 GBB65888:GBC65893 GKX65888:GKY65893 GUT65888:GUU65893 HEP65888:HEQ65893 HOL65888:HOM65893 HYH65888:HYI65893 IID65888:IIE65893 IRZ65888:ISA65893 JBV65888:JBW65893 JLR65888:JLS65893 JVN65888:JVO65893 KFJ65888:KFK65893 KPF65888:KPG65893 KZB65888:KZC65893 LIX65888:LIY65893 LST65888:LSU65893 MCP65888:MCQ65893 MML65888:MMM65893 MWH65888:MWI65893 NGD65888:NGE65893 NPZ65888:NQA65893 NZV65888:NZW65893 OJR65888:OJS65893 OTN65888:OTO65893 PDJ65888:PDK65893 PNF65888:PNG65893 PXB65888:PXC65893 QGX65888:QGY65893 QQT65888:QQU65893 RAP65888:RAQ65893 RKL65888:RKM65893 RUH65888:RUI65893 SED65888:SEE65893 SNZ65888:SOA65893 SXV65888:SXW65893 THR65888:THS65893 TRN65888:TRO65893 UBJ65888:UBK65893 ULF65888:ULG65893 UVB65888:UVC65893 VEX65888:VEY65893 VOT65888:VOU65893 VYP65888:VYQ65893 WIL65888:WIM65893 WSH65888:WSI65893 D131324:E131329 FV131424:FW131429 PR131424:PS131429 ZN131424:ZO131429 AJJ131424:AJK131429 ATF131424:ATG131429 BDB131424:BDC131429 BMX131424:BMY131429 BWT131424:BWU131429 CGP131424:CGQ131429 CQL131424:CQM131429 DAH131424:DAI131429 DKD131424:DKE131429 DTZ131424:DUA131429 EDV131424:EDW131429 ENR131424:ENS131429 EXN131424:EXO131429 FHJ131424:FHK131429 FRF131424:FRG131429 GBB131424:GBC131429 GKX131424:GKY131429 GUT131424:GUU131429 HEP131424:HEQ131429 HOL131424:HOM131429 HYH131424:HYI131429 IID131424:IIE131429 IRZ131424:ISA131429 JBV131424:JBW131429 JLR131424:JLS131429 JVN131424:JVO131429 KFJ131424:KFK131429 KPF131424:KPG131429 KZB131424:KZC131429 LIX131424:LIY131429 LST131424:LSU131429 MCP131424:MCQ131429 MML131424:MMM131429 MWH131424:MWI131429 NGD131424:NGE131429 NPZ131424:NQA131429 NZV131424:NZW131429 OJR131424:OJS131429 OTN131424:OTO131429 PDJ131424:PDK131429 PNF131424:PNG131429 PXB131424:PXC131429 QGX131424:QGY131429 QQT131424:QQU131429 RAP131424:RAQ131429 RKL131424:RKM131429 RUH131424:RUI131429 SED131424:SEE131429 SNZ131424:SOA131429 SXV131424:SXW131429 THR131424:THS131429 TRN131424:TRO131429 UBJ131424:UBK131429 ULF131424:ULG131429 UVB131424:UVC131429 VEX131424:VEY131429 VOT131424:VOU131429 VYP131424:VYQ131429 WIL131424:WIM131429 WSH131424:WSI131429 D196860:E196865 FV196960:FW196965 PR196960:PS196965 ZN196960:ZO196965 AJJ196960:AJK196965 ATF196960:ATG196965 BDB196960:BDC196965 BMX196960:BMY196965 BWT196960:BWU196965 CGP196960:CGQ196965 CQL196960:CQM196965 DAH196960:DAI196965 DKD196960:DKE196965 DTZ196960:DUA196965 EDV196960:EDW196965 ENR196960:ENS196965 EXN196960:EXO196965 FHJ196960:FHK196965 FRF196960:FRG196965 GBB196960:GBC196965 GKX196960:GKY196965 GUT196960:GUU196965 HEP196960:HEQ196965 HOL196960:HOM196965 HYH196960:HYI196965 IID196960:IIE196965 IRZ196960:ISA196965 JBV196960:JBW196965 JLR196960:JLS196965 JVN196960:JVO196965 KFJ196960:KFK196965 KPF196960:KPG196965 KZB196960:KZC196965 LIX196960:LIY196965 LST196960:LSU196965 MCP196960:MCQ196965 MML196960:MMM196965 MWH196960:MWI196965 NGD196960:NGE196965 NPZ196960:NQA196965 NZV196960:NZW196965 OJR196960:OJS196965 OTN196960:OTO196965 PDJ196960:PDK196965 PNF196960:PNG196965 PXB196960:PXC196965 QGX196960:QGY196965 QQT196960:QQU196965 RAP196960:RAQ196965 RKL196960:RKM196965 RUH196960:RUI196965 SED196960:SEE196965 SNZ196960:SOA196965 SXV196960:SXW196965 THR196960:THS196965 TRN196960:TRO196965 UBJ196960:UBK196965 ULF196960:ULG196965 UVB196960:UVC196965 VEX196960:VEY196965 VOT196960:VOU196965 VYP196960:VYQ196965 WIL196960:WIM196965 WSH196960:WSI196965 D262396:E262401 FV262496:FW262501 PR262496:PS262501 ZN262496:ZO262501 AJJ262496:AJK262501 ATF262496:ATG262501 BDB262496:BDC262501 BMX262496:BMY262501 BWT262496:BWU262501 CGP262496:CGQ262501 CQL262496:CQM262501 DAH262496:DAI262501 DKD262496:DKE262501 DTZ262496:DUA262501 EDV262496:EDW262501 ENR262496:ENS262501 EXN262496:EXO262501 FHJ262496:FHK262501 FRF262496:FRG262501 GBB262496:GBC262501 GKX262496:GKY262501 GUT262496:GUU262501 HEP262496:HEQ262501 HOL262496:HOM262501 HYH262496:HYI262501 IID262496:IIE262501 IRZ262496:ISA262501 JBV262496:JBW262501 JLR262496:JLS262501 JVN262496:JVO262501 KFJ262496:KFK262501 KPF262496:KPG262501 KZB262496:KZC262501 LIX262496:LIY262501 LST262496:LSU262501 MCP262496:MCQ262501 MML262496:MMM262501 MWH262496:MWI262501 NGD262496:NGE262501 NPZ262496:NQA262501 NZV262496:NZW262501 OJR262496:OJS262501 OTN262496:OTO262501 PDJ262496:PDK262501 PNF262496:PNG262501 PXB262496:PXC262501 QGX262496:QGY262501 QQT262496:QQU262501 RAP262496:RAQ262501 RKL262496:RKM262501 RUH262496:RUI262501 SED262496:SEE262501 SNZ262496:SOA262501 SXV262496:SXW262501 THR262496:THS262501 TRN262496:TRO262501 UBJ262496:UBK262501 ULF262496:ULG262501 UVB262496:UVC262501 VEX262496:VEY262501 VOT262496:VOU262501 VYP262496:VYQ262501 WIL262496:WIM262501 WSH262496:WSI262501 D327932:E327937 FV328032:FW328037 PR328032:PS328037 ZN328032:ZO328037 AJJ328032:AJK328037 ATF328032:ATG328037 BDB328032:BDC328037 BMX328032:BMY328037 BWT328032:BWU328037 CGP328032:CGQ328037 CQL328032:CQM328037 DAH328032:DAI328037 DKD328032:DKE328037 DTZ328032:DUA328037 EDV328032:EDW328037 ENR328032:ENS328037 EXN328032:EXO328037 FHJ328032:FHK328037 FRF328032:FRG328037 GBB328032:GBC328037 GKX328032:GKY328037 GUT328032:GUU328037 HEP328032:HEQ328037 HOL328032:HOM328037 HYH328032:HYI328037 IID328032:IIE328037 IRZ328032:ISA328037 JBV328032:JBW328037 JLR328032:JLS328037 JVN328032:JVO328037 KFJ328032:KFK328037 KPF328032:KPG328037 KZB328032:KZC328037 LIX328032:LIY328037 LST328032:LSU328037 MCP328032:MCQ328037 MML328032:MMM328037 MWH328032:MWI328037 NGD328032:NGE328037 NPZ328032:NQA328037 NZV328032:NZW328037 OJR328032:OJS328037 OTN328032:OTO328037 PDJ328032:PDK328037 PNF328032:PNG328037 PXB328032:PXC328037 QGX328032:QGY328037 QQT328032:QQU328037 RAP328032:RAQ328037 RKL328032:RKM328037 RUH328032:RUI328037 SED328032:SEE328037 SNZ328032:SOA328037 SXV328032:SXW328037 THR328032:THS328037 TRN328032:TRO328037 UBJ328032:UBK328037 ULF328032:ULG328037 UVB328032:UVC328037 VEX328032:VEY328037 VOT328032:VOU328037 VYP328032:VYQ328037 WIL328032:WIM328037 WSH328032:WSI328037 D393468:E393473 FV393568:FW393573 PR393568:PS393573 ZN393568:ZO393573 AJJ393568:AJK393573 ATF393568:ATG393573 BDB393568:BDC393573 BMX393568:BMY393573 BWT393568:BWU393573 CGP393568:CGQ393573 CQL393568:CQM393573 DAH393568:DAI393573 DKD393568:DKE393573 DTZ393568:DUA393573 EDV393568:EDW393573 ENR393568:ENS393573 EXN393568:EXO393573 FHJ393568:FHK393573 FRF393568:FRG393573 GBB393568:GBC393573 GKX393568:GKY393573 GUT393568:GUU393573 HEP393568:HEQ393573 HOL393568:HOM393573 HYH393568:HYI393573 IID393568:IIE393573 IRZ393568:ISA393573 JBV393568:JBW393573 JLR393568:JLS393573 JVN393568:JVO393573 KFJ393568:KFK393573 KPF393568:KPG393573 KZB393568:KZC393573 LIX393568:LIY393573 LST393568:LSU393573 MCP393568:MCQ393573 MML393568:MMM393573 MWH393568:MWI393573 NGD393568:NGE393573 NPZ393568:NQA393573 NZV393568:NZW393573 OJR393568:OJS393573 OTN393568:OTO393573 PDJ393568:PDK393573 PNF393568:PNG393573 PXB393568:PXC393573 QGX393568:QGY393573 QQT393568:QQU393573 RAP393568:RAQ393573 RKL393568:RKM393573 RUH393568:RUI393573 SED393568:SEE393573 SNZ393568:SOA393573 SXV393568:SXW393573 THR393568:THS393573 TRN393568:TRO393573 UBJ393568:UBK393573 ULF393568:ULG393573 UVB393568:UVC393573 VEX393568:VEY393573 VOT393568:VOU393573 VYP393568:VYQ393573 WIL393568:WIM393573 WSH393568:WSI393573 D459004:E459009 FV459104:FW459109 PR459104:PS459109 ZN459104:ZO459109 AJJ459104:AJK459109 ATF459104:ATG459109 BDB459104:BDC459109 BMX459104:BMY459109 BWT459104:BWU459109 CGP459104:CGQ459109 CQL459104:CQM459109 DAH459104:DAI459109 DKD459104:DKE459109 DTZ459104:DUA459109 EDV459104:EDW459109 ENR459104:ENS459109 EXN459104:EXO459109 FHJ459104:FHK459109 FRF459104:FRG459109 GBB459104:GBC459109 GKX459104:GKY459109 GUT459104:GUU459109 HEP459104:HEQ459109 HOL459104:HOM459109 HYH459104:HYI459109 IID459104:IIE459109 IRZ459104:ISA459109 JBV459104:JBW459109 JLR459104:JLS459109 JVN459104:JVO459109 KFJ459104:KFK459109 KPF459104:KPG459109 KZB459104:KZC459109 LIX459104:LIY459109 LST459104:LSU459109 MCP459104:MCQ459109 MML459104:MMM459109 MWH459104:MWI459109 NGD459104:NGE459109 NPZ459104:NQA459109 NZV459104:NZW459109 OJR459104:OJS459109 OTN459104:OTO459109 PDJ459104:PDK459109 PNF459104:PNG459109 PXB459104:PXC459109 QGX459104:QGY459109 QQT459104:QQU459109 RAP459104:RAQ459109 RKL459104:RKM459109 RUH459104:RUI459109 SED459104:SEE459109 SNZ459104:SOA459109 SXV459104:SXW459109 THR459104:THS459109 TRN459104:TRO459109 UBJ459104:UBK459109 ULF459104:ULG459109 UVB459104:UVC459109 VEX459104:VEY459109 VOT459104:VOU459109 VYP459104:VYQ459109 WIL459104:WIM459109 WSH459104:WSI459109 D524540:E524545 FV524640:FW524645 PR524640:PS524645 ZN524640:ZO524645 AJJ524640:AJK524645 ATF524640:ATG524645 BDB524640:BDC524645 BMX524640:BMY524645 BWT524640:BWU524645 CGP524640:CGQ524645 CQL524640:CQM524645 DAH524640:DAI524645 DKD524640:DKE524645 DTZ524640:DUA524645 EDV524640:EDW524645 ENR524640:ENS524645 EXN524640:EXO524645 FHJ524640:FHK524645 FRF524640:FRG524645 GBB524640:GBC524645 GKX524640:GKY524645 GUT524640:GUU524645 HEP524640:HEQ524645 HOL524640:HOM524645 HYH524640:HYI524645 IID524640:IIE524645 IRZ524640:ISA524645 JBV524640:JBW524645 JLR524640:JLS524645 JVN524640:JVO524645 KFJ524640:KFK524645 KPF524640:KPG524645 KZB524640:KZC524645 LIX524640:LIY524645 LST524640:LSU524645 MCP524640:MCQ524645 MML524640:MMM524645 MWH524640:MWI524645 NGD524640:NGE524645 NPZ524640:NQA524645 NZV524640:NZW524645 OJR524640:OJS524645 OTN524640:OTO524645 PDJ524640:PDK524645 PNF524640:PNG524645 PXB524640:PXC524645 QGX524640:QGY524645 QQT524640:QQU524645 RAP524640:RAQ524645 RKL524640:RKM524645 RUH524640:RUI524645 SED524640:SEE524645 SNZ524640:SOA524645 SXV524640:SXW524645 THR524640:THS524645 TRN524640:TRO524645 UBJ524640:UBK524645 ULF524640:ULG524645 UVB524640:UVC524645 VEX524640:VEY524645 VOT524640:VOU524645 VYP524640:VYQ524645 WIL524640:WIM524645 WSH524640:WSI524645 D590076:E590081 FV590176:FW590181 PR590176:PS590181 ZN590176:ZO590181 AJJ590176:AJK590181 ATF590176:ATG590181 BDB590176:BDC590181 BMX590176:BMY590181 BWT590176:BWU590181 CGP590176:CGQ590181 CQL590176:CQM590181 DAH590176:DAI590181 DKD590176:DKE590181 DTZ590176:DUA590181 EDV590176:EDW590181 ENR590176:ENS590181 EXN590176:EXO590181 FHJ590176:FHK590181 FRF590176:FRG590181 GBB590176:GBC590181 GKX590176:GKY590181 GUT590176:GUU590181 HEP590176:HEQ590181 HOL590176:HOM590181 HYH590176:HYI590181 IID590176:IIE590181 IRZ590176:ISA590181 JBV590176:JBW590181 JLR590176:JLS590181 JVN590176:JVO590181 KFJ590176:KFK590181 KPF590176:KPG590181 KZB590176:KZC590181 LIX590176:LIY590181 LST590176:LSU590181 MCP590176:MCQ590181 MML590176:MMM590181 MWH590176:MWI590181 NGD590176:NGE590181 NPZ590176:NQA590181 NZV590176:NZW590181 OJR590176:OJS590181 OTN590176:OTO590181 PDJ590176:PDK590181 PNF590176:PNG590181 PXB590176:PXC590181 QGX590176:QGY590181 QQT590176:QQU590181 RAP590176:RAQ590181 RKL590176:RKM590181 RUH590176:RUI590181 SED590176:SEE590181 SNZ590176:SOA590181 SXV590176:SXW590181 THR590176:THS590181 TRN590176:TRO590181 UBJ590176:UBK590181 ULF590176:ULG590181 UVB590176:UVC590181 VEX590176:VEY590181 VOT590176:VOU590181 VYP590176:VYQ590181 WIL590176:WIM590181 WSH590176:WSI590181 D655612:E655617 FV655712:FW655717 PR655712:PS655717 ZN655712:ZO655717 AJJ655712:AJK655717 ATF655712:ATG655717 BDB655712:BDC655717 BMX655712:BMY655717 BWT655712:BWU655717 CGP655712:CGQ655717 CQL655712:CQM655717 DAH655712:DAI655717 DKD655712:DKE655717 DTZ655712:DUA655717 EDV655712:EDW655717 ENR655712:ENS655717 EXN655712:EXO655717 FHJ655712:FHK655717 FRF655712:FRG655717 GBB655712:GBC655717 GKX655712:GKY655717 GUT655712:GUU655717 HEP655712:HEQ655717 HOL655712:HOM655717 HYH655712:HYI655717 IID655712:IIE655717 IRZ655712:ISA655717 JBV655712:JBW655717 JLR655712:JLS655717 JVN655712:JVO655717 KFJ655712:KFK655717 KPF655712:KPG655717 KZB655712:KZC655717 LIX655712:LIY655717 LST655712:LSU655717 MCP655712:MCQ655717 MML655712:MMM655717 MWH655712:MWI655717 NGD655712:NGE655717 NPZ655712:NQA655717 NZV655712:NZW655717 OJR655712:OJS655717 OTN655712:OTO655717 PDJ655712:PDK655717 PNF655712:PNG655717 PXB655712:PXC655717 QGX655712:QGY655717 QQT655712:QQU655717 RAP655712:RAQ655717 RKL655712:RKM655717 RUH655712:RUI655717 SED655712:SEE655717 SNZ655712:SOA655717 SXV655712:SXW655717 THR655712:THS655717 TRN655712:TRO655717 UBJ655712:UBK655717 ULF655712:ULG655717 UVB655712:UVC655717 VEX655712:VEY655717 VOT655712:VOU655717 VYP655712:VYQ655717 WIL655712:WIM655717 WSH655712:WSI655717 D721148:E721153 FV721248:FW721253 PR721248:PS721253 ZN721248:ZO721253 AJJ721248:AJK721253 ATF721248:ATG721253 BDB721248:BDC721253 BMX721248:BMY721253 BWT721248:BWU721253 CGP721248:CGQ721253 CQL721248:CQM721253 DAH721248:DAI721253 DKD721248:DKE721253 DTZ721248:DUA721253 EDV721248:EDW721253 ENR721248:ENS721253 EXN721248:EXO721253 FHJ721248:FHK721253 FRF721248:FRG721253 GBB721248:GBC721253 GKX721248:GKY721253 GUT721248:GUU721253 HEP721248:HEQ721253 HOL721248:HOM721253 HYH721248:HYI721253 IID721248:IIE721253 IRZ721248:ISA721253 JBV721248:JBW721253 JLR721248:JLS721253 JVN721248:JVO721253 KFJ721248:KFK721253 KPF721248:KPG721253 KZB721248:KZC721253 LIX721248:LIY721253 LST721248:LSU721253 MCP721248:MCQ721253 MML721248:MMM721253 MWH721248:MWI721253 NGD721248:NGE721253 NPZ721248:NQA721253 NZV721248:NZW721253 OJR721248:OJS721253 OTN721248:OTO721253 PDJ721248:PDK721253 PNF721248:PNG721253 PXB721248:PXC721253 QGX721248:QGY721253 QQT721248:QQU721253 RAP721248:RAQ721253 RKL721248:RKM721253 RUH721248:RUI721253 SED721248:SEE721253 SNZ721248:SOA721253 SXV721248:SXW721253 THR721248:THS721253 TRN721248:TRO721253 UBJ721248:UBK721253 ULF721248:ULG721253 UVB721248:UVC721253 VEX721248:VEY721253 VOT721248:VOU721253 VYP721248:VYQ721253 WIL721248:WIM721253 WSH721248:WSI721253 D786684:E786689 FV786784:FW786789 PR786784:PS786789 ZN786784:ZO786789 AJJ786784:AJK786789 ATF786784:ATG786789 BDB786784:BDC786789 BMX786784:BMY786789 BWT786784:BWU786789 CGP786784:CGQ786789 CQL786784:CQM786789 DAH786784:DAI786789 DKD786784:DKE786789 DTZ786784:DUA786789 EDV786784:EDW786789 ENR786784:ENS786789 EXN786784:EXO786789 FHJ786784:FHK786789 FRF786784:FRG786789 GBB786784:GBC786789 GKX786784:GKY786789 GUT786784:GUU786789 HEP786784:HEQ786789 HOL786784:HOM786789 HYH786784:HYI786789 IID786784:IIE786789 IRZ786784:ISA786789 JBV786784:JBW786789 JLR786784:JLS786789 JVN786784:JVO786789 KFJ786784:KFK786789 KPF786784:KPG786789 KZB786784:KZC786789 LIX786784:LIY786789 LST786784:LSU786789 MCP786784:MCQ786789 MML786784:MMM786789 MWH786784:MWI786789 NGD786784:NGE786789 NPZ786784:NQA786789 NZV786784:NZW786789 OJR786784:OJS786789 OTN786784:OTO786789 PDJ786784:PDK786789 PNF786784:PNG786789 PXB786784:PXC786789 QGX786784:QGY786789 QQT786784:QQU786789 RAP786784:RAQ786789 RKL786784:RKM786789 RUH786784:RUI786789 SED786784:SEE786789 SNZ786784:SOA786789 SXV786784:SXW786789 THR786784:THS786789 TRN786784:TRO786789 UBJ786784:UBK786789 ULF786784:ULG786789 UVB786784:UVC786789 VEX786784:VEY786789 VOT786784:VOU786789 VYP786784:VYQ786789 WIL786784:WIM786789 WSH786784:WSI786789 D852220:E852225 FV852320:FW852325 PR852320:PS852325 ZN852320:ZO852325 AJJ852320:AJK852325 ATF852320:ATG852325 BDB852320:BDC852325 BMX852320:BMY852325 BWT852320:BWU852325 CGP852320:CGQ852325 CQL852320:CQM852325 DAH852320:DAI852325 DKD852320:DKE852325 DTZ852320:DUA852325 EDV852320:EDW852325 ENR852320:ENS852325 EXN852320:EXO852325 FHJ852320:FHK852325 FRF852320:FRG852325 GBB852320:GBC852325 GKX852320:GKY852325 GUT852320:GUU852325 HEP852320:HEQ852325 HOL852320:HOM852325 HYH852320:HYI852325 IID852320:IIE852325 IRZ852320:ISA852325 JBV852320:JBW852325 JLR852320:JLS852325 JVN852320:JVO852325 KFJ852320:KFK852325 KPF852320:KPG852325 KZB852320:KZC852325 LIX852320:LIY852325 LST852320:LSU852325 MCP852320:MCQ852325 MML852320:MMM852325 MWH852320:MWI852325 NGD852320:NGE852325 NPZ852320:NQA852325 NZV852320:NZW852325 OJR852320:OJS852325 OTN852320:OTO852325 PDJ852320:PDK852325 PNF852320:PNG852325 PXB852320:PXC852325 QGX852320:QGY852325 QQT852320:QQU852325 RAP852320:RAQ852325 RKL852320:RKM852325 RUH852320:RUI852325 SED852320:SEE852325 SNZ852320:SOA852325 SXV852320:SXW852325 THR852320:THS852325 TRN852320:TRO852325 UBJ852320:UBK852325 ULF852320:ULG852325 UVB852320:UVC852325 VEX852320:VEY852325 VOT852320:VOU852325 VYP852320:VYQ852325 WIL852320:WIM852325 WSH852320:WSI852325 D917756:E917761 FV917856:FW917861 PR917856:PS917861 ZN917856:ZO917861 AJJ917856:AJK917861 ATF917856:ATG917861 BDB917856:BDC917861 BMX917856:BMY917861 BWT917856:BWU917861 CGP917856:CGQ917861 CQL917856:CQM917861 DAH917856:DAI917861 DKD917856:DKE917861 DTZ917856:DUA917861 EDV917856:EDW917861 ENR917856:ENS917861 EXN917856:EXO917861 FHJ917856:FHK917861 FRF917856:FRG917861 GBB917856:GBC917861 GKX917856:GKY917861 GUT917856:GUU917861 HEP917856:HEQ917861 HOL917856:HOM917861 HYH917856:HYI917861 IID917856:IIE917861 IRZ917856:ISA917861 JBV917856:JBW917861 JLR917856:JLS917861 JVN917856:JVO917861 KFJ917856:KFK917861 KPF917856:KPG917861 KZB917856:KZC917861 LIX917856:LIY917861 LST917856:LSU917861 MCP917856:MCQ917861 MML917856:MMM917861 MWH917856:MWI917861 NGD917856:NGE917861 NPZ917856:NQA917861 NZV917856:NZW917861 OJR917856:OJS917861 OTN917856:OTO917861 PDJ917856:PDK917861 PNF917856:PNG917861 PXB917856:PXC917861 QGX917856:QGY917861 QQT917856:QQU917861 RAP917856:RAQ917861 RKL917856:RKM917861 RUH917856:RUI917861 SED917856:SEE917861 SNZ917856:SOA917861 SXV917856:SXW917861 THR917856:THS917861 TRN917856:TRO917861 UBJ917856:UBK917861 ULF917856:ULG917861 UVB917856:UVC917861 VEX917856:VEY917861 VOT917856:VOU917861 VYP917856:VYQ917861 WIL917856:WIM917861 WSH917856:WSI917861 D983292:E983297 FV983392:FW983397 PR983392:PS983397 ZN983392:ZO983397 AJJ983392:AJK983397 ATF983392:ATG983397 BDB983392:BDC983397 BMX983392:BMY983397 BWT983392:BWU983397 CGP983392:CGQ983397 CQL983392:CQM983397 DAH983392:DAI983397 DKD983392:DKE983397 DTZ983392:DUA983397 EDV983392:EDW983397 ENR983392:ENS983397 EXN983392:EXO983397 FHJ983392:FHK983397 FRF983392:FRG983397 GBB983392:GBC983397 GKX983392:GKY983397 GUT983392:GUU983397 HEP983392:HEQ983397 HOL983392:HOM983397 HYH983392:HYI983397 IID983392:IIE983397 IRZ983392:ISA983397 JBV983392:JBW983397 JLR983392:JLS983397 JVN983392:JVO983397 KFJ983392:KFK983397 KPF983392:KPG983397 KZB983392:KZC983397 LIX983392:LIY983397 LST983392:LSU983397 MCP983392:MCQ983397 MML983392:MMM983397 MWH983392:MWI983397 NGD983392:NGE983397 NPZ983392:NQA983397 NZV983392:NZW983397 OJR983392:OJS983397 OTN983392:OTO983397 PDJ983392:PDK983397 PNF983392:PNG983397 PXB983392:PXC983397 QGX983392:QGY983397 QQT983392:QQU983397 RAP983392:RAQ983397 RKL983392:RKM983397 RUH983392:RUI983397 SED983392:SEE983397 SNZ983392:SOA983397 SXV983392:SXW983397 THR983392:THS983397 TRN983392:TRO983397 UBJ983392:UBK983397 ULF983392:ULG983397 UVB983392:UVC983397 VEX983392:VEY983397 VOT983392:VOU983397 VYP983392:VYQ983397 WIL983392:WIM983397 WSH983392:WSI983397 D65782:E65785 FV65882:FX65885 PR65882:PT65885 ZN65882:ZP65885 AJJ65882:AJL65885 ATF65882:ATH65885 BDB65882:BDD65885 BMX65882:BMZ65885 BWT65882:BWV65885 CGP65882:CGR65885 CQL65882:CQN65885 DAH65882:DAJ65885 DKD65882:DKF65885 DTZ65882:DUB65885 EDV65882:EDX65885 ENR65882:ENT65885 EXN65882:EXP65885 FHJ65882:FHL65885 FRF65882:FRH65885 GBB65882:GBD65885 GKX65882:GKZ65885 GUT65882:GUV65885 HEP65882:HER65885 HOL65882:HON65885 HYH65882:HYJ65885 IID65882:IIF65885 IRZ65882:ISB65885 JBV65882:JBX65885 JLR65882:JLT65885 JVN65882:JVP65885 KFJ65882:KFL65885 KPF65882:KPH65885 KZB65882:KZD65885 LIX65882:LIZ65885 LST65882:LSV65885 MCP65882:MCR65885 MML65882:MMN65885 MWH65882:MWJ65885 NGD65882:NGF65885 NPZ65882:NQB65885 NZV65882:NZX65885 OJR65882:OJT65885 OTN65882:OTP65885 PDJ65882:PDL65885 PNF65882:PNH65885 PXB65882:PXD65885 QGX65882:QGZ65885 QQT65882:QQV65885 RAP65882:RAR65885 RKL65882:RKN65885 RUH65882:RUJ65885 SED65882:SEF65885 SNZ65882:SOB65885 SXV65882:SXX65885 THR65882:THT65885 TRN65882:TRP65885 UBJ65882:UBL65885 ULF65882:ULH65885 UVB65882:UVD65885 VEX65882:VEZ65885 VOT65882:VOV65885 VYP65882:VYR65885 WIL65882:WIN65885 WSH65882:WSJ65885 D131318:E131321 FV131418:FX131421 PR131418:PT131421 ZN131418:ZP131421 AJJ131418:AJL131421 ATF131418:ATH131421 BDB131418:BDD131421 BMX131418:BMZ131421 BWT131418:BWV131421 CGP131418:CGR131421 CQL131418:CQN131421 DAH131418:DAJ131421 DKD131418:DKF131421 DTZ131418:DUB131421 EDV131418:EDX131421 ENR131418:ENT131421 EXN131418:EXP131421 FHJ131418:FHL131421 FRF131418:FRH131421 GBB131418:GBD131421 GKX131418:GKZ131421 GUT131418:GUV131421 HEP131418:HER131421 HOL131418:HON131421 HYH131418:HYJ131421 IID131418:IIF131421 IRZ131418:ISB131421 JBV131418:JBX131421 JLR131418:JLT131421 JVN131418:JVP131421 KFJ131418:KFL131421 KPF131418:KPH131421 KZB131418:KZD131421 LIX131418:LIZ131421 LST131418:LSV131421 MCP131418:MCR131421 MML131418:MMN131421 MWH131418:MWJ131421 NGD131418:NGF131421 NPZ131418:NQB131421 NZV131418:NZX131421 OJR131418:OJT131421 OTN131418:OTP131421 PDJ131418:PDL131421 PNF131418:PNH131421 PXB131418:PXD131421 QGX131418:QGZ131421 QQT131418:QQV131421 RAP131418:RAR131421 RKL131418:RKN131421 RUH131418:RUJ131421 SED131418:SEF131421 SNZ131418:SOB131421 SXV131418:SXX131421 THR131418:THT131421 TRN131418:TRP131421 UBJ131418:UBL131421 ULF131418:ULH131421 UVB131418:UVD131421 VEX131418:VEZ131421 VOT131418:VOV131421 VYP131418:VYR131421 WIL131418:WIN131421 WSH131418:WSJ131421 D196854:E196857 FV196954:FX196957 PR196954:PT196957 ZN196954:ZP196957 AJJ196954:AJL196957 ATF196954:ATH196957 BDB196954:BDD196957 BMX196954:BMZ196957 BWT196954:BWV196957 CGP196954:CGR196957 CQL196954:CQN196957 DAH196954:DAJ196957 DKD196954:DKF196957 DTZ196954:DUB196957 EDV196954:EDX196957 ENR196954:ENT196957 EXN196954:EXP196957 FHJ196954:FHL196957 FRF196954:FRH196957 GBB196954:GBD196957 GKX196954:GKZ196957 GUT196954:GUV196957 HEP196954:HER196957 HOL196954:HON196957 HYH196954:HYJ196957 IID196954:IIF196957 IRZ196954:ISB196957 JBV196954:JBX196957 JLR196954:JLT196957 JVN196954:JVP196957 KFJ196954:KFL196957 KPF196954:KPH196957 KZB196954:KZD196957 LIX196954:LIZ196957 LST196954:LSV196957 MCP196954:MCR196957 MML196954:MMN196957 MWH196954:MWJ196957 NGD196954:NGF196957 NPZ196954:NQB196957 NZV196954:NZX196957 OJR196954:OJT196957 OTN196954:OTP196957 PDJ196954:PDL196957 PNF196954:PNH196957 PXB196954:PXD196957 QGX196954:QGZ196957 QQT196954:QQV196957 RAP196954:RAR196957 RKL196954:RKN196957 RUH196954:RUJ196957 SED196954:SEF196957 SNZ196954:SOB196957 SXV196954:SXX196957 THR196954:THT196957 TRN196954:TRP196957 UBJ196954:UBL196957 ULF196954:ULH196957 UVB196954:UVD196957 VEX196954:VEZ196957 VOT196954:VOV196957 VYP196954:VYR196957 WIL196954:WIN196957 WSH196954:WSJ196957 D262390:E262393 FV262490:FX262493 PR262490:PT262493 ZN262490:ZP262493 AJJ262490:AJL262493 ATF262490:ATH262493 BDB262490:BDD262493 BMX262490:BMZ262493 BWT262490:BWV262493 CGP262490:CGR262493 CQL262490:CQN262493 DAH262490:DAJ262493 DKD262490:DKF262493 DTZ262490:DUB262493 EDV262490:EDX262493 ENR262490:ENT262493 EXN262490:EXP262493 FHJ262490:FHL262493 FRF262490:FRH262493 GBB262490:GBD262493 GKX262490:GKZ262493 GUT262490:GUV262493 HEP262490:HER262493 HOL262490:HON262493 HYH262490:HYJ262493 IID262490:IIF262493 IRZ262490:ISB262493 JBV262490:JBX262493 JLR262490:JLT262493 JVN262490:JVP262493 KFJ262490:KFL262493 KPF262490:KPH262493 KZB262490:KZD262493 LIX262490:LIZ262493 LST262490:LSV262493 MCP262490:MCR262493 MML262490:MMN262493 MWH262490:MWJ262493 NGD262490:NGF262493 NPZ262490:NQB262493 NZV262490:NZX262493 OJR262490:OJT262493 OTN262490:OTP262493 PDJ262490:PDL262493 PNF262490:PNH262493 PXB262490:PXD262493 QGX262490:QGZ262493 QQT262490:QQV262493 RAP262490:RAR262493 RKL262490:RKN262493 RUH262490:RUJ262493 SED262490:SEF262493 SNZ262490:SOB262493 SXV262490:SXX262493 THR262490:THT262493 TRN262490:TRP262493 UBJ262490:UBL262493 ULF262490:ULH262493 UVB262490:UVD262493 VEX262490:VEZ262493 VOT262490:VOV262493 VYP262490:VYR262493 WIL262490:WIN262493 WSH262490:WSJ262493 D327926:E327929 FV328026:FX328029 PR328026:PT328029 ZN328026:ZP328029 AJJ328026:AJL328029 ATF328026:ATH328029 BDB328026:BDD328029 BMX328026:BMZ328029 BWT328026:BWV328029 CGP328026:CGR328029 CQL328026:CQN328029 DAH328026:DAJ328029 DKD328026:DKF328029 DTZ328026:DUB328029 EDV328026:EDX328029 ENR328026:ENT328029 EXN328026:EXP328029 FHJ328026:FHL328029 FRF328026:FRH328029 GBB328026:GBD328029 GKX328026:GKZ328029 GUT328026:GUV328029 HEP328026:HER328029 HOL328026:HON328029 HYH328026:HYJ328029 IID328026:IIF328029 IRZ328026:ISB328029 JBV328026:JBX328029 JLR328026:JLT328029 JVN328026:JVP328029 KFJ328026:KFL328029 KPF328026:KPH328029 KZB328026:KZD328029 LIX328026:LIZ328029 LST328026:LSV328029 MCP328026:MCR328029 MML328026:MMN328029 MWH328026:MWJ328029 NGD328026:NGF328029 NPZ328026:NQB328029 NZV328026:NZX328029 OJR328026:OJT328029 OTN328026:OTP328029 PDJ328026:PDL328029 PNF328026:PNH328029 PXB328026:PXD328029 QGX328026:QGZ328029 QQT328026:QQV328029 RAP328026:RAR328029 RKL328026:RKN328029 RUH328026:RUJ328029 SED328026:SEF328029 SNZ328026:SOB328029 SXV328026:SXX328029 THR328026:THT328029 TRN328026:TRP328029 UBJ328026:UBL328029 ULF328026:ULH328029 UVB328026:UVD328029 VEX328026:VEZ328029 VOT328026:VOV328029 VYP328026:VYR328029 WIL328026:WIN328029 WSH328026:WSJ328029 D393462:E393465 FV393562:FX393565 PR393562:PT393565 ZN393562:ZP393565 AJJ393562:AJL393565 ATF393562:ATH393565 BDB393562:BDD393565 BMX393562:BMZ393565 BWT393562:BWV393565 CGP393562:CGR393565 CQL393562:CQN393565 DAH393562:DAJ393565 DKD393562:DKF393565 DTZ393562:DUB393565 EDV393562:EDX393565 ENR393562:ENT393565 EXN393562:EXP393565 FHJ393562:FHL393565 FRF393562:FRH393565 GBB393562:GBD393565 GKX393562:GKZ393565 GUT393562:GUV393565 HEP393562:HER393565 HOL393562:HON393565 HYH393562:HYJ393565 IID393562:IIF393565 IRZ393562:ISB393565 JBV393562:JBX393565 JLR393562:JLT393565 JVN393562:JVP393565 KFJ393562:KFL393565 KPF393562:KPH393565 KZB393562:KZD393565 LIX393562:LIZ393565 LST393562:LSV393565 MCP393562:MCR393565 MML393562:MMN393565 MWH393562:MWJ393565 NGD393562:NGF393565 NPZ393562:NQB393565 NZV393562:NZX393565 OJR393562:OJT393565 OTN393562:OTP393565 PDJ393562:PDL393565 PNF393562:PNH393565 PXB393562:PXD393565 QGX393562:QGZ393565 QQT393562:QQV393565 RAP393562:RAR393565 RKL393562:RKN393565 RUH393562:RUJ393565 SED393562:SEF393565 SNZ393562:SOB393565 SXV393562:SXX393565 THR393562:THT393565 TRN393562:TRP393565 UBJ393562:UBL393565 ULF393562:ULH393565 UVB393562:UVD393565 VEX393562:VEZ393565 VOT393562:VOV393565 VYP393562:VYR393565 WIL393562:WIN393565 WSH393562:WSJ393565 D458998:E459001 FV459098:FX459101 PR459098:PT459101 ZN459098:ZP459101 AJJ459098:AJL459101 ATF459098:ATH459101 BDB459098:BDD459101 BMX459098:BMZ459101 BWT459098:BWV459101 CGP459098:CGR459101 CQL459098:CQN459101 DAH459098:DAJ459101 DKD459098:DKF459101 DTZ459098:DUB459101 EDV459098:EDX459101 ENR459098:ENT459101 EXN459098:EXP459101 FHJ459098:FHL459101 FRF459098:FRH459101 GBB459098:GBD459101 GKX459098:GKZ459101 GUT459098:GUV459101 HEP459098:HER459101 HOL459098:HON459101 HYH459098:HYJ459101 IID459098:IIF459101 IRZ459098:ISB459101 JBV459098:JBX459101 JLR459098:JLT459101 JVN459098:JVP459101 KFJ459098:KFL459101 KPF459098:KPH459101 KZB459098:KZD459101 LIX459098:LIZ459101 LST459098:LSV459101 MCP459098:MCR459101 MML459098:MMN459101 MWH459098:MWJ459101 NGD459098:NGF459101 NPZ459098:NQB459101 NZV459098:NZX459101 OJR459098:OJT459101 OTN459098:OTP459101 PDJ459098:PDL459101 PNF459098:PNH459101 PXB459098:PXD459101 QGX459098:QGZ459101 QQT459098:QQV459101 RAP459098:RAR459101 RKL459098:RKN459101 RUH459098:RUJ459101 SED459098:SEF459101 SNZ459098:SOB459101 SXV459098:SXX459101 THR459098:THT459101 TRN459098:TRP459101 UBJ459098:UBL459101 ULF459098:ULH459101 UVB459098:UVD459101 VEX459098:VEZ459101 VOT459098:VOV459101 VYP459098:VYR459101 WIL459098:WIN459101 WSH459098:WSJ459101 D524534:E524537 FV524634:FX524637 PR524634:PT524637 ZN524634:ZP524637 AJJ524634:AJL524637 ATF524634:ATH524637 BDB524634:BDD524637 BMX524634:BMZ524637 BWT524634:BWV524637 CGP524634:CGR524637 CQL524634:CQN524637 DAH524634:DAJ524637 DKD524634:DKF524637 DTZ524634:DUB524637 EDV524634:EDX524637 ENR524634:ENT524637 EXN524634:EXP524637 FHJ524634:FHL524637 FRF524634:FRH524637 GBB524634:GBD524637 GKX524634:GKZ524637 GUT524634:GUV524637 HEP524634:HER524637 HOL524634:HON524637 HYH524634:HYJ524637 IID524634:IIF524637 IRZ524634:ISB524637 JBV524634:JBX524637 JLR524634:JLT524637 JVN524634:JVP524637 KFJ524634:KFL524637 KPF524634:KPH524637 KZB524634:KZD524637 LIX524634:LIZ524637 LST524634:LSV524637 MCP524634:MCR524637 MML524634:MMN524637 MWH524634:MWJ524637 NGD524634:NGF524637 NPZ524634:NQB524637 NZV524634:NZX524637 OJR524634:OJT524637 OTN524634:OTP524637 PDJ524634:PDL524637 PNF524634:PNH524637 PXB524634:PXD524637 QGX524634:QGZ524637 QQT524634:QQV524637 RAP524634:RAR524637 RKL524634:RKN524637 RUH524634:RUJ524637 SED524634:SEF524637 SNZ524634:SOB524637 SXV524634:SXX524637 THR524634:THT524637 TRN524634:TRP524637 UBJ524634:UBL524637 ULF524634:ULH524637 UVB524634:UVD524637 VEX524634:VEZ524637 VOT524634:VOV524637 VYP524634:VYR524637 WIL524634:WIN524637 WSH524634:WSJ524637 D590070:E590073 FV590170:FX590173 PR590170:PT590173 ZN590170:ZP590173 AJJ590170:AJL590173 ATF590170:ATH590173 BDB590170:BDD590173 BMX590170:BMZ590173 BWT590170:BWV590173 CGP590170:CGR590173 CQL590170:CQN590173 DAH590170:DAJ590173 DKD590170:DKF590173 DTZ590170:DUB590173 EDV590170:EDX590173 ENR590170:ENT590173 EXN590170:EXP590173 FHJ590170:FHL590173 FRF590170:FRH590173 GBB590170:GBD590173 GKX590170:GKZ590173 GUT590170:GUV590173 HEP590170:HER590173 HOL590170:HON590173 HYH590170:HYJ590173 IID590170:IIF590173 IRZ590170:ISB590173 JBV590170:JBX590173 JLR590170:JLT590173 JVN590170:JVP590173 KFJ590170:KFL590173 KPF590170:KPH590173 KZB590170:KZD590173 LIX590170:LIZ590173 LST590170:LSV590173 MCP590170:MCR590173 MML590170:MMN590173 MWH590170:MWJ590173 NGD590170:NGF590173 NPZ590170:NQB590173 NZV590170:NZX590173 OJR590170:OJT590173 OTN590170:OTP590173 PDJ590170:PDL590173 PNF590170:PNH590173 PXB590170:PXD590173 QGX590170:QGZ590173 QQT590170:QQV590173 RAP590170:RAR590173 RKL590170:RKN590173 RUH590170:RUJ590173 SED590170:SEF590173 SNZ590170:SOB590173 SXV590170:SXX590173 THR590170:THT590173 TRN590170:TRP590173 UBJ590170:UBL590173 ULF590170:ULH590173 UVB590170:UVD590173 VEX590170:VEZ590173 VOT590170:VOV590173 VYP590170:VYR590173 WIL590170:WIN590173 WSH590170:WSJ590173 D655606:E655609 FV655706:FX655709 PR655706:PT655709 ZN655706:ZP655709 AJJ655706:AJL655709 ATF655706:ATH655709 BDB655706:BDD655709 BMX655706:BMZ655709 BWT655706:BWV655709 CGP655706:CGR655709 CQL655706:CQN655709 DAH655706:DAJ655709 DKD655706:DKF655709 DTZ655706:DUB655709 EDV655706:EDX655709 ENR655706:ENT655709 EXN655706:EXP655709 FHJ655706:FHL655709 FRF655706:FRH655709 GBB655706:GBD655709 GKX655706:GKZ655709 GUT655706:GUV655709 HEP655706:HER655709 HOL655706:HON655709 HYH655706:HYJ655709 IID655706:IIF655709 IRZ655706:ISB655709 JBV655706:JBX655709 JLR655706:JLT655709 JVN655706:JVP655709 KFJ655706:KFL655709 KPF655706:KPH655709 KZB655706:KZD655709 LIX655706:LIZ655709 LST655706:LSV655709 MCP655706:MCR655709 MML655706:MMN655709 MWH655706:MWJ655709 NGD655706:NGF655709 NPZ655706:NQB655709 NZV655706:NZX655709 OJR655706:OJT655709 OTN655706:OTP655709 PDJ655706:PDL655709 PNF655706:PNH655709 PXB655706:PXD655709 QGX655706:QGZ655709 QQT655706:QQV655709 RAP655706:RAR655709 RKL655706:RKN655709 RUH655706:RUJ655709 SED655706:SEF655709 SNZ655706:SOB655709 SXV655706:SXX655709 THR655706:THT655709 TRN655706:TRP655709 UBJ655706:UBL655709 ULF655706:ULH655709 UVB655706:UVD655709 VEX655706:VEZ655709 VOT655706:VOV655709 VYP655706:VYR655709 WIL655706:WIN655709 WSH655706:WSJ655709 D721142:E721145 FV721242:FX721245 PR721242:PT721245 ZN721242:ZP721245 AJJ721242:AJL721245 ATF721242:ATH721245 BDB721242:BDD721245 BMX721242:BMZ721245 BWT721242:BWV721245 CGP721242:CGR721245 CQL721242:CQN721245 DAH721242:DAJ721245 DKD721242:DKF721245 DTZ721242:DUB721245 EDV721242:EDX721245 ENR721242:ENT721245 EXN721242:EXP721245 FHJ721242:FHL721245 FRF721242:FRH721245 GBB721242:GBD721245 GKX721242:GKZ721245 GUT721242:GUV721245 HEP721242:HER721245 HOL721242:HON721245 HYH721242:HYJ721245 IID721242:IIF721245 IRZ721242:ISB721245 JBV721242:JBX721245 JLR721242:JLT721245 JVN721242:JVP721245 KFJ721242:KFL721245 KPF721242:KPH721245 KZB721242:KZD721245 LIX721242:LIZ721245 LST721242:LSV721245 MCP721242:MCR721245 MML721242:MMN721245 MWH721242:MWJ721245 NGD721242:NGF721245 NPZ721242:NQB721245 NZV721242:NZX721245 OJR721242:OJT721245 OTN721242:OTP721245 PDJ721242:PDL721245 PNF721242:PNH721245 PXB721242:PXD721245 QGX721242:QGZ721245 QQT721242:QQV721245 RAP721242:RAR721245 RKL721242:RKN721245 RUH721242:RUJ721245 SED721242:SEF721245 SNZ721242:SOB721245 SXV721242:SXX721245 THR721242:THT721245 TRN721242:TRP721245 UBJ721242:UBL721245 ULF721242:ULH721245 UVB721242:UVD721245 VEX721242:VEZ721245 VOT721242:VOV721245 VYP721242:VYR721245 WIL721242:WIN721245 WSH721242:WSJ721245 D786678:E786681 FV786778:FX786781 PR786778:PT786781 ZN786778:ZP786781 AJJ786778:AJL786781 ATF786778:ATH786781 BDB786778:BDD786781 BMX786778:BMZ786781 BWT786778:BWV786781 CGP786778:CGR786781 CQL786778:CQN786781 DAH786778:DAJ786781 DKD786778:DKF786781 DTZ786778:DUB786781 EDV786778:EDX786781 ENR786778:ENT786781 EXN786778:EXP786781 FHJ786778:FHL786781 FRF786778:FRH786781 GBB786778:GBD786781 GKX786778:GKZ786781 GUT786778:GUV786781 HEP786778:HER786781 HOL786778:HON786781 HYH786778:HYJ786781 IID786778:IIF786781 IRZ786778:ISB786781 JBV786778:JBX786781 JLR786778:JLT786781 JVN786778:JVP786781 KFJ786778:KFL786781 KPF786778:KPH786781 KZB786778:KZD786781 LIX786778:LIZ786781 LST786778:LSV786781 MCP786778:MCR786781 MML786778:MMN786781 MWH786778:MWJ786781 NGD786778:NGF786781 NPZ786778:NQB786781 NZV786778:NZX786781 OJR786778:OJT786781 OTN786778:OTP786781 PDJ786778:PDL786781 PNF786778:PNH786781 PXB786778:PXD786781 QGX786778:QGZ786781 QQT786778:QQV786781 RAP786778:RAR786781 RKL786778:RKN786781 RUH786778:RUJ786781 SED786778:SEF786781 SNZ786778:SOB786781 SXV786778:SXX786781 THR786778:THT786781 TRN786778:TRP786781 UBJ786778:UBL786781 ULF786778:ULH786781 UVB786778:UVD786781 VEX786778:VEZ786781 VOT786778:VOV786781 VYP786778:VYR786781 WIL786778:WIN786781 WSH786778:WSJ786781 D852214:E852217 FV852314:FX852317 PR852314:PT852317 ZN852314:ZP852317 AJJ852314:AJL852317 ATF852314:ATH852317 BDB852314:BDD852317 BMX852314:BMZ852317 BWT852314:BWV852317 CGP852314:CGR852317 CQL852314:CQN852317 DAH852314:DAJ852317 DKD852314:DKF852317 DTZ852314:DUB852317 EDV852314:EDX852317 ENR852314:ENT852317 EXN852314:EXP852317 FHJ852314:FHL852317 FRF852314:FRH852317 GBB852314:GBD852317 GKX852314:GKZ852317 GUT852314:GUV852317 HEP852314:HER852317 HOL852314:HON852317 HYH852314:HYJ852317 IID852314:IIF852317 IRZ852314:ISB852317 JBV852314:JBX852317 JLR852314:JLT852317 JVN852314:JVP852317 KFJ852314:KFL852317 KPF852314:KPH852317 KZB852314:KZD852317 LIX852314:LIZ852317 LST852314:LSV852317 MCP852314:MCR852317 MML852314:MMN852317 MWH852314:MWJ852317 NGD852314:NGF852317 NPZ852314:NQB852317 NZV852314:NZX852317 OJR852314:OJT852317 OTN852314:OTP852317 PDJ852314:PDL852317 PNF852314:PNH852317 PXB852314:PXD852317 QGX852314:QGZ852317 QQT852314:QQV852317 RAP852314:RAR852317 RKL852314:RKN852317 RUH852314:RUJ852317 SED852314:SEF852317 SNZ852314:SOB852317 SXV852314:SXX852317 THR852314:THT852317 TRN852314:TRP852317 UBJ852314:UBL852317 ULF852314:ULH852317 UVB852314:UVD852317 VEX852314:VEZ852317 VOT852314:VOV852317 VYP852314:VYR852317 WIL852314:WIN852317 WSH852314:WSJ852317 D917750:E917753 FV917850:FX917853 PR917850:PT917853 ZN917850:ZP917853 AJJ917850:AJL917853 ATF917850:ATH917853 BDB917850:BDD917853 BMX917850:BMZ917853 BWT917850:BWV917853 CGP917850:CGR917853 CQL917850:CQN917853 DAH917850:DAJ917853 DKD917850:DKF917853 DTZ917850:DUB917853 EDV917850:EDX917853 ENR917850:ENT917853 EXN917850:EXP917853 FHJ917850:FHL917853 FRF917850:FRH917853 GBB917850:GBD917853 GKX917850:GKZ917853 GUT917850:GUV917853 HEP917850:HER917853 HOL917850:HON917853 HYH917850:HYJ917853 IID917850:IIF917853 IRZ917850:ISB917853 JBV917850:JBX917853 JLR917850:JLT917853 JVN917850:JVP917853 KFJ917850:KFL917853 KPF917850:KPH917853 KZB917850:KZD917853 LIX917850:LIZ917853 LST917850:LSV917853 MCP917850:MCR917853 MML917850:MMN917853 MWH917850:MWJ917853 NGD917850:NGF917853 NPZ917850:NQB917853 NZV917850:NZX917853 OJR917850:OJT917853 OTN917850:OTP917853 PDJ917850:PDL917853 PNF917850:PNH917853 PXB917850:PXD917853 QGX917850:QGZ917853 QQT917850:QQV917853 RAP917850:RAR917853 RKL917850:RKN917853 RUH917850:RUJ917853 SED917850:SEF917853 SNZ917850:SOB917853 SXV917850:SXX917853 THR917850:THT917853 TRN917850:TRP917853 UBJ917850:UBL917853 ULF917850:ULH917853 UVB917850:UVD917853 VEX917850:VEZ917853 VOT917850:VOV917853 VYP917850:VYR917853 WIL917850:WIN917853 WSH917850:WSJ917853 D983286:E983289 FV983386:FX983389 PR983386:PT983389 ZN983386:ZP983389 AJJ983386:AJL983389 ATF983386:ATH983389 BDB983386:BDD983389 BMX983386:BMZ983389 BWT983386:BWV983389 CGP983386:CGR983389 CQL983386:CQN983389 DAH983386:DAJ983389 DKD983386:DKF983389 DTZ983386:DUB983389 EDV983386:EDX983389 ENR983386:ENT983389 EXN983386:EXP983389 FHJ983386:FHL983389 FRF983386:FRH983389 GBB983386:GBD983389 GKX983386:GKZ983389 GUT983386:GUV983389 HEP983386:HER983389 HOL983386:HON983389 HYH983386:HYJ983389 IID983386:IIF983389 IRZ983386:ISB983389 JBV983386:JBX983389 JLR983386:JLT983389 JVN983386:JVP983389 KFJ983386:KFL983389 KPF983386:KPH983389 KZB983386:KZD983389 LIX983386:LIZ983389 LST983386:LSV983389 MCP983386:MCR983389 MML983386:MMN983389 MWH983386:MWJ983389 NGD983386:NGF983389 NPZ983386:NQB983389 NZV983386:NZX983389 OJR983386:OJT983389 OTN983386:OTP983389 PDJ983386:PDL983389 PNF983386:PNH983389 PXB983386:PXD983389 QGX983386:QGZ983389 QQT983386:QQV983389 RAP983386:RAR983389 RKL983386:RKN983389 RUH983386:RUJ983389 SED983386:SEF983389 SNZ983386:SOB983389 SXV983386:SXX983389 THR983386:THT983389 TRN983386:TRP983389 UBJ983386:UBL983389 ULF983386:ULH983389 UVB983386:UVD983389 VEX983386:VEZ983389 VOT983386:VOV983389 VYP983386:VYR983389 WIL983386:WIN983389 WSH983386:WSJ983389 FT65903:FT65908 PP65903:PP65908 ZL65903:ZL65908 AJH65903:AJH65908 ATD65903:ATD65908 BCZ65903:BCZ65908 BMV65903:BMV65908 BWR65903:BWR65908 CGN65903:CGN65908 CQJ65903:CQJ65908 DAF65903:DAF65908 DKB65903:DKB65908 DTX65903:DTX65908 EDT65903:EDT65908 ENP65903:ENP65908 EXL65903:EXL65908 FHH65903:FHH65908 FRD65903:FRD65908 GAZ65903:GAZ65908 GKV65903:GKV65908 GUR65903:GUR65908 HEN65903:HEN65908 HOJ65903:HOJ65908 HYF65903:HYF65908 IIB65903:IIB65908 IRX65903:IRX65908 JBT65903:JBT65908 JLP65903:JLP65908 JVL65903:JVL65908 KFH65903:KFH65908 KPD65903:KPD65908 KYZ65903:KYZ65908 LIV65903:LIV65908 LSR65903:LSR65908 MCN65903:MCN65908 MMJ65903:MMJ65908 MWF65903:MWF65908 NGB65903:NGB65908 NPX65903:NPX65908 NZT65903:NZT65908 OJP65903:OJP65908 OTL65903:OTL65908 PDH65903:PDH65908 PND65903:PND65908 PWZ65903:PWZ65908 QGV65903:QGV65908 QQR65903:QQR65908 RAN65903:RAN65908 RKJ65903:RKJ65908 RUF65903:RUF65908 SEB65903:SEB65908 SNX65903:SNX65908 SXT65903:SXT65908 THP65903:THP65908 TRL65903:TRL65908 UBH65903:UBH65908 ULD65903:ULD65908 UUZ65903:UUZ65908 VEV65903:VEV65908 VOR65903:VOR65908 VYN65903:VYN65908 WIJ65903:WIJ65908 WSF65903:WSF65908 FT131439:FT131444 PP131439:PP131444 ZL131439:ZL131444 AJH131439:AJH131444 ATD131439:ATD131444 BCZ131439:BCZ131444 BMV131439:BMV131444 BWR131439:BWR131444 CGN131439:CGN131444 CQJ131439:CQJ131444 DAF131439:DAF131444 DKB131439:DKB131444 DTX131439:DTX131444 EDT131439:EDT131444 ENP131439:ENP131444 EXL131439:EXL131444 FHH131439:FHH131444 FRD131439:FRD131444 GAZ131439:GAZ131444 GKV131439:GKV131444 GUR131439:GUR131444 HEN131439:HEN131444 HOJ131439:HOJ131444 HYF131439:HYF131444 IIB131439:IIB131444 IRX131439:IRX131444 JBT131439:JBT131444 JLP131439:JLP131444 JVL131439:JVL131444 KFH131439:KFH131444 KPD131439:KPD131444 KYZ131439:KYZ131444 LIV131439:LIV131444 LSR131439:LSR131444 MCN131439:MCN131444 MMJ131439:MMJ131444 MWF131439:MWF131444 NGB131439:NGB131444 NPX131439:NPX131444 NZT131439:NZT131444 OJP131439:OJP131444 OTL131439:OTL131444 PDH131439:PDH131444 PND131439:PND131444 PWZ131439:PWZ131444 QGV131439:QGV131444 QQR131439:QQR131444 RAN131439:RAN131444 RKJ131439:RKJ131444 RUF131439:RUF131444 SEB131439:SEB131444 SNX131439:SNX131444 SXT131439:SXT131444 THP131439:THP131444 TRL131439:TRL131444 UBH131439:UBH131444 ULD131439:ULD131444 UUZ131439:UUZ131444 VEV131439:VEV131444 VOR131439:VOR131444 VYN131439:VYN131444 WIJ131439:WIJ131444 WSF131439:WSF131444 FT196975:FT196980 PP196975:PP196980 ZL196975:ZL196980 AJH196975:AJH196980 ATD196975:ATD196980 BCZ196975:BCZ196980 BMV196975:BMV196980 BWR196975:BWR196980 CGN196975:CGN196980 CQJ196975:CQJ196980 DAF196975:DAF196980 DKB196975:DKB196980 DTX196975:DTX196980 EDT196975:EDT196980 ENP196975:ENP196980 EXL196975:EXL196980 FHH196975:FHH196980 FRD196975:FRD196980 GAZ196975:GAZ196980 GKV196975:GKV196980 GUR196975:GUR196980 HEN196975:HEN196980 HOJ196975:HOJ196980 HYF196975:HYF196980 IIB196975:IIB196980 IRX196975:IRX196980 JBT196975:JBT196980 JLP196975:JLP196980 JVL196975:JVL196980 KFH196975:KFH196980 KPD196975:KPD196980 KYZ196975:KYZ196980 LIV196975:LIV196980 LSR196975:LSR196980 MCN196975:MCN196980 MMJ196975:MMJ196980 MWF196975:MWF196980 NGB196975:NGB196980 NPX196975:NPX196980 NZT196975:NZT196980 OJP196975:OJP196980 OTL196975:OTL196980 PDH196975:PDH196980 PND196975:PND196980 PWZ196975:PWZ196980 QGV196975:QGV196980 QQR196975:QQR196980 RAN196975:RAN196980 RKJ196975:RKJ196980 RUF196975:RUF196980 SEB196975:SEB196980 SNX196975:SNX196980 SXT196975:SXT196980 THP196975:THP196980 TRL196975:TRL196980 UBH196975:UBH196980 ULD196975:ULD196980 UUZ196975:UUZ196980 VEV196975:VEV196980 VOR196975:VOR196980 VYN196975:VYN196980 WIJ196975:WIJ196980 WSF196975:WSF196980 FT262511:FT262516 PP262511:PP262516 ZL262511:ZL262516 AJH262511:AJH262516 ATD262511:ATD262516 BCZ262511:BCZ262516 BMV262511:BMV262516 BWR262511:BWR262516 CGN262511:CGN262516 CQJ262511:CQJ262516 DAF262511:DAF262516 DKB262511:DKB262516 DTX262511:DTX262516 EDT262511:EDT262516 ENP262511:ENP262516 EXL262511:EXL262516 FHH262511:FHH262516 FRD262511:FRD262516 GAZ262511:GAZ262516 GKV262511:GKV262516 GUR262511:GUR262516 HEN262511:HEN262516 HOJ262511:HOJ262516 HYF262511:HYF262516 IIB262511:IIB262516 IRX262511:IRX262516 JBT262511:JBT262516 JLP262511:JLP262516 JVL262511:JVL262516 KFH262511:KFH262516 KPD262511:KPD262516 KYZ262511:KYZ262516 LIV262511:LIV262516 LSR262511:LSR262516 MCN262511:MCN262516 MMJ262511:MMJ262516 MWF262511:MWF262516 NGB262511:NGB262516 NPX262511:NPX262516 NZT262511:NZT262516 OJP262511:OJP262516 OTL262511:OTL262516 PDH262511:PDH262516 PND262511:PND262516 PWZ262511:PWZ262516 QGV262511:QGV262516 QQR262511:QQR262516 RAN262511:RAN262516 RKJ262511:RKJ262516 RUF262511:RUF262516 SEB262511:SEB262516 SNX262511:SNX262516 SXT262511:SXT262516 THP262511:THP262516 TRL262511:TRL262516 UBH262511:UBH262516 ULD262511:ULD262516 UUZ262511:UUZ262516 VEV262511:VEV262516 VOR262511:VOR262516 VYN262511:VYN262516 WIJ262511:WIJ262516 WSF262511:WSF262516 FT328047:FT328052 PP328047:PP328052 ZL328047:ZL328052 AJH328047:AJH328052 ATD328047:ATD328052 BCZ328047:BCZ328052 BMV328047:BMV328052 BWR328047:BWR328052 CGN328047:CGN328052 CQJ328047:CQJ328052 DAF328047:DAF328052 DKB328047:DKB328052 DTX328047:DTX328052 EDT328047:EDT328052 ENP328047:ENP328052 EXL328047:EXL328052 FHH328047:FHH328052 FRD328047:FRD328052 GAZ328047:GAZ328052 GKV328047:GKV328052 GUR328047:GUR328052 HEN328047:HEN328052 HOJ328047:HOJ328052 HYF328047:HYF328052 IIB328047:IIB328052 IRX328047:IRX328052 JBT328047:JBT328052 JLP328047:JLP328052 JVL328047:JVL328052 KFH328047:KFH328052 KPD328047:KPD328052 KYZ328047:KYZ328052 LIV328047:LIV328052 LSR328047:LSR328052 MCN328047:MCN328052 MMJ328047:MMJ328052 MWF328047:MWF328052 NGB328047:NGB328052 NPX328047:NPX328052 NZT328047:NZT328052 OJP328047:OJP328052 OTL328047:OTL328052 PDH328047:PDH328052 PND328047:PND328052 PWZ328047:PWZ328052 QGV328047:QGV328052 QQR328047:QQR328052 RAN328047:RAN328052 RKJ328047:RKJ328052 RUF328047:RUF328052 SEB328047:SEB328052 SNX328047:SNX328052 SXT328047:SXT328052 THP328047:THP328052 TRL328047:TRL328052 UBH328047:UBH328052 ULD328047:ULD328052 UUZ328047:UUZ328052 VEV328047:VEV328052 VOR328047:VOR328052 VYN328047:VYN328052 WIJ328047:WIJ328052 WSF328047:WSF328052 FT393583:FT393588 PP393583:PP393588 ZL393583:ZL393588 AJH393583:AJH393588 ATD393583:ATD393588 BCZ393583:BCZ393588 BMV393583:BMV393588 BWR393583:BWR393588 CGN393583:CGN393588 CQJ393583:CQJ393588 DAF393583:DAF393588 DKB393583:DKB393588 DTX393583:DTX393588 EDT393583:EDT393588 ENP393583:ENP393588 EXL393583:EXL393588 FHH393583:FHH393588 FRD393583:FRD393588 GAZ393583:GAZ393588 GKV393583:GKV393588 GUR393583:GUR393588 HEN393583:HEN393588 HOJ393583:HOJ393588 HYF393583:HYF393588 IIB393583:IIB393588 IRX393583:IRX393588 JBT393583:JBT393588 JLP393583:JLP393588 JVL393583:JVL393588 KFH393583:KFH393588 KPD393583:KPD393588 KYZ393583:KYZ393588 LIV393583:LIV393588 LSR393583:LSR393588 MCN393583:MCN393588 MMJ393583:MMJ393588 MWF393583:MWF393588 NGB393583:NGB393588 NPX393583:NPX393588 NZT393583:NZT393588 OJP393583:OJP393588 OTL393583:OTL393588 PDH393583:PDH393588 PND393583:PND393588 PWZ393583:PWZ393588 QGV393583:QGV393588 QQR393583:QQR393588 RAN393583:RAN393588 RKJ393583:RKJ393588 RUF393583:RUF393588 SEB393583:SEB393588 SNX393583:SNX393588 SXT393583:SXT393588 THP393583:THP393588 TRL393583:TRL393588 UBH393583:UBH393588 ULD393583:ULD393588 UUZ393583:UUZ393588 VEV393583:VEV393588 VOR393583:VOR393588 VYN393583:VYN393588 WIJ393583:WIJ393588 WSF393583:WSF393588 FT459119:FT459124 PP459119:PP459124 ZL459119:ZL459124 AJH459119:AJH459124 ATD459119:ATD459124 BCZ459119:BCZ459124 BMV459119:BMV459124 BWR459119:BWR459124 CGN459119:CGN459124 CQJ459119:CQJ459124 DAF459119:DAF459124 DKB459119:DKB459124 DTX459119:DTX459124 EDT459119:EDT459124 ENP459119:ENP459124 EXL459119:EXL459124 FHH459119:FHH459124 FRD459119:FRD459124 GAZ459119:GAZ459124 GKV459119:GKV459124 GUR459119:GUR459124 HEN459119:HEN459124 HOJ459119:HOJ459124 HYF459119:HYF459124 IIB459119:IIB459124 IRX459119:IRX459124 JBT459119:JBT459124 JLP459119:JLP459124 JVL459119:JVL459124 KFH459119:KFH459124 KPD459119:KPD459124 KYZ459119:KYZ459124 LIV459119:LIV459124 LSR459119:LSR459124 MCN459119:MCN459124 MMJ459119:MMJ459124 MWF459119:MWF459124 NGB459119:NGB459124 NPX459119:NPX459124 NZT459119:NZT459124 OJP459119:OJP459124 OTL459119:OTL459124 PDH459119:PDH459124 PND459119:PND459124 PWZ459119:PWZ459124 QGV459119:QGV459124 QQR459119:QQR459124 RAN459119:RAN459124 RKJ459119:RKJ459124 RUF459119:RUF459124 SEB459119:SEB459124 SNX459119:SNX459124 SXT459119:SXT459124 THP459119:THP459124 TRL459119:TRL459124 UBH459119:UBH459124 ULD459119:ULD459124 UUZ459119:UUZ459124 VEV459119:VEV459124 VOR459119:VOR459124 VYN459119:VYN459124 WIJ459119:WIJ459124 WSF459119:WSF459124 FT524655:FT524660 PP524655:PP524660 ZL524655:ZL524660 AJH524655:AJH524660 ATD524655:ATD524660 BCZ524655:BCZ524660 BMV524655:BMV524660 BWR524655:BWR524660 CGN524655:CGN524660 CQJ524655:CQJ524660 DAF524655:DAF524660 DKB524655:DKB524660 DTX524655:DTX524660 EDT524655:EDT524660 ENP524655:ENP524660 EXL524655:EXL524660 FHH524655:FHH524660 FRD524655:FRD524660 GAZ524655:GAZ524660 GKV524655:GKV524660 GUR524655:GUR524660 HEN524655:HEN524660 HOJ524655:HOJ524660 HYF524655:HYF524660 IIB524655:IIB524660 IRX524655:IRX524660 JBT524655:JBT524660 JLP524655:JLP524660 JVL524655:JVL524660 KFH524655:KFH524660 KPD524655:KPD524660 KYZ524655:KYZ524660 LIV524655:LIV524660 LSR524655:LSR524660 MCN524655:MCN524660 MMJ524655:MMJ524660 MWF524655:MWF524660 NGB524655:NGB524660 NPX524655:NPX524660 NZT524655:NZT524660 OJP524655:OJP524660 OTL524655:OTL524660 PDH524655:PDH524660 PND524655:PND524660 PWZ524655:PWZ524660 QGV524655:QGV524660 QQR524655:QQR524660 RAN524655:RAN524660 RKJ524655:RKJ524660 RUF524655:RUF524660 SEB524655:SEB524660 SNX524655:SNX524660 SXT524655:SXT524660 THP524655:THP524660 TRL524655:TRL524660 UBH524655:UBH524660 ULD524655:ULD524660 UUZ524655:UUZ524660 VEV524655:VEV524660 VOR524655:VOR524660 VYN524655:VYN524660 WIJ524655:WIJ524660 WSF524655:WSF524660 FT590191:FT590196 PP590191:PP590196 ZL590191:ZL590196 AJH590191:AJH590196 ATD590191:ATD590196 BCZ590191:BCZ590196 BMV590191:BMV590196 BWR590191:BWR590196 CGN590191:CGN590196 CQJ590191:CQJ590196 DAF590191:DAF590196 DKB590191:DKB590196 DTX590191:DTX590196 EDT590191:EDT590196 ENP590191:ENP590196 EXL590191:EXL590196 FHH590191:FHH590196 FRD590191:FRD590196 GAZ590191:GAZ590196 GKV590191:GKV590196 GUR590191:GUR590196 HEN590191:HEN590196 HOJ590191:HOJ590196 HYF590191:HYF590196 IIB590191:IIB590196 IRX590191:IRX590196 JBT590191:JBT590196 JLP590191:JLP590196 JVL590191:JVL590196 KFH590191:KFH590196 KPD590191:KPD590196 KYZ590191:KYZ590196 LIV590191:LIV590196 LSR590191:LSR590196 MCN590191:MCN590196 MMJ590191:MMJ590196 MWF590191:MWF590196 NGB590191:NGB590196 NPX590191:NPX590196 NZT590191:NZT590196 OJP590191:OJP590196 OTL590191:OTL590196 PDH590191:PDH590196 PND590191:PND590196 PWZ590191:PWZ590196 QGV590191:QGV590196 QQR590191:QQR590196 RAN590191:RAN590196 RKJ590191:RKJ590196 RUF590191:RUF590196 SEB590191:SEB590196 SNX590191:SNX590196 SXT590191:SXT590196 THP590191:THP590196 TRL590191:TRL590196 UBH590191:UBH590196 ULD590191:ULD590196 UUZ590191:UUZ590196 VEV590191:VEV590196 VOR590191:VOR590196 VYN590191:VYN590196 WIJ590191:WIJ590196 WSF590191:WSF590196 FT655727:FT655732 PP655727:PP655732 ZL655727:ZL655732 AJH655727:AJH655732 ATD655727:ATD655732 BCZ655727:BCZ655732 BMV655727:BMV655732 BWR655727:BWR655732 CGN655727:CGN655732 CQJ655727:CQJ655732 DAF655727:DAF655732 DKB655727:DKB655732 DTX655727:DTX655732 EDT655727:EDT655732 ENP655727:ENP655732 EXL655727:EXL655732 FHH655727:FHH655732 FRD655727:FRD655732 GAZ655727:GAZ655732 GKV655727:GKV655732 GUR655727:GUR655732 HEN655727:HEN655732 HOJ655727:HOJ655732 HYF655727:HYF655732 IIB655727:IIB655732 IRX655727:IRX655732 JBT655727:JBT655732 JLP655727:JLP655732 JVL655727:JVL655732 KFH655727:KFH655732 KPD655727:KPD655732 KYZ655727:KYZ655732 LIV655727:LIV655732 LSR655727:LSR655732 MCN655727:MCN655732 MMJ655727:MMJ655732 MWF655727:MWF655732 NGB655727:NGB655732 NPX655727:NPX655732 NZT655727:NZT655732 OJP655727:OJP655732 OTL655727:OTL655732 PDH655727:PDH655732 PND655727:PND655732 PWZ655727:PWZ655732 QGV655727:QGV655732 QQR655727:QQR655732 RAN655727:RAN655732 RKJ655727:RKJ655732 RUF655727:RUF655732 SEB655727:SEB655732 SNX655727:SNX655732 SXT655727:SXT655732 THP655727:THP655732 TRL655727:TRL655732 UBH655727:UBH655732 ULD655727:ULD655732 UUZ655727:UUZ655732 VEV655727:VEV655732 VOR655727:VOR655732 VYN655727:VYN655732 WIJ655727:WIJ655732 WSF655727:WSF655732 FT721263:FT721268 PP721263:PP721268 ZL721263:ZL721268 AJH721263:AJH721268 ATD721263:ATD721268 BCZ721263:BCZ721268 BMV721263:BMV721268 BWR721263:BWR721268 CGN721263:CGN721268 CQJ721263:CQJ721268 DAF721263:DAF721268 DKB721263:DKB721268 DTX721263:DTX721268 EDT721263:EDT721268 ENP721263:ENP721268 EXL721263:EXL721268 FHH721263:FHH721268 FRD721263:FRD721268 GAZ721263:GAZ721268 GKV721263:GKV721268 GUR721263:GUR721268 HEN721263:HEN721268 HOJ721263:HOJ721268 HYF721263:HYF721268 IIB721263:IIB721268 IRX721263:IRX721268 JBT721263:JBT721268 JLP721263:JLP721268 JVL721263:JVL721268 KFH721263:KFH721268 KPD721263:KPD721268 KYZ721263:KYZ721268 LIV721263:LIV721268 LSR721263:LSR721268 MCN721263:MCN721268 MMJ721263:MMJ721268 MWF721263:MWF721268 NGB721263:NGB721268 NPX721263:NPX721268 NZT721263:NZT721268 OJP721263:OJP721268 OTL721263:OTL721268 PDH721263:PDH721268 PND721263:PND721268 PWZ721263:PWZ721268 QGV721263:QGV721268 QQR721263:QQR721268 RAN721263:RAN721268 RKJ721263:RKJ721268 RUF721263:RUF721268 SEB721263:SEB721268 SNX721263:SNX721268 SXT721263:SXT721268 THP721263:THP721268 TRL721263:TRL721268 UBH721263:UBH721268 ULD721263:ULD721268 UUZ721263:UUZ721268 VEV721263:VEV721268 VOR721263:VOR721268 VYN721263:VYN721268 WIJ721263:WIJ721268 WSF721263:WSF721268 FT786799:FT786804 PP786799:PP786804 ZL786799:ZL786804 AJH786799:AJH786804 ATD786799:ATD786804 BCZ786799:BCZ786804 BMV786799:BMV786804 BWR786799:BWR786804 CGN786799:CGN786804 CQJ786799:CQJ786804 DAF786799:DAF786804 DKB786799:DKB786804 DTX786799:DTX786804 EDT786799:EDT786804 ENP786799:ENP786804 EXL786799:EXL786804 FHH786799:FHH786804 FRD786799:FRD786804 GAZ786799:GAZ786804 GKV786799:GKV786804 GUR786799:GUR786804 HEN786799:HEN786804 HOJ786799:HOJ786804 HYF786799:HYF786804 IIB786799:IIB786804 IRX786799:IRX786804 JBT786799:JBT786804 JLP786799:JLP786804 JVL786799:JVL786804 KFH786799:KFH786804 KPD786799:KPD786804 KYZ786799:KYZ786804 LIV786799:LIV786804 LSR786799:LSR786804 MCN786799:MCN786804 MMJ786799:MMJ786804 MWF786799:MWF786804 NGB786799:NGB786804 NPX786799:NPX786804 NZT786799:NZT786804 OJP786799:OJP786804 OTL786799:OTL786804 PDH786799:PDH786804 PND786799:PND786804 PWZ786799:PWZ786804 QGV786799:QGV786804 QQR786799:QQR786804 RAN786799:RAN786804 RKJ786799:RKJ786804 RUF786799:RUF786804 SEB786799:SEB786804 SNX786799:SNX786804 SXT786799:SXT786804 THP786799:THP786804 TRL786799:TRL786804 UBH786799:UBH786804 ULD786799:ULD786804 UUZ786799:UUZ786804 VEV786799:VEV786804 VOR786799:VOR786804 VYN786799:VYN786804 WIJ786799:WIJ786804 WSF786799:WSF786804 FT852335:FT852340 PP852335:PP852340 ZL852335:ZL852340 AJH852335:AJH852340 ATD852335:ATD852340 BCZ852335:BCZ852340 BMV852335:BMV852340 BWR852335:BWR852340 CGN852335:CGN852340 CQJ852335:CQJ852340 DAF852335:DAF852340 DKB852335:DKB852340 DTX852335:DTX852340 EDT852335:EDT852340 ENP852335:ENP852340 EXL852335:EXL852340 FHH852335:FHH852340 FRD852335:FRD852340 GAZ852335:GAZ852340 GKV852335:GKV852340 GUR852335:GUR852340 HEN852335:HEN852340 HOJ852335:HOJ852340 HYF852335:HYF852340 IIB852335:IIB852340 IRX852335:IRX852340 JBT852335:JBT852340 JLP852335:JLP852340 JVL852335:JVL852340 KFH852335:KFH852340 KPD852335:KPD852340 KYZ852335:KYZ852340 LIV852335:LIV852340 LSR852335:LSR852340 MCN852335:MCN852340 MMJ852335:MMJ852340 MWF852335:MWF852340 NGB852335:NGB852340 NPX852335:NPX852340 NZT852335:NZT852340 OJP852335:OJP852340 OTL852335:OTL852340 PDH852335:PDH852340 PND852335:PND852340 PWZ852335:PWZ852340 QGV852335:QGV852340 QQR852335:QQR852340 RAN852335:RAN852340 RKJ852335:RKJ852340 RUF852335:RUF852340 SEB852335:SEB852340 SNX852335:SNX852340 SXT852335:SXT852340 THP852335:THP852340 TRL852335:TRL852340 UBH852335:UBH852340 ULD852335:ULD852340 UUZ852335:UUZ852340 VEV852335:VEV852340 VOR852335:VOR852340 VYN852335:VYN852340 WIJ852335:WIJ852340 WSF852335:WSF852340 FT917871:FT917876 PP917871:PP917876 ZL917871:ZL917876 AJH917871:AJH917876 ATD917871:ATD917876 BCZ917871:BCZ917876 BMV917871:BMV917876 BWR917871:BWR917876 CGN917871:CGN917876 CQJ917871:CQJ917876 DAF917871:DAF917876 DKB917871:DKB917876 DTX917871:DTX917876 EDT917871:EDT917876 ENP917871:ENP917876 EXL917871:EXL917876 FHH917871:FHH917876 FRD917871:FRD917876 GAZ917871:GAZ917876 GKV917871:GKV917876 GUR917871:GUR917876 HEN917871:HEN917876 HOJ917871:HOJ917876 HYF917871:HYF917876 IIB917871:IIB917876 IRX917871:IRX917876 JBT917871:JBT917876 JLP917871:JLP917876 JVL917871:JVL917876 KFH917871:KFH917876 KPD917871:KPD917876 KYZ917871:KYZ917876 LIV917871:LIV917876 LSR917871:LSR917876 MCN917871:MCN917876 MMJ917871:MMJ917876 MWF917871:MWF917876 NGB917871:NGB917876 NPX917871:NPX917876 NZT917871:NZT917876 OJP917871:OJP917876 OTL917871:OTL917876 PDH917871:PDH917876 PND917871:PND917876 PWZ917871:PWZ917876 QGV917871:QGV917876 QQR917871:QQR917876 RAN917871:RAN917876 RKJ917871:RKJ917876 RUF917871:RUF917876 SEB917871:SEB917876 SNX917871:SNX917876 SXT917871:SXT917876 THP917871:THP917876 TRL917871:TRL917876 UBH917871:UBH917876 ULD917871:ULD917876 UUZ917871:UUZ917876 VEV917871:VEV917876 VOR917871:VOR917876 VYN917871:VYN917876 WIJ917871:WIJ917876 WSF917871:WSF917876 FT983407:FT983412 PP983407:PP983412 ZL983407:ZL983412 AJH983407:AJH983412 ATD983407:ATD983412 BCZ983407:BCZ983412 BMV983407:BMV983412 BWR983407:BWR983412 CGN983407:CGN983412 CQJ983407:CQJ983412 DAF983407:DAF983412 DKB983407:DKB983412 DTX983407:DTX983412 EDT983407:EDT983412 ENP983407:ENP983412 EXL983407:EXL983412 FHH983407:FHH983412 FRD983407:FRD983412 GAZ983407:GAZ983412 GKV983407:GKV983412 GUR983407:GUR983412 HEN983407:HEN983412 HOJ983407:HOJ983412 HYF983407:HYF983412 IIB983407:IIB983412 IRX983407:IRX983412 JBT983407:JBT983412 JLP983407:JLP983412 JVL983407:JVL983412 KFH983407:KFH983412 KPD983407:KPD983412 KYZ983407:KYZ983412 LIV983407:LIV983412 LSR983407:LSR983412 MCN983407:MCN983412 MMJ983407:MMJ983412 MWF983407:MWF983412 NGB983407:NGB983412 NPX983407:NPX983412 NZT983407:NZT983412 OJP983407:OJP983412 OTL983407:OTL983412 PDH983407:PDH983412 PND983407:PND983412 PWZ983407:PWZ983412 QGV983407:QGV983412 QQR983407:QQR983412 RAN983407:RAN983412 RKJ983407:RKJ983412 RUF983407:RUF983412 SEB983407:SEB983412 SNX983407:SNX983412 SXT983407:SXT983412 THP983407:THP983412 TRL983407:TRL983412 UBH983407:UBH983412 ULD983407:ULD983412 UUZ983407:UUZ983412 VEV983407:VEV983412 VOR983407:VOR983412 VYN983407:VYN983412 WIJ983407:WIJ983412 WSF983407:WSF983412 FS65911:FT65927 PO65911:PP65927 ZK65911:ZL65927 AJG65911:AJH65927 ATC65911:ATD65927 BCY65911:BCZ65927 BMU65911:BMV65927 BWQ65911:BWR65927 CGM65911:CGN65927 CQI65911:CQJ65927 DAE65911:DAF65927 DKA65911:DKB65927 DTW65911:DTX65927 EDS65911:EDT65927 ENO65911:ENP65927 EXK65911:EXL65927 FHG65911:FHH65927 FRC65911:FRD65927 GAY65911:GAZ65927 GKU65911:GKV65927 GUQ65911:GUR65927 HEM65911:HEN65927 HOI65911:HOJ65927 HYE65911:HYF65927 IIA65911:IIB65927 IRW65911:IRX65927 JBS65911:JBT65927 JLO65911:JLP65927 JVK65911:JVL65927 KFG65911:KFH65927 KPC65911:KPD65927 KYY65911:KYZ65927 LIU65911:LIV65927 LSQ65911:LSR65927 MCM65911:MCN65927 MMI65911:MMJ65927 MWE65911:MWF65927 NGA65911:NGB65927 NPW65911:NPX65927 NZS65911:NZT65927 OJO65911:OJP65927 OTK65911:OTL65927 PDG65911:PDH65927 PNC65911:PND65927 PWY65911:PWZ65927 QGU65911:QGV65927 QQQ65911:QQR65927 RAM65911:RAN65927 RKI65911:RKJ65927 RUE65911:RUF65927 SEA65911:SEB65927 SNW65911:SNX65927 SXS65911:SXT65927 THO65911:THP65927 TRK65911:TRL65927 UBG65911:UBH65927 ULC65911:ULD65927 UUY65911:UUZ65927 VEU65911:VEV65927 VOQ65911:VOR65927 VYM65911:VYN65927 WII65911:WIJ65927 WSE65911:WSF65927 FS131447:FT131463 PO131447:PP131463 ZK131447:ZL131463 AJG131447:AJH131463 ATC131447:ATD131463 BCY131447:BCZ131463 BMU131447:BMV131463 BWQ131447:BWR131463 CGM131447:CGN131463 CQI131447:CQJ131463 DAE131447:DAF131463 DKA131447:DKB131463 DTW131447:DTX131463 EDS131447:EDT131463 ENO131447:ENP131463 EXK131447:EXL131463 FHG131447:FHH131463 FRC131447:FRD131463 GAY131447:GAZ131463 GKU131447:GKV131463 GUQ131447:GUR131463 HEM131447:HEN131463 HOI131447:HOJ131463 HYE131447:HYF131463 IIA131447:IIB131463 IRW131447:IRX131463 JBS131447:JBT131463 JLO131447:JLP131463 JVK131447:JVL131463 KFG131447:KFH131463 KPC131447:KPD131463 KYY131447:KYZ131463 LIU131447:LIV131463 LSQ131447:LSR131463 MCM131447:MCN131463 MMI131447:MMJ131463 MWE131447:MWF131463 NGA131447:NGB131463 NPW131447:NPX131463 NZS131447:NZT131463 OJO131447:OJP131463 OTK131447:OTL131463 PDG131447:PDH131463 PNC131447:PND131463 PWY131447:PWZ131463 QGU131447:QGV131463 QQQ131447:QQR131463 RAM131447:RAN131463 RKI131447:RKJ131463 RUE131447:RUF131463 SEA131447:SEB131463 SNW131447:SNX131463 SXS131447:SXT131463 THO131447:THP131463 TRK131447:TRL131463 UBG131447:UBH131463 ULC131447:ULD131463 UUY131447:UUZ131463 VEU131447:VEV131463 VOQ131447:VOR131463 VYM131447:VYN131463 WII131447:WIJ131463 WSE131447:WSF131463 FS196983:FT196999 PO196983:PP196999 ZK196983:ZL196999 AJG196983:AJH196999 ATC196983:ATD196999 BCY196983:BCZ196999 BMU196983:BMV196999 BWQ196983:BWR196999 CGM196983:CGN196999 CQI196983:CQJ196999 DAE196983:DAF196999 DKA196983:DKB196999 DTW196983:DTX196999 EDS196983:EDT196999 ENO196983:ENP196999 EXK196983:EXL196999 FHG196983:FHH196999 FRC196983:FRD196999 GAY196983:GAZ196999 GKU196983:GKV196999 GUQ196983:GUR196999 HEM196983:HEN196999 HOI196983:HOJ196999 HYE196983:HYF196999 IIA196983:IIB196999 IRW196983:IRX196999 JBS196983:JBT196999 JLO196983:JLP196999 JVK196983:JVL196999 KFG196983:KFH196999 KPC196983:KPD196999 KYY196983:KYZ196999 LIU196983:LIV196999 LSQ196983:LSR196999 MCM196983:MCN196999 MMI196983:MMJ196999 MWE196983:MWF196999 NGA196983:NGB196999 NPW196983:NPX196999 NZS196983:NZT196999 OJO196983:OJP196999 OTK196983:OTL196999 PDG196983:PDH196999 PNC196983:PND196999 PWY196983:PWZ196999 QGU196983:QGV196999 QQQ196983:QQR196999 RAM196983:RAN196999 RKI196983:RKJ196999 RUE196983:RUF196999 SEA196983:SEB196999 SNW196983:SNX196999 SXS196983:SXT196999 THO196983:THP196999 TRK196983:TRL196999 UBG196983:UBH196999 ULC196983:ULD196999 UUY196983:UUZ196999 VEU196983:VEV196999 VOQ196983:VOR196999 VYM196983:VYN196999 WII196983:WIJ196999 WSE196983:WSF196999 FS262519:FT262535 PO262519:PP262535 ZK262519:ZL262535 AJG262519:AJH262535 ATC262519:ATD262535 BCY262519:BCZ262535 BMU262519:BMV262535 BWQ262519:BWR262535 CGM262519:CGN262535 CQI262519:CQJ262535 DAE262519:DAF262535 DKA262519:DKB262535 DTW262519:DTX262535 EDS262519:EDT262535 ENO262519:ENP262535 EXK262519:EXL262535 FHG262519:FHH262535 FRC262519:FRD262535 GAY262519:GAZ262535 GKU262519:GKV262535 GUQ262519:GUR262535 HEM262519:HEN262535 HOI262519:HOJ262535 HYE262519:HYF262535 IIA262519:IIB262535 IRW262519:IRX262535 JBS262519:JBT262535 JLO262519:JLP262535 JVK262519:JVL262535 KFG262519:KFH262535 KPC262519:KPD262535 KYY262519:KYZ262535 LIU262519:LIV262535 LSQ262519:LSR262535 MCM262519:MCN262535 MMI262519:MMJ262535 MWE262519:MWF262535 NGA262519:NGB262535 NPW262519:NPX262535 NZS262519:NZT262535 OJO262519:OJP262535 OTK262519:OTL262535 PDG262519:PDH262535 PNC262519:PND262535 PWY262519:PWZ262535 QGU262519:QGV262535 QQQ262519:QQR262535 RAM262519:RAN262535 RKI262519:RKJ262535 RUE262519:RUF262535 SEA262519:SEB262535 SNW262519:SNX262535 SXS262519:SXT262535 THO262519:THP262535 TRK262519:TRL262535 UBG262519:UBH262535 ULC262519:ULD262535 UUY262519:UUZ262535 VEU262519:VEV262535 VOQ262519:VOR262535 VYM262519:VYN262535 WII262519:WIJ262535 WSE262519:WSF262535 FS328055:FT328071 PO328055:PP328071 ZK328055:ZL328071 AJG328055:AJH328071 ATC328055:ATD328071 BCY328055:BCZ328071 BMU328055:BMV328071 BWQ328055:BWR328071 CGM328055:CGN328071 CQI328055:CQJ328071 DAE328055:DAF328071 DKA328055:DKB328071 DTW328055:DTX328071 EDS328055:EDT328071 ENO328055:ENP328071 EXK328055:EXL328071 FHG328055:FHH328071 FRC328055:FRD328071 GAY328055:GAZ328071 GKU328055:GKV328071 GUQ328055:GUR328071 HEM328055:HEN328071 HOI328055:HOJ328071 HYE328055:HYF328071 IIA328055:IIB328071 IRW328055:IRX328071 JBS328055:JBT328071 JLO328055:JLP328071 JVK328055:JVL328071 KFG328055:KFH328071 KPC328055:KPD328071 KYY328055:KYZ328071 LIU328055:LIV328071 LSQ328055:LSR328071 MCM328055:MCN328071 MMI328055:MMJ328071 MWE328055:MWF328071 NGA328055:NGB328071 NPW328055:NPX328071 NZS328055:NZT328071 OJO328055:OJP328071 OTK328055:OTL328071 PDG328055:PDH328071 PNC328055:PND328071 PWY328055:PWZ328071 QGU328055:QGV328071 QQQ328055:QQR328071 RAM328055:RAN328071 RKI328055:RKJ328071 RUE328055:RUF328071 SEA328055:SEB328071 SNW328055:SNX328071 SXS328055:SXT328071 THO328055:THP328071 TRK328055:TRL328071 UBG328055:UBH328071 ULC328055:ULD328071 UUY328055:UUZ328071 VEU328055:VEV328071 VOQ328055:VOR328071 VYM328055:VYN328071 WII328055:WIJ328071 WSE328055:WSF328071 FS393591:FT393607 PO393591:PP393607 ZK393591:ZL393607 AJG393591:AJH393607 ATC393591:ATD393607 BCY393591:BCZ393607 BMU393591:BMV393607 BWQ393591:BWR393607 CGM393591:CGN393607 CQI393591:CQJ393607 DAE393591:DAF393607 DKA393591:DKB393607 DTW393591:DTX393607 EDS393591:EDT393607 ENO393591:ENP393607 EXK393591:EXL393607 FHG393591:FHH393607 FRC393591:FRD393607 GAY393591:GAZ393607 GKU393591:GKV393607 GUQ393591:GUR393607 HEM393591:HEN393607 HOI393591:HOJ393607 HYE393591:HYF393607 IIA393591:IIB393607 IRW393591:IRX393607 JBS393591:JBT393607 JLO393591:JLP393607 JVK393591:JVL393607 KFG393591:KFH393607 KPC393591:KPD393607 KYY393591:KYZ393607 LIU393591:LIV393607 LSQ393591:LSR393607 MCM393591:MCN393607 MMI393591:MMJ393607 MWE393591:MWF393607 NGA393591:NGB393607 NPW393591:NPX393607 NZS393591:NZT393607 OJO393591:OJP393607 OTK393591:OTL393607 PDG393591:PDH393607 PNC393591:PND393607 PWY393591:PWZ393607 QGU393591:QGV393607 QQQ393591:QQR393607 RAM393591:RAN393607 RKI393591:RKJ393607 RUE393591:RUF393607 SEA393591:SEB393607 SNW393591:SNX393607 SXS393591:SXT393607 THO393591:THP393607 TRK393591:TRL393607 UBG393591:UBH393607 ULC393591:ULD393607 UUY393591:UUZ393607 VEU393591:VEV393607 VOQ393591:VOR393607 VYM393591:VYN393607 WII393591:WIJ393607 WSE393591:WSF393607 FS459127:FT459143 PO459127:PP459143 ZK459127:ZL459143 AJG459127:AJH459143 ATC459127:ATD459143 BCY459127:BCZ459143 BMU459127:BMV459143 BWQ459127:BWR459143 CGM459127:CGN459143 CQI459127:CQJ459143 DAE459127:DAF459143 DKA459127:DKB459143 DTW459127:DTX459143 EDS459127:EDT459143 ENO459127:ENP459143 EXK459127:EXL459143 FHG459127:FHH459143 FRC459127:FRD459143 GAY459127:GAZ459143 GKU459127:GKV459143 GUQ459127:GUR459143 HEM459127:HEN459143 HOI459127:HOJ459143 HYE459127:HYF459143 IIA459127:IIB459143 IRW459127:IRX459143 JBS459127:JBT459143 JLO459127:JLP459143 JVK459127:JVL459143 KFG459127:KFH459143 KPC459127:KPD459143 KYY459127:KYZ459143 LIU459127:LIV459143 LSQ459127:LSR459143 MCM459127:MCN459143 MMI459127:MMJ459143 MWE459127:MWF459143 NGA459127:NGB459143 NPW459127:NPX459143 NZS459127:NZT459143 OJO459127:OJP459143 OTK459127:OTL459143 PDG459127:PDH459143 PNC459127:PND459143 PWY459127:PWZ459143 QGU459127:QGV459143 QQQ459127:QQR459143 RAM459127:RAN459143 RKI459127:RKJ459143 RUE459127:RUF459143 SEA459127:SEB459143 SNW459127:SNX459143 SXS459127:SXT459143 THO459127:THP459143 TRK459127:TRL459143 UBG459127:UBH459143 ULC459127:ULD459143 UUY459127:UUZ459143 VEU459127:VEV459143 VOQ459127:VOR459143 VYM459127:VYN459143 WII459127:WIJ459143 WSE459127:WSF459143 FS524663:FT524679 PO524663:PP524679 ZK524663:ZL524679 AJG524663:AJH524679 ATC524663:ATD524679 BCY524663:BCZ524679 BMU524663:BMV524679 BWQ524663:BWR524679 CGM524663:CGN524679 CQI524663:CQJ524679 DAE524663:DAF524679 DKA524663:DKB524679 DTW524663:DTX524679 EDS524663:EDT524679 ENO524663:ENP524679 EXK524663:EXL524679 FHG524663:FHH524679 FRC524663:FRD524679 GAY524663:GAZ524679 GKU524663:GKV524679 GUQ524663:GUR524679 HEM524663:HEN524679 HOI524663:HOJ524679 HYE524663:HYF524679 IIA524663:IIB524679 IRW524663:IRX524679 JBS524663:JBT524679 JLO524663:JLP524679 JVK524663:JVL524679 KFG524663:KFH524679 KPC524663:KPD524679 KYY524663:KYZ524679 LIU524663:LIV524679 LSQ524663:LSR524679 MCM524663:MCN524679 MMI524663:MMJ524679 MWE524663:MWF524679 NGA524663:NGB524679 NPW524663:NPX524679 NZS524663:NZT524679 OJO524663:OJP524679 OTK524663:OTL524679 PDG524663:PDH524679 PNC524663:PND524679 PWY524663:PWZ524679 QGU524663:QGV524679 QQQ524663:QQR524679 RAM524663:RAN524679 RKI524663:RKJ524679 RUE524663:RUF524679 SEA524663:SEB524679 SNW524663:SNX524679 SXS524663:SXT524679 THO524663:THP524679 TRK524663:TRL524679 UBG524663:UBH524679 ULC524663:ULD524679 UUY524663:UUZ524679 VEU524663:VEV524679 VOQ524663:VOR524679 VYM524663:VYN524679 WII524663:WIJ524679 WSE524663:WSF524679 FS590199:FT590215 PO590199:PP590215 ZK590199:ZL590215 AJG590199:AJH590215 ATC590199:ATD590215 BCY590199:BCZ590215 BMU590199:BMV590215 BWQ590199:BWR590215 CGM590199:CGN590215 CQI590199:CQJ590215 DAE590199:DAF590215 DKA590199:DKB590215 DTW590199:DTX590215 EDS590199:EDT590215 ENO590199:ENP590215 EXK590199:EXL590215 FHG590199:FHH590215 FRC590199:FRD590215 GAY590199:GAZ590215 GKU590199:GKV590215 GUQ590199:GUR590215 HEM590199:HEN590215 HOI590199:HOJ590215 HYE590199:HYF590215 IIA590199:IIB590215 IRW590199:IRX590215 JBS590199:JBT590215 JLO590199:JLP590215 JVK590199:JVL590215 KFG590199:KFH590215 KPC590199:KPD590215 KYY590199:KYZ590215 LIU590199:LIV590215 LSQ590199:LSR590215 MCM590199:MCN590215 MMI590199:MMJ590215 MWE590199:MWF590215 NGA590199:NGB590215 NPW590199:NPX590215 NZS590199:NZT590215 OJO590199:OJP590215 OTK590199:OTL590215 PDG590199:PDH590215 PNC590199:PND590215 PWY590199:PWZ590215 QGU590199:QGV590215 QQQ590199:QQR590215 RAM590199:RAN590215 RKI590199:RKJ590215 RUE590199:RUF590215 SEA590199:SEB590215 SNW590199:SNX590215 SXS590199:SXT590215 THO590199:THP590215 TRK590199:TRL590215 UBG590199:UBH590215 ULC590199:ULD590215 UUY590199:UUZ590215 VEU590199:VEV590215 VOQ590199:VOR590215 VYM590199:VYN590215 WII590199:WIJ590215 WSE590199:WSF590215 FS655735:FT655751 PO655735:PP655751 ZK655735:ZL655751 AJG655735:AJH655751 ATC655735:ATD655751 BCY655735:BCZ655751 BMU655735:BMV655751 BWQ655735:BWR655751 CGM655735:CGN655751 CQI655735:CQJ655751 DAE655735:DAF655751 DKA655735:DKB655751 DTW655735:DTX655751 EDS655735:EDT655751 ENO655735:ENP655751 EXK655735:EXL655751 FHG655735:FHH655751 FRC655735:FRD655751 GAY655735:GAZ655751 GKU655735:GKV655751 GUQ655735:GUR655751 HEM655735:HEN655751 HOI655735:HOJ655751 HYE655735:HYF655751 IIA655735:IIB655751 IRW655735:IRX655751 JBS655735:JBT655751 JLO655735:JLP655751 JVK655735:JVL655751 KFG655735:KFH655751 KPC655735:KPD655751 KYY655735:KYZ655751 LIU655735:LIV655751 LSQ655735:LSR655751 MCM655735:MCN655751 MMI655735:MMJ655751 MWE655735:MWF655751 NGA655735:NGB655751 NPW655735:NPX655751 NZS655735:NZT655751 OJO655735:OJP655751 OTK655735:OTL655751 PDG655735:PDH655751 PNC655735:PND655751 PWY655735:PWZ655751 QGU655735:QGV655751 QQQ655735:QQR655751 RAM655735:RAN655751 RKI655735:RKJ655751 RUE655735:RUF655751 SEA655735:SEB655751 SNW655735:SNX655751 SXS655735:SXT655751 THO655735:THP655751 TRK655735:TRL655751 UBG655735:UBH655751 ULC655735:ULD655751 UUY655735:UUZ655751 VEU655735:VEV655751 VOQ655735:VOR655751 VYM655735:VYN655751 WII655735:WIJ655751 WSE655735:WSF655751 FS721271:FT721287 PO721271:PP721287 ZK721271:ZL721287 AJG721271:AJH721287 ATC721271:ATD721287 BCY721271:BCZ721287 BMU721271:BMV721287 BWQ721271:BWR721287 CGM721271:CGN721287 CQI721271:CQJ721287 DAE721271:DAF721287 DKA721271:DKB721287 DTW721271:DTX721287 EDS721271:EDT721287 ENO721271:ENP721287 EXK721271:EXL721287 FHG721271:FHH721287 FRC721271:FRD721287 GAY721271:GAZ721287 GKU721271:GKV721287 GUQ721271:GUR721287 HEM721271:HEN721287 HOI721271:HOJ721287 HYE721271:HYF721287 IIA721271:IIB721287 IRW721271:IRX721287 JBS721271:JBT721287 JLO721271:JLP721287 JVK721271:JVL721287 KFG721271:KFH721287 KPC721271:KPD721287 KYY721271:KYZ721287 LIU721271:LIV721287 LSQ721271:LSR721287 MCM721271:MCN721287 MMI721271:MMJ721287 MWE721271:MWF721287 NGA721271:NGB721287 NPW721271:NPX721287 NZS721271:NZT721287 OJO721271:OJP721287 OTK721271:OTL721287 PDG721271:PDH721287 PNC721271:PND721287 PWY721271:PWZ721287 QGU721271:QGV721287 QQQ721271:QQR721287 RAM721271:RAN721287 RKI721271:RKJ721287 RUE721271:RUF721287 SEA721271:SEB721287 SNW721271:SNX721287 SXS721271:SXT721287 THO721271:THP721287 TRK721271:TRL721287 UBG721271:UBH721287 ULC721271:ULD721287 UUY721271:UUZ721287 VEU721271:VEV721287 VOQ721271:VOR721287 VYM721271:VYN721287 WII721271:WIJ721287 WSE721271:WSF721287 FS786807:FT786823 PO786807:PP786823 ZK786807:ZL786823 AJG786807:AJH786823 ATC786807:ATD786823 BCY786807:BCZ786823 BMU786807:BMV786823 BWQ786807:BWR786823 CGM786807:CGN786823 CQI786807:CQJ786823 DAE786807:DAF786823 DKA786807:DKB786823 DTW786807:DTX786823 EDS786807:EDT786823 ENO786807:ENP786823 EXK786807:EXL786823 FHG786807:FHH786823 FRC786807:FRD786823 GAY786807:GAZ786823 GKU786807:GKV786823 GUQ786807:GUR786823 HEM786807:HEN786823 HOI786807:HOJ786823 HYE786807:HYF786823 IIA786807:IIB786823 IRW786807:IRX786823 JBS786807:JBT786823 JLO786807:JLP786823 JVK786807:JVL786823 KFG786807:KFH786823 KPC786807:KPD786823 KYY786807:KYZ786823 LIU786807:LIV786823 LSQ786807:LSR786823 MCM786807:MCN786823 MMI786807:MMJ786823 MWE786807:MWF786823 NGA786807:NGB786823 NPW786807:NPX786823 NZS786807:NZT786823 OJO786807:OJP786823 OTK786807:OTL786823 PDG786807:PDH786823 PNC786807:PND786823 PWY786807:PWZ786823 QGU786807:QGV786823 QQQ786807:QQR786823 RAM786807:RAN786823 RKI786807:RKJ786823 RUE786807:RUF786823 SEA786807:SEB786823 SNW786807:SNX786823 SXS786807:SXT786823 THO786807:THP786823 TRK786807:TRL786823 UBG786807:UBH786823 ULC786807:ULD786823 UUY786807:UUZ786823 VEU786807:VEV786823 VOQ786807:VOR786823 VYM786807:VYN786823 WII786807:WIJ786823 WSE786807:WSF786823 FS852343:FT852359 PO852343:PP852359 ZK852343:ZL852359 AJG852343:AJH852359 ATC852343:ATD852359 BCY852343:BCZ852359 BMU852343:BMV852359 BWQ852343:BWR852359 CGM852343:CGN852359 CQI852343:CQJ852359 DAE852343:DAF852359 DKA852343:DKB852359 DTW852343:DTX852359 EDS852343:EDT852359 ENO852343:ENP852359 EXK852343:EXL852359 FHG852343:FHH852359 FRC852343:FRD852359 GAY852343:GAZ852359 GKU852343:GKV852359 GUQ852343:GUR852359 HEM852343:HEN852359 HOI852343:HOJ852359 HYE852343:HYF852359 IIA852343:IIB852359 IRW852343:IRX852359 JBS852343:JBT852359 JLO852343:JLP852359 JVK852343:JVL852359 KFG852343:KFH852359 KPC852343:KPD852359 KYY852343:KYZ852359 LIU852343:LIV852359 LSQ852343:LSR852359 MCM852343:MCN852359 MMI852343:MMJ852359 MWE852343:MWF852359 NGA852343:NGB852359 NPW852343:NPX852359 NZS852343:NZT852359 OJO852343:OJP852359 OTK852343:OTL852359 PDG852343:PDH852359 PNC852343:PND852359 PWY852343:PWZ852359 QGU852343:QGV852359 QQQ852343:QQR852359 RAM852343:RAN852359 RKI852343:RKJ852359 RUE852343:RUF852359 SEA852343:SEB852359 SNW852343:SNX852359 SXS852343:SXT852359 THO852343:THP852359 TRK852343:TRL852359 UBG852343:UBH852359 ULC852343:ULD852359 UUY852343:UUZ852359 VEU852343:VEV852359 VOQ852343:VOR852359 VYM852343:VYN852359 WII852343:WIJ852359 WSE852343:WSF852359 FS917879:FT917895 PO917879:PP917895 ZK917879:ZL917895 AJG917879:AJH917895 ATC917879:ATD917895 BCY917879:BCZ917895 BMU917879:BMV917895 BWQ917879:BWR917895 CGM917879:CGN917895 CQI917879:CQJ917895 DAE917879:DAF917895 DKA917879:DKB917895 DTW917879:DTX917895 EDS917879:EDT917895 ENO917879:ENP917895 EXK917879:EXL917895 FHG917879:FHH917895 FRC917879:FRD917895 GAY917879:GAZ917895 GKU917879:GKV917895 GUQ917879:GUR917895 HEM917879:HEN917895 HOI917879:HOJ917895 HYE917879:HYF917895 IIA917879:IIB917895 IRW917879:IRX917895 JBS917879:JBT917895 JLO917879:JLP917895 JVK917879:JVL917895 KFG917879:KFH917895 KPC917879:KPD917895 KYY917879:KYZ917895 LIU917879:LIV917895 LSQ917879:LSR917895 MCM917879:MCN917895 MMI917879:MMJ917895 MWE917879:MWF917895 NGA917879:NGB917895 NPW917879:NPX917895 NZS917879:NZT917895 OJO917879:OJP917895 OTK917879:OTL917895 PDG917879:PDH917895 PNC917879:PND917895 PWY917879:PWZ917895 QGU917879:QGV917895 QQQ917879:QQR917895 RAM917879:RAN917895 RKI917879:RKJ917895 RUE917879:RUF917895 SEA917879:SEB917895 SNW917879:SNX917895 SXS917879:SXT917895 THO917879:THP917895 TRK917879:TRL917895 UBG917879:UBH917895 ULC917879:ULD917895 UUY917879:UUZ917895 VEU917879:VEV917895 VOQ917879:VOR917895 VYM917879:VYN917895 WII917879:WIJ917895 WSE917879:WSF917895 FS983415:FT983431 PO983415:PP983431 ZK983415:ZL983431 AJG983415:AJH983431 ATC983415:ATD983431 BCY983415:BCZ983431 BMU983415:BMV983431 BWQ983415:BWR983431 CGM983415:CGN983431 CQI983415:CQJ983431 DAE983415:DAF983431 DKA983415:DKB983431 DTW983415:DTX983431 EDS983415:EDT983431 ENO983415:ENP983431 EXK983415:EXL983431 FHG983415:FHH983431 FRC983415:FRD983431 GAY983415:GAZ983431 GKU983415:GKV983431 GUQ983415:GUR983431 HEM983415:HEN983431 HOI983415:HOJ983431 HYE983415:HYF983431 IIA983415:IIB983431 IRW983415:IRX983431 JBS983415:JBT983431 JLO983415:JLP983431 JVK983415:JVL983431 KFG983415:KFH983431 KPC983415:KPD983431 KYY983415:KYZ983431 LIU983415:LIV983431 LSQ983415:LSR983431 MCM983415:MCN983431 MMI983415:MMJ983431 MWE983415:MWF983431 NGA983415:NGB983431 NPW983415:NPX983431 NZS983415:NZT983431 OJO983415:OJP983431 OTK983415:OTL983431 PDG983415:PDH983431 PNC983415:PND983431 PWY983415:PWZ983431 QGU983415:QGV983431 QQQ983415:QQR983431 RAM983415:RAN983431 RKI983415:RKJ983431 RUE983415:RUF983431 SEA983415:SEB983431 SNW983415:SNX983431 SXS983415:SXT983431 THO983415:THP983431 TRK983415:TRL983431 UBG983415:UBH983431 ULC983415:ULD983431 UUY983415:UUZ983431 VEU983415:VEV983431 VOQ983415:VOR983431 VYM983415:VYN983431 WII983415:WIJ983431 WSE983415:WSF983431 FS65903:FS65906 PO65903:PO65906 ZK65903:ZK65906 AJG65903:AJG65906 ATC65903:ATC65906 BCY65903:BCY65906 BMU65903:BMU65906 BWQ65903:BWQ65906 CGM65903:CGM65906 CQI65903:CQI65906 DAE65903:DAE65906 DKA65903:DKA65906 DTW65903:DTW65906 EDS65903:EDS65906 ENO65903:ENO65906 EXK65903:EXK65906 FHG65903:FHG65906 FRC65903:FRC65906 GAY65903:GAY65906 GKU65903:GKU65906 GUQ65903:GUQ65906 HEM65903:HEM65906 HOI65903:HOI65906 HYE65903:HYE65906 IIA65903:IIA65906 IRW65903:IRW65906 JBS65903:JBS65906 JLO65903:JLO65906 JVK65903:JVK65906 KFG65903:KFG65906 KPC65903:KPC65906 KYY65903:KYY65906 LIU65903:LIU65906 LSQ65903:LSQ65906 MCM65903:MCM65906 MMI65903:MMI65906 MWE65903:MWE65906 NGA65903:NGA65906 NPW65903:NPW65906 NZS65903:NZS65906 OJO65903:OJO65906 OTK65903:OTK65906 PDG65903:PDG65906 PNC65903:PNC65906 PWY65903:PWY65906 QGU65903:QGU65906 QQQ65903:QQQ65906 RAM65903:RAM65906 RKI65903:RKI65906 RUE65903:RUE65906 SEA65903:SEA65906 SNW65903:SNW65906 SXS65903:SXS65906 THO65903:THO65906 TRK65903:TRK65906 UBG65903:UBG65906 ULC65903:ULC65906 UUY65903:UUY65906 VEU65903:VEU65906 VOQ65903:VOQ65906 VYM65903:VYM65906 WII65903:WII65906 WSE65903:WSE65906 FS131439:FS131442 PO131439:PO131442 ZK131439:ZK131442 AJG131439:AJG131442 ATC131439:ATC131442 BCY131439:BCY131442 BMU131439:BMU131442 BWQ131439:BWQ131442 CGM131439:CGM131442 CQI131439:CQI131442 DAE131439:DAE131442 DKA131439:DKA131442 DTW131439:DTW131442 EDS131439:EDS131442 ENO131439:ENO131442 EXK131439:EXK131442 FHG131439:FHG131442 FRC131439:FRC131442 GAY131439:GAY131442 GKU131439:GKU131442 GUQ131439:GUQ131442 HEM131439:HEM131442 HOI131439:HOI131442 HYE131439:HYE131442 IIA131439:IIA131442 IRW131439:IRW131442 JBS131439:JBS131442 JLO131439:JLO131442 JVK131439:JVK131442 KFG131439:KFG131442 KPC131439:KPC131442 KYY131439:KYY131442 LIU131439:LIU131442 LSQ131439:LSQ131442 MCM131439:MCM131442 MMI131439:MMI131442 MWE131439:MWE131442 NGA131439:NGA131442 NPW131439:NPW131442 NZS131439:NZS131442 OJO131439:OJO131442 OTK131439:OTK131442 PDG131439:PDG131442 PNC131439:PNC131442 PWY131439:PWY131442 QGU131439:QGU131442 QQQ131439:QQQ131442 RAM131439:RAM131442 RKI131439:RKI131442 RUE131439:RUE131442 SEA131439:SEA131442 SNW131439:SNW131442 SXS131439:SXS131442 THO131439:THO131442 TRK131439:TRK131442 UBG131439:UBG131442 ULC131439:ULC131442 UUY131439:UUY131442 VEU131439:VEU131442 VOQ131439:VOQ131442 VYM131439:VYM131442 WII131439:WII131442 WSE131439:WSE131442 FS196975:FS196978 PO196975:PO196978 ZK196975:ZK196978 AJG196975:AJG196978 ATC196975:ATC196978 BCY196975:BCY196978 BMU196975:BMU196978 BWQ196975:BWQ196978 CGM196975:CGM196978 CQI196975:CQI196978 DAE196975:DAE196978 DKA196975:DKA196978 DTW196975:DTW196978 EDS196975:EDS196978 ENO196975:ENO196978 EXK196975:EXK196978 FHG196975:FHG196978 FRC196975:FRC196978 GAY196975:GAY196978 GKU196975:GKU196978 GUQ196975:GUQ196978 HEM196975:HEM196978 HOI196975:HOI196978 HYE196975:HYE196978 IIA196975:IIA196978 IRW196975:IRW196978 JBS196975:JBS196978 JLO196975:JLO196978 JVK196975:JVK196978 KFG196975:KFG196978 KPC196975:KPC196978 KYY196975:KYY196978 LIU196975:LIU196978 LSQ196975:LSQ196978 MCM196975:MCM196978 MMI196975:MMI196978 MWE196975:MWE196978 NGA196975:NGA196978 NPW196975:NPW196978 NZS196975:NZS196978 OJO196975:OJO196978 OTK196975:OTK196978 PDG196975:PDG196978 PNC196975:PNC196978 PWY196975:PWY196978 QGU196975:QGU196978 QQQ196975:QQQ196978 RAM196975:RAM196978 RKI196975:RKI196978 RUE196975:RUE196978 SEA196975:SEA196978 SNW196975:SNW196978 SXS196975:SXS196978 THO196975:THO196978 TRK196975:TRK196978 UBG196975:UBG196978 ULC196975:ULC196978 UUY196975:UUY196978 VEU196975:VEU196978 VOQ196975:VOQ196978 VYM196975:VYM196978 WII196975:WII196978 WSE196975:WSE196978 FS262511:FS262514 PO262511:PO262514 ZK262511:ZK262514 AJG262511:AJG262514 ATC262511:ATC262514 BCY262511:BCY262514 BMU262511:BMU262514 BWQ262511:BWQ262514 CGM262511:CGM262514 CQI262511:CQI262514 DAE262511:DAE262514 DKA262511:DKA262514 DTW262511:DTW262514 EDS262511:EDS262514 ENO262511:ENO262514 EXK262511:EXK262514 FHG262511:FHG262514 FRC262511:FRC262514 GAY262511:GAY262514 GKU262511:GKU262514 GUQ262511:GUQ262514 HEM262511:HEM262514 HOI262511:HOI262514 HYE262511:HYE262514 IIA262511:IIA262514 IRW262511:IRW262514 JBS262511:JBS262514 JLO262511:JLO262514 JVK262511:JVK262514 KFG262511:KFG262514 KPC262511:KPC262514 KYY262511:KYY262514 LIU262511:LIU262514 LSQ262511:LSQ262514 MCM262511:MCM262514 MMI262511:MMI262514 MWE262511:MWE262514 NGA262511:NGA262514 NPW262511:NPW262514 NZS262511:NZS262514 OJO262511:OJO262514 OTK262511:OTK262514 PDG262511:PDG262514 PNC262511:PNC262514 PWY262511:PWY262514 QGU262511:QGU262514 QQQ262511:QQQ262514 RAM262511:RAM262514 RKI262511:RKI262514 RUE262511:RUE262514 SEA262511:SEA262514 SNW262511:SNW262514 SXS262511:SXS262514 THO262511:THO262514 TRK262511:TRK262514 UBG262511:UBG262514 ULC262511:ULC262514 UUY262511:UUY262514 VEU262511:VEU262514 VOQ262511:VOQ262514 VYM262511:VYM262514 WII262511:WII262514 WSE262511:WSE262514 FS328047:FS328050 PO328047:PO328050 ZK328047:ZK328050 AJG328047:AJG328050 ATC328047:ATC328050 BCY328047:BCY328050 BMU328047:BMU328050 BWQ328047:BWQ328050 CGM328047:CGM328050 CQI328047:CQI328050 DAE328047:DAE328050 DKA328047:DKA328050 DTW328047:DTW328050 EDS328047:EDS328050 ENO328047:ENO328050 EXK328047:EXK328050 FHG328047:FHG328050 FRC328047:FRC328050 GAY328047:GAY328050 GKU328047:GKU328050 GUQ328047:GUQ328050 HEM328047:HEM328050 HOI328047:HOI328050 HYE328047:HYE328050 IIA328047:IIA328050 IRW328047:IRW328050 JBS328047:JBS328050 JLO328047:JLO328050 JVK328047:JVK328050 KFG328047:KFG328050 KPC328047:KPC328050 KYY328047:KYY328050 LIU328047:LIU328050 LSQ328047:LSQ328050 MCM328047:MCM328050 MMI328047:MMI328050 MWE328047:MWE328050 NGA328047:NGA328050 NPW328047:NPW328050 NZS328047:NZS328050 OJO328047:OJO328050 OTK328047:OTK328050 PDG328047:PDG328050 PNC328047:PNC328050 PWY328047:PWY328050 QGU328047:QGU328050 QQQ328047:QQQ328050 RAM328047:RAM328050 RKI328047:RKI328050 RUE328047:RUE328050 SEA328047:SEA328050 SNW328047:SNW328050 SXS328047:SXS328050 THO328047:THO328050 TRK328047:TRK328050 UBG328047:UBG328050 ULC328047:ULC328050 UUY328047:UUY328050 VEU328047:VEU328050 VOQ328047:VOQ328050 VYM328047:VYM328050 WII328047:WII328050 WSE328047:WSE328050 FS393583:FS393586 PO393583:PO393586 ZK393583:ZK393586 AJG393583:AJG393586 ATC393583:ATC393586 BCY393583:BCY393586 BMU393583:BMU393586 BWQ393583:BWQ393586 CGM393583:CGM393586 CQI393583:CQI393586 DAE393583:DAE393586 DKA393583:DKA393586 DTW393583:DTW393586 EDS393583:EDS393586 ENO393583:ENO393586 EXK393583:EXK393586 FHG393583:FHG393586 FRC393583:FRC393586 GAY393583:GAY393586 GKU393583:GKU393586 GUQ393583:GUQ393586 HEM393583:HEM393586 HOI393583:HOI393586 HYE393583:HYE393586 IIA393583:IIA393586 IRW393583:IRW393586 JBS393583:JBS393586 JLO393583:JLO393586 JVK393583:JVK393586 KFG393583:KFG393586 KPC393583:KPC393586 KYY393583:KYY393586 LIU393583:LIU393586 LSQ393583:LSQ393586 MCM393583:MCM393586 MMI393583:MMI393586 MWE393583:MWE393586 NGA393583:NGA393586 NPW393583:NPW393586 NZS393583:NZS393586 OJO393583:OJO393586 OTK393583:OTK393586 PDG393583:PDG393586 PNC393583:PNC393586 PWY393583:PWY393586 QGU393583:QGU393586 QQQ393583:QQQ393586 RAM393583:RAM393586 RKI393583:RKI393586 RUE393583:RUE393586 SEA393583:SEA393586 SNW393583:SNW393586 SXS393583:SXS393586 THO393583:THO393586 TRK393583:TRK393586 UBG393583:UBG393586 ULC393583:ULC393586 UUY393583:UUY393586 VEU393583:VEU393586 VOQ393583:VOQ393586 VYM393583:VYM393586 WII393583:WII393586 WSE393583:WSE393586 FS459119:FS459122 PO459119:PO459122 ZK459119:ZK459122 AJG459119:AJG459122 ATC459119:ATC459122 BCY459119:BCY459122 BMU459119:BMU459122 BWQ459119:BWQ459122 CGM459119:CGM459122 CQI459119:CQI459122 DAE459119:DAE459122 DKA459119:DKA459122 DTW459119:DTW459122 EDS459119:EDS459122 ENO459119:ENO459122 EXK459119:EXK459122 FHG459119:FHG459122 FRC459119:FRC459122 GAY459119:GAY459122 GKU459119:GKU459122 GUQ459119:GUQ459122 HEM459119:HEM459122 HOI459119:HOI459122 HYE459119:HYE459122 IIA459119:IIA459122 IRW459119:IRW459122 JBS459119:JBS459122 JLO459119:JLO459122 JVK459119:JVK459122 KFG459119:KFG459122 KPC459119:KPC459122 KYY459119:KYY459122 LIU459119:LIU459122 LSQ459119:LSQ459122 MCM459119:MCM459122 MMI459119:MMI459122 MWE459119:MWE459122 NGA459119:NGA459122 NPW459119:NPW459122 NZS459119:NZS459122 OJO459119:OJO459122 OTK459119:OTK459122 PDG459119:PDG459122 PNC459119:PNC459122 PWY459119:PWY459122 QGU459119:QGU459122 QQQ459119:QQQ459122 RAM459119:RAM459122 RKI459119:RKI459122 RUE459119:RUE459122 SEA459119:SEA459122 SNW459119:SNW459122 SXS459119:SXS459122 THO459119:THO459122 TRK459119:TRK459122 UBG459119:UBG459122 ULC459119:ULC459122 UUY459119:UUY459122 VEU459119:VEU459122 VOQ459119:VOQ459122 VYM459119:VYM459122 WII459119:WII459122 WSE459119:WSE459122 FS524655:FS524658 PO524655:PO524658 ZK524655:ZK524658 AJG524655:AJG524658 ATC524655:ATC524658 BCY524655:BCY524658 BMU524655:BMU524658 BWQ524655:BWQ524658 CGM524655:CGM524658 CQI524655:CQI524658 DAE524655:DAE524658 DKA524655:DKA524658 DTW524655:DTW524658 EDS524655:EDS524658 ENO524655:ENO524658 EXK524655:EXK524658 FHG524655:FHG524658 FRC524655:FRC524658 GAY524655:GAY524658 GKU524655:GKU524658 GUQ524655:GUQ524658 HEM524655:HEM524658 HOI524655:HOI524658 HYE524655:HYE524658 IIA524655:IIA524658 IRW524655:IRW524658 JBS524655:JBS524658 JLO524655:JLO524658 JVK524655:JVK524658 KFG524655:KFG524658 KPC524655:KPC524658 KYY524655:KYY524658 LIU524655:LIU524658 LSQ524655:LSQ524658 MCM524655:MCM524658 MMI524655:MMI524658 MWE524655:MWE524658 NGA524655:NGA524658 NPW524655:NPW524658 NZS524655:NZS524658 OJO524655:OJO524658 OTK524655:OTK524658 PDG524655:PDG524658 PNC524655:PNC524658 PWY524655:PWY524658 QGU524655:QGU524658 QQQ524655:QQQ524658 RAM524655:RAM524658 RKI524655:RKI524658 RUE524655:RUE524658 SEA524655:SEA524658 SNW524655:SNW524658 SXS524655:SXS524658 THO524655:THO524658 TRK524655:TRK524658 UBG524655:UBG524658 ULC524655:ULC524658 UUY524655:UUY524658 VEU524655:VEU524658 VOQ524655:VOQ524658 VYM524655:VYM524658 WII524655:WII524658 WSE524655:WSE524658 FS590191:FS590194 PO590191:PO590194 ZK590191:ZK590194 AJG590191:AJG590194 ATC590191:ATC590194 BCY590191:BCY590194 BMU590191:BMU590194 BWQ590191:BWQ590194 CGM590191:CGM590194 CQI590191:CQI590194 DAE590191:DAE590194 DKA590191:DKA590194 DTW590191:DTW590194 EDS590191:EDS590194 ENO590191:ENO590194 EXK590191:EXK590194 FHG590191:FHG590194 FRC590191:FRC590194 GAY590191:GAY590194 GKU590191:GKU590194 GUQ590191:GUQ590194 HEM590191:HEM590194 HOI590191:HOI590194 HYE590191:HYE590194 IIA590191:IIA590194 IRW590191:IRW590194 JBS590191:JBS590194 JLO590191:JLO590194 JVK590191:JVK590194 KFG590191:KFG590194 KPC590191:KPC590194 KYY590191:KYY590194 LIU590191:LIU590194 LSQ590191:LSQ590194 MCM590191:MCM590194 MMI590191:MMI590194 MWE590191:MWE590194 NGA590191:NGA590194 NPW590191:NPW590194 NZS590191:NZS590194 OJO590191:OJO590194 OTK590191:OTK590194 PDG590191:PDG590194 PNC590191:PNC590194 PWY590191:PWY590194 QGU590191:QGU590194 QQQ590191:QQQ590194 RAM590191:RAM590194 RKI590191:RKI590194 RUE590191:RUE590194 SEA590191:SEA590194 SNW590191:SNW590194 SXS590191:SXS590194 THO590191:THO590194 TRK590191:TRK590194 UBG590191:UBG590194 ULC590191:ULC590194 UUY590191:UUY590194 VEU590191:VEU590194 VOQ590191:VOQ590194 VYM590191:VYM590194 WII590191:WII590194 WSE590191:WSE590194 FS655727:FS655730 PO655727:PO655730 ZK655727:ZK655730 AJG655727:AJG655730 ATC655727:ATC655730 BCY655727:BCY655730 BMU655727:BMU655730 BWQ655727:BWQ655730 CGM655727:CGM655730 CQI655727:CQI655730 DAE655727:DAE655730 DKA655727:DKA655730 DTW655727:DTW655730 EDS655727:EDS655730 ENO655727:ENO655730 EXK655727:EXK655730 FHG655727:FHG655730 FRC655727:FRC655730 GAY655727:GAY655730 GKU655727:GKU655730 GUQ655727:GUQ655730 HEM655727:HEM655730 HOI655727:HOI655730 HYE655727:HYE655730 IIA655727:IIA655730 IRW655727:IRW655730 JBS655727:JBS655730 JLO655727:JLO655730 JVK655727:JVK655730 KFG655727:KFG655730 KPC655727:KPC655730 KYY655727:KYY655730 LIU655727:LIU655730 LSQ655727:LSQ655730 MCM655727:MCM655730 MMI655727:MMI655730 MWE655727:MWE655730 NGA655727:NGA655730 NPW655727:NPW655730 NZS655727:NZS655730 OJO655727:OJO655730 OTK655727:OTK655730 PDG655727:PDG655730 PNC655727:PNC655730 PWY655727:PWY655730 QGU655727:QGU655730 QQQ655727:QQQ655730 RAM655727:RAM655730 RKI655727:RKI655730 RUE655727:RUE655730 SEA655727:SEA655730 SNW655727:SNW655730 SXS655727:SXS655730 THO655727:THO655730 TRK655727:TRK655730 UBG655727:UBG655730 ULC655727:ULC655730 UUY655727:UUY655730 VEU655727:VEU655730 VOQ655727:VOQ655730 VYM655727:VYM655730 WII655727:WII655730 WSE655727:WSE655730 FS721263:FS721266 PO721263:PO721266 ZK721263:ZK721266 AJG721263:AJG721266 ATC721263:ATC721266 BCY721263:BCY721266 BMU721263:BMU721266 BWQ721263:BWQ721266 CGM721263:CGM721266 CQI721263:CQI721266 DAE721263:DAE721266 DKA721263:DKA721266 DTW721263:DTW721266 EDS721263:EDS721266 ENO721263:ENO721266 EXK721263:EXK721266 FHG721263:FHG721266 FRC721263:FRC721266 GAY721263:GAY721266 GKU721263:GKU721266 GUQ721263:GUQ721266 HEM721263:HEM721266 HOI721263:HOI721266 HYE721263:HYE721266 IIA721263:IIA721266 IRW721263:IRW721266 JBS721263:JBS721266 JLO721263:JLO721266 JVK721263:JVK721266 KFG721263:KFG721266 KPC721263:KPC721266 KYY721263:KYY721266 LIU721263:LIU721266 LSQ721263:LSQ721266 MCM721263:MCM721266 MMI721263:MMI721266 MWE721263:MWE721266 NGA721263:NGA721266 NPW721263:NPW721266 NZS721263:NZS721266 OJO721263:OJO721266 OTK721263:OTK721266 PDG721263:PDG721266 PNC721263:PNC721266 PWY721263:PWY721266 QGU721263:QGU721266 QQQ721263:QQQ721266 RAM721263:RAM721266 RKI721263:RKI721266 RUE721263:RUE721266 SEA721263:SEA721266 SNW721263:SNW721266 SXS721263:SXS721266 THO721263:THO721266 TRK721263:TRK721266 UBG721263:UBG721266 ULC721263:ULC721266 UUY721263:UUY721266 VEU721263:VEU721266 VOQ721263:VOQ721266 VYM721263:VYM721266 WII721263:WII721266 WSE721263:WSE721266 FS786799:FS786802 PO786799:PO786802 ZK786799:ZK786802 AJG786799:AJG786802 ATC786799:ATC786802 BCY786799:BCY786802 BMU786799:BMU786802 BWQ786799:BWQ786802 CGM786799:CGM786802 CQI786799:CQI786802 DAE786799:DAE786802 DKA786799:DKA786802 DTW786799:DTW786802 EDS786799:EDS786802 ENO786799:ENO786802 EXK786799:EXK786802 FHG786799:FHG786802 FRC786799:FRC786802 GAY786799:GAY786802 GKU786799:GKU786802 GUQ786799:GUQ786802 HEM786799:HEM786802 HOI786799:HOI786802 HYE786799:HYE786802 IIA786799:IIA786802 IRW786799:IRW786802 JBS786799:JBS786802 JLO786799:JLO786802 JVK786799:JVK786802 KFG786799:KFG786802 KPC786799:KPC786802 KYY786799:KYY786802 LIU786799:LIU786802 LSQ786799:LSQ786802 MCM786799:MCM786802 MMI786799:MMI786802 MWE786799:MWE786802 NGA786799:NGA786802 NPW786799:NPW786802 NZS786799:NZS786802 OJO786799:OJO786802 OTK786799:OTK786802 PDG786799:PDG786802 PNC786799:PNC786802 PWY786799:PWY786802 QGU786799:QGU786802 QQQ786799:QQQ786802 RAM786799:RAM786802 RKI786799:RKI786802 RUE786799:RUE786802 SEA786799:SEA786802 SNW786799:SNW786802 SXS786799:SXS786802 THO786799:THO786802 TRK786799:TRK786802 UBG786799:UBG786802 ULC786799:ULC786802 UUY786799:UUY786802 VEU786799:VEU786802 VOQ786799:VOQ786802 VYM786799:VYM786802 WII786799:WII786802 WSE786799:WSE786802 FS852335:FS852338 PO852335:PO852338 ZK852335:ZK852338 AJG852335:AJG852338 ATC852335:ATC852338 BCY852335:BCY852338 BMU852335:BMU852338 BWQ852335:BWQ852338 CGM852335:CGM852338 CQI852335:CQI852338 DAE852335:DAE852338 DKA852335:DKA852338 DTW852335:DTW852338 EDS852335:EDS852338 ENO852335:ENO852338 EXK852335:EXK852338 FHG852335:FHG852338 FRC852335:FRC852338 GAY852335:GAY852338 GKU852335:GKU852338 GUQ852335:GUQ852338 HEM852335:HEM852338 HOI852335:HOI852338 HYE852335:HYE852338 IIA852335:IIA852338 IRW852335:IRW852338 JBS852335:JBS852338 JLO852335:JLO852338 JVK852335:JVK852338 KFG852335:KFG852338 KPC852335:KPC852338 KYY852335:KYY852338 LIU852335:LIU852338 LSQ852335:LSQ852338 MCM852335:MCM852338 MMI852335:MMI852338 MWE852335:MWE852338 NGA852335:NGA852338 NPW852335:NPW852338 NZS852335:NZS852338 OJO852335:OJO852338 OTK852335:OTK852338 PDG852335:PDG852338 PNC852335:PNC852338 PWY852335:PWY852338 QGU852335:QGU852338 QQQ852335:QQQ852338 RAM852335:RAM852338 RKI852335:RKI852338 RUE852335:RUE852338 SEA852335:SEA852338 SNW852335:SNW852338 SXS852335:SXS852338 THO852335:THO852338 TRK852335:TRK852338 UBG852335:UBG852338 ULC852335:ULC852338 UUY852335:UUY852338 VEU852335:VEU852338 VOQ852335:VOQ852338 VYM852335:VYM852338 WII852335:WII852338 WSE852335:WSE852338 FS917871:FS917874 PO917871:PO917874 ZK917871:ZK917874 AJG917871:AJG917874 ATC917871:ATC917874 BCY917871:BCY917874 BMU917871:BMU917874 BWQ917871:BWQ917874 CGM917871:CGM917874 CQI917871:CQI917874 DAE917871:DAE917874 DKA917871:DKA917874 DTW917871:DTW917874 EDS917871:EDS917874 ENO917871:ENO917874 EXK917871:EXK917874 FHG917871:FHG917874 FRC917871:FRC917874 GAY917871:GAY917874 GKU917871:GKU917874 GUQ917871:GUQ917874 HEM917871:HEM917874 HOI917871:HOI917874 HYE917871:HYE917874 IIA917871:IIA917874 IRW917871:IRW917874 JBS917871:JBS917874 JLO917871:JLO917874 JVK917871:JVK917874 KFG917871:KFG917874 KPC917871:KPC917874 KYY917871:KYY917874 LIU917871:LIU917874 LSQ917871:LSQ917874 MCM917871:MCM917874 MMI917871:MMI917874 MWE917871:MWE917874 NGA917871:NGA917874 NPW917871:NPW917874 NZS917871:NZS917874 OJO917871:OJO917874 OTK917871:OTK917874 PDG917871:PDG917874 PNC917871:PNC917874 PWY917871:PWY917874 QGU917871:QGU917874 QQQ917871:QQQ917874 RAM917871:RAM917874 RKI917871:RKI917874 RUE917871:RUE917874 SEA917871:SEA917874 SNW917871:SNW917874 SXS917871:SXS917874 THO917871:THO917874 TRK917871:TRK917874 UBG917871:UBG917874 ULC917871:ULC917874 UUY917871:UUY917874 VEU917871:VEU917874 VOQ917871:VOQ917874 VYM917871:VYM917874 WII917871:WII917874 WSE917871:WSE917874 FS983407:FS983410 PO983407:PO983410 ZK983407:ZK983410 AJG983407:AJG983410 ATC983407:ATC983410 BCY983407:BCY983410 BMU983407:BMU983410 BWQ983407:BWQ983410 CGM983407:CGM983410 CQI983407:CQI983410 DAE983407:DAE983410 DKA983407:DKA983410 DTW983407:DTW983410 EDS983407:EDS983410 ENO983407:ENO983410 EXK983407:EXK983410 FHG983407:FHG983410 FRC983407:FRC983410 GAY983407:GAY983410 GKU983407:GKU983410 GUQ983407:GUQ983410 HEM983407:HEM983410 HOI983407:HOI983410 HYE983407:HYE983410 IIA983407:IIA983410 IRW983407:IRW983410 JBS983407:JBS983410 JLO983407:JLO983410 JVK983407:JVK983410 KFG983407:KFG983410 KPC983407:KPC983410 KYY983407:KYY983410 LIU983407:LIU983410 LSQ983407:LSQ983410 MCM983407:MCM983410 MMI983407:MMI983410 MWE983407:MWE983410 NGA983407:NGA983410 NPW983407:NPW983410 NZS983407:NZS983410 OJO983407:OJO983410 OTK983407:OTK983410 PDG983407:PDG983410 PNC983407:PNC983410 PWY983407:PWY983410 QGU983407:QGU983410 QQQ983407:QQQ983410 RAM983407:RAM983410 RKI983407:RKI983410 RUE983407:RUE983410 SEA983407:SEA983410 SNW983407:SNW983410 SXS983407:SXS983410 THO983407:THO983410 TRK983407:TRK983410 UBG983407:UBG983410 ULC983407:ULC983410 UUY983407:UUY983410 VEU983407:VEU983410 VOQ983407:VOQ983410 VYM983407:VYM983410 WII983407:WII983410 WSE983407:WSE983410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IM65813 SI65813 ACE65813 AMA65813 AVW65813 BFS65813 BPO65813 BZK65813 CJG65813 CTC65813 DCY65813 DMU65813 DWQ65813 EGM65813 EQI65813 FAE65813 FKA65813 FTW65813 GDS65813 GNO65813 GXK65813 HHG65813 HRC65813 IAY65813 IKU65813 IUQ65813 JEM65813 JOI65813 JYE65813 KIA65813 KRW65813 LBS65813 LLO65813 LVK65813 MFG65813 MPC65813 MYY65813 NIU65813 NSQ65813 OCM65813 OMI65813 OWE65813 PGA65813 PPW65813 PZS65813 QJO65813 QTK65813 RDG65813 RNC65813 RWY65813 SGU65813 SQQ65813 TAM65813 TKI65813 TUE65813 UEA65813 UNW65813 UXS65813 VHO65813 VRK65813 WBG65813 WLC65813 WUY65813 IM131349 SI131349 ACE131349 AMA131349 AVW131349 BFS131349 BPO131349 BZK131349 CJG131349 CTC131349 DCY131349 DMU131349 DWQ131349 EGM131349 EQI131349 FAE131349 FKA131349 FTW131349 GDS131349 GNO131349 GXK131349 HHG131349 HRC131349 IAY131349 IKU131349 IUQ131349 JEM131349 JOI131349 JYE131349 KIA131349 KRW131349 LBS131349 LLO131349 LVK131349 MFG131349 MPC131349 MYY131349 NIU131349 NSQ131349 OCM131349 OMI131349 OWE131349 PGA131349 PPW131349 PZS131349 QJO131349 QTK131349 RDG131349 RNC131349 RWY131349 SGU131349 SQQ131349 TAM131349 TKI131349 TUE131349 UEA131349 UNW131349 UXS131349 VHO131349 VRK131349 WBG131349 WLC131349 WUY131349 IM196885 SI196885 ACE196885 AMA196885 AVW196885 BFS196885 BPO196885 BZK196885 CJG196885 CTC196885 DCY196885 DMU196885 DWQ196885 EGM196885 EQI196885 FAE196885 FKA196885 FTW196885 GDS196885 GNO196885 GXK196885 HHG196885 HRC196885 IAY196885 IKU196885 IUQ196885 JEM196885 JOI196885 JYE196885 KIA196885 KRW196885 LBS196885 LLO196885 LVK196885 MFG196885 MPC196885 MYY196885 NIU196885 NSQ196885 OCM196885 OMI196885 OWE196885 PGA196885 PPW196885 PZS196885 QJO196885 QTK196885 RDG196885 RNC196885 RWY196885 SGU196885 SQQ196885 TAM196885 TKI196885 TUE196885 UEA196885 UNW196885 UXS196885 VHO196885 VRK196885 WBG196885 WLC196885 WUY196885 IM262421 SI262421 ACE262421 AMA262421 AVW262421 BFS262421 BPO262421 BZK262421 CJG262421 CTC262421 DCY262421 DMU262421 DWQ262421 EGM262421 EQI262421 FAE262421 FKA262421 FTW262421 GDS262421 GNO262421 GXK262421 HHG262421 HRC262421 IAY262421 IKU262421 IUQ262421 JEM262421 JOI262421 JYE262421 KIA262421 KRW262421 LBS262421 LLO262421 LVK262421 MFG262421 MPC262421 MYY262421 NIU262421 NSQ262421 OCM262421 OMI262421 OWE262421 PGA262421 PPW262421 PZS262421 QJO262421 QTK262421 RDG262421 RNC262421 RWY262421 SGU262421 SQQ262421 TAM262421 TKI262421 TUE262421 UEA262421 UNW262421 UXS262421 VHO262421 VRK262421 WBG262421 WLC262421 WUY262421 IM327957 SI327957 ACE327957 AMA327957 AVW327957 BFS327957 BPO327957 BZK327957 CJG327957 CTC327957 DCY327957 DMU327957 DWQ327957 EGM327957 EQI327957 FAE327957 FKA327957 FTW327957 GDS327957 GNO327957 GXK327957 HHG327957 HRC327957 IAY327957 IKU327957 IUQ327957 JEM327957 JOI327957 JYE327957 KIA327957 KRW327957 LBS327957 LLO327957 LVK327957 MFG327957 MPC327957 MYY327957 NIU327957 NSQ327957 OCM327957 OMI327957 OWE327957 PGA327957 PPW327957 PZS327957 QJO327957 QTK327957 RDG327957 RNC327957 RWY327957 SGU327957 SQQ327957 TAM327957 TKI327957 TUE327957 UEA327957 UNW327957 UXS327957 VHO327957 VRK327957 WBG327957 WLC327957 WUY327957 IM393493 SI393493 ACE393493 AMA393493 AVW393493 BFS393493 BPO393493 BZK393493 CJG393493 CTC393493 DCY393493 DMU393493 DWQ393493 EGM393493 EQI393493 FAE393493 FKA393493 FTW393493 GDS393493 GNO393493 GXK393493 HHG393493 HRC393493 IAY393493 IKU393493 IUQ393493 JEM393493 JOI393493 JYE393493 KIA393493 KRW393493 LBS393493 LLO393493 LVK393493 MFG393493 MPC393493 MYY393493 NIU393493 NSQ393493 OCM393493 OMI393493 OWE393493 PGA393493 PPW393493 PZS393493 QJO393493 QTK393493 RDG393493 RNC393493 RWY393493 SGU393493 SQQ393493 TAM393493 TKI393493 TUE393493 UEA393493 UNW393493 UXS393493 VHO393493 VRK393493 WBG393493 WLC393493 WUY393493 IM459029 SI459029 ACE459029 AMA459029 AVW459029 BFS459029 BPO459029 BZK459029 CJG459029 CTC459029 DCY459029 DMU459029 DWQ459029 EGM459029 EQI459029 FAE459029 FKA459029 FTW459029 GDS459029 GNO459029 GXK459029 HHG459029 HRC459029 IAY459029 IKU459029 IUQ459029 JEM459029 JOI459029 JYE459029 KIA459029 KRW459029 LBS459029 LLO459029 LVK459029 MFG459029 MPC459029 MYY459029 NIU459029 NSQ459029 OCM459029 OMI459029 OWE459029 PGA459029 PPW459029 PZS459029 QJO459029 QTK459029 RDG459029 RNC459029 RWY459029 SGU459029 SQQ459029 TAM459029 TKI459029 TUE459029 UEA459029 UNW459029 UXS459029 VHO459029 VRK459029 WBG459029 WLC459029 WUY459029 IM524565 SI524565 ACE524565 AMA524565 AVW524565 BFS524565 BPO524565 BZK524565 CJG524565 CTC524565 DCY524565 DMU524565 DWQ524565 EGM524565 EQI524565 FAE524565 FKA524565 FTW524565 GDS524565 GNO524565 GXK524565 HHG524565 HRC524565 IAY524565 IKU524565 IUQ524565 JEM524565 JOI524565 JYE524565 KIA524565 KRW524565 LBS524565 LLO524565 LVK524565 MFG524565 MPC524565 MYY524565 NIU524565 NSQ524565 OCM524565 OMI524565 OWE524565 PGA524565 PPW524565 PZS524565 QJO524565 QTK524565 RDG524565 RNC524565 RWY524565 SGU524565 SQQ524565 TAM524565 TKI524565 TUE524565 UEA524565 UNW524565 UXS524565 VHO524565 VRK524565 WBG524565 WLC524565 WUY524565 IM590101 SI590101 ACE590101 AMA590101 AVW590101 BFS590101 BPO590101 BZK590101 CJG590101 CTC590101 DCY590101 DMU590101 DWQ590101 EGM590101 EQI590101 FAE590101 FKA590101 FTW590101 GDS590101 GNO590101 GXK590101 HHG590101 HRC590101 IAY590101 IKU590101 IUQ590101 JEM590101 JOI590101 JYE590101 KIA590101 KRW590101 LBS590101 LLO590101 LVK590101 MFG590101 MPC590101 MYY590101 NIU590101 NSQ590101 OCM590101 OMI590101 OWE590101 PGA590101 PPW590101 PZS590101 QJO590101 QTK590101 RDG590101 RNC590101 RWY590101 SGU590101 SQQ590101 TAM590101 TKI590101 TUE590101 UEA590101 UNW590101 UXS590101 VHO590101 VRK590101 WBG590101 WLC590101 WUY590101 IM655637 SI655637 ACE655637 AMA655637 AVW655637 BFS655637 BPO655637 BZK655637 CJG655637 CTC655637 DCY655637 DMU655637 DWQ655637 EGM655637 EQI655637 FAE655637 FKA655637 FTW655637 GDS655637 GNO655637 GXK655637 HHG655637 HRC655637 IAY655637 IKU655637 IUQ655637 JEM655637 JOI655637 JYE655637 KIA655637 KRW655637 LBS655637 LLO655637 LVK655637 MFG655637 MPC655637 MYY655637 NIU655637 NSQ655637 OCM655637 OMI655637 OWE655637 PGA655637 PPW655637 PZS655637 QJO655637 QTK655637 RDG655637 RNC655637 RWY655637 SGU655637 SQQ655637 TAM655637 TKI655637 TUE655637 UEA655637 UNW655637 UXS655637 VHO655637 VRK655637 WBG655637 WLC655637 WUY655637 IM721173 SI721173 ACE721173 AMA721173 AVW721173 BFS721173 BPO721173 BZK721173 CJG721173 CTC721173 DCY721173 DMU721173 DWQ721173 EGM721173 EQI721173 FAE721173 FKA721173 FTW721173 GDS721173 GNO721173 GXK721173 HHG721173 HRC721173 IAY721173 IKU721173 IUQ721173 JEM721173 JOI721173 JYE721173 KIA721173 KRW721173 LBS721173 LLO721173 LVK721173 MFG721173 MPC721173 MYY721173 NIU721173 NSQ721173 OCM721173 OMI721173 OWE721173 PGA721173 PPW721173 PZS721173 QJO721173 QTK721173 RDG721173 RNC721173 RWY721173 SGU721173 SQQ721173 TAM721173 TKI721173 TUE721173 UEA721173 UNW721173 UXS721173 VHO721173 VRK721173 WBG721173 WLC721173 WUY721173 IM786709 SI786709 ACE786709 AMA786709 AVW786709 BFS786709 BPO786709 BZK786709 CJG786709 CTC786709 DCY786709 DMU786709 DWQ786709 EGM786709 EQI786709 FAE786709 FKA786709 FTW786709 GDS786709 GNO786709 GXK786709 HHG786709 HRC786709 IAY786709 IKU786709 IUQ786709 JEM786709 JOI786709 JYE786709 KIA786709 KRW786709 LBS786709 LLO786709 LVK786709 MFG786709 MPC786709 MYY786709 NIU786709 NSQ786709 OCM786709 OMI786709 OWE786709 PGA786709 PPW786709 PZS786709 QJO786709 QTK786709 RDG786709 RNC786709 RWY786709 SGU786709 SQQ786709 TAM786709 TKI786709 TUE786709 UEA786709 UNW786709 UXS786709 VHO786709 VRK786709 WBG786709 WLC786709 WUY786709 IM852245 SI852245 ACE852245 AMA852245 AVW852245 BFS852245 BPO852245 BZK852245 CJG852245 CTC852245 DCY852245 DMU852245 DWQ852245 EGM852245 EQI852245 FAE852245 FKA852245 FTW852245 GDS852245 GNO852245 GXK852245 HHG852245 HRC852245 IAY852245 IKU852245 IUQ852245 JEM852245 JOI852245 JYE852245 KIA852245 KRW852245 LBS852245 LLO852245 LVK852245 MFG852245 MPC852245 MYY852245 NIU852245 NSQ852245 OCM852245 OMI852245 OWE852245 PGA852245 PPW852245 PZS852245 QJO852245 QTK852245 RDG852245 RNC852245 RWY852245 SGU852245 SQQ852245 TAM852245 TKI852245 TUE852245 UEA852245 UNW852245 UXS852245 VHO852245 VRK852245 WBG852245 WLC852245 WUY852245 IM917781 SI917781 ACE917781 AMA917781 AVW917781 BFS917781 BPO917781 BZK917781 CJG917781 CTC917781 DCY917781 DMU917781 DWQ917781 EGM917781 EQI917781 FAE917781 FKA917781 FTW917781 GDS917781 GNO917781 GXK917781 HHG917781 HRC917781 IAY917781 IKU917781 IUQ917781 JEM917781 JOI917781 JYE917781 KIA917781 KRW917781 LBS917781 LLO917781 LVK917781 MFG917781 MPC917781 MYY917781 NIU917781 NSQ917781 OCM917781 OMI917781 OWE917781 PGA917781 PPW917781 PZS917781 QJO917781 QTK917781 RDG917781 RNC917781 RWY917781 SGU917781 SQQ917781 TAM917781 TKI917781 TUE917781 UEA917781 UNW917781 UXS917781 VHO917781 VRK917781 WBG917781 WLC917781 WUY917781 IM983317 SI983317 ACE983317 AMA983317 AVW983317 BFS983317 BPO983317 BZK983317 CJG983317 CTC983317 DCY983317 DMU983317 DWQ983317 EGM983317 EQI983317 FAE983317 FKA983317 FTW983317 GDS983317 GNO983317 GXK983317 HHG983317 HRC983317 IAY983317 IKU983317 IUQ983317 JEM983317 JOI983317 JYE983317 KIA983317 KRW983317 LBS983317 LLO983317 LVK983317 MFG983317 MPC983317 MYY983317 NIU983317 NSQ983317 OCM983317 OMI983317 OWE983317 PGA983317 PPW983317 PZS983317 QJO983317 QTK983317 RDG983317 RNC983317 RWY983317 SGU983317 SQQ983317 TAM983317 TKI983317 TUE983317 UEA983317 UNW983317 UXS983317 VHO983317 VRK983317 WBG983317 WLC983317 WUY983317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IM65810 SI65810 ACE65810 AMA65810 AVW65810 BFS65810 BPO65810 BZK65810 CJG65810 CTC65810 DCY65810 DMU65810 DWQ65810 EGM65810 EQI65810 FAE65810 FKA65810 FTW65810 GDS65810 GNO65810 GXK65810 HHG65810 HRC65810 IAY65810 IKU65810 IUQ65810 JEM65810 JOI65810 JYE65810 KIA65810 KRW65810 LBS65810 LLO65810 LVK65810 MFG65810 MPC65810 MYY65810 NIU65810 NSQ65810 OCM65810 OMI65810 OWE65810 PGA65810 PPW65810 PZS65810 QJO65810 QTK65810 RDG65810 RNC65810 RWY65810 SGU65810 SQQ65810 TAM65810 TKI65810 TUE65810 UEA65810 UNW65810 UXS65810 VHO65810 VRK65810 WBG65810 WLC65810 WUY65810 IM131346 SI131346 ACE131346 AMA131346 AVW131346 BFS131346 BPO131346 BZK131346 CJG131346 CTC131346 DCY131346 DMU131346 DWQ131346 EGM131346 EQI131346 FAE131346 FKA131346 FTW131346 GDS131346 GNO131346 GXK131346 HHG131346 HRC131346 IAY131346 IKU131346 IUQ131346 JEM131346 JOI131346 JYE131346 KIA131346 KRW131346 LBS131346 LLO131346 LVK131346 MFG131346 MPC131346 MYY131346 NIU131346 NSQ131346 OCM131346 OMI131346 OWE131346 PGA131346 PPW131346 PZS131346 QJO131346 QTK131346 RDG131346 RNC131346 RWY131346 SGU131346 SQQ131346 TAM131346 TKI131346 TUE131346 UEA131346 UNW131346 UXS131346 VHO131346 VRK131346 WBG131346 WLC131346 WUY131346 IM196882 SI196882 ACE196882 AMA196882 AVW196882 BFS196882 BPO196882 BZK196882 CJG196882 CTC196882 DCY196882 DMU196882 DWQ196882 EGM196882 EQI196882 FAE196882 FKA196882 FTW196882 GDS196882 GNO196882 GXK196882 HHG196882 HRC196882 IAY196882 IKU196882 IUQ196882 JEM196882 JOI196882 JYE196882 KIA196882 KRW196882 LBS196882 LLO196882 LVK196882 MFG196882 MPC196882 MYY196882 NIU196882 NSQ196882 OCM196882 OMI196882 OWE196882 PGA196882 PPW196882 PZS196882 QJO196882 QTK196882 RDG196882 RNC196882 RWY196882 SGU196882 SQQ196882 TAM196882 TKI196882 TUE196882 UEA196882 UNW196882 UXS196882 VHO196882 VRK196882 WBG196882 WLC196882 WUY196882 IM262418 SI262418 ACE262418 AMA262418 AVW262418 BFS262418 BPO262418 BZK262418 CJG262418 CTC262418 DCY262418 DMU262418 DWQ262418 EGM262418 EQI262418 FAE262418 FKA262418 FTW262418 GDS262418 GNO262418 GXK262418 HHG262418 HRC262418 IAY262418 IKU262418 IUQ262418 JEM262418 JOI262418 JYE262418 KIA262418 KRW262418 LBS262418 LLO262418 LVK262418 MFG262418 MPC262418 MYY262418 NIU262418 NSQ262418 OCM262418 OMI262418 OWE262418 PGA262418 PPW262418 PZS262418 QJO262418 QTK262418 RDG262418 RNC262418 RWY262418 SGU262418 SQQ262418 TAM262418 TKI262418 TUE262418 UEA262418 UNW262418 UXS262418 VHO262418 VRK262418 WBG262418 WLC262418 WUY262418 IM327954 SI327954 ACE327954 AMA327954 AVW327954 BFS327954 BPO327954 BZK327954 CJG327954 CTC327954 DCY327954 DMU327954 DWQ327954 EGM327954 EQI327954 FAE327954 FKA327954 FTW327954 GDS327954 GNO327954 GXK327954 HHG327954 HRC327954 IAY327954 IKU327954 IUQ327954 JEM327954 JOI327954 JYE327954 KIA327954 KRW327954 LBS327954 LLO327954 LVK327954 MFG327954 MPC327954 MYY327954 NIU327954 NSQ327954 OCM327954 OMI327954 OWE327954 PGA327954 PPW327954 PZS327954 QJO327954 QTK327954 RDG327954 RNC327954 RWY327954 SGU327954 SQQ327954 TAM327954 TKI327954 TUE327954 UEA327954 UNW327954 UXS327954 VHO327954 VRK327954 WBG327954 WLC327954 WUY327954 IM393490 SI393490 ACE393490 AMA393490 AVW393490 BFS393490 BPO393490 BZK393490 CJG393490 CTC393490 DCY393490 DMU393490 DWQ393490 EGM393490 EQI393490 FAE393490 FKA393490 FTW393490 GDS393490 GNO393490 GXK393490 HHG393490 HRC393490 IAY393490 IKU393490 IUQ393490 JEM393490 JOI393490 JYE393490 KIA393490 KRW393490 LBS393490 LLO393490 LVK393490 MFG393490 MPC393490 MYY393490 NIU393490 NSQ393490 OCM393490 OMI393490 OWE393490 PGA393490 PPW393490 PZS393490 QJO393490 QTK393490 RDG393490 RNC393490 RWY393490 SGU393490 SQQ393490 TAM393490 TKI393490 TUE393490 UEA393490 UNW393490 UXS393490 VHO393490 VRK393490 WBG393490 WLC393490 WUY393490 IM459026 SI459026 ACE459026 AMA459026 AVW459026 BFS459026 BPO459026 BZK459026 CJG459026 CTC459026 DCY459026 DMU459026 DWQ459026 EGM459026 EQI459026 FAE459026 FKA459026 FTW459026 GDS459026 GNO459026 GXK459026 HHG459026 HRC459026 IAY459026 IKU459026 IUQ459026 JEM459026 JOI459026 JYE459026 KIA459026 KRW459026 LBS459026 LLO459026 LVK459026 MFG459026 MPC459026 MYY459026 NIU459026 NSQ459026 OCM459026 OMI459026 OWE459026 PGA459026 PPW459026 PZS459026 QJO459026 QTK459026 RDG459026 RNC459026 RWY459026 SGU459026 SQQ459026 TAM459026 TKI459026 TUE459026 UEA459026 UNW459026 UXS459026 VHO459026 VRK459026 WBG459026 WLC459026 WUY459026 IM524562 SI524562 ACE524562 AMA524562 AVW524562 BFS524562 BPO524562 BZK524562 CJG524562 CTC524562 DCY524562 DMU524562 DWQ524562 EGM524562 EQI524562 FAE524562 FKA524562 FTW524562 GDS524562 GNO524562 GXK524562 HHG524562 HRC524562 IAY524562 IKU524562 IUQ524562 JEM524562 JOI524562 JYE524562 KIA524562 KRW524562 LBS524562 LLO524562 LVK524562 MFG524562 MPC524562 MYY524562 NIU524562 NSQ524562 OCM524562 OMI524562 OWE524562 PGA524562 PPW524562 PZS524562 QJO524562 QTK524562 RDG524562 RNC524562 RWY524562 SGU524562 SQQ524562 TAM524562 TKI524562 TUE524562 UEA524562 UNW524562 UXS524562 VHO524562 VRK524562 WBG524562 WLC524562 WUY524562 IM590098 SI590098 ACE590098 AMA590098 AVW590098 BFS590098 BPO590098 BZK590098 CJG590098 CTC590098 DCY590098 DMU590098 DWQ590098 EGM590098 EQI590098 FAE590098 FKA590098 FTW590098 GDS590098 GNO590098 GXK590098 HHG590098 HRC590098 IAY590098 IKU590098 IUQ590098 JEM590098 JOI590098 JYE590098 KIA590098 KRW590098 LBS590098 LLO590098 LVK590098 MFG590098 MPC590098 MYY590098 NIU590098 NSQ590098 OCM590098 OMI590098 OWE590098 PGA590098 PPW590098 PZS590098 QJO590098 QTK590098 RDG590098 RNC590098 RWY590098 SGU590098 SQQ590098 TAM590098 TKI590098 TUE590098 UEA590098 UNW590098 UXS590098 VHO590098 VRK590098 WBG590098 WLC590098 WUY590098 IM655634 SI655634 ACE655634 AMA655634 AVW655634 BFS655634 BPO655634 BZK655634 CJG655634 CTC655634 DCY655634 DMU655634 DWQ655634 EGM655634 EQI655634 FAE655634 FKA655634 FTW655634 GDS655634 GNO655634 GXK655634 HHG655634 HRC655634 IAY655634 IKU655634 IUQ655634 JEM655634 JOI655634 JYE655634 KIA655634 KRW655634 LBS655634 LLO655634 LVK655634 MFG655634 MPC655634 MYY655634 NIU655634 NSQ655634 OCM655634 OMI655634 OWE655634 PGA655634 PPW655634 PZS655634 QJO655634 QTK655634 RDG655634 RNC655634 RWY655634 SGU655634 SQQ655634 TAM655634 TKI655634 TUE655634 UEA655634 UNW655634 UXS655634 VHO655634 VRK655634 WBG655634 WLC655634 WUY655634 IM721170 SI721170 ACE721170 AMA721170 AVW721170 BFS721170 BPO721170 BZK721170 CJG721170 CTC721170 DCY721170 DMU721170 DWQ721170 EGM721170 EQI721170 FAE721170 FKA721170 FTW721170 GDS721170 GNO721170 GXK721170 HHG721170 HRC721170 IAY721170 IKU721170 IUQ721170 JEM721170 JOI721170 JYE721170 KIA721170 KRW721170 LBS721170 LLO721170 LVK721170 MFG721170 MPC721170 MYY721170 NIU721170 NSQ721170 OCM721170 OMI721170 OWE721170 PGA721170 PPW721170 PZS721170 QJO721170 QTK721170 RDG721170 RNC721170 RWY721170 SGU721170 SQQ721170 TAM721170 TKI721170 TUE721170 UEA721170 UNW721170 UXS721170 VHO721170 VRK721170 WBG721170 WLC721170 WUY721170 IM786706 SI786706 ACE786706 AMA786706 AVW786706 BFS786706 BPO786706 BZK786706 CJG786706 CTC786706 DCY786706 DMU786706 DWQ786706 EGM786706 EQI786706 FAE786706 FKA786706 FTW786706 GDS786706 GNO786706 GXK786706 HHG786706 HRC786706 IAY786706 IKU786706 IUQ786706 JEM786706 JOI786706 JYE786706 KIA786706 KRW786706 LBS786706 LLO786706 LVK786706 MFG786706 MPC786706 MYY786706 NIU786706 NSQ786706 OCM786706 OMI786706 OWE786706 PGA786706 PPW786706 PZS786706 QJO786706 QTK786706 RDG786706 RNC786706 RWY786706 SGU786706 SQQ786706 TAM786706 TKI786706 TUE786706 UEA786706 UNW786706 UXS786706 VHO786706 VRK786706 WBG786706 WLC786706 WUY786706 IM852242 SI852242 ACE852242 AMA852242 AVW852242 BFS852242 BPO852242 BZK852242 CJG852242 CTC852242 DCY852242 DMU852242 DWQ852242 EGM852242 EQI852242 FAE852242 FKA852242 FTW852242 GDS852242 GNO852242 GXK852242 HHG852242 HRC852242 IAY852242 IKU852242 IUQ852242 JEM852242 JOI852242 JYE852242 KIA852242 KRW852242 LBS852242 LLO852242 LVK852242 MFG852242 MPC852242 MYY852242 NIU852242 NSQ852242 OCM852242 OMI852242 OWE852242 PGA852242 PPW852242 PZS852242 QJO852242 QTK852242 RDG852242 RNC852242 RWY852242 SGU852242 SQQ852242 TAM852242 TKI852242 TUE852242 UEA852242 UNW852242 UXS852242 VHO852242 VRK852242 WBG852242 WLC852242 WUY852242 IM917778 SI917778 ACE917778 AMA917778 AVW917778 BFS917778 BPO917778 BZK917778 CJG917778 CTC917778 DCY917778 DMU917778 DWQ917778 EGM917778 EQI917778 FAE917778 FKA917778 FTW917778 GDS917778 GNO917778 GXK917778 HHG917778 HRC917778 IAY917778 IKU917778 IUQ917778 JEM917778 JOI917778 JYE917778 KIA917778 KRW917778 LBS917778 LLO917778 LVK917778 MFG917778 MPC917778 MYY917778 NIU917778 NSQ917778 OCM917778 OMI917778 OWE917778 PGA917778 PPW917778 PZS917778 QJO917778 QTK917778 RDG917778 RNC917778 RWY917778 SGU917778 SQQ917778 TAM917778 TKI917778 TUE917778 UEA917778 UNW917778 UXS917778 VHO917778 VRK917778 WBG917778 WLC917778 WUY917778 IM983314 SI983314 ACE983314 AMA983314 AVW983314 BFS983314 BPO983314 BZK983314 CJG983314 CTC983314 DCY983314 DMU983314 DWQ983314 EGM983314 EQI983314 FAE983314 FKA983314 FTW983314 GDS983314 GNO983314 GXK983314 HHG983314 HRC983314 IAY983314 IKU983314 IUQ983314 JEM983314 JOI983314 JYE983314 KIA983314 KRW983314 LBS983314 LLO983314 LVK983314 MFG983314 MPC983314 MYY983314 NIU983314 NSQ983314 OCM983314 OMI983314 OWE983314 PGA983314 PPW983314 PZS983314 QJO983314 QTK983314 RDG983314 RNC983314 RWY983314 SGU983314 SQQ983314 TAM983314 TKI983314 TUE983314 UEA983314 UNW983314 UXS983314 VHO983314 VRK983314 WBG983314 WLC983314 WUY983314 FX65888:FX65890 PT65888:PT65890 ZP65888:ZP65890 AJL65888:AJL65890 ATH65888:ATH65890 BDD65888:BDD65890 BMZ65888:BMZ65890 BWV65888:BWV65890 CGR65888:CGR65890 CQN65888:CQN65890 DAJ65888:DAJ65890 DKF65888:DKF65890 DUB65888:DUB65890 EDX65888:EDX65890 ENT65888:ENT65890 EXP65888:EXP65890 FHL65888:FHL65890 FRH65888:FRH65890 GBD65888:GBD65890 GKZ65888:GKZ65890 GUV65888:GUV65890 HER65888:HER65890 HON65888:HON65890 HYJ65888:HYJ65890 IIF65888:IIF65890 ISB65888:ISB65890 JBX65888:JBX65890 JLT65888:JLT65890 JVP65888:JVP65890 KFL65888:KFL65890 KPH65888:KPH65890 KZD65888:KZD65890 LIZ65888:LIZ65890 LSV65888:LSV65890 MCR65888:MCR65890 MMN65888:MMN65890 MWJ65888:MWJ65890 NGF65888:NGF65890 NQB65888:NQB65890 NZX65888:NZX65890 OJT65888:OJT65890 OTP65888:OTP65890 PDL65888:PDL65890 PNH65888:PNH65890 PXD65888:PXD65890 QGZ65888:QGZ65890 QQV65888:QQV65890 RAR65888:RAR65890 RKN65888:RKN65890 RUJ65888:RUJ65890 SEF65888:SEF65890 SOB65888:SOB65890 SXX65888:SXX65890 THT65888:THT65890 TRP65888:TRP65890 UBL65888:UBL65890 ULH65888:ULH65890 UVD65888:UVD65890 VEZ65888:VEZ65890 VOV65888:VOV65890 VYR65888:VYR65890 WIN65888:WIN65890 WSJ65888:WSJ65890 FX131424:FX131426 PT131424:PT131426 ZP131424:ZP131426 AJL131424:AJL131426 ATH131424:ATH131426 BDD131424:BDD131426 BMZ131424:BMZ131426 BWV131424:BWV131426 CGR131424:CGR131426 CQN131424:CQN131426 DAJ131424:DAJ131426 DKF131424:DKF131426 DUB131424:DUB131426 EDX131424:EDX131426 ENT131424:ENT131426 EXP131424:EXP131426 FHL131424:FHL131426 FRH131424:FRH131426 GBD131424:GBD131426 GKZ131424:GKZ131426 GUV131424:GUV131426 HER131424:HER131426 HON131424:HON131426 HYJ131424:HYJ131426 IIF131424:IIF131426 ISB131424:ISB131426 JBX131424:JBX131426 JLT131424:JLT131426 JVP131424:JVP131426 KFL131424:KFL131426 KPH131424:KPH131426 KZD131424:KZD131426 LIZ131424:LIZ131426 LSV131424:LSV131426 MCR131424:MCR131426 MMN131424:MMN131426 MWJ131424:MWJ131426 NGF131424:NGF131426 NQB131424:NQB131426 NZX131424:NZX131426 OJT131424:OJT131426 OTP131424:OTP131426 PDL131424:PDL131426 PNH131424:PNH131426 PXD131424:PXD131426 QGZ131424:QGZ131426 QQV131424:QQV131426 RAR131424:RAR131426 RKN131424:RKN131426 RUJ131424:RUJ131426 SEF131424:SEF131426 SOB131424:SOB131426 SXX131424:SXX131426 THT131424:THT131426 TRP131424:TRP131426 UBL131424:UBL131426 ULH131424:ULH131426 UVD131424:UVD131426 VEZ131424:VEZ131426 VOV131424:VOV131426 VYR131424:VYR131426 WIN131424:WIN131426 WSJ131424:WSJ131426 FX196960:FX196962 PT196960:PT196962 ZP196960:ZP196962 AJL196960:AJL196962 ATH196960:ATH196962 BDD196960:BDD196962 BMZ196960:BMZ196962 BWV196960:BWV196962 CGR196960:CGR196962 CQN196960:CQN196962 DAJ196960:DAJ196962 DKF196960:DKF196962 DUB196960:DUB196962 EDX196960:EDX196962 ENT196960:ENT196962 EXP196960:EXP196962 FHL196960:FHL196962 FRH196960:FRH196962 GBD196960:GBD196962 GKZ196960:GKZ196962 GUV196960:GUV196962 HER196960:HER196962 HON196960:HON196962 HYJ196960:HYJ196962 IIF196960:IIF196962 ISB196960:ISB196962 JBX196960:JBX196962 JLT196960:JLT196962 JVP196960:JVP196962 KFL196960:KFL196962 KPH196960:KPH196962 KZD196960:KZD196962 LIZ196960:LIZ196962 LSV196960:LSV196962 MCR196960:MCR196962 MMN196960:MMN196962 MWJ196960:MWJ196962 NGF196960:NGF196962 NQB196960:NQB196962 NZX196960:NZX196962 OJT196960:OJT196962 OTP196960:OTP196962 PDL196960:PDL196962 PNH196960:PNH196962 PXD196960:PXD196962 QGZ196960:QGZ196962 QQV196960:QQV196962 RAR196960:RAR196962 RKN196960:RKN196962 RUJ196960:RUJ196962 SEF196960:SEF196962 SOB196960:SOB196962 SXX196960:SXX196962 THT196960:THT196962 TRP196960:TRP196962 UBL196960:UBL196962 ULH196960:ULH196962 UVD196960:UVD196962 VEZ196960:VEZ196962 VOV196960:VOV196962 VYR196960:VYR196962 WIN196960:WIN196962 WSJ196960:WSJ196962 FX262496:FX262498 PT262496:PT262498 ZP262496:ZP262498 AJL262496:AJL262498 ATH262496:ATH262498 BDD262496:BDD262498 BMZ262496:BMZ262498 BWV262496:BWV262498 CGR262496:CGR262498 CQN262496:CQN262498 DAJ262496:DAJ262498 DKF262496:DKF262498 DUB262496:DUB262498 EDX262496:EDX262498 ENT262496:ENT262498 EXP262496:EXP262498 FHL262496:FHL262498 FRH262496:FRH262498 GBD262496:GBD262498 GKZ262496:GKZ262498 GUV262496:GUV262498 HER262496:HER262498 HON262496:HON262498 HYJ262496:HYJ262498 IIF262496:IIF262498 ISB262496:ISB262498 JBX262496:JBX262498 JLT262496:JLT262498 JVP262496:JVP262498 KFL262496:KFL262498 KPH262496:KPH262498 KZD262496:KZD262498 LIZ262496:LIZ262498 LSV262496:LSV262498 MCR262496:MCR262498 MMN262496:MMN262498 MWJ262496:MWJ262498 NGF262496:NGF262498 NQB262496:NQB262498 NZX262496:NZX262498 OJT262496:OJT262498 OTP262496:OTP262498 PDL262496:PDL262498 PNH262496:PNH262498 PXD262496:PXD262498 QGZ262496:QGZ262498 QQV262496:QQV262498 RAR262496:RAR262498 RKN262496:RKN262498 RUJ262496:RUJ262498 SEF262496:SEF262498 SOB262496:SOB262498 SXX262496:SXX262498 THT262496:THT262498 TRP262496:TRP262498 UBL262496:UBL262498 ULH262496:ULH262498 UVD262496:UVD262498 VEZ262496:VEZ262498 VOV262496:VOV262498 VYR262496:VYR262498 WIN262496:WIN262498 WSJ262496:WSJ262498 FX328032:FX328034 PT328032:PT328034 ZP328032:ZP328034 AJL328032:AJL328034 ATH328032:ATH328034 BDD328032:BDD328034 BMZ328032:BMZ328034 BWV328032:BWV328034 CGR328032:CGR328034 CQN328032:CQN328034 DAJ328032:DAJ328034 DKF328032:DKF328034 DUB328032:DUB328034 EDX328032:EDX328034 ENT328032:ENT328034 EXP328032:EXP328034 FHL328032:FHL328034 FRH328032:FRH328034 GBD328032:GBD328034 GKZ328032:GKZ328034 GUV328032:GUV328034 HER328032:HER328034 HON328032:HON328034 HYJ328032:HYJ328034 IIF328032:IIF328034 ISB328032:ISB328034 JBX328032:JBX328034 JLT328032:JLT328034 JVP328032:JVP328034 KFL328032:KFL328034 KPH328032:KPH328034 KZD328032:KZD328034 LIZ328032:LIZ328034 LSV328032:LSV328034 MCR328032:MCR328034 MMN328032:MMN328034 MWJ328032:MWJ328034 NGF328032:NGF328034 NQB328032:NQB328034 NZX328032:NZX328034 OJT328032:OJT328034 OTP328032:OTP328034 PDL328032:PDL328034 PNH328032:PNH328034 PXD328032:PXD328034 QGZ328032:QGZ328034 QQV328032:QQV328034 RAR328032:RAR328034 RKN328032:RKN328034 RUJ328032:RUJ328034 SEF328032:SEF328034 SOB328032:SOB328034 SXX328032:SXX328034 THT328032:THT328034 TRP328032:TRP328034 UBL328032:UBL328034 ULH328032:ULH328034 UVD328032:UVD328034 VEZ328032:VEZ328034 VOV328032:VOV328034 VYR328032:VYR328034 WIN328032:WIN328034 WSJ328032:WSJ328034 FX393568:FX393570 PT393568:PT393570 ZP393568:ZP393570 AJL393568:AJL393570 ATH393568:ATH393570 BDD393568:BDD393570 BMZ393568:BMZ393570 BWV393568:BWV393570 CGR393568:CGR393570 CQN393568:CQN393570 DAJ393568:DAJ393570 DKF393568:DKF393570 DUB393568:DUB393570 EDX393568:EDX393570 ENT393568:ENT393570 EXP393568:EXP393570 FHL393568:FHL393570 FRH393568:FRH393570 GBD393568:GBD393570 GKZ393568:GKZ393570 GUV393568:GUV393570 HER393568:HER393570 HON393568:HON393570 HYJ393568:HYJ393570 IIF393568:IIF393570 ISB393568:ISB393570 JBX393568:JBX393570 JLT393568:JLT393570 JVP393568:JVP393570 KFL393568:KFL393570 KPH393568:KPH393570 KZD393568:KZD393570 LIZ393568:LIZ393570 LSV393568:LSV393570 MCR393568:MCR393570 MMN393568:MMN393570 MWJ393568:MWJ393570 NGF393568:NGF393570 NQB393568:NQB393570 NZX393568:NZX393570 OJT393568:OJT393570 OTP393568:OTP393570 PDL393568:PDL393570 PNH393568:PNH393570 PXD393568:PXD393570 QGZ393568:QGZ393570 QQV393568:QQV393570 RAR393568:RAR393570 RKN393568:RKN393570 RUJ393568:RUJ393570 SEF393568:SEF393570 SOB393568:SOB393570 SXX393568:SXX393570 THT393568:THT393570 TRP393568:TRP393570 UBL393568:UBL393570 ULH393568:ULH393570 UVD393568:UVD393570 VEZ393568:VEZ393570 VOV393568:VOV393570 VYR393568:VYR393570 WIN393568:WIN393570 WSJ393568:WSJ393570 FX459104:FX459106 PT459104:PT459106 ZP459104:ZP459106 AJL459104:AJL459106 ATH459104:ATH459106 BDD459104:BDD459106 BMZ459104:BMZ459106 BWV459104:BWV459106 CGR459104:CGR459106 CQN459104:CQN459106 DAJ459104:DAJ459106 DKF459104:DKF459106 DUB459104:DUB459106 EDX459104:EDX459106 ENT459104:ENT459106 EXP459104:EXP459106 FHL459104:FHL459106 FRH459104:FRH459106 GBD459104:GBD459106 GKZ459104:GKZ459106 GUV459104:GUV459106 HER459104:HER459106 HON459104:HON459106 HYJ459104:HYJ459106 IIF459104:IIF459106 ISB459104:ISB459106 JBX459104:JBX459106 JLT459104:JLT459106 JVP459104:JVP459106 KFL459104:KFL459106 KPH459104:KPH459106 KZD459104:KZD459106 LIZ459104:LIZ459106 LSV459104:LSV459106 MCR459104:MCR459106 MMN459104:MMN459106 MWJ459104:MWJ459106 NGF459104:NGF459106 NQB459104:NQB459106 NZX459104:NZX459106 OJT459104:OJT459106 OTP459104:OTP459106 PDL459104:PDL459106 PNH459104:PNH459106 PXD459104:PXD459106 QGZ459104:QGZ459106 QQV459104:QQV459106 RAR459104:RAR459106 RKN459104:RKN459106 RUJ459104:RUJ459106 SEF459104:SEF459106 SOB459104:SOB459106 SXX459104:SXX459106 THT459104:THT459106 TRP459104:TRP459106 UBL459104:UBL459106 ULH459104:ULH459106 UVD459104:UVD459106 VEZ459104:VEZ459106 VOV459104:VOV459106 VYR459104:VYR459106 WIN459104:WIN459106 WSJ459104:WSJ459106 FX524640:FX524642 PT524640:PT524642 ZP524640:ZP524642 AJL524640:AJL524642 ATH524640:ATH524642 BDD524640:BDD524642 BMZ524640:BMZ524642 BWV524640:BWV524642 CGR524640:CGR524642 CQN524640:CQN524642 DAJ524640:DAJ524642 DKF524640:DKF524642 DUB524640:DUB524642 EDX524640:EDX524642 ENT524640:ENT524642 EXP524640:EXP524642 FHL524640:FHL524642 FRH524640:FRH524642 GBD524640:GBD524642 GKZ524640:GKZ524642 GUV524640:GUV524642 HER524640:HER524642 HON524640:HON524642 HYJ524640:HYJ524642 IIF524640:IIF524642 ISB524640:ISB524642 JBX524640:JBX524642 JLT524640:JLT524642 JVP524640:JVP524642 KFL524640:KFL524642 KPH524640:KPH524642 KZD524640:KZD524642 LIZ524640:LIZ524642 LSV524640:LSV524642 MCR524640:MCR524642 MMN524640:MMN524642 MWJ524640:MWJ524642 NGF524640:NGF524642 NQB524640:NQB524642 NZX524640:NZX524642 OJT524640:OJT524642 OTP524640:OTP524642 PDL524640:PDL524642 PNH524640:PNH524642 PXD524640:PXD524642 QGZ524640:QGZ524642 QQV524640:QQV524642 RAR524640:RAR524642 RKN524640:RKN524642 RUJ524640:RUJ524642 SEF524640:SEF524642 SOB524640:SOB524642 SXX524640:SXX524642 THT524640:THT524642 TRP524640:TRP524642 UBL524640:UBL524642 ULH524640:ULH524642 UVD524640:UVD524642 VEZ524640:VEZ524642 VOV524640:VOV524642 VYR524640:VYR524642 WIN524640:WIN524642 WSJ524640:WSJ524642 FX590176:FX590178 PT590176:PT590178 ZP590176:ZP590178 AJL590176:AJL590178 ATH590176:ATH590178 BDD590176:BDD590178 BMZ590176:BMZ590178 BWV590176:BWV590178 CGR590176:CGR590178 CQN590176:CQN590178 DAJ590176:DAJ590178 DKF590176:DKF590178 DUB590176:DUB590178 EDX590176:EDX590178 ENT590176:ENT590178 EXP590176:EXP590178 FHL590176:FHL590178 FRH590176:FRH590178 GBD590176:GBD590178 GKZ590176:GKZ590178 GUV590176:GUV590178 HER590176:HER590178 HON590176:HON590178 HYJ590176:HYJ590178 IIF590176:IIF590178 ISB590176:ISB590178 JBX590176:JBX590178 JLT590176:JLT590178 JVP590176:JVP590178 KFL590176:KFL590178 KPH590176:KPH590178 KZD590176:KZD590178 LIZ590176:LIZ590178 LSV590176:LSV590178 MCR590176:MCR590178 MMN590176:MMN590178 MWJ590176:MWJ590178 NGF590176:NGF590178 NQB590176:NQB590178 NZX590176:NZX590178 OJT590176:OJT590178 OTP590176:OTP590178 PDL590176:PDL590178 PNH590176:PNH590178 PXD590176:PXD590178 QGZ590176:QGZ590178 QQV590176:QQV590178 RAR590176:RAR590178 RKN590176:RKN590178 RUJ590176:RUJ590178 SEF590176:SEF590178 SOB590176:SOB590178 SXX590176:SXX590178 THT590176:THT590178 TRP590176:TRP590178 UBL590176:UBL590178 ULH590176:ULH590178 UVD590176:UVD590178 VEZ590176:VEZ590178 VOV590176:VOV590178 VYR590176:VYR590178 WIN590176:WIN590178 WSJ590176:WSJ590178 FX655712:FX655714 PT655712:PT655714 ZP655712:ZP655714 AJL655712:AJL655714 ATH655712:ATH655714 BDD655712:BDD655714 BMZ655712:BMZ655714 BWV655712:BWV655714 CGR655712:CGR655714 CQN655712:CQN655714 DAJ655712:DAJ655714 DKF655712:DKF655714 DUB655712:DUB655714 EDX655712:EDX655714 ENT655712:ENT655714 EXP655712:EXP655714 FHL655712:FHL655714 FRH655712:FRH655714 GBD655712:GBD655714 GKZ655712:GKZ655714 GUV655712:GUV655714 HER655712:HER655714 HON655712:HON655714 HYJ655712:HYJ655714 IIF655712:IIF655714 ISB655712:ISB655714 JBX655712:JBX655714 JLT655712:JLT655714 JVP655712:JVP655714 KFL655712:KFL655714 KPH655712:KPH655714 KZD655712:KZD655714 LIZ655712:LIZ655714 LSV655712:LSV655714 MCR655712:MCR655714 MMN655712:MMN655714 MWJ655712:MWJ655714 NGF655712:NGF655714 NQB655712:NQB655714 NZX655712:NZX655714 OJT655712:OJT655714 OTP655712:OTP655714 PDL655712:PDL655714 PNH655712:PNH655714 PXD655712:PXD655714 QGZ655712:QGZ655714 QQV655712:QQV655714 RAR655712:RAR655714 RKN655712:RKN655714 RUJ655712:RUJ655714 SEF655712:SEF655714 SOB655712:SOB655714 SXX655712:SXX655714 THT655712:THT655714 TRP655712:TRP655714 UBL655712:UBL655714 ULH655712:ULH655714 UVD655712:UVD655714 VEZ655712:VEZ655714 VOV655712:VOV655714 VYR655712:VYR655714 WIN655712:WIN655714 WSJ655712:WSJ655714 FX721248:FX721250 PT721248:PT721250 ZP721248:ZP721250 AJL721248:AJL721250 ATH721248:ATH721250 BDD721248:BDD721250 BMZ721248:BMZ721250 BWV721248:BWV721250 CGR721248:CGR721250 CQN721248:CQN721250 DAJ721248:DAJ721250 DKF721248:DKF721250 DUB721248:DUB721250 EDX721248:EDX721250 ENT721248:ENT721250 EXP721248:EXP721250 FHL721248:FHL721250 FRH721248:FRH721250 GBD721248:GBD721250 GKZ721248:GKZ721250 GUV721248:GUV721250 HER721248:HER721250 HON721248:HON721250 HYJ721248:HYJ721250 IIF721248:IIF721250 ISB721248:ISB721250 JBX721248:JBX721250 JLT721248:JLT721250 JVP721248:JVP721250 KFL721248:KFL721250 KPH721248:KPH721250 KZD721248:KZD721250 LIZ721248:LIZ721250 LSV721248:LSV721250 MCR721248:MCR721250 MMN721248:MMN721250 MWJ721248:MWJ721250 NGF721248:NGF721250 NQB721248:NQB721250 NZX721248:NZX721250 OJT721248:OJT721250 OTP721248:OTP721250 PDL721248:PDL721250 PNH721248:PNH721250 PXD721248:PXD721250 QGZ721248:QGZ721250 QQV721248:QQV721250 RAR721248:RAR721250 RKN721248:RKN721250 RUJ721248:RUJ721250 SEF721248:SEF721250 SOB721248:SOB721250 SXX721248:SXX721250 THT721248:THT721250 TRP721248:TRP721250 UBL721248:UBL721250 ULH721248:ULH721250 UVD721248:UVD721250 VEZ721248:VEZ721250 VOV721248:VOV721250 VYR721248:VYR721250 WIN721248:WIN721250 WSJ721248:WSJ721250 FX786784:FX786786 PT786784:PT786786 ZP786784:ZP786786 AJL786784:AJL786786 ATH786784:ATH786786 BDD786784:BDD786786 BMZ786784:BMZ786786 BWV786784:BWV786786 CGR786784:CGR786786 CQN786784:CQN786786 DAJ786784:DAJ786786 DKF786784:DKF786786 DUB786784:DUB786786 EDX786784:EDX786786 ENT786784:ENT786786 EXP786784:EXP786786 FHL786784:FHL786786 FRH786784:FRH786786 GBD786784:GBD786786 GKZ786784:GKZ786786 GUV786784:GUV786786 HER786784:HER786786 HON786784:HON786786 HYJ786784:HYJ786786 IIF786784:IIF786786 ISB786784:ISB786786 JBX786784:JBX786786 JLT786784:JLT786786 JVP786784:JVP786786 KFL786784:KFL786786 KPH786784:KPH786786 KZD786784:KZD786786 LIZ786784:LIZ786786 LSV786784:LSV786786 MCR786784:MCR786786 MMN786784:MMN786786 MWJ786784:MWJ786786 NGF786784:NGF786786 NQB786784:NQB786786 NZX786784:NZX786786 OJT786784:OJT786786 OTP786784:OTP786786 PDL786784:PDL786786 PNH786784:PNH786786 PXD786784:PXD786786 QGZ786784:QGZ786786 QQV786784:QQV786786 RAR786784:RAR786786 RKN786784:RKN786786 RUJ786784:RUJ786786 SEF786784:SEF786786 SOB786784:SOB786786 SXX786784:SXX786786 THT786784:THT786786 TRP786784:TRP786786 UBL786784:UBL786786 ULH786784:ULH786786 UVD786784:UVD786786 VEZ786784:VEZ786786 VOV786784:VOV786786 VYR786784:VYR786786 WIN786784:WIN786786 WSJ786784:WSJ786786 FX852320:FX852322 PT852320:PT852322 ZP852320:ZP852322 AJL852320:AJL852322 ATH852320:ATH852322 BDD852320:BDD852322 BMZ852320:BMZ852322 BWV852320:BWV852322 CGR852320:CGR852322 CQN852320:CQN852322 DAJ852320:DAJ852322 DKF852320:DKF852322 DUB852320:DUB852322 EDX852320:EDX852322 ENT852320:ENT852322 EXP852320:EXP852322 FHL852320:FHL852322 FRH852320:FRH852322 GBD852320:GBD852322 GKZ852320:GKZ852322 GUV852320:GUV852322 HER852320:HER852322 HON852320:HON852322 HYJ852320:HYJ852322 IIF852320:IIF852322 ISB852320:ISB852322 JBX852320:JBX852322 JLT852320:JLT852322 JVP852320:JVP852322 KFL852320:KFL852322 KPH852320:KPH852322 KZD852320:KZD852322 LIZ852320:LIZ852322 LSV852320:LSV852322 MCR852320:MCR852322 MMN852320:MMN852322 MWJ852320:MWJ852322 NGF852320:NGF852322 NQB852320:NQB852322 NZX852320:NZX852322 OJT852320:OJT852322 OTP852320:OTP852322 PDL852320:PDL852322 PNH852320:PNH852322 PXD852320:PXD852322 QGZ852320:QGZ852322 QQV852320:QQV852322 RAR852320:RAR852322 RKN852320:RKN852322 RUJ852320:RUJ852322 SEF852320:SEF852322 SOB852320:SOB852322 SXX852320:SXX852322 THT852320:THT852322 TRP852320:TRP852322 UBL852320:UBL852322 ULH852320:ULH852322 UVD852320:UVD852322 VEZ852320:VEZ852322 VOV852320:VOV852322 VYR852320:VYR852322 WIN852320:WIN852322 WSJ852320:WSJ852322 FX917856:FX917858 PT917856:PT917858 ZP917856:ZP917858 AJL917856:AJL917858 ATH917856:ATH917858 BDD917856:BDD917858 BMZ917856:BMZ917858 BWV917856:BWV917858 CGR917856:CGR917858 CQN917856:CQN917858 DAJ917856:DAJ917858 DKF917856:DKF917858 DUB917856:DUB917858 EDX917856:EDX917858 ENT917856:ENT917858 EXP917856:EXP917858 FHL917856:FHL917858 FRH917856:FRH917858 GBD917856:GBD917858 GKZ917856:GKZ917858 GUV917856:GUV917858 HER917856:HER917858 HON917856:HON917858 HYJ917856:HYJ917858 IIF917856:IIF917858 ISB917856:ISB917858 JBX917856:JBX917858 JLT917856:JLT917858 JVP917856:JVP917858 KFL917856:KFL917858 KPH917856:KPH917858 KZD917856:KZD917858 LIZ917856:LIZ917858 LSV917856:LSV917858 MCR917856:MCR917858 MMN917856:MMN917858 MWJ917856:MWJ917858 NGF917856:NGF917858 NQB917856:NQB917858 NZX917856:NZX917858 OJT917856:OJT917858 OTP917856:OTP917858 PDL917856:PDL917858 PNH917856:PNH917858 PXD917856:PXD917858 QGZ917856:QGZ917858 QQV917856:QQV917858 RAR917856:RAR917858 RKN917856:RKN917858 RUJ917856:RUJ917858 SEF917856:SEF917858 SOB917856:SOB917858 SXX917856:SXX917858 THT917856:THT917858 TRP917856:TRP917858 UBL917856:UBL917858 ULH917856:ULH917858 UVD917856:UVD917858 VEZ917856:VEZ917858 VOV917856:VOV917858 VYR917856:VYR917858 WIN917856:WIN917858 WSJ917856:WSJ917858 FX983392:FX983394 PT983392:PT983394 ZP983392:ZP983394 AJL983392:AJL983394 ATH983392:ATH983394 BDD983392:BDD983394 BMZ983392:BMZ983394 BWV983392:BWV983394 CGR983392:CGR983394 CQN983392:CQN983394 DAJ983392:DAJ983394 DKF983392:DKF983394 DUB983392:DUB983394 EDX983392:EDX983394 ENT983392:ENT983394 EXP983392:EXP983394 FHL983392:FHL983394 FRH983392:FRH983394 GBD983392:GBD983394 GKZ983392:GKZ983394 GUV983392:GUV983394 HER983392:HER983394 HON983392:HON983394 HYJ983392:HYJ983394 IIF983392:IIF983394 ISB983392:ISB983394 JBX983392:JBX983394 JLT983392:JLT983394 JVP983392:JVP983394 KFL983392:KFL983394 KPH983392:KPH983394 KZD983392:KZD983394 LIZ983392:LIZ983394 LSV983392:LSV983394 MCR983392:MCR983394 MMN983392:MMN983394 MWJ983392:MWJ983394 NGF983392:NGF983394 NQB983392:NQB983394 NZX983392:NZX983394 OJT983392:OJT983394 OTP983392:OTP983394 PDL983392:PDL983394 PNH983392:PNH983394 PXD983392:PXD983394 QGZ983392:QGZ983394 QQV983392:QQV983394 RAR983392:RAR983394 RKN983392:RKN983394 RUJ983392:RUJ983394 SEF983392:SEF983394 SOB983392:SOB983394 SXX983392:SXX983394 THT983392:THT983394 TRP983392:TRP983394 UBL983392:UBL983394 ULH983392:ULH983394 UVD983392:UVD983394 VEZ983392:VEZ983394 VOV983392:VOV983394 VYR983392:VYR983394 WIN983392:WIN983394 WSJ983392:WSJ983394 FS65875:FT65902 PO65875:PP65902 ZK65875:ZL65902 AJG65875:AJH65902 ATC65875:ATD65902 BCY65875:BCZ65902 BMU65875:BMV65902 BWQ65875:BWR65902 CGM65875:CGN65902 CQI65875:CQJ65902 DAE65875:DAF65902 DKA65875:DKB65902 DTW65875:DTX65902 EDS65875:EDT65902 ENO65875:ENP65902 EXK65875:EXL65902 FHG65875:FHH65902 FRC65875:FRD65902 GAY65875:GAZ65902 GKU65875:GKV65902 GUQ65875:GUR65902 HEM65875:HEN65902 HOI65875:HOJ65902 HYE65875:HYF65902 IIA65875:IIB65902 IRW65875:IRX65902 JBS65875:JBT65902 JLO65875:JLP65902 JVK65875:JVL65902 KFG65875:KFH65902 KPC65875:KPD65902 KYY65875:KYZ65902 LIU65875:LIV65902 LSQ65875:LSR65902 MCM65875:MCN65902 MMI65875:MMJ65902 MWE65875:MWF65902 NGA65875:NGB65902 NPW65875:NPX65902 NZS65875:NZT65902 OJO65875:OJP65902 OTK65875:OTL65902 PDG65875:PDH65902 PNC65875:PND65902 PWY65875:PWZ65902 QGU65875:QGV65902 QQQ65875:QQR65902 RAM65875:RAN65902 RKI65875:RKJ65902 RUE65875:RUF65902 SEA65875:SEB65902 SNW65875:SNX65902 SXS65875:SXT65902 THO65875:THP65902 TRK65875:TRL65902 UBG65875:UBH65902 ULC65875:ULD65902 UUY65875:UUZ65902 VEU65875:VEV65902 VOQ65875:VOR65902 VYM65875:VYN65902 WII65875:WIJ65902 WSE65875:WSF65902 FS131411:FT131438 PO131411:PP131438 ZK131411:ZL131438 AJG131411:AJH131438 ATC131411:ATD131438 BCY131411:BCZ131438 BMU131411:BMV131438 BWQ131411:BWR131438 CGM131411:CGN131438 CQI131411:CQJ131438 DAE131411:DAF131438 DKA131411:DKB131438 DTW131411:DTX131438 EDS131411:EDT131438 ENO131411:ENP131438 EXK131411:EXL131438 FHG131411:FHH131438 FRC131411:FRD131438 GAY131411:GAZ131438 GKU131411:GKV131438 GUQ131411:GUR131438 HEM131411:HEN131438 HOI131411:HOJ131438 HYE131411:HYF131438 IIA131411:IIB131438 IRW131411:IRX131438 JBS131411:JBT131438 JLO131411:JLP131438 JVK131411:JVL131438 KFG131411:KFH131438 KPC131411:KPD131438 KYY131411:KYZ131438 LIU131411:LIV131438 LSQ131411:LSR131438 MCM131411:MCN131438 MMI131411:MMJ131438 MWE131411:MWF131438 NGA131411:NGB131438 NPW131411:NPX131438 NZS131411:NZT131438 OJO131411:OJP131438 OTK131411:OTL131438 PDG131411:PDH131438 PNC131411:PND131438 PWY131411:PWZ131438 QGU131411:QGV131438 QQQ131411:QQR131438 RAM131411:RAN131438 RKI131411:RKJ131438 RUE131411:RUF131438 SEA131411:SEB131438 SNW131411:SNX131438 SXS131411:SXT131438 THO131411:THP131438 TRK131411:TRL131438 UBG131411:UBH131438 ULC131411:ULD131438 UUY131411:UUZ131438 VEU131411:VEV131438 VOQ131411:VOR131438 VYM131411:VYN131438 WII131411:WIJ131438 WSE131411:WSF131438 FS196947:FT196974 PO196947:PP196974 ZK196947:ZL196974 AJG196947:AJH196974 ATC196947:ATD196974 BCY196947:BCZ196974 BMU196947:BMV196974 BWQ196947:BWR196974 CGM196947:CGN196974 CQI196947:CQJ196974 DAE196947:DAF196974 DKA196947:DKB196974 DTW196947:DTX196974 EDS196947:EDT196974 ENO196947:ENP196974 EXK196947:EXL196974 FHG196947:FHH196974 FRC196947:FRD196974 GAY196947:GAZ196974 GKU196947:GKV196974 GUQ196947:GUR196974 HEM196947:HEN196974 HOI196947:HOJ196974 HYE196947:HYF196974 IIA196947:IIB196974 IRW196947:IRX196974 JBS196947:JBT196974 JLO196947:JLP196974 JVK196947:JVL196974 KFG196947:KFH196974 KPC196947:KPD196974 KYY196947:KYZ196974 LIU196947:LIV196974 LSQ196947:LSR196974 MCM196947:MCN196974 MMI196947:MMJ196974 MWE196947:MWF196974 NGA196947:NGB196974 NPW196947:NPX196974 NZS196947:NZT196974 OJO196947:OJP196974 OTK196947:OTL196974 PDG196947:PDH196974 PNC196947:PND196974 PWY196947:PWZ196974 QGU196947:QGV196974 QQQ196947:QQR196974 RAM196947:RAN196974 RKI196947:RKJ196974 RUE196947:RUF196974 SEA196947:SEB196974 SNW196947:SNX196974 SXS196947:SXT196974 THO196947:THP196974 TRK196947:TRL196974 UBG196947:UBH196974 ULC196947:ULD196974 UUY196947:UUZ196974 VEU196947:VEV196974 VOQ196947:VOR196974 VYM196947:VYN196974 WII196947:WIJ196974 WSE196947:WSF196974 FS262483:FT262510 PO262483:PP262510 ZK262483:ZL262510 AJG262483:AJH262510 ATC262483:ATD262510 BCY262483:BCZ262510 BMU262483:BMV262510 BWQ262483:BWR262510 CGM262483:CGN262510 CQI262483:CQJ262510 DAE262483:DAF262510 DKA262483:DKB262510 DTW262483:DTX262510 EDS262483:EDT262510 ENO262483:ENP262510 EXK262483:EXL262510 FHG262483:FHH262510 FRC262483:FRD262510 GAY262483:GAZ262510 GKU262483:GKV262510 GUQ262483:GUR262510 HEM262483:HEN262510 HOI262483:HOJ262510 HYE262483:HYF262510 IIA262483:IIB262510 IRW262483:IRX262510 JBS262483:JBT262510 JLO262483:JLP262510 JVK262483:JVL262510 KFG262483:KFH262510 KPC262483:KPD262510 KYY262483:KYZ262510 LIU262483:LIV262510 LSQ262483:LSR262510 MCM262483:MCN262510 MMI262483:MMJ262510 MWE262483:MWF262510 NGA262483:NGB262510 NPW262483:NPX262510 NZS262483:NZT262510 OJO262483:OJP262510 OTK262483:OTL262510 PDG262483:PDH262510 PNC262483:PND262510 PWY262483:PWZ262510 QGU262483:QGV262510 QQQ262483:QQR262510 RAM262483:RAN262510 RKI262483:RKJ262510 RUE262483:RUF262510 SEA262483:SEB262510 SNW262483:SNX262510 SXS262483:SXT262510 THO262483:THP262510 TRK262483:TRL262510 UBG262483:UBH262510 ULC262483:ULD262510 UUY262483:UUZ262510 VEU262483:VEV262510 VOQ262483:VOR262510 VYM262483:VYN262510 WII262483:WIJ262510 WSE262483:WSF262510 FS328019:FT328046 PO328019:PP328046 ZK328019:ZL328046 AJG328019:AJH328046 ATC328019:ATD328046 BCY328019:BCZ328046 BMU328019:BMV328046 BWQ328019:BWR328046 CGM328019:CGN328046 CQI328019:CQJ328046 DAE328019:DAF328046 DKA328019:DKB328046 DTW328019:DTX328046 EDS328019:EDT328046 ENO328019:ENP328046 EXK328019:EXL328046 FHG328019:FHH328046 FRC328019:FRD328046 GAY328019:GAZ328046 GKU328019:GKV328046 GUQ328019:GUR328046 HEM328019:HEN328046 HOI328019:HOJ328046 HYE328019:HYF328046 IIA328019:IIB328046 IRW328019:IRX328046 JBS328019:JBT328046 JLO328019:JLP328046 JVK328019:JVL328046 KFG328019:KFH328046 KPC328019:KPD328046 KYY328019:KYZ328046 LIU328019:LIV328046 LSQ328019:LSR328046 MCM328019:MCN328046 MMI328019:MMJ328046 MWE328019:MWF328046 NGA328019:NGB328046 NPW328019:NPX328046 NZS328019:NZT328046 OJO328019:OJP328046 OTK328019:OTL328046 PDG328019:PDH328046 PNC328019:PND328046 PWY328019:PWZ328046 QGU328019:QGV328046 QQQ328019:QQR328046 RAM328019:RAN328046 RKI328019:RKJ328046 RUE328019:RUF328046 SEA328019:SEB328046 SNW328019:SNX328046 SXS328019:SXT328046 THO328019:THP328046 TRK328019:TRL328046 UBG328019:UBH328046 ULC328019:ULD328046 UUY328019:UUZ328046 VEU328019:VEV328046 VOQ328019:VOR328046 VYM328019:VYN328046 WII328019:WIJ328046 WSE328019:WSF328046 FS393555:FT393582 PO393555:PP393582 ZK393555:ZL393582 AJG393555:AJH393582 ATC393555:ATD393582 BCY393555:BCZ393582 BMU393555:BMV393582 BWQ393555:BWR393582 CGM393555:CGN393582 CQI393555:CQJ393582 DAE393555:DAF393582 DKA393555:DKB393582 DTW393555:DTX393582 EDS393555:EDT393582 ENO393555:ENP393582 EXK393555:EXL393582 FHG393555:FHH393582 FRC393555:FRD393582 GAY393555:GAZ393582 GKU393555:GKV393582 GUQ393555:GUR393582 HEM393555:HEN393582 HOI393555:HOJ393582 HYE393555:HYF393582 IIA393555:IIB393582 IRW393555:IRX393582 JBS393555:JBT393582 JLO393555:JLP393582 JVK393555:JVL393582 KFG393555:KFH393582 KPC393555:KPD393582 KYY393555:KYZ393582 LIU393555:LIV393582 LSQ393555:LSR393582 MCM393555:MCN393582 MMI393555:MMJ393582 MWE393555:MWF393582 NGA393555:NGB393582 NPW393555:NPX393582 NZS393555:NZT393582 OJO393555:OJP393582 OTK393555:OTL393582 PDG393555:PDH393582 PNC393555:PND393582 PWY393555:PWZ393582 QGU393555:QGV393582 QQQ393555:QQR393582 RAM393555:RAN393582 RKI393555:RKJ393582 RUE393555:RUF393582 SEA393555:SEB393582 SNW393555:SNX393582 SXS393555:SXT393582 THO393555:THP393582 TRK393555:TRL393582 UBG393555:UBH393582 ULC393555:ULD393582 UUY393555:UUZ393582 VEU393555:VEV393582 VOQ393555:VOR393582 VYM393555:VYN393582 WII393555:WIJ393582 WSE393555:WSF393582 FS459091:FT459118 PO459091:PP459118 ZK459091:ZL459118 AJG459091:AJH459118 ATC459091:ATD459118 BCY459091:BCZ459118 BMU459091:BMV459118 BWQ459091:BWR459118 CGM459091:CGN459118 CQI459091:CQJ459118 DAE459091:DAF459118 DKA459091:DKB459118 DTW459091:DTX459118 EDS459091:EDT459118 ENO459091:ENP459118 EXK459091:EXL459118 FHG459091:FHH459118 FRC459091:FRD459118 GAY459091:GAZ459118 GKU459091:GKV459118 GUQ459091:GUR459118 HEM459091:HEN459118 HOI459091:HOJ459118 HYE459091:HYF459118 IIA459091:IIB459118 IRW459091:IRX459118 JBS459091:JBT459118 JLO459091:JLP459118 JVK459091:JVL459118 KFG459091:KFH459118 KPC459091:KPD459118 KYY459091:KYZ459118 LIU459091:LIV459118 LSQ459091:LSR459118 MCM459091:MCN459118 MMI459091:MMJ459118 MWE459091:MWF459118 NGA459091:NGB459118 NPW459091:NPX459118 NZS459091:NZT459118 OJO459091:OJP459118 OTK459091:OTL459118 PDG459091:PDH459118 PNC459091:PND459118 PWY459091:PWZ459118 QGU459091:QGV459118 QQQ459091:QQR459118 RAM459091:RAN459118 RKI459091:RKJ459118 RUE459091:RUF459118 SEA459091:SEB459118 SNW459091:SNX459118 SXS459091:SXT459118 THO459091:THP459118 TRK459091:TRL459118 UBG459091:UBH459118 ULC459091:ULD459118 UUY459091:UUZ459118 VEU459091:VEV459118 VOQ459091:VOR459118 VYM459091:VYN459118 WII459091:WIJ459118 WSE459091:WSF459118 FS524627:FT524654 PO524627:PP524654 ZK524627:ZL524654 AJG524627:AJH524654 ATC524627:ATD524654 BCY524627:BCZ524654 BMU524627:BMV524654 BWQ524627:BWR524654 CGM524627:CGN524654 CQI524627:CQJ524654 DAE524627:DAF524654 DKA524627:DKB524654 DTW524627:DTX524654 EDS524627:EDT524654 ENO524627:ENP524654 EXK524627:EXL524654 FHG524627:FHH524654 FRC524627:FRD524654 GAY524627:GAZ524654 GKU524627:GKV524654 GUQ524627:GUR524654 HEM524627:HEN524654 HOI524627:HOJ524654 HYE524627:HYF524654 IIA524627:IIB524654 IRW524627:IRX524654 JBS524627:JBT524654 JLO524627:JLP524654 JVK524627:JVL524654 KFG524627:KFH524654 KPC524627:KPD524654 KYY524627:KYZ524654 LIU524627:LIV524654 LSQ524627:LSR524654 MCM524627:MCN524654 MMI524627:MMJ524654 MWE524627:MWF524654 NGA524627:NGB524654 NPW524627:NPX524654 NZS524627:NZT524654 OJO524627:OJP524654 OTK524627:OTL524654 PDG524627:PDH524654 PNC524627:PND524654 PWY524627:PWZ524654 QGU524627:QGV524654 QQQ524627:QQR524654 RAM524627:RAN524654 RKI524627:RKJ524654 RUE524627:RUF524654 SEA524627:SEB524654 SNW524627:SNX524654 SXS524627:SXT524654 THO524627:THP524654 TRK524627:TRL524654 UBG524627:UBH524654 ULC524627:ULD524654 UUY524627:UUZ524654 VEU524627:VEV524654 VOQ524627:VOR524654 VYM524627:VYN524654 WII524627:WIJ524654 WSE524627:WSF524654 FS590163:FT590190 PO590163:PP590190 ZK590163:ZL590190 AJG590163:AJH590190 ATC590163:ATD590190 BCY590163:BCZ590190 BMU590163:BMV590190 BWQ590163:BWR590190 CGM590163:CGN590190 CQI590163:CQJ590190 DAE590163:DAF590190 DKA590163:DKB590190 DTW590163:DTX590190 EDS590163:EDT590190 ENO590163:ENP590190 EXK590163:EXL590190 FHG590163:FHH590190 FRC590163:FRD590190 GAY590163:GAZ590190 GKU590163:GKV590190 GUQ590163:GUR590190 HEM590163:HEN590190 HOI590163:HOJ590190 HYE590163:HYF590190 IIA590163:IIB590190 IRW590163:IRX590190 JBS590163:JBT590190 JLO590163:JLP590190 JVK590163:JVL590190 KFG590163:KFH590190 KPC590163:KPD590190 KYY590163:KYZ590190 LIU590163:LIV590190 LSQ590163:LSR590190 MCM590163:MCN590190 MMI590163:MMJ590190 MWE590163:MWF590190 NGA590163:NGB590190 NPW590163:NPX590190 NZS590163:NZT590190 OJO590163:OJP590190 OTK590163:OTL590190 PDG590163:PDH590190 PNC590163:PND590190 PWY590163:PWZ590190 QGU590163:QGV590190 QQQ590163:QQR590190 RAM590163:RAN590190 RKI590163:RKJ590190 RUE590163:RUF590190 SEA590163:SEB590190 SNW590163:SNX590190 SXS590163:SXT590190 THO590163:THP590190 TRK590163:TRL590190 UBG590163:UBH590190 ULC590163:ULD590190 UUY590163:UUZ590190 VEU590163:VEV590190 VOQ590163:VOR590190 VYM590163:VYN590190 WII590163:WIJ590190 WSE590163:WSF590190 FS655699:FT655726 PO655699:PP655726 ZK655699:ZL655726 AJG655699:AJH655726 ATC655699:ATD655726 BCY655699:BCZ655726 BMU655699:BMV655726 BWQ655699:BWR655726 CGM655699:CGN655726 CQI655699:CQJ655726 DAE655699:DAF655726 DKA655699:DKB655726 DTW655699:DTX655726 EDS655699:EDT655726 ENO655699:ENP655726 EXK655699:EXL655726 FHG655699:FHH655726 FRC655699:FRD655726 GAY655699:GAZ655726 GKU655699:GKV655726 GUQ655699:GUR655726 HEM655699:HEN655726 HOI655699:HOJ655726 HYE655699:HYF655726 IIA655699:IIB655726 IRW655699:IRX655726 JBS655699:JBT655726 JLO655699:JLP655726 JVK655699:JVL655726 KFG655699:KFH655726 KPC655699:KPD655726 KYY655699:KYZ655726 LIU655699:LIV655726 LSQ655699:LSR655726 MCM655699:MCN655726 MMI655699:MMJ655726 MWE655699:MWF655726 NGA655699:NGB655726 NPW655699:NPX655726 NZS655699:NZT655726 OJO655699:OJP655726 OTK655699:OTL655726 PDG655699:PDH655726 PNC655699:PND655726 PWY655699:PWZ655726 QGU655699:QGV655726 QQQ655699:QQR655726 RAM655699:RAN655726 RKI655699:RKJ655726 RUE655699:RUF655726 SEA655699:SEB655726 SNW655699:SNX655726 SXS655699:SXT655726 THO655699:THP655726 TRK655699:TRL655726 UBG655699:UBH655726 ULC655699:ULD655726 UUY655699:UUZ655726 VEU655699:VEV655726 VOQ655699:VOR655726 VYM655699:VYN655726 WII655699:WIJ655726 WSE655699:WSF655726 FS721235:FT721262 PO721235:PP721262 ZK721235:ZL721262 AJG721235:AJH721262 ATC721235:ATD721262 BCY721235:BCZ721262 BMU721235:BMV721262 BWQ721235:BWR721262 CGM721235:CGN721262 CQI721235:CQJ721262 DAE721235:DAF721262 DKA721235:DKB721262 DTW721235:DTX721262 EDS721235:EDT721262 ENO721235:ENP721262 EXK721235:EXL721262 FHG721235:FHH721262 FRC721235:FRD721262 GAY721235:GAZ721262 GKU721235:GKV721262 GUQ721235:GUR721262 HEM721235:HEN721262 HOI721235:HOJ721262 HYE721235:HYF721262 IIA721235:IIB721262 IRW721235:IRX721262 JBS721235:JBT721262 JLO721235:JLP721262 JVK721235:JVL721262 KFG721235:KFH721262 KPC721235:KPD721262 KYY721235:KYZ721262 LIU721235:LIV721262 LSQ721235:LSR721262 MCM721235:MCN721262 MMI721235:MMJ721262 MWE721235:MWF721262 NGA721235:NGB721262 NPW721235:NPX721262 NZS721235:NZT721262 OJO721235:OJP721262 OTK721235:OTL721262 PDG721235:PDH721262 PNC721235:PND721262 PWY721235:PWZ721262 QGU721235:QGV721262 QQQ721235:QQR721262 RAM721235:RAN721262 RKI721235:RKJ721262 RUE721235:RUF721262 SEA721235:SEB721262 SNW721235:SNX721262 SXS721235:SXT721262 THO721235:THP721262 TRK721235:TRL721262 UBG721235:UBH721262 ULC721235:ULD721262 UUY721235:UUZ721262 VEU721235:VEV721262 VOQ721235:VOR721262 VYM721235:VYN721262 WII721235:WIJ721262 WSE721235:WSF721262 FS786771:FT786798 PO786771:PP786798 ZK786771:ZL786798 AJG786771:AJH786798 ATC786771:ATD786798 BCY786771:BCZ786798 BMU786771:BMV786798 BWQ786771:BWR786798 CGM786771:CGN786798 CQI786771:CQJ786798 DAE786771:DAF786798 DKA786771:DKB786798 DTW786771:DTX786798 EDS786771:EDT786798 ENO786771:ENP786798 EXK786771:EXL786798 FHG786771:FHH786798 FRC786771:FRD786798 GAY786771:GAZ786798 GKU786771:GKV786798 GUQ786771:GUR786798 HEM786771:HEN786798 HOI786771:HOJ786798 HYE786771:HYF786798 IIA786771:IIB786798 IRW786771:IRX786798 JBS786771:JBT786798 JLO786771:JLP786798 JVK786771:JVL786798 KFG786771:KFH786798 KPC786771:KPD786798 KYY786771:KYZ786798 LIU786771:LIV786798 LSQ786771:LSR786798 MCM786771:MCN786798 MMI786771:MMJ786798 MWE786771:MWF786798 NGA786771:NGB786798 NPW786771:NPX786798 NZS786771:NZT786798 OJO786771:OJP786798 OTK786771:OTL786798 PDG786771:PDH786798 PNC786771:PND786798 PWY786771:PWZ786798 QGU786771:QGV786798 QQQ786771:QQR786798 RAM786771:RAN786798 RKI786771:RKJ786798 RUE786771:RUF786798 SEA786771:SEB786798 SNW786771:SNX786798 SXS786771:SXT786798 THO786771:THP786798 TRK786771:TRL786798 UBG786771:UBH786798 ULC786771:ULD786798 UUY786771:UUZ786798 VEU786771:VEV786798 VOQ786771:VOR786798 VYM786771:VYN786798 WII786771:WIJ786798 WSE786771:WSF786798 FS852307:FT852334 PO852307:PP852334 ZK852307:ZL852334 AJG852307:AJH852334 ATC852307:ATD852334 BCY852307:BCZ852334 BMU852307:BMV852334 BWQ852307:BWR852334 CGM852307:CGN852334 CQI852307:CQJ852334 DAE852307:DAF852334 DKA852307:DKB852334 DTW852307:DTX852334 EDS852307:EDT852334 ENO852307:ENP852334 EXK852307:EXL852334 FHG852307:FHH852334 FRC852307:FRD852334 GAY852307:GAZ852334 GKU852307:GKV852334 GUQ852307:GUR852334 HEM852307:HEN852334 HOI852307:HOJ852334 HYE852307:HYF852334 IIA852307:IIB852334 IRW852307:IRX852334 JBS852307:JBT852334 JLO852307:JLP852334 JVK852307:JVL852334 KFG852307:KFH852334 KPC852307:KPD852334 KYY852307:KYZ852334 LIU852307:LIV852334 LSQ852307:LSR852334 MCM852307:MCN852334 MMI852307:MMJ852334 MWE852307:MWF852334 NGA852307:NGB852334 NPW852307:NPX852334 NZS852307:NZT852334 OJO852307:OJP852334 OTK852307:OTL852334 PDG852307:PDH852334 PNC852307:PND852334 PWY852307:PWZ852334 QGU852307:QGV852334 QQQ852307:QQR852334 RAM852307:RAN852334 RKI852307:RKJ852334 RUE852307:RUF852334 SEA852307:SEB852334 SNW852307:SNX852334 SXS852307:SXT852334 THO852307:THP852334 TRK852307:TRL852334 UBG852307:UBH852334 ULC852307:ULD852334 UUY852307:UUZ852334 VEU852307:VEV852334 VOQ852307:VOR852334 VYM852307:VYN852334 WII852307:WIJ852334 WSE852307:WSF852334 FS917843:FT917870 PO917843:PP917870 ZK917843:ZL917870 AJG917843:AJH917870 ATC917843:ATD917870 BCY917843:BCZ917870 BMU917843:BMV917870 BWQ917843:BWR917870 CGM917843:CGN917870 CQI917843:CQJ917870 DAE917843:DAF917870 DKA917843:DKB917870 DTW917843:DTX917870 EDS917843:EDT917870 ENO917843:ENP917870 EXK917843:EXL917870 FHG917843:FHH917870 FRC917843:FRD917870 GAY917843:GAZ917870 GKU917843:GKV917870 GUQ917843:GUR917870 HEM917843:HEN917870 HOI917843:HOJ917870 HYE917843:HYF917870 IIA917843:IIB917870 IRW917843:IRX917870 JBS917843:JBT917870 JLO917843:JLP917870 JVK917843:JVL917870 KFG917843:KFH917870 KPC917843:KPD917870 KYY917843:KYZ917870 LIU917843:LIV917870 LSQ917843:LSR917870 MCM917843:MCN917870 MMI917843:MMJ917870 MWE917843:MWF917870 NGA917843:NGB917870 NPW917843:NPX917870 NZS917843:NZT917870 OJO917843:OJP917870 OTK917843:OTL917870 PDG917843:PDH917870 PNC917843:PND917870 PWY917843:PWZ917870 QGU917843:QGV917870 QQQ917843:QQR917870 RAM917843:RAN917870 RKI917843:RKJ917870 RUE917843:RUF917870 SEA917843:SEB917870 SNW917843:SNX917870 SXS917843:SXT917870 THO917843:THP917870 TRK917843:TRL917870 UBG917843:UBH917870 ULC917843:ULD917870 UUY917843:UUZ917870 VEU917843:VEV917870 VOQ917843:VOR917870 VYM917843:VYN917870 WII917843:WIJ917870 WSE917843:WSF917870 FS983379:FT983406 PO983379:PP983406 ZK983379:ZL983406 AJG983379:AJH983406 ATC983379:ATD983406 BCY983379:BCZ983406 BMU983379:BMV983406 BWQ983379:BWR983406 CGM983379:CGN983406 CQI983379:CQJ983406 DAE983379:DAF983406 DKA983379:DKB983406 DTW983379:DTX983406 EDS983379:EDT983406 ENO983379:ENP983406 EXK983379:EXL983406 FHG983379:FHH983406 FRC983379:FRD983406 GAY983379:GAZ983406 GKU983379:GKV983406 GUQ983379:GUR983406 HEM983379:HEN983406 HOI983379:HOJ983406 HYE983379:HYF983406 IIA983379:IIB983406 IRW983379:IRX983406 JBS983379:JBT983406 JLO983379:JLP983406 JVK983379:JVL983406 KFG983379:KFH983406 KPC983379:KPD983406 KYY983379:KYZ983406 LIU983379:LIV983406 LSQ983379:LSR983406 MCM983379:MCN983406 MMI983379:MMJ983406 MWE983379:MWF983406 NGA983379:NGB983406 NPW983379:NPX983406 NZS983379:NZT983406 OJO983379:OJP983406 OTK983379:OTL983406 PDG983379:PDH983406 PNC983379:PND983406 PWY983379:PWZ983406 QGU983379:QGV983406 QQQ983379:QQR983406 RAM983379:RAN983406 RKI983379:RKJ983406 RUE983379:RUF983406 SEA983379:SEB983406 SNW983379:SNX983406 SXS983379:SXT983406 THO983379:THP983406 TRK983379:TRL983406 UBG983379:UBH983406 ULC983379:ULD983406 UUY983379:UUZ983406 VEU983379:VEV983406 VOQ983379:VOR983406 VYM983379:VYN983406 WII983379:WIJ983406 WSE983379:WSF983406 WSH220:WSJ220 WIL220:WIN220 VYP220:VYR220 VOT220:VOV220 VEX220:VEZ220 UVB220:UVD220 ULF220:ULH220 UBJ220:UBL220 TRN220:TRP220 THR220:THT220 SXV220:SXX220 SNZ220:SOB220 SED220:SEF220 RUH220:RUJ220 RKL220:RKN220 RAP220:RAR220 QQT220:QQV220 QGX220:QGZ220 PXB220:PXD220 PNF220:PNH220 PDJ220:PDL220 OTN220:OTP220 OJR220:OJT220 NZV220:NZX220 NPZ220:NQB220 NGD220:NGF220 MWH220:MWJ220 MML220:MMN220 MCP220:MCR220 LST220:LSV220 LIX220:LIZ220 KZB220:KZD220 KPF220:KPH220 KFJ220:KFL220 JVN220:JVP220 JLR220:JLT220 JBV220:JBX220 IRZ220:ISB220 IID220:IIF220 HYH220:HYJ220 HOL220:HON220 HEP220:HER220 GUT220:GUV220 GKX220:GKZ220 GBB220:GBD220 FRF220:FRH220 FHJ220:FHL220 EXN220:EXP220 ENR220:ENT220 EDV220:EDX220 DTZ220:DUB220 DKD220:DKF220 DAH220:DAJ220 CQL220:CQN220 CGP220:CGR220 BWT220:BWV220 BMX220:BMZ220 BDB220:BDD220 ATF220:ATH220 AJJ220:AJL220 ZN220:ZP220 PR220:PT220 FV220:FX220 B65769:C65772 WIL227:WIN230 VYP227:VYR230 VOT227:VOV230 VEX227:VEZ230 UVB227:UVD230 ULF227:ULH230 UBJ227:UBL230 TRN227:TRP230 THR227:THT230 SXV227:SXX230 SNZ227:SOB230 SED227:SEF230 RUH227:RUJ230 RKL227:RKN230 RAP227:RAR230 QQT227:QQV230 QGX227:QGZ230 PXB227:PXD230 PNF227:PNH230 PDJ227:PDL230 OTN227:OTP230 OJR227:OJT230 NZV227:NZX230 NPZ227:NQB230 NGD227:NGF230 MWH227:MWJ230 MML227:MMN230 MCP227:MCR230 LST227:LSV230 LIX227:LIZ230 KZB227:KZD230 KPF227:KPH230 KFJ227:KFL230 JVN227:JVP230 JLR227:JLT230 JBV227:JBX230 IRZ227:ISB230 IID227:IIF230 HYH227:HYJ230 HOL227:HON230 HEP227:HER230 GUT227:GUV230 GKX227:GKZ230 GBB227:GBD230 FRF227:FRH230 FHJ227:FHL230 EXN227:EXP230 ENR227:ENT230 EDV227:EDX230 DTZ227:DUB230 DKD227:DKF230 DAH227:DAJ230 CQL227:CQN230 CGP227:CGR230 BWT227:BWV230 BMX227:BMZ230 BDB227:BDD230 ATF227:ATH230 AJJ227:AJL230 ZN227:ZP230 PR227:PT230 FV227:FX230 WSH252:WSJ253 WIL252:WIN253 VYP252:VYR253 VOT252:VOV253 VEX252:VEZ253 UVB252:UVD253 ULF252:ULH253 UBJ252:UBL253 TRN252:TRP253 THR252:THT253 SXV252:SXX253 SNZ252:SOB253 SED252:SEF253 RUH252:RUJ253 RKL252:RKN253 RAP252:RAR253 QQT252:QQV253 QGX252:QGZ253 PXB252:PXD253 PNF252:PNH253 PDJ252:PDL253 OTN252:OTP253 OJR252:OJT253 NZV252:NZX253 NPZ252:NQB253 NGD252:NGF253 MWH252:MWJ253 MML252:MMN253 MCP252:MCR253 LST252:LSV253 LIX252:LIZ253 KZB252:KZD253 KPF252:KPH253 KFJ252:KFL253 JVN252:JVP253 JLR252:JLT253 JBV252:JBX253 IRZ252:ISB253 IID252:IIF253 HYH252:HYJ253 HOL252:HON253 HEP252:HER253 GUT252:GUV253 GKX252:GKZ253 GBB252:GBD253 FRF252:FRH253 FHJ252:FHL253 EXN252:EXP253 ENR252:ENT253 EDV252:EDX253 DTZ252:DUB253 DKD252:DKF253 DAH252:DAJ253 CQL252:CQN253 CGP252:CGR253 BWT252:BWV253 BMX252:BMZ253 BDB252:BDD253 ATF252:ATH253 AJJ252:AJL253 ZN252:ZP253 PR252:PT253 FV252:FX253 D194:E195 FR274:FR284 PN274:PN284 ZJ274:ZJ284 AJF274:AJF284 ATB274:ATB284 BCX274:BCX284 BMT274:BMT284 BWP274:BWP284 CGL274:CGL284 CQH274:CQH284 DAD274:DAD284 DJZ274:DJZ284 DTV274:DTV284 EDR274:EDR284 ENN274:ENN284 EXJ274:EXJ284 FHF274:FHF284 FRB274:FRB284 GAX274:GAX284 GKT274:GKT284 GUP274:GUP284 HEL274:HEL284 HOH274:HOH284 HYD274:HYD284 IHZ274:IHZ284 IRV274:IRV284 JBR274:JBR284 JLN274:JLN284 JVJ274:JVJ284 KFF274:KFF284 KPB274:KPB284 KYX274:KYX284 LIT274:LIT284 LSP274:LSP284 MCL274:MCL284 MMH274:MMH284 MWD274:MWD284 NFZ274:NFZ284 NPV274:NPV284 NZR274:NZR284 OJN274:OJN284 OTJ274:OTJ284 PDF274:PDF284 PNB274:PNB284 PWX274:PWX284 QGT274:QGT284 QQP274:QQP284 RAL274:RAL284 RKH274:RKH284 RUD274:RUD284 SDZ274:SDZ284 SNV274:SNV284 SXR274:SXR284 THN274:THN284 TRJ274:TRJ284 UBF274:UBF284 ULB274:ULB284 UUX274:UUX284 VET274:VET284 VOP274:VOP284 VYL274:VYL284 WIH274:WIH284 WUY109 WLC109 WBG109 VRK109 VHO109 UXS109 UNW109 UEA109 TUE109 TKI109 TAM109 SQQ109 SGU109 RWY109 RNC109 RDG109 QTK109 QJO109 PZS109 PPW109 PGA109 OWE109 OMI109 OCM109 NSQ109 NIU109 MYY109 MPC109 MFG109 LVK109 LLO109 LBS109 KRW109 KIA109 JYE109 JOI109 JEM109 IUQ109 IKU109 IAY109 HRC109 HHG109 GXK109 GNO109 GDS109 FTW109 FKA109 FAE109 EQI109 EGM109 DWQ109 DMU109 DCY109 CTC109 CJG109 BZK109 BPO109 BFS109 AVW109 AMA109 ACE109 SI109 IM109 WSD274:WSD284 D172:E172 WLC78:WLC81 WBG78:WBG81 VRK78:VRK81 VHO78:VHO81 UXS78:UXS81 UNW78:UNW81 UEA78:UEA81 TUE78:TUE81 TKI78:TKI81 TAM78:TAM81 SQQ78:SQQ81 SGU78:SGU81 RWY78:RWY81 RNC78:RNC81 RDG78:RDG81 QTK78:QTK81 QJO78:QJO81 PZS78:PZS81 PPW78:PPW81 PGA78:PGA81 OWE78:OWE81 OMI78:OMI81 OCM78:OCM81 NSQ78:NSQ81 NIU78:NIU81 MYY78:MYY81 MPC78:MPC81 MFG78:MFG81 LVK78:LVK81 LLO78:LLO81 LBS78:LBS81 KRW78:KRW81 KIA78:KIA81 JYE78:JYE81 JOI78:JOI81 JEM78:JEM81 IUQ78:IUQ81 IKU78:IKU81 IAY78:IAY81 HRC78:HRC81 HHG78:HHG81 GXK78:GXK81 GNO78:GNO81 GDS78:GDS81 FTW78:FTW81 FKA78:FKA81 FAE78:FAE81 EQI78:EQI81 EGM78:EGM81 DWQ78:DWQ81 DMU78:DMU81 DCY78:DCY81 CTC78:CTC81 CJG78:CJG81 BZK78:BZK81 BPO78:BPO81 BFS78:BFS81 AVW78:AVW81 AMA78:AMA81 ACE78:ACE81 SI78:SI81 IM78:IM81 WUY78:WUY81 WSE376:WSF376 WII376:WIJ376 VYM376:VYN376 VOQ376:VOR376 VEU376:VEV376 UUY376:UUZ376 ULC376:ULD376 UBG376:UBH376 TRK376:TRL376 THO376:THP376 SXS376:SXT376 SNW376:SNX376 SEA376:SEB376 RUE376:RUF376 RKI376:RKJ376 RAM376:RAN376 QQQ376:QQR376 QGU376:QGV376 PWY376:PWZ376 PNC376:PND376 PDG376:PDH376 OTK376:OTL376 OJO376:OJP376 NZS376:NZT376 NPW376:NPX376 NGA376:NGB376 MWE376:MWF376 MMI376:MMJ376 MCM376:MCN376 LSQ376:LSR376 LIU376:LIV376 KYY376:KYZ376 KPC376:KPD376 KFG376:KFH376 JVK376:JVL376 JLO376:JLP376 JBS376:JBT376 IRW376:IRX376 IIA376:IIB376 HYE376:HYF376 HOI376:HOJ376 HEM376:HEN376 GUQ376:GUR376 GKU376:GKV376 GAY376:GAZ376 FRC376:FRD376 FHG376:FHH376 EXK376:EXL376 ENO376:ENP376 EDS376:EDT376 DTW376:DTX376 DKA376:DKB376 DAE376:DAF376 CQI376:CQJ376 CGM376:CGN376 BWQ376:BWR376 BMU376:BMV376 BCY376:BCZ376 ATC376:ATD376 AJG376:AJH376 ZK376:ZL376 PO376:PP376 FS376:FT376 ATD270:ATD275 BCZ270:BCZ275 BMV270:BMV275 BWR270:BWR275 CGN270:CGN275 CQJ270:CQJ275 DAF270:DAF275 DKB270:DKB275 DTX270:DTX275 EDT270:EDT275 ENP270:ENP275 EXL270:EXL275 FHH270:FHH275 FRD270:FRD275 GAZ270:GAZ275 GKV270:GKV275 GUR270:GUR275 HEN270:HEN275 HOJ270:HOJ275 HYF270:HYF275 IIB270:IIB275 IRX270:IRX275 JBT270:JBT275 JLP270:JLP275 JVL270:JVL275 KFH270:KFH275 KPD270:KPD275 KYZ270:KYZ275 LIV270:LIV275 LSR270:LSR275 MCN270:MCN275 MMJ270:MMJ275 MWF270:MWF275 NGB270:NGB275 NPX270:NPX275 NZT270:NZT275 OJP270:OJP275 OTL270:OTL275 PDH270:PDH275 PND270:PND275 PWZ270:PWZ275 QGV270:QGV275 QQR270:QQR275 RAN270:RAN275 RKJ270:RKJ275 RUF270:RUF275 SEB270:SEB275 SNX270:SNX275 SXT270:SXT275 THP270:THP275 TRL270:TRL275 UBH270:UBH275 ULD270:ULD275 UUZ270:UUZ275 VEV270:VEV275 VOR270:VOR275 VYN270:VYN275 WIJ270:WIJ275 WSF270:WSF275 WSE270:WSE273 WII270:WII273 VYM270:VYM273 VOQ270:VOQ273 VEU270:VEU273 UUY270:UUY273 ULC270:ULC273 UBG270:UBG273 TRK270:TRK273 THO270:THO273 SXS270:SXS273 SNW270:SNW273 SEA270:SEA273 RUE270:RUE273 RKI270:RKI273 RAM270:RAM273 QQQ270:QQQ273 QGU270:QGU273 PWY270:PWY273 PNC270:PNC273 PDG270:PDG273 OTK270:OTK273 OJO270:OJO273 NZS270:NZS273 NPW270:NPW273 NGA270:NGA273 MWE270:MWE273 MMI270:MMI273 MCM270:MCM273 LSQ270:LSQ273 LIU270:LIU273 KYY270:KYY273 KPC270:KPC273 KFG270:KFG273 JVK270:JVK273 JLO270:JLO273 JBS270:JBS273 IRW270:IRW273 IIA270:IIA273 HYE270:HYE273 HOI270:HOI273 HEM270:HEM273 GUQ270:GUQ273 GKU270:GKU273 GAY270:GAY273 FRC270:FRC273 FHG270:FHG273 EXK270:EXK273 ENO270:ENO273 EDS270:EDS273 DTW270:DTW273 DKA270:DKA273 DAE270:DAE273 CQI270:CQI273 CGM270:CGM273 BWQ270:BWQ273 BMU270:BMU273 BCY270:BCY273 ATC270:ATC273 ZL270:ZL275 ZK270:ZK273 AJG270:AJG273 WLC116:WLC118 WBG116:WBG118 VRK116:VRK118 VHO116:VHO118 UXS116:UXS118 UNW116:UNW118 UEA116:UEA118 TUE116:TUE118 TKI116:TKI118 TAM116:TAM118 SQQ116:SQQ118 SGU116:SGU118 RWY116:RWY118 RNC116:RNC118 RDG116:RDG118 QTK116:QTK118 QJO116:QJO118 PZS116:PZS118 PPW116:PPW118 PGA116:PGA118 OWE116:OWE118 OMI116:OMI118 OCM116:OCM118 NSQ116:NSQ118 NIU116:NIU118 MYY116:MYY118 MPC116:MPC118 MFG116:MFG118 LVK116:LVK118 LLO116:LLO118 LBS116:LBS118 KRW116:KRW118 KIA116:KIA118 JYE116:JYE118 JOI116:JOI118 JEM116:JEM118 IUQ116:IUQ118 IKU116:IKU118 IAY116:IAY118 HRC116:HRC118 HHG116:HHG118 GXK116:GXK118 GNO116:GNO118 GDS116:GDS118 FTW116:FTW118 FKA116:FKA118 FAE116:FAE118 EQI116:EQI118 EGM116:EGM118 DWQ116:DWQ118 DMU116:DMU118 DCY116:DCY118 CTC116:CTC118 CJG116:CJG118 BZK116:BZK118 BPO116:BPO118 BFS116:BFS118 AVW116:AVW118 AMA116:AMA118 ACE116:ACE118 SI116:SI118 IM116:IM118 WSH227:WSJ230 AJH270:AJH275 WUY116:WUY118 PO270:PO273 IM111:IM114 SI111:SI114 ACE111:ACE114 AMA111:AMA114 AVW111:AVW114 BFS111:BFS114 BPO111:BPO114 BZK111:BZK114 CJG111:CJG114 CTC111:CTC114 DCY111:DCY114 DMU111:DMU114 DWQ111:DWQ114 EGM111:EGM114 EQI111:EQI114 FAE111:FAE114 FKA111:FKA114 FTW111:FTW114 GDS111:GDS114 GNO111:GNO114 GXK111:GXK114 HHG111:HHG114 HRC111:HRC114 IAY111:IAY114 IKU111:IKU114 IUQ111:IUQ114 JEM111:JEM114 JOI111:JOI114 JYE111:JYE114 KIA111:KIA114 KRW111:KRW114 LBS111:LBS114 LLO111:LLO114 LVK111:LVK114 MFG111:MFG114 MPC111:MPC114 MYY111:MYY114 NIU111:NIU114 NSQ111:NSQ114 OCM111:OCM114 OMI111:OMI114 OWE111:OWE114 PGA111:PGA114 PPW111:PPW114 PZS111:PZS114 QJO111:QJO114 QTK111:QTK114 RDG111:RDG114 RNC111:RNC114 RWY111:RWY114 SGU111:SGU114 SQQ111:SQQ114 TAM111:TAM114 TKI111:TKI114 TUE111:TUE114 UEA111:UEA114 UNW111:UNW114 UXS111:UXS114 VHO111:VHO114 VRK111:VRK114 WBG111:WBG114 WLC111:WLC114 WUY111:WUY114 PP270:PP275 FS285:FT331 WSE333:WSF364 FT269:FT275 FS269:FS273 ZK333:ZL364 AJG333:AJH364 ATC333:ATD364 BCY333:BCZ364 BMU333:BMV364 BWQ333:BWR364 CGM333:CGN364 CQI333:CQJ364 DAE333:DAF364 DKA333:DKB364 DTW333:DTX364 EDS333:EDT364 ENO333:ENP364 EXK333:EXL364 FHG333:FHH364 FRC333:FRD364 GAY333:GAZ364 GKU333:GKV364 GUQ333:GUR364 HEM333:HEN364 HOI333:HOJ364 HYE333:HYF364 IIA333:IIB364 IRW333:IRX364 JBS333:JBT364 JLO333:JLP364 JVK333:JVL364 KFG333:KFH364 KPC333:KPD364 KYY333:KYZ364 LIU333:LIV364 LSQ333:LSR364 MCM333:MCN364 MMI333:MMJ364 MWE333:MWF364 NGA333:NGB364 NPW333:NPX364 NZS333:NZT364 OJO333:OJP364 OTK333:OTL364 PDG333:PDH364 PNC333:PND364 PWY333:PWZ364 QGU333:QGV364 QQQ333:QQR364 RAM333:RAN364 RKI333:RKJ364 RUE333:RUF364 SEA333:SEB364 SNW333:SNX364 SXS333:SXT364 THO333:THP364 TRK333:TRL364 UBG333:UBH364 ULC333:ULD364 UUY333:UUZ364 VEU333:VEV364 VOQ333:VOR364 VYM333:VYN364 WII333:WIJ364 PO333:PP364 FS333:FT364 FS220:FT268 ATC220:ATD269 BCY220:BCZ269 BMU220:BMV269 BWQ220:BWR269 CGM220:CGN269 CQI220:CQJ269 DAE220:DAF269 DKA220:DKB269 DTW220:DTX269 EDS220:EDT269 ENO220:ENP269 EXK220:EXL269 FHG220:FHH269 FRC220:FRD269 GAY220:GAZ269 GKU220:GKV269 GUQ220:GUR269 HEM220:HEN269 HOI220:HOJ269 HYE220:HYF269 IIA220:IIB269 IRW220:IRX269 JBS220:JBT269 JLO220:JLP269 JVK220:JVL269 KFG220:KFH269 KPC220:KPD269 KYY220:KYZ269 LIU220:LIV269 LSQ220:LSR269 MCM220:MCN269 MMI220:MMJ269 MWE220:MWF269 NGA220:NGB269 NPW220:NPX269 NZS220:NZT269 OJO220:OJP269 OTK220:OTL269 PDG220:PDH269 PNC220:PND269 PWY220:PWZ269 QGU220:QGV269 QQQ220:QQR269 RAM220:RAN269 RKI220:RKJ269 RUE220:RUF269 SEA220:SEB269 SNW220:SNX269 SXS220:SXT269 THO220:THP269 TRK220:TRL269 UBG220:UBH269 ULC220:ULD269 UUY220:UUZ269 VEU220:VEV269 VOQ220:VOR269 VYM220:VYN269 WII220:WIJ269 WSE220:WSF269 ZK220:ZL269 AJG220:AJH269 PO220:PP269 PO285:PP331 WII285:WIJ331 VYM285:VYN331 VOQ285:VOR331 VEU285:VEV331 UUY285:UUZ331 ULC285:ULD331 UBG285:UBH331 TRK285:TRL331 THO285:THP331 SXS285:SXT331 SNW285:SNX331 SEA285:SEB331 RUE285:RUF331 RKI285:RKJ331 RAM285:RAN331 QQQ285:QQR331 QGU285:QGV331 PWY285:PWZ331 PNC285:PND331 PDG285:PDH331 OTK285:OTL331 OJO285:OJP331 NZS285:NZT331 NPW285:NPX331 NGA285:NGB331 MWE285:MWF331 MMI285:MMJ331 MCM285:MCN331 LSQ285:LSR331 LIU285:LIV331 KYY285:KYZ331 KPC285:KPD331 KFG285:KFH331 JVK285:JVL331 JLO285:JLP331 JBS285:JBT331 IRW285:IRX331 IIA285:IIB331 HYE285:HYF331 HOI285:HOJ331 HEM285:HEN331 GUQ285:GUR331 GKU285:GKV331 GAY285:GAZ331 FRC285:FRD331 FHG285:FHH331 EXK285:EXL331 ENO285:ENP331 EDS285:EDT331 DTW285:DTX331 DKA285:DKB331 DAE285:DAF331 CQI285:CQJ331 CGM285:CGN331 BWQ285:BWR331 BMU285:BMV331 BCY285:BCZ331 ATC285:ATD331 AJG285:AJH331 ZK285:ZL331 WSE285:WSF331 WUY84:WUY94 IM84:IM94 SI84:SI94 ACE84:ACE94 AMA84:AMA94 AVW84:AVW94 BFS84:BFS94 BPO84:BPO94 BZK84:BZK94 CJG84:CJG94 CTC84:CTC94 DCY84:DCY94 DMU84:DMU94 DWQ84:DWQ94 EGM84:EGM94 EQI84:EQI94 FAE84:FAE94 FKA84:FKA94 FTW84:FTW94 GDS84:GDS94 GNO84:GNO94 GXK84:GXK94 HHG84:HHG94 HRC84:HRC94 IAY84:IAY94 IKU84:IKU94 IUQ84:IUQ94 JEM84:JEM94 JOI84:JOI94 JYE84:JYE94 KIA84:KIA94 KRW84:KRW94 LBS84:LBS94 LLO84:LLO94 LVK84:LVK94 MFG84:MFG94 MPC84:MPC94 MYY84:MYY94 NIU84:NIU94 NSQ84:NSQ94 OCM84:OCM94 OMI84:OMI94 OWE84:OWE94 PGA84:PGA94 PPW84:PPW94 PZS84:PZS94 QJO84:QJO94 QTK84:QTK94 RDG84:RDG94 RNC84:RNC94 RWY84:RWY94 SGU84:SGU94 SQQ84:SQQ94 TAM84:TAM94 TKI84:TKI94 TUE84:TUE94 UEA84:UEA94 UNW84:UNW94 UXS84:UXS94 VHO84:VHO94 VRK84:VRK94 WBG84:WBG94 WLC84:WLC94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147"/>
  <sheetViews>
    <sheetView tabSelected="1" view="pageBreakPreview" zoomScale="115" zoomScaleNormal="100" zoomScaleSheetLayoutView="115" workbookViewId="0">
      <selection sqref="A1:F1"/>
    </sheetView>
  </sheetViews>
  <sheetFormatPr defaultColWidth="9" defaultRowHeight="13" x14ac:dyDescent="0.2"/>
  <cols>
    <col min="1" max="1" width="2.36328125" style="4" customWidth="1"/>
    <col min="2" max="2" width="11.08984375" style="4" customWidth="1"/>
    <col min="3" max="3" width="35.36328125" style="4" customWidth="1"/>
    <col min="4" max="4" width="31.7265625" style="4" customWidth="1"/>
    <col min="5" max="6" width="11.08984375" style="4" customWidth="1"/>
    <col min="7" max="7" width="21.6328125" style="62" customWidth="1"/>
    <col min="8" max="16384" width="9" style="4"/>
  </cols>
  <sheetData>
    <row r="1" spans="1:7" ht="27" customHeight="1" x14ac:dyDescent="0.2">
      <c r="A1" s="411" t="s">
        <v>24</v>
      </c>
      <c r="B1" s="411"/>
      <c r="C1" s="411"/>
      <c r="D1" s="411"/>
      <c r="E1" s="411"/>
      <c r="F1" s="411"/>
    </row>
    <row r="2" spans="1:7" ht="23.25" customHeight="1" x14ac:dyDescent="0.2">
      <c r="B2" s="7"/>
      <c r="C2" s="7"/>
      <c r="D2" s="7"/>
      <c r="E2" s="7"/>
      <c r="F2" s="7"/>
    </row>
    <row r="3" spans="1:7" ht="9" customHeight="1" x14ac:dyDescent="0.2">
      <c r="B3" s="412" t="s">
        <v>29</v>
      </c>
      <c r="C3" s="413"/>
      <c r="D3" s="413"/>
      <c r="E3" s="413"/>
      <c r="F3" s="413"/>
      <c r="G3" s="414"/>
    </row>
    <row r="4" spans="1:7" ht="63.75" customHeight="1" x14ac:dyDescent="0.2">
      <c r="B4" s="413"/>
      <c r="C4" s="413"/>
      <c r="D4" s="413"/>
      <c r="E4" s="413"/>
      <c r="F4" s="413"/>
      <c r="G4" s="414"/>
    </row>
    <row r="5" spans="1:7" ht="7.5" customHeight="1" x14ac:dyDescent="0.2">
      <c r="C5" s="6"/>
    </row>
    <row r="6" spans="1:7" ht="31.5" customHeight="1" x14ac:dyDescent="0.2">
      <c r="C6" s="6"/>
      <c r="D6" s="415" t="s">
        <v>1377</v>
      </c>
      <c r="E6" s="416"/>
      <c r="F6" s="416"/>
      <c r="G6" s="414"/>
    </row>
    <row r="7" spans="1:7" ht="25.5" customHeight="1" thickBot="1" x14ac:dyDescent="0.25">
      <c r="B7" s="15" t="s">
        <v>15</v>
      </c>
      <c r="C7" s="10"/>
      <c r="D7" s="3"/>
      <c r="E7" s="2"/>
      <c r="F7" s="2"/>
    </row>
    <row r="8" spans="1:7" ht="30" customHeight="1" thickBot="1" x14ac:dyDescent="0.25">
      <c r="B8" s="11" t="s">
        <v>14</v>
      </c>
      <c r="C8" s="12" t="s">
        <v>13</v>
      </c>
      <c r="D8" s="13" t="s">
        <v>12</v>
      </c>
      <c r="E8" s="13" t="s">
        <v>11</v>
      </c>
      <c r="F8" s="14" t="s">
        <v>23</v>
      </c>
      <c r="G8" s="71" t="s">
        <v>35</v>
      </c>
    </row>
    <row r="9" spans="1:7" ht="30" customHeight="1" x14ac:dyDescent="0.2">
      <c r="B9" s="245" t="s">
        <v>63</v>
      </c>
      <c r="C9" s="246" t="s">
        <v>144</v>
      </c>
      <c r="D9" s="247" t="s">
        <v>145</v>
      </c>
      <c r="E9" s="248" t="s">
        <v>146</v>
      </c>
      <c r="F9" s="249" t="s">
        <v>1252</v>
      </c>
      <c r="G9" s="250"/>
    </row>
    <row r="10" spans="1:7" ht="30" customHeight="1" x14ac:dyDescent="0.2">
      <c r="B10" s="251" t="s">
        <v>63</v>
      </c>
      <c r="C10" s="252" t="s">
        <v>868</v>
      </c>
      <c r="D10" s="253" t="s">
        <v>865</v>
      </c>
      <c r="E10" s="254" t="s">
        <v>869</v>
      </c>
      <c r="F10" s="255" t="s">
        <v>870</v>
      </c>
      <c r="G10" s="256"/>
    </row>
    <row r="11" spans="1:7" ht="30" customHeight="1" x14ac:dyDescent="0.2">
      <c r="B11" s="251" t="s">
        <v>137</v>
      </c>
      <c r="C11" s="252" t="s">
        <v>138</v>
      </c>
      <c r="D11" s="253" t="s">
        <v>141</v>
      </c>
      <c r="E11" s="254" t="s">
        <v>140</v>
      </c>
      <c r="F11" s="255" t="s">
        <v>140</v>
      </c>
      <c r="G11" s="256"/>
    </row>
    <row r="12" spans="1:7" ht="30" customHeight="1" x14ac:dyDescent="0.2">
      <c r="B12" s="251" t="s">
        <v>63</v>
      </c>
      <c r="C12" s="252" t="s">
        <v>996</v>
      </c>
      <c r="D12" s="253" t="s">
        <v>143</v>
      </c>
      <c r="E12" s="254" t="s">
        <v>993</v>
      </c>
      <c r="F12" s="255" t="s">
        <v>997</v>
      </c>
      <c r="G12" s="256" t="s">
        <v>995</v>
      </c>
    </row>
    <row r="13" spans="1:7" ht="30" customHeight="1" x14ac:dyDescent="0.2">
      <c r="B13" s="257" t="s">
        <v>41</v>
      </c>
      <c r="C13" s="252" t="s">
        <v>949</v>
      </c>
      <c r="D13" s="253" t="s">
        <v>1253</v>
      </c>
      <c r="E13" s="254" t="s">
        <v>950</v>
      </c>
      <c r="F13" s="255" t="s">
        <v>950</v>
      </c>
      <c r="G13" s="256"/>
    </row>
    <row r="14" spans="1:7" ht="30" customHeight="1" x14ac:dyDescent="0.2">
      <c r="B14" s="257" t="s">
        <v>498</v>
      </c>
      <c r="C14" s="252" t="s">
        <v>409</v>
      </c>
      <c r="D14" s="253" t="s">
        <v>410</v>
      </c>
      <c r="E14" s="254" t="s">
        <v>411</v>
      </c>
      <c r="F14" s="255" t="s">
        <v>412</v>
      </c>
      <c r="G14" s="256"/>
    </row>
    <row r="15" spans="1:7" ht="30" customHeight="1" x14ac:dyDescent="0.2">
      <c r="B15" s="257" t="s">
        <v>542</v>
      </c>
      <c r="C15" s="252" t="s">
        <v>531</v>
      </c>
      <c r="D15" s="253" t="s">
        <v>532</v>
      </c>
      <c r="E15" s="254" t="s">
        <v>533</v>
      </c>
      <c r="F15" s="255" t="s">
        <v>534</v>
      </c>
      <c r="G15" s="256"/>
    </row>
    <row r="16" spans="1:7" ht="30" customHeight="1" x14ac:dyDescent="0.2">
      <c r="B16" s="257" t="s">
        <v>786</v>
      </c>
      <c r="C16" s="252" t="s">
        <v>871</v>
      </c>
      <c r="D16" s="253" t="s">
        <v>872</v>
      </c>
      <c r="E16" s="254" t="s">
        <v>619</v>
      </c>
      <c r="F16" s="255" t="s">
        <v>874</v>
      </c>
      <c r="G16" s="256"/>
    </row>
    <row r="17" spans="1:13" ht="30" customHeight="1" x14ac:dyDescent="0.2">
      <c r="B17" s="257" t="s">
        <v>770</v>
      </c>
      <c r="C17" s="252" t="s">
        <v>762</v>
      </c>
      <c r="D17" s="253" t="s">
        <v>763</v>
      </c>
      <c r="E17" s="254" t="s">
        <v>764</v>
      </c>
      <c r="F17" s="255" t="s">
        <v>764</v>
      </c>
      <c r="G17" s="256"/>
    </row>
    <row r="18" spans="1:13" ht="30" customHeight="1" x14ac:dyDescent="0.2">
      <c r="B18" s="257" t="s">
        <v>976</v>
      </c>
      <c r="C18" s="252" t="s">
        <v>952</v>
      </c>
      <c r="D18" s="253" t="s">
        <v>953</v>
      </c>
      <c r="E18" s="254" t="s">
        <v>954</v>
      </c>
      <c r="F18" s="255" t="s">
        <v>955</v>
      </c>
      <c r="G18" s="256"/>
    </row>
    <row r="19" spans="1:13" ht="30" customHeight="1" x14ac:dyDescent="0.2">
      <c r="B19" s="257" t="s">
        <v>1125</v>
      </c>
      <c r="C19" s="252" t="s">
        <v>1120</v>
      </c>
      <c r="D19" s="253" t="s">
        <v>1113</v>
      </c>
      <c r="E19" s="254" t="s">
        <v>1114</v>
      </c>
      <c r="F19" s="255" t="s">
        <v>1115</v>
      </c>
      <c r="G19" s="256"/>
    </row>
    <row r="20" spans="1:13" ht="30" customHeight="1" x14ac:dyDescent="0.2">
      <c r="B20" s="257" t="s">
        <v>41</v>
      </c>
      <c r="C20" s="252" t="s">
        <v>1270</v>
      </c>
      <c r="D20" s="253" t="s">
        <v>1271</v>
      </c>
      <c r="E20" s="254" t="s">
        <v>1272</v>
      </c>
      <c r="F20" s="255" t="s">
        <v>1272</v>
      </c>
      <c r="G20" s="256"/>
    </row>
    <row r="21" spans="1:13" ht="30" customHeight="1" thickBot="1" x14ac:dyDescent="0.25">
      <c r="B21" s="258" t="s">
        <v>1388</v>
      </c>
      <c r="C21" s="259" t="s">
        <v>1393</v>
      </c>
      <c r="D21" s="260" t="s">
        <v>1394</v>
      </c>
      <c r="E21" s="261" t="s">
        <v>1395</v>
      </c>
      <c r="F21" s="262"/>
      <c r="G21" s="263"/>
    </row>
    <row r="22" spans="1:13" ht="30" customHeight="1" x14ac:dyDescent="0.2">
      <c r="B22" s="166" t="s">
        <v>66</v>
      </c>
      <c r="C22" s="149" t="s">
        <v>180</v>
      </c>
      <c r="D22" s="150" t="s">
        <v>54</v>
      </c>
      <c r="E22" s="151" t="s">
        <v>181</v>
      </c>
      <c r="F22" s="152" t="s">
        <v>182</v>
      </c>
      <c r="G22" s="153"/>
    </row>
    <row r="23" spans="1:13" ht="30" customHeight="1" x14ac:dyDescent="0.2">
      <c r="A23" s="8"/>
      <c r="B23" s="159" t="s">
        <v>183</v>
      </c>
      <c r="C23" s="154" t="s">
        <v>185</v>
      </c>
      <c r="D23" s="155" t="s">
        <v>575</v>
      </c>
      <c r="E23" s="156" t="s">
        <v>77</v>
      </c>
      <c r="F23" s="157" t="s">
        <v>186</v>
      </c>
      <c r="G23" s="167"/>
    </row>
    <row r="24" spans="1:13" ht="30" customHeight="1" x14ac:dyDescent="0.2">
      <c r="B24" s="159" t="s">
        <v>187</v>
      </c>
      <c r="C24" s="168" t="s">
        <v>191</v>
      </c>
      <c r="D24" s="169" t="s">
        <v>189</v>
      </c>
      <c r="E24" s="170" t="s">
        <v>192</v>
      </c>
      <c r="F24" s="171" t="s">
        <v>193</v>
      </c>
      <c r="G24" s="172"/>
    </row>
    <row r="25" spans="1:13" ht="30" customHeight="1" x14ac:dyDescent="0.2">
      <c r="B25" s="159" t="s">
        <v>184</v>
      </c>
      <c r="C25" s="173" t="s">
        <v>500</v>
      </c>
      <c r="D25" s="169" t="s">
        <v>395</v>
      </c>
      <c r="E25" s="170" t="s">
        <v>483</v>
      </c>
      <c r="F25" s="171" t="s">
        <v>397</v>
      </c>
      <c r="G25" s="172"/>
    </row>
    <row r="26" spans="1:13" ht="30" customHeight="1" x14ac:dyDescent="0.2">
      <c r="B26" s="159" t="s">
        <v>988</v>
      </c>
      <c r="C26" s="174" t="s">
        <v>173</v>
      </c>
      <c r="D26" s="174" t="s">
        <v>989</v>
      </c>
      <c r="E26" s="175" t="s">
        <v>175</v>
      </c>
      <c r="F26" s="175" t="s">
        <v>987</v>
      </c>
      <c r="G26" s="158"/>
    </row>
    <row r="27" spans="1:13" ht="30" customHeight="1" x14ac:dyDescent="0.2">
      <c r="B27" s="159" t="s">
        <v>398</v>
      </c>
      <c r="C27" s="176" t="s">
        <v>391</v>
      </c>
      <c r="D27" s="169" t="s">
        <v>392</v>
      </c>
      <c r="E27" s="170" t="s">
        <v>393</v>
      </c>
      <c r="F27" s="156" t="s">
        <v>394</v>
      </c>
      <c r="G27" s="158"/>
    </row>
    <row r="28" spans="1:13" s="1" customFormat="1" ht="30" customHeight="1" x14ac:dyDescent="0.2">
      <c r="A28" s="4"/>
      <c r="B28" s="159" t="s">
        <v>511</v>
      </c>
      <c r="C28" s="176" t="s">
        <v>514</v>
      </c>
      <c r="D28" s="169" t="s">
        <v>512</v>
      </c>
      <c r="E28" s="170" t="s">
        <v>513</v>
      </c>
      <c r="F28" s="156" t="s">
        <v>515</v>
      </c>
      <c r="G28" s="158"/>
      <c r="H28" s="5"/>
      <c r="I28" s="5"/>
      <c r="J28" s="5"/>
      <c r="K28" s="5"/>
      <c r="L28" s="5"/>
      <c r="M28" s="5"/>
    </row>
    <row r="29" spans="1:13" ht="30" customHeight="1" x14ac:dyDescent="0.2">
      <c r="B29" s="159" t="s">
        <v>111</v>
      </c>
      <c r="C29" s="154" t="s">
        <v>706</v>
      </c>
      <c r="D29" s="155" t="s">
        <v>707</v>
      </c>
      <c r="E29" s="156" t="s">
        <v>708</v>
      </c>
      <c r="F29" s="157" t="s">
        <v>709</v>
      </c>
      <c r="G29" s="158"/>
    </row>
    <row r="30" spans="1:13" ht="30" customHeight="1" x14ac:dyDescent="0.2">
      <c r="B30" s="159" t="s">
        <v>59</v>
      </c>
      <c r="C30" s="154" t="s">
        <v>600</v>
      </c>
      <c r="D30" s="155" t="s">
        <v>612</v>
      </c>
      <c r="E30" s="156" t="s">
        <v>613</v>
      </c>
      <c r="F30" s="157" t="s">
        <v>615</v>
      </c>
      <c r="G30" s="158"/>
    </row>
    <row r="31" spans="1:13" ht="30" customHeight="1" x14ac:dyDescent="0.2">
      <c r="B31" s="159" t="s">
        <v>875</v>
      </c>
      <c r="C31" s="176" t="s">
        <v>876</v>
      </c>
      <c r="D31" s="169" t="s">
        <v>877</v>
      </c>
      <c r="E31" s="170" t="s">
        <v>878</v>
      </c>
      <c r="F31" s="171" t="s">
        <v>879</v>
      </c>
      <c r="G31" s="172"/>
    </row>
    <row r="32" spans="1:13" ht="30" customHeight="1" x14ac:dyDescent="0.2">
      <c r="B32" s="159" t="s">
        <v>57</v>
      </c>
      <c r="C32" s="154" t="s">
        <v>646</v>
      </c>
      <c r="D32" s="155" t="s">
        <v>647</v>
      </c>
      <c r="E32" s="156" t="s">
        <v>648</v>
      </c>
      <c r="F32" s="157" t="s">
        <v>649</v>
      </c>
      <c r="G32" s="158"/>
    </row>
    <row r="33" spans="2:7" ht="30" customHeight="1" x14ac:dyDescent="0.2">
      <c r="B33" s="159" t="s">
        <v>663</v>
      </c>
      <c r="C33" s="154" t="s">
        <v>650</v>
      </c>
      <c r="D33" s="155" t="s">
        <v>651</v>
      </c>
      <c r="E33" s="156" t="s">
        <v>652</v>
      </c>
      <c r="F33" s="157" t="s">
        <v>652</v>
      </c>
      <c r="G33" s="158"/>
    </row>
    <row r="34" spans="2:7" ht="30" customHeight="1" x14ac:dyDescent="0.2">
      <c r="B34" s="159" t="s">
        <v>57</v>
      </c>
      <c r="C34" s="154" t="s">
        <v>661</v>
      </c>
      <c r="D34" s="155" t="s">
        <v>662</v>
      </c>
      <c r="E34" s="156" t="s">
        <v>660</v>
      </c>
      <c r="F34" s="157" t="s">
        <v>660</v>
      </c>
      <c r="G34" s="158"/>
    </row>
    <row r="35" spans="2:7" ht="30" customHeight="1" x14ac:dyDescent="0.2">
      <c r="B35" s="159" t="s">
        <v>771</v>
      </c>
      <c r="C35" s="154" t="s">
        <v>765</v>
      </c>
      <c r="D35" s="155" t="s">
        <v>766</v>
      </c>
      <c r="E35" s="156" t="s">
        <v>767</v>
      </c>
      <c r="F35" s="157" t="s">
        <v>767</v>
      </c>
      <c r="G35" s="158"/>
    </row>
    <row r="36" spans="2:7" ht="30" customHeight="1" x14ac:dyDescent="0.2">
      <c r="B36" s="159" t="s">
        <v>38</v>
      </c>
      <c r="C36" s="154" t="s">
        <v>1054</v>
      </c>
      <c r="D36" s="155" t="s">
        <v>1055</v>
      </c>
      <c r="E36" s="156" t="s">
        <v>1056</v>
      </c>
      <c r="F36" s="157" t="s">
        <v>1056</v>
      </c>
      <c r="G36" s="158"/>
    </row>
    <row r="37" spans="2:7" ht="30" customHeight="1" x14ac:dyDescent="0.2">
      <c r="B37" s="159" t="s">
        <v>1126</v>
      </c>
      <c r="C37" s="154" t="s">
        <v>1116</v>
      </c>
      <c r="D37" s="155" t="s">
        <v>1117</v>
      </c>
      <c r="E37" s="156" t="s">
        <v>1118</v>
      </c>
      <c r="F37" s="157" t="s">
        <v>1119</v>
      </c>
      <c r="G37" s="158"/>
    </row>
    <row r="38" spans="2:7" ht="30" customHeight="1" x14ac:dyDescent="0.2">
      <c r="B38" s="159" t="s">
        <v>38</v>
      </c>
      <c r="C38" s="154" t="s">
        <v>1144</v>
      </c>
      <c r="D38" s="155" t="s">
        <v>1145</v>
      </c>
      <c r="E38" s="156" t="s">
        <v>1146</v>
      </c>
      <c r="F38" s="157" t="s">
        <v>1146</v>
      </c>
      <c r="G38" s="158"/>
    </row>
    <row r="39" spans="2:7" ht="30" customHeight="1" x14ac:dyDescent="0.2">
      <c r="B39" s="159" t="s">
        <v>1236</v>
      </c>
      <c r="C39" s="154" t="s">
        <v>1216</v>
      </c>
      <c r="D39" s="155" t="s">
        <v>1217</v>
      </c>
      <c r="E39" s="156" t="s">
        <v>1218</v>
      </c>
      <c r="F39" s="157" t="s">
        <v>1219</v>
      </c>
      <c r="G39" s="158"/>
    </row>
    <row r="40" spans="2:7" ht="30" customHeight="1" x14ac:dyDescent="0.2">
      <c r="B40" s="159" t="s">
        <v>1300</v>
      </c>
      <c r="C40" s="154" t="s">
        <v>1291</v>
      </c>
      <c r="D40" s="155" t="s">
        <v>1292</v>
      </c>
      <c r="E40" s="156" t="s">
        <v>1293</v>
      </c>
      <c r="F40" s="157" t="s">
        <v>1293</v>
      </c>
      <c r="G40" s="158"/>
    </row>
    <row r="41" spans="2:7" ht="30" customHeight="1" x14ac:dyDescent="0.2">
      <c r="B41" s="159" t="s">
        <v>1318</v>
      </c>
      <c r="C41" s="154" t="s">
        <v>1303</v>
      </c>
      <c r="D41" s="155" t="s">
        <v>1304</v>
      </c>
      <c r="E41" s="156" t="s">
        <v>177</v>
      </c>
      <c r="F41" s="157" t="s">
        <v>177</v>
      </c>
      <c r="G41" s="158"/>
    </row>
    <row r="42" spans="2:7" ht="30" customHeight="1" thickBot="1" x14ac:dyDescent="0.25">
      <c r="B42" s="160" t="s">
        <v>1318</v>
      </c>
      <c r="C42" s="161" t="s">
        <v>1305</v>
      </c>
      <c r="D42" s="162" t="s">
        <v>1306</v>
      </c>
      <c r="E42" s="163" t="s">
        <v>1307</v>
      </c>
      <c r="F42" s="164" t="s">
        <v>1308</v>
      </c>
      <c r="G42" s="165"/>
    </row>
    <row r="43" spans="2:7" ht="30" customHeight="1" x14ac:dyDescent="0.2">
      <c r="B43" s="166" t="s">
        <v>104</v>
      </c>
      <c r="C43" s="177" t="s">
        <v>732</v>
      </c>
      <c r="D43" s="178" t="s">
        <v>301</v>
      </c>
      <c r="E43" s="179" t="s">
        <v>1096</v>
      </c>
      <c r="F43" s="180" t="s">
        <v>1097</v>
      </c>
      <c r="G43" s="181"/>
    </row>
    <row r="44" spans="2:7" ht="30" customHeight="1" x14ac:dyDescent="0.2">
      <c r="B44" s="159" t="s">
        <v>200</v>
      </c>
      <c r="C44" s="176" t="s">
        <v>201</v>
      </c>
      <c r="D44" s="169" t="s">
        <v>202</v>
      </c>
      <c r="E44" s="170" t="s">
        <v>203</v>
      </c>
      <c r="F44" s="182" t="s">
        <v>205</v>
      </c>
      <c r="G44" s="183"/>
    </row>
    <row r="45" spans="2:7" ht="30" customHeight="1" x14ac:dyDescent="0.2">
      <c r="B45" s="159" t="s">
        <v>88</v>
      </c>
      <c r="C45" s="154" t="s">
        <v>544</v>
      </c>
      <c r="D45" s="155" t="s">
        <v>545</v>
      </c>
      <c r="E45" s="156" t="s">
        <v>546</v>
      </c>
      <c r="F45" s="157" t="s">
        <v>547</v>
      </c>
      <c r="G45" s="158"/>
    </row>
    <row r="46" spans="2:7" ht="30" customHeight="1" x14ac:dyDescent="0.2">
      <c r="B46" s="159" t="s">
        <v>200</v>
      </c>
      <c r="C46" s="154" t="s">
        <v>583</v>
      </c>
      <c r="D46" s="155" t="s">
        <v>606</v>
      </c>
      <c r="E46" s="156" t="s">
        <v>607</v>
      </c>
      <c r="F46" s="157" t="s">
        <v>585</v>
      </c>
      <c r="G46" s="158"/>
    </row>
    <row r="47" spans="2:7" ht="30" customHeight="1" x14ac:dyDescent="0.2">
      <c r="B47" s="159" t="s">
        <v>1074</v>
      </c>
      <c r="C47" s="154" t="s">
        <v>1061</v>
      </c>
      <c r="D47" s="155" t="s">
        <v>1062</v>
      </c>
      <c r="E47" s="156" t="s">
        <v>578</v>
      </c>
      <c r="F47" s="157" t="s">
        <v>579</v>
      </c>
      <c r="G47" s="158"/>
    </row>
    <row r="48" spans="2:7" ht="30" customHeight="1" x14ac:dyDescent="0.2">
      <c r="B48" s="159" t="s">
        <v>88</v>
      </c>
      <c r="C48" s="154" t="s">
        <v>1365</v>
      </c>
      <c r="D48" s="155" t="s">
        <v>1366</v>
      </c>
      <c r="E48" s="156" t="s">
        <v>1367</v>
      </c>
      <c r="F48" s="157" t="s">
        <v>1368</v>
      </c>
      <c r="G48" s="158" t="s">
        <v>1364</v>
      </c>
    </row>
    <row r="49" spans="1:7" ht="30" customHeight="1" thickBot="1" x14ac:dyDescent="0.25">
      <c r="B49" s="160" t="s">
        <v>1322</v>
      </c>
      <c r="C49" s="161" t="s">
        <v>1319</v>
      </c>
      <c r="D49" s="162" t="s">
        <v>1320</v>
      </c>
      <c r="E49" s="163" t="s">
        <v>1321</v>
      </c>
      <c r="F49" s="164" t="s">
        <v>1321</v>
      </c>
      <c r="G49" s="165"/>
    </row>
    <row r="50" spans="1:7" ht="30" customHeight="1" x14ac:dyDescent="0.2">
      <c r="B50" s="166" t="s">
        <v>159</v>
      </c>
      <c r="C50" s="149" t="s">
        <v>160</v>
      </c>
      <c r="D50" s="178" t="s">
        <v>161</v>
      </c>
      <c r="E50" s="151" t="s">
        <v>162</v>
      </c>
      <c r="F50" s="152" t="s">
        <v>163</v>
      </c>
      <c r="G50" s="153"/>
    </row>
    <row r="51" spans="1:7" ht="30" customHeight="1" x14ac:dyDescent="0.2">
      <c r="B51" s="159" t="s">
        <v>125</v>
      </c>
      <c r="C51" s="154" t="s">
        <v>880</v>
      </c>
      <c r="D51" s="169" t="s">
        <v>83</v>
      </c>
      <c r="E51" s="156" t="s">
        <v>165</v>
      </c>
      <c r="F51" s="157" t="s">
        <v>883</v>
      </c>
      <c r="G51" s="158"/>
    </row>
    <row r="52" spans="1:7" ht="30" customHeight="1" x14ac:dyDescent="0.2">
      <c r="B52" s="159" t="s">
        <v>67</v>
      </c>
      <c r="C52" s="154" t="s">
        <v>171</v>
      </c>
      <c r="D52" s="169" t="s">
        <v>53</v>
      </c>
      <c r="E52" s="156" t="s">
        <v>170</v>
      </c>
      <c r="F52" s="157" t="s">
        <v>172</v>
      </c>
      <c r="G52" s="158"/>
    </row>
    <row r="53" spans="1:7" ht="30" customHeight="1" x14ac:dyDescent="0.2">
      <c r="B53" s="159" t="s">
        <v>123</v>
      </c>
      <c r="C53" s="154" t="s">
        <v>149</v>
      </c>
      <c r="D53" s="169" t="s">
        <v>127</v>
      </c>
      <c r="E53" s="156" t="s">
        <v>148</v>
      </c>
      <c r="F53" s="157" t="s">
        <v>150</v>
      </c>
      <c r="G53" s="158"/>
    </row>
    <row r="54" spans="1:7" ht="30" customHeight="1" x14ac:dyDescent="0.2">
      <c r="A54" s="16"/>
      <c r="B54" s="159" t="s">
        <v>33</v>
      </c>
      <c r="C54" s="176" t="s">
        <v>887</v>
      </c>
      <c r="D54" s="169" t="s">
        <v>888</v>
      </c>
      <c r="E54" s="184" t="s">
        <v>166</v>
      </c>
      <c r="F54" s="170" t="s">
        <v>889</v>
      </c>
      <c r="G54" s="172"/>
    </row>
    <row r="55" spans="1:7" ht="30" customHeight="1" x14ac:dyDescent="0.2">
      <c r="A55" s="16"/>
      <c r="B55" s="159" t="s">
        <v>33</v>
      </c>
      <c r="C55" s="176" t="s">
        <v>656</v>
      </c>
      <c r="D55" s="169" t="s">
        <v>653</v>
      </c>
      <c r="E55" s="170" t="s">
        <v>654</v>
      </c>
      <c r="F55" s="171" t="s">
        <v>655</v>
      </c>
      <c r="G55" s="172"/>
    </row>
    <row r="56" spans="1:7" ht="30" customHeight="1" x14ac:dyDescent="0.2">
      <c r="A56" s="16"/>
      <c r="B56" s="159" t="s">
        <v>33</v>
      </c>
      <c r="C56" s="154" t="s">
        <v>151</v>
      </c>
      <c r="D56" s="155" t="s">
        <v>152</v>
      </c>
      <c r="E56" s="185" t="s">
        <v>153</v>
      </c>
      <c r="F56" s="156" t="s">
        <v>155</v>
      </c>
      <c r="G56" s="158"/>
    </row>
    <row r="57" spans="1:7" ht="30" customHeight="1" x14ac:dyDescent="0.2">
      <c r="B57" s="159" t="s">
        <v>33</v>
      </c>
      <c r="C57" s="154" t="s">
        <v>548</v>
      </c>
      <c r="D57" s="155" t="s">
        <v>1254</v>
      </c>
      <c r="E57" s="156" t="s">
        <v>549</v>
      </c>
      <c r="F57" s="157" t="s">
        <v>550</v>
      </c>
      <c r="G57" s="158"/>
    </row>
    <row r="58" spans="1:7" ht="30" customHeight="1" x14ac:dyDescent="0.2">
      <c r="B58" s="159" t="s">
        <v>48</v>
      </c>
      <c r="C58" s="154" t="s">
        <v>696</v>
      </c>
      <c r="D58" s="155" t="s">
        <v>693</v>
      </c>
      <c r="E58" s="156" t="s">
        <v>694</v>
      </c>
      <c r="F58" s="157" t="s">
        <v>694</v>
      </c>
      <c r="G58" s="158"/>
    </row>
    <row r="59" spans="1:7" ht="30" customHeight="1" x14ac:dyDescent="0.2">
      <c r="B59" s="159" t="s">
        <v>890</v>
      </c>
      <c r="C59" s="186" t="s">
        <v>891</v>
      </c>
      <c r="D59" s="187" t="s">
        <v>892</v>
      </c>
      <c r="E59" s="188" t="s">
        <v>893</v>
      </c>
      <c r="F59" s="188" t="s">
        <v>893</v>
      </c>
      <c r="G59" s="216"/>
    </row>
    <row r="60" spans="1:7" ht="30" customHeight="1" x14ac:dyDescent="0.2">
      <c r="B60" s="159" t="s">
        <v>772</v>
      </c>
      <c r="C60" s="154" t="s">
        <v>758</v>
      </c>
      <c r="D60" s="155" t="s">
        <v>759</v>
      </c>
      <c r="E60" s="156" t="s">
        <v>760</v>
      </c>
      <c r="F60" s="157" t="s">
        <v>761</v>
      </c>
      <c r="G60" s="158"/>
    </row>
    <row r="61" spans="1:7" ht="30" customHeight="1" x14ac:dyDescent="0.2">
      <c r="B61" s="159" t="s">
        <v>1075</v>
      </c>
      <c r="C61" s="154" t="s">
        <v>1057</v>
      </c>
      <c r="D61" s="155" t="s">
        <v>1058</v>
      </c>
      <c r="E61" s="156" t="s">
        <v>1059</v>
      </c>
      <c r="F61" s="157" t="s">
        <v>1060</v>
      </c>
      <c r="G61" s="158"/>
    </row>
    <row r="62" spans="1:7" ht="30" customHeight="1" x14ac:dyDescent="0.2">
      <c r="B62" s="159" t="s">
        <v>33</v>
      </c>
      <c r="C62" s="154" t="s">
        <v>1378</v>
      </c>
      <c r="D62" s="155" t="s">
        <v>1379</v>
      </c>
      <c r="E62" s="156" t="s">
        <v>1380</v>
      </c>
      <c r="F62" s="157" t="s">
        <v>1381</v>
      </c>
      <c r="G62" s="158" t="s">
        <v>1382</v>
      </c>
    </row>
    <row r="63" spans="1:7" ht="30" customHeight="1" x14ac:dyDescent="0.2">
      <c r="B63" s="159" t="s">
        <v>33</v>
      </c>
      <c r="C63" s="154" t="s">
        <v>1280</v>
      </c>
      <c r="D63" s="155" t="s">
        <v>1281</v>
      </c>
      <c r="E63" s="156" t="s">
        <v>1282</v>
      </c>
      <c r="F63" s="157" t="s">
        <v>1283</v>
      </c>
      <c r="G63" s="158"/>
    </row>
    <row r="64" spans="1:7" ht="30" customHeight="1" thickBot="1" x14ac:dyDescent="0.25">
      <c r="B64" s="160" t="s">
        <v>1301</v>
      </c>
      <c r="C64" s="161" t="s">
        <v>1288</v>
      </c>
      <c r="D64" s="162" t="s">
        <v>1289</v>
      </c>
      <c r="E64" s="163" t="s">
        <v>1290</v>
      </c>
      <c r="F64" s="164" t="s">
        <v>842</v>
      </c>
      <c r="G64" s="165"/>
    </row>
    <row r="65" spans="2:7" ht="30" customHeight="1" x14ac:dyDescent="0.2">
      <c r="B65" s="166" t="s">
        <v>109</v>
      </c>
      <c r="C65" s="149" t="s">
        <v>217</v>
      </c>
      <c r="D65" s="178" t="s">
        <v>52</v>
      </c>
      <c r="E65" s="151" t="s">
        <v>218</v>
      </c>
      <c r="F65" s="152" t="s">
        <v>219</v>
      </c>
      <c r="G65" s="153"/>
    </row>
    <row r="66" spans="2:7" ht="30" customHeight="1" x14ac:dyDescent="0.2">
      <c r="B66" s="159" t="s">
        <v>109</v>
      </c>
      <c r="C66" s="154" t="s">
        <v>214</v>
      </c>
      <c r="D66" s="169" t="s">
        <v>212</v>
      </c>
      <c r="E66" s="156" t="s">
        <v>213</v>
      </c>
      <c r="F66" s="157" t="s">
        <v>213</v>
      </c>
      <c r="G66" s="158"/>
    </row>
    <row r="67" spans="2:7" ht="30" customHeight="1" x14ac:dyDescent="0.2">
      <c r="B67" s="159" t="s">
        <v>116</v>
      </c>
      <c r="C67" s="154" t="s">
        <v>737</v>
      </c>
      <c r="D67" s="169" t="s">
        <v>222</v>
      </c>
      <c r="E67" s="156" t="s">
        <v>221</v>
      </c>
      <c r="F67" s="157" t="s">
        <v>224</v>
      </c>
      <c r="G67" s="158"/>
    </row>
    <row r="68" spans="2:7" ht="30" customHeight="1" x14ac:dyDescent="0.2">
      <c r="B68" s="159" t="s">
        <v>984</v>
      </c>
      <c r="C68" s="154" t="s">
        <v>985</v>
      </c>
      <c r="D68" s="155" t="s">
        <v>981</v>
      </c>
      <c r="E68" s="156" t="s">
        <v>986</v>
      </c>
      <c r="F68" s="156" t="s">
        <v>983</v>
      </c>
      <c r="G68" s="158"/>
    </row>
    <row r="69" spans="2:7" ht="30" customHeight="1" x14ac:dyDescent="0.2">
      <c r="B69" s="159" t="s">
        <v>375</v>
      </c>
      <c r="C69" s="154" t="s">
        <v>376</v>
      </c>
      <c r="D69" s="155" t="s">
        <v>377</v>
      </c>
      <c r="E69" s="156" t="s">
        <v>378</v>
      </c>
      <c r="F69" s="156" t="s">
        <v>379</v>
      </c>
      <c r="G69" s="158"/>
    </row>
    <row r="70" spans="2:7" ht="30" customHeight="1" x14ac:dyDescent="0.2">
      <c r="B70" s="159" t="s">
        <v>105</v>
      </c>
      <c r="C70" s="154" t="s">
        <v>210</v>
      </c>
      <c r="D70" s="155" t="s">
        <v>207</v>
      </c>
      <c r="E70" s="156" t="s">
        <v>211</v>
      </c>
      <c r="F70" s="156" t="s">
        <v>211</v>
      </c>
      <c r="G70" s="158"/>
    </row>
    <row r="71" spans="2:7" ht="30" customHeight="1" x14ac:dyDescent="0.2">
      <c r="B71" s="159" t="s">
        <v>929</v>
      </c>
      <c r="C71" s="154" t="s">
        <v>930</v>
      </c>
      <c r="D71" s="155" t="s">
        <v>926</v>
      </c>
      <c r="E71" s="156" t="s">
        <v>927</v>
      </c>
      <c r="F71" s="157" t="s">
        <v>931</v>
      </c>
      <c r="G71" s="158"/>
    </row>
    <row r="72" spans="2:7" ht="30" customHeight="1" x14ac:dyDescent="0.2">
      <c r="B72" s="159" t="s">
        <v>627</v>
      </c>
      <c r="C72" s="154" t="s">
        <v>623</v>
      </c>
      <c r="D72" s="155" t="s">
        <v>628</v>
      </c>
      <c r="E72" s="156" t="s">
        <v>629</v>
      </c>
      <c r="F72" s="157" t="s">
        <v>630</v>
      </c>
      <c r="G72" s="158"/>
    </row>
    <row r="73" spans="2:7" ht="30" customHeight="1" x14ac:dyDescent="0.2">
      <c r="B73" s="159" t="s">
        <v>317</v>
      </c>
      <c r="C73" s="154" t="s">
        <v>686</v>
      </c>
      <c r="D73" s="155" t="s">
        <v>687</v>
      </c>
      <c r="E73" s="156" t="s">
        <v>684</v>
      </c>
      <c r="F73" s="157" t="s">
        <v>685</v>
      </c>
      <c r="G73" s="158"/>
    </row>
    <row r="74" spans="2:7" ht="30" customHeight="1" x14ac:dyDescent="0.2">
      <c r="B74" s="159" t="s">
        <v>105</v>
      </c>
      <c r="C74" s="154" t="s">
        <v>720</v>
      </c>
      <c r="D74" s="155" t="s">
        <v>721</v>
      </c>
      <c r="E74" s="156" t="s">
        <v>719</v>
      </c>
      <c r="F74" s="157" t="s">
        <v>714</v>
      </c>
      <c r="G74" s="158"/>
    </row>
    <row r="75" spans="2:7" ht="30" customHeight="1" x14ac:dyDescent="0.2">
      <c r="B75" s="159" t="s">
        <v>750</v>
      </c>
      <c r="C75" s="154" t="s">
        <v>743</v>
      </c>
      <c r="D75" s="155" t="s">
        <v>744</v>
      </c>
      <c r="E75" s="156" t="s">
        <v>745</v>
      </c>
      <c r="F75" s="157" t="s">
        <v>745</v>
      </c>
      <c r="G75" s="158"/>
    </row>
    <row r="76" spans="2:7" ht="30" customHeight="1" x14ac:dyDescent="0.2">
      <c r="B76" s="159" t="s">
        <v>912</v>
      </c>
      <c r="C76" s="154" t="s">
        <v>904</v>
      </c>
      <c r="D76" s="155" t="s">
        <v>905</v>
      </c>
      <c r="E76" s="156" t="s">
        <v>906</v>
      </c>
      <c r="F76" s="157" t="s">
        <v>907</v>
      </c>
      <c r="G76" s="158"/>
    </row>
    <row r="77" spans="2:7" ht="30" customHeight="1" x14ac:dyDescent="0.2">
      <c r="B77" s="159" t="s">
        <v>1111</v>
      </c>
      <c r="C77" s="154" t="s">
        <v>1085</v>
      </c>
      <c r="D77" s="155" t="s">
        <v>1086</v>
      </c>
      <c r="E77" s="156" t="s">
        <v>1087</v>
      </c>
      <c r="F77" s="157" t="s">
        <v>1088</v>
      </c>
      <c r="G77" s="158" t="s">
        <v>1089</v>
      </c>
    </row>
    <row r="78" spans="2:7" ht="30" customHeight="1" x14ac:dyDescent="0.2">
      <c r="B78" s="159" t="s">
        <v>1214</v>
      </c>
      <c r="C78" s="154" t="s">
        <v>1154</v>
      </c>
      <c r="D78" s="155" t="s">
        <v>1155</v>
      </c>
      <c r="E78" s="156" t="s">
        <v>1156</v>
      </c>
      <c r="F78" s="157" t="s">
        <v>1157</v>
      </c>
      <c r="G78" s="158"/>
    </row>
    <row r="79" spans="2:7" ht="30" customHeight="1" x14ac:dyDescent="0.2">
      <c r="B79" s="159" t="s">
        <v>1241</v>
      </c>
      <c r="C79" s="154" t="s">
        <v>1239</v>
      </c>
      <c r="D79" s="155" t="s">
        <v>1237</v>
      </c>
      <c r="E79" s="156" t="s">
        <v>1238</v>
      </c>
      <c r="F79" s="157" t="s">
        <v>1238</v>
      </c>
      <c r="G79" s="158"/>
    </row>
    <row r="80" spans="2:7" ht="30" customHeight="1" x14ac:dyDescent="0.2">
      <c r="B80" s="159" t="s">
        <v>1255</v>
      </c>
      <c r="C80" s="154" t="s">
        <v>1242</v>
      </c>
      <c r="D80" s="155" t="s">
        <v>1243</v>
      </c>
      <c r="E80" s="156" t="s">
        <v>1244</v>
      </c>
      <c r="F80" s="157" t="s">
        <v>1245</v>
      </c>
      <c r="G80" s="158"/>
    </row>
    <row r="81" spans="2:7" ht="30" customHeight="1" thickBot="1" x14ac:dyDescent="0.25">
      <c r="B81" s="160" t="s">
        <v>1302</v>
      </c>
      <c r="C81" s="161" t="s">
        <v>1277</v>
      </c>
      <c r="D81" s="162" t="s">
        <v>1278</v>
      </c>
      <c r="E81" s="163" t="s">
        <v>1279</v>
      </c>
      <c r="F81" s="164" t="s">
        <v>1279</v>
      </c>
      <c r="G81" s="165"/>
    </row>
    <row r="82" spans="2:7" ht="30" customHeight="1" x14ac:dyDescent="0.2">
      <c r="B82" s="166" t="s">
        <v>232</v>
      </c>
      <c r="C82" s="149" t="s">
        <v>235</v>
      </c>
      <c r="D82" s="178" t="s">
        <v>233</v>
      </c>
      <c r="E82" s="151" t="s">
        <v>236</v>
      </c>
      <c r="F82" s="152" t="s">
        <v>237</v>
      </c>
      <c r="G82" s="153"/>
    </row>
    <row r="83" spans="2:7" ht="30" customHeight="1" x14ac:dyDescent="0.2">
      <c r="B83" s="159" t="s">
        <v>247</v>
      </c>
      <c r="C83" s="154" t="s">
        <v>248</v>
      </c>
      <c r="D83" s="169" t="s">
        <v>249</v>
      </c>
      <c r="E83" s="156" t="s">
        <v>250</v>
      </c>
      <c r="F83" s="157" t="s">
        <v>251</v>
      </c>
      <c r="G83" s="158"/>
    </row>
    <row r="84" spans="2:7" ht="30" customHeight="1" x14ac:dyDescent="0.2">
      <c r="B84" s="159" t="s">
        <v>58</v>
      </c>
      <c r="C84" s="176" t="s">
        <v>229</v>
      </c>
      <c r="D84" s="189" t="s">
        <v>227</v>
      </c>
      <c r="E84" s="190" t="s">
        <v>230</v>
      </c>
      <c r="F84" s="191" t="s">
        <v>56</v>
      </c>
      <c r="G84" s="172"/>
    </row>
    <row r="85" spans="2:7" ht="30" customHeight="1" x14ac:dyDescent="0.2">
      <c r="B85" s="159" t="s">
        <v>524</v>
      </c>
      <c r="C85" s="192" t="s">
        <v>525</v>
      </c>
      <c r="D85" s="193" t="s">
        <v>526</v>
      </c>
      <c r="E85" s="188" t="s">
        <v>527</v>
      </c>
      <c r="F85" s="185" t="s">
        <v>528</v>
      </c>
      <c r="G85" s="172"/>
    </row>
    <row r="86" spans="2:7" ht="30" customHeight="1" x14ac:dyDescent="0.2">
      <c r="B86" s="159" t="s">
        <v>58</v>
      </c>
      <c r="C86" s="186" t="s">
        <v>894</v>
      </c>
      <c r="D86" s="187" t="s">
        <v>895</v>
      </c>
      <c r="E86" s="194" t="s">
        <v>112</v>
      </c>
      <c r="F86" s="194" t="s">
        <v>897</v>
      </c>
      <c r="G86" s="158"/>
    </row>
    <row r="87" spans="2:7" ht="33" customHeight="1" x14ac:dyDescent="0.2">
      <c r="B87" s="159" t="s">
        <v>96</v>
      </c>
      <c r="C87" s="186" t="s">
        <v>238</v>
      </c>
      <c r="D87" s="187" t="s">
        <v>239</v>
      </c>
      <c r="E87" s="188" t="s">
        <v>75</v>
      </c>
      <c r="F87" s="188" t="s">
        <v>241</v>
      </c>
      <c r="G87" s="158"/>
    </row>
    <row r="88" spans="2:7" ht="30" customHeight="1" x14ac:dyDescent="0.2">
      <c r="B88" s="159" t="s">
        <v>37</v>
      </c>
      <c r="C88" s="186" t="s">
        <v>898</v>
      </c>
      <c r="D88" s="187" t="s">
        <v>899</v>
      </c>
      <c r="E88" s="188" t="s">
        <v>551</v>
      </c>
      <c r="F88" s="188" t="s">
        <v>901</v>
      </c>
      <c r="G88" s="158"/>
    </row>
    <row r="89" spans="2:7" ht="30" customHeight="1" x14ac:dyDescent="0.2">
      <c r="B89" s="159" t="s">
        <v>387</v>
      </c>
      <c r="C89" s="186" t="s">
        <v>381</v>
      </c>
      <c r="D89" s="187" t="s">
        <v>382</v>
      </c>
      <c r="E89" s="188" t="s">
        <v>383</v>
      </c>
      <c r="F89" s="188" t="s">
        <v>383</v>
      </c>
      <c r="G89" s="195"/>
    </row>
    <row r="90" spans="2:7" ht="30" customHeight="1" x14ac:dyDescent="0.2">
      <c r="B90" s="159" t="s">
        <v>516</v>
      </c>
      <c r="C90" s="186" t="s">
        <v>507</v>
      </c>
      <c r="D90" s="187" t="s">
        <v>505</v>
      </c>
      <c r="E90" s="188" t="s">
        <v>508</v>
      </c>
      <c r="F90" s="188" t="s">
        <v>509</v>
      </c>
      <c r="G90" s="195"/>
    </row>
    <row r="91" spans="2:7" ht="30" customHeight="1" x14ac:dyDescent="0.2">
      <c r="B91" s="159" t="s">
        <v>37</v>
      </c>
      <c r="C91" s="154" t="s">
        <v>1229</v>
      </c>
      <c r="D91" s="155" t="s">
        <v>1230</v>
      </c>
      <c r="E91" s="156" t="s">
        <v>1231</v>
      </c>
      <c r="F91" s="156" t="s">
        <v>1232</v>
      </c>
      <c r="G91" s="158" t="s">
        <v>1233</v>
      </c>
    </row>
    <row r="92" spans="2:7" ht="30" customHeight="1" x14ac:dyDescent="0.2">
      <c r="B92" s="159" t="s">
        <v>601</v>
      </c>
      <c r="C92" s="186" t="s">
        <v>596</v>
      </c>
      <c r="D92" s="187" t="s">
        <v>597</v>
      </c>
      <c r="E92" s="188" t="s">
        <v>598</v>
      </c>
      <c r="F92" s="188" t="s">
        <v>599</v>
      </c>
      <c r="G92" s="216"/>
    </row>
    <row r="93" spans="2:7" ht="30" customHeight="1" x14ac:dyDescent="0.2">
      <c r="B93" s="159" t="s">
        <v>37</v>
      </c>
      <c r="C93" s="186" t="s">
        <v>729</v>
      </c>
      <c r="D93" s="187" t="s">
        <v>728</v>
      </c>
      <c r="E93" s="188" t="s">
        <v>730</v>
      </c>
      <c r="F93" s="188" t="s">
        <v>666</v>
      </c>
      <c r="G93" s="216"/>
    </row>
    <row r="94" spans="2:7" ht="30" customHeight="1" x14ac:dyDescent="0.2">
      <c r="B94" s="159" t="s">
        <v>37</v>
      </c>
      <c r="C94" s="186" t="s">
        <v>715</v>
      </c>
      <c r="D94" s="187" t="s">
        <v>947</v>
      </c>
      <c r="E94" s="188" t="s">
        <v>716</v>
      </c>
      <c r="F94" s="188" t="s">
        <v>948</v>
      </c>
      <c r="G94" s="216"/>
    </row>
    <row r="95" spans="2:7" ht="40" customHeight="1" x14ac:dyDescent="0.2">
      <c r="B95" s="159" t="s">
        <v>913</v>
      </c>
      <c r="C95" s="186" t="s">
        <v>908</v>
      </c>
      <c r="D95" s="187" t="s">
        <v>909</v>
      </c>
      <c r="E95" s="188" t="s">
        <v>910</v>
      </c>
      <c r="F95" s="188" t="s">
        <v>911</v>
      </c>
      <c r="G95" s="216"/>
    </row>
    <row r="96" spans="2:7" ht="30" customHeight="1" x14ac:dyDescent="0.2">
      <c r="B96" s="159" t="s">
        <v>974</v>
      </c>
      <c r="C96" s="186" t="s">
        <v>956</v>
      </c>
      <c r="D96" s="187" t="s">
        <v>957</v>
      </c>
      <c r="E96" s="188" t="s">
        <v>958</v>
      </c>
      <c r="F96" s="188" t="s">
        <v>959</v>
      </c>
      <c r="G96" s="216"/>
    </row>
    <row r="97" spans="2:7" ht="30" customHeight="1" x14ac:dyDescent="0.2">
      <c r="B97" s="159" t="s">
        <v>1043</v>
      </c>
      <c r="C97" s="186" t="s">
        <v>1001</v>
      </c>
      <c r="D97" s="187" t="s">
        <v>1002</v>
      </c>
      <c r="E97" s="188" t="s">
        <v>1003</v>
      </c>
      <c r="F97" s="188" t="s">
        <v>1003</v>
      </c>
      <c r="G97" s="216"/>
    </row>
    <row r="98" spans="2:7" ht="30" customHeight="1" x14ac:dyDescent="0.2">
      <c r="B98" s="159" t="s">
        <v>1109</v>
      </c>
      <c r="C98" s="186" t="s">
        <v>1081</v>
      </c>
      <c r="D98" s="187" t="s">
        <v>1082</v>
      </c>
      <c r="E98" s="188" t="s">
        <v>1083</v>
      </c>
      <c r="F98" s="188" t="s">
        <v>1084</v>
      </c>
      <c r="G98" s="216"/>
    </row>
    <row r="99" spans="2:7" ht="30" customHeight="1" x14ac:dyDescent="0.2">
      <c r="B99" s="159" t="s">
        <v>1138</v>
      </c>
      <c r="C99" s="186" t="s">
        <v>1130</v>
      </c>
      <c r="D99" s="187" t="s">
        <v>1131</v>
      </c>
      <c r="E99" s="188" t="s">
        <v>1132</v>
      </c>
      <c r="F99" s="188" t="s">
        <v>1132</v>
      </c>
      <c r="G99" s="216"/>
    </row>
    <row r="100" spans="2:7" ht="30" customHeight="1" x14ac:dyDescent="0.2">
      <c r="B100" s="159" t="s">
        <v>1215</v>
      </c>
      <c r="C100" s="186" t="s">
        <v>1158</v>
      </c>
      <c r="D100" s="187" t="s">
        <v>1159</v>
      </c>
      <c r="E100" s="188" t="s">
        <v>282</v>
      </c>
      <c r="F100" s="188" t="s">
        <v>1160</v>
      </c>
      <c r="G100" s="216"/>
    </row>
    <row r="101" spans="2:7" ht="30" customHeight="1" thickBot="1" x14ac:dyDescent="0.25">
      <c r="B101" s="160" t="s">
        <v>1299</v>
      </c>
      <c r="C101" s="196" t="s">
        <v>1284</v>
      </c>
      <c r="D101" s="197" t="s">
        <v>1285</v>
      </c>
      <c r="E101" s="198" t="s">
        <v>1286</v>
      </c>
      <c r="F101" s="198" t="s">
        <v>1287</v>
      </c>
      <c r="G101" s="217"/>
    </row>
    <row r="102" spans="2:7" ht="30" customHeight="1" x14ac:dyDescent="0.2">
      <c r="B102" s="166" t="s">
        <v>408</v>
      </c>
      <c r="C102" s="212" t="s">
        <v>702</v>
      </c>
      <c r="D102" s="213" t="s">
        <v>703</v>
      </c>
      <c r="E102" s="214" t="s">
        <v>704</v>
      </c>
      <c r="F102" s="214" t="s">
        <v>705</v>
      </c>
      <c r="G102" s="215"/>
    </row>
    <row r="103" spans="2:7" ht="30" customHeight="1" x14ac:dyDescent="0.2">
      <c r="B103" s="159" t="s">
        <v>975</v>
      </c>
      <c r="C103" s="186" t="s">
        <v>960</v>
      </c>
      <c r="D103" s="187" t="s">
        <v>961</v>
      </c>
      <c r="E103" s="188" t="s">
        <v>962</v>
      </c>
      <c r="F103" s="188" t="s">
        <v>963</v>
      </c>
      <c r="G103" s="195"/>
    </row>
    <row r="104" spans="2:7" ht="30" customHeight="1" thickBot="1" x14ac:dyDescent="0.25">
      <c r="B104" s="160" t="s">
        <v>1139</v>
      </c>
      <c r="C104" s="196" t="s">
        <v>1127</v>
      </c>
      <c r="D104" s="197" t="s">
        <v>1128</v>
      </c>
      <c r="E104" s="198" t="s">
        <v>1129</v>
      </c>
      <c r="F104" s="198" t="s">
        <v>1129</v>
      </c>
      <c r="G104" s="199"/>
    </row>
    <row r="105" spans="2:7" ht="30" customHeight="1" x14ac:dyDescent="0.2"/>
    <row r="106" spans="2:7" ht="30" customHeight="1" x14ac:dyDescent="0.2"/>
    <row r="107" spans="2:7" ht="30" customHeight="1" x14ac:dyDescent="0.2"/>
    <row r="108" spans="2:7" ht="30" customHeight="1" x14ac:dyDescent="0.2"/>
    <row r="109" spans="2:7" ht="30" customHeight="1" x14ac:dyDescent="0.2"/>
    <row r="110" spans="2:7" ht="30" customHeight="1" x14ac:dyDescent="0.2"/>
    <row r="111" spans="2:7" ht="30" customHeight="1" x14ac:dyDescent="0.2"/>
    <row r="112" spans="2:7"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1.5" customHeight="1" x14ac:dyDescent="0.2"/>
    <row r="122" ht="31.5" customHeight="1" x14ac:dyDescent="0.2"/>
    <row r="123" ht="31.5" customHeight="1" x14ac:dyDescent="0.2"/>
    <row r="124" ht="31.5" customHeight="1" x14ac:dyDescent="0.2"/>
    <row r="125" ht="31.5" customHeight="1" x14ac:dyDescent="0.2"/>
    <row r="126" ht="33" customHeight="1" x14ac:dyDescent="0.2"/>
    <row r="127" ht="33" customHeight="1" x14ac:dyDescent="0.2"/>
    <row r="128" ht="33" customHeight="1" x14ac:dyDescent="0.2"/>
    <row r="129" ht="33" customHeight="1" x14ac:dyDescent="0.2"/>
    <row r="130" ht="33" customHeight="1" x14ac:dyDescent="0.2"/>
    <row r="131" ht="30" customHeight="1" x14ac:dyDescent="0.2"/>
    <row r="132" ht="33" customHeight="1" x14ac:dyDescent="0.2"/>
    <row r="133" ht="33" customHeight="1" x14ac:dyDescent="0.2"/>
    <row r="134" ht="33" customHeight="1" x14ac:dyDescent="0.2"/>
    <row r="135" ht="33" customHeight="1" x14ac:dyDescent="0.2"/>
    <row r="136" ht="33" customHeight="1" x14ac:dyDescent="0.2"/>
    <row r="137" ht="33" customHeight="1" x14ac:dyDescent="0.2"/>
    <row r="138" ht="33" customHeight="1" x14ac:dyDescent="0.2"/>
    <row r="139" ht="33" customHeight="1" x14ac:dyDescent="0.2"/>
    <row r="140" ht="33" customHeight="1" x14ac:dyDescent="0.2"/>
    <row r="141" ht="33" customHeight="1" x14ac:dyDescent="0.2"/>
    <row r="142" ht="33" customHeight="1" x14ac:dyDescent="0.2"/>
    <row r="143" ht="33" customHeight="1" x14ac:dyDescent="0.2"/>
    <row r="144" ht="33" customHeight="1" x14ac:dyDescent="0.2"/>
    <row r="145" ht="33" customHeight="1" x14ac:dyDescent="0.2"/>
    <row r="146" ht="33" customHeight="1" x14ac:dyDescent="0.2"/>
    <row r="147" ht="33" customHeight="1" x14ac:dyDescent="0.2"/>
  </sheetData>
  <mergeCells count="3">
    <mergeCell ref="A1:F1"/>
    <mergeCell ref="B3:G4"/>
    <mergeCell ref="D6:G6"/>
  </mergeCells>
  <phoneticPr fontId="3"/>
  <dataValidations disablePrompts="1" count="1">
    <dataValidation imeMode="halfAlpha" allowBlank="1" showInputMessage="1" showErrorMessage="1" sqref="WVJ983153:WVK983153 IX7:IY7 ST7:SU7 ACP7:ACQ7 AML7:AMM7 AWH7:AWI7 BGD7:BGE7 BPZ7:BQA7 BZV7:BZW7 CJR7:CJS7 CTN7:CTO7 DDJ7:DDK7 DNF7:DNG7 DXB7:DXC7 EGX7:EGY7 EQT7:EQU7 FAP7:FAQ7 FKL7:FKM7 FUH7:FUI7 GED7:GEE7 GNZ7:GOA7 GXV7:GXW7 HHR7:HHS7 HRN7:HRO7 IBJ7:IBK7 ILF7:ILG7 IVB7:IVC7 JEX7:JEY7 JOT7:JOU7 JYP7:JYQ7 KIL7:KIM7 KSH7:KSI7 LCD7:LCE7 LLZ7:LMA7 LVV7:LVW7 MFR7:MFS7 MPN7:MPO7 MZJ7:MZK7 NJF7:NJG7 NTB7:NTC7 OCX7:OCY7 OMT7:OMU7 OWP7:OWQ7 PGL7:PGM7 PQH7:PQI7 QAD7:QAE7 QJZ7:QKA7 QTV7:QTW7 RDR7:RDS7 RNN7:RNO7 RXJ7:RXK7 SHF7:SHG7 SRB7:SRC7 TAX7:TAY7 TKT7:TKU7 TUP7:TUQ7 UEL7:UEM7 UOH7:UOI7 UYD7:UYE7 VHZ7:VIA7 VRV7:VRW7 WBR7:WBS7 WLN7:WLO7 WVJ7:WVK7 E65606:F65606 IX65649:IY65649 ST65649:SU65649 ACP65649:ACQ65649 AML65649:AMM65649 AWH65649:AWI65649 BGD65649:BGE65649 BPZ65649:BQA65649 BZV65649:BZW65649 CJR65649:CJS65649 CTN65649:CTO65649 DDJ65649:DDK65649 DNF65649:DNG65649 DXB65649:DXC65649 EGX65649:EGY65649 EQT65649:EQU65649 FAP65649:FAQ65649 FKL65649:FKM65649 FUH65649:FUI65649 GED65649:GEE65649 GNZ65649:GOA65649 GXV65649:GXW65649 HHR65649:HHS65649 HRN65649:HRO65649 IBJ65649:IBK65649 ILF65649:ILG65649 IVB65649:IVC65649 JEX65649:JEY65649 JOT65649:JOU65649 JYP65649:JYQ65649 KIL65649:KIM65649 KSH65649:KSI65649 LCD65649:LCE65649 LLZ65649:LMA65649 LVV65649:LVW65649 MFR65649:MFS65649 MPN65649:MPO65649 MZJ65649:MZK65649 NJF65649:NJG65649 NTB65649:NTC65649 OCX65649:OCY65649 OMT65649:OMU65649 OWP65649:OWQ65649 PGL65649:PGM65649 PQH65649:PQI65649 QAD65649:QAE65649 QJZ65649:QKA65649 QTV65649:QTW65649 RDR65649:RDS65649 RNN65649:RNO65649 RXJ65649:RXK65649 SHF65649:SHG65649 SRB65649:SRC65649 TAX65649:TAY65649 TKT65649:TKU65649 TUP65649:TUQ65649 UEL65649:UEM65649 UOH65649:UOI65649 UYD65649:UYE65649 VHZ65649:VIA65649 VRV65649:VRW65649 WBR65649:WBS65649 WLN65649:WLO65649 WVJ65649:WVK65649 E131142:F131142 IX131185:IY131185 ST131185:SU131185 ACP131185:ACQ131185 AML131185:AMM131185 AWH131185:AWI131185 BGD131185:BGE131185 BPZ131185:BQA131185 BZV131185:BZW131185 CJR131185:CJS131185 CTN131185:CTO131185 DDJ131185:DDK131185 DNF131185:DNG131185 DXB131185:DXC131185 EGX131185:EGY131185 EQT131185:EQU131185 FAP131185:FAQ131185 FKL131185:FKM131185 FUH131185:FUI131185 GED131185:GEE131185 GNZ131185:GOA131185 GXV131185:GXW131185 HHR131185:HHS131185 HRN131185:HRO131185 IBJ131185:IBK131185 ILF131185:ILG131185 IVB131185:IVC131185 JEX131185:JEY131185 JOT131185:JOU131185 JYP131185:JYQ131185 KIL131185:KIM131185 KSH131185:KSI131185 LCD131185:LCE131185 LLZ131185:LMA131185 LVV131185:LVW131185 MFR131185:MFS131185 MPN131185:MPO131185 MZJ131185:MZK131185 NJF131185:NJG131185 NTB131185:NTC131185 OCX131185:OCY131185 OMT131185:OMU131185 OWP131185:OWQ131185 PGL131185:PGM131185 PQH131185:PQI131185 QAD131185:QAE131185 QJZ131185:QKA131185 QTV131185:QTW131185 RDR131185:RDS131185 RNN131185:RNO131185 RXJ131185:RXK131185 SHF131185:SHG131185 SRB131185:SRC131185 TAX131185:TAY131185 TKT131185:TKU131185 TUP131185:TUQ131185 UEL131185:UEM131185 UOH131185:UOI131185 UYD131185:UYE131185 VHZ131185:VIA131185 VRV131185:VRW131185 WBR131185:WBS131185 WLN131185:WLO131185 WVJ131185:WVK131185 E196678:F196678 IX196721:IY196721 ST196721:SU196721 ACP196721:ACQ196721 AML196721:AMM196721 AWH196721:AWI196721 BGD196721:BGE196721 BPZ196721:BQA196721 BZV196721:BZW196721 CJR196721:CJS196721 CTN196721:CTO196721 DDJ196721:DDK196721 DNF196721:DNG196721 DXB196721:DXC196721 EGX196721:EGY196721 EQT196721:EQU196721 FAP196721:FAQ196721 FKL196721:FKM196721 FUH196721:FUI196721 GED196721:GEE196721 GNZ196721:GOA196721 GXV196721:GXW196721 HHR196721:HHS196721 HRN196721:HRO196721 IBJ196721:IBK196721 ILF196721:ILG196721 IVB196721:IVC196721 JEX196721:JEY196721 JOT196721:JOU196721 JYP196721:JYQ196721 KIL196721:KIM196721 KSH196721:KSI196721 LCD196721:LCE196721 LLZ196721:LMA196721 LVV196721:LVW196721 MFR196721:MFS196721 MPN196721:MPO196721 MZJ196721:MZK196721 NJF196721:NJG196721 NTB196721:NTC196721 OCX196721:OCY196721 OMT196721:OMU196721 OWP196721:OWQ196721 PGL196721:PGM196721 PQH196721:PQI196721 QAD196721:QAE196721 QJZ196721:QKA196721 QTV196721:QTW196721 RDR196721:RDS196721 RNN196721:RNO196721 RXJ196721:RXK196721 SHF196721:SHG196721 SRB196721:SRC196721 TAX196721:TAY196721 TKT196721:TKU196721 TUP196721:TUQ196721 UEL196721:UEM196721 UOH196721:UOI196721 UYD196721:UYE196721 VHZ196721:VIA196721 VRV196721:VRW196721 WBR196721:WBS196721 WLN196721:WLO196721 WVJ196721:WVK196721 E262214:F262214 IX262257:IY262257 ST262257:SU262257 ACP262257:ACQ262257 AML262257:AMM262257 AWH262257:AWI262257 BGD262257:BGE262257 BPZ262257:BQA262257 BZV262257:BZW262257 CJR262257:CJS262257 CTN262257:CTO262257 DDJ262257:DDK262257 DNF262257:DNG262257 DXB262257:DXC262257 EGX262257:EGY262257 EQT262257:EQU262257 FAP262257:FAQ262257 FKL262257:FKM262257 FUH262257:FUI262257 GED262257:GEE262257 GNZ262257:GOA262257 GXV262257:GXW262257 HHR262257:HHS262257 HRN262257:HRO262257 IBJ262257:IBK262257 ILF262257:ILG262257 IVB262257:IVC262257 JEX262257:JEY262257 JOT262257:JOU262257 JYP262257:JYQ262257 KIL262257:KIM262257 KSH262257:KSI262257 LCD262257:LCE262257 LLZ262257:LMA262257 LVV262257:LVW262257 MFR262257:MFS262257 MPN262257:MPO262257 MZJ262257:MZK262257 NJF262257:NJG262257 NTB262257:NTC262257 OCX262257:OCY262257 OMT262257:OMU262257 OWP262257:OWQ262257 PGL262257:PGM262257 PQH262257:PQI262257 QAD262257:QAE262257 QJZ262257:QKA262257 QTV262257:QTW262257 RDR262257:RDS262257 RNN262257:RNO262257 RXJ262257:RXK262257 SHF262257:SHG262257 SRB262257:SRC262257 TAX262257:TAY262257 TKT262257:TKU262257 TUP262257:TUQ262257 UEL262257:UEM262257 UOH262257:UOI262257 UYD262257:UYE262257 VHZ262257:VIA262257 VRV262257:VRW262257 WBR262257:WBS262257 WLN262257:WLO262257 WVJ262257:WVK262257 E327750:F327750 IX327793:IY327793 ST327793:SU327793 ACP327793:ACQ327793 AML327793:AMM327793 AWH327793:AWI327793 BGD327793:BGE327793 BPZ327793:BQA327793 BZV327793:BZW327793 CJR327793:CJS327793 CTN327793:CTO327793 DDJ327793:DDK327793 DNF327793:DNG327793 DXB327793:DXC327793 EGX327793:EGY327793 EQT327793:EQU327793 FAP327793:FAQ327793 FKL327793:FKM327793 FUH327793:FUI327793 GED327793:GEE327793 GNZ327793:GOA327793 GXV327793:GXW327793 HHR327793:HHS327793 HRN327793:HRO327793 IBJ327793:IBK327793 ILF327793:ILG327793 IVB327793:IVC327793 JEX327793:JEY327793 JOT327793:JOU327793 JYP327793:JYQ327793 KIL327793:KIM327793 KSH327793:KSI327793 LCD327793:LCE327793 LLZ327793:LMA327793 LVV327793:LVW327793 MFR327793:MFS327793 MPN327793:MPO327793 MZJ327793:MZK327793 NJF327793:NJG327793 NTB327793:NTC327793 OCX327793:OCY327793 OMT327793:OMU327793 OWP327793:OWQ327793 PGL327793:PGM327793 PQH327793:PQI327793 QAD327793:QAE327793 QJZ327793:QKA327793 QTV327793:QTW327793 RDR327793:RDS327793 RNN327793:RNO327793 RXJ327793:RXK327793 SHF327793:SHG327793 SRB327793:SRC327793 TAX327793:TAY327793 TKT327793:TKU327793 TUP327793:TUQ327793 UEL327793:UEM327793 UOH327793:UOI327793 UYD327793:UYE327793 VHZ327793:VIA327793 VRV327793:VRW327793 WBR327793:WBS327793 WLN327793:WLO327793 WVJ327793:WVK327793 E393286:F393286 IX393329:IY393329 ST393329:SU393329 ACP393329:ACQ393329 AML393329:AMM393329 AWH393329:AWI393329 BGD393329:BGE393329 BPZ393329:BQA393329 BZV393329:BZW393329 CJR393329:CJS393329 CTN393329:CTO393329 DDJ393329:DDK393329 DNF393329:DNG393329 DXB393329:DXC393329 EGX393329:EGY393329 EQT393329:EQU393329 FAP393329:FAQ393329 FKL393329:FKM393329 FUH393329:FUI393329 GED393329:GEE393329 GNZ393329:GOA393329 GXV393329:GXW393329 HHR393329:HHS393329 HRN393329:HRO393329 IBJ393329:IBK393329 ILF393329:ILG393329 IVB393329:IVC393329 JEX393329:JEY393329 JOT393329:JOU393329 JYP393329:JYQ393329 KIL393329:KIM393329 KSH393329:KSI393329 LCD393329:LCE393329 LLZ393329:LMA393329 LVV393329:LVW393329 MFR393329:MFS393329 MPN393329:MPO393329 MZJ393329:MZK393329 NJF393329:NJG393329 NTB393329:NTC393329 OCX393329:OCY393329 OMT393329:OMU393329 OWP393329:OWQ393329 PGL393329:PGM393329 PQH393329:PQI393329 QAD393329:QAE393329 QJZ393329:QKA393329 QTV393329:QTW393329 RDR393329:RDS393329 RNN393329:RNO393329 RXJ393329:RXK393329 SHF393329:SHG393329 SRB393329:SRC393329 TAX393329:TAY393329 TKT393329:TKU393329 TUP393329:TUQ393329 UEL393329:UEM393329 UOH393329:UOI393329 UYD393329:UYE393329 VHZ393329:VIA393329 VRV393329:VRW393329 WBR393329:WBS393329 WLN393329:WLO393329 WVJ393329:WVK393329 E458822:F458822 IX458865:IY458865 ST458865:SU458865 ACP458865:ACQ458865 AML458865:AMM458865 AWH458865:AWI458865 BGD458865:BGE458865 BPZ458865:BQA458865 BZV458865:BZW458865 CJR458865:CJS458865 CTN458865:CTO458865 DDJ458865:DDK458865 DNF458865:DNG458865 DXB458865:DXC458865 EGX458865:EGY458865 EQT458865:EQU458865 FAP458865:FAQ458865 FKL458865:FKM458865 FUH458865:FUI458865 GED458865:GEE458865 GNZ458865:GOA458865 GXV458865:GXW458865 HHR458865:HHS458865 HRN458865:HRO458865 IBJ458865:IBK458865 ILF458865:ILG458865 IVB458865:IVC458865 JEX458865:JEY458865 JOT458865:JOU458865 JYP458865:JYQ458865 KIL458865:KIM458865 KSH458865:KSI458865 LCD458865:LCE458865 LLZ458865:LMA458865 LVV458865:LVW458865 MFR458865:MFS458865 MPN458865:MPO458865 MZJ458865:MZK458865 NJF458865:NJG458865 NTB458865:NTC458865 OCX458865:OCY458865 OMT458865:OMU458865 OWP458865:OWQ458865 PGL458865:PGM458865 PQH458865:PQI458865 QAD458865:QAE458865 QJZ458865:QKA458865 QTV458865:QTW458865 RDR458865:RDS458865 RNN458865:RNO458865 RXJ458865:RXK458865 SHF458865:SHG458865 SRB458865:SRC458865 TAX458865:TAY458865 TKT458865:TKU458865 TUP458865:TUQ458865 UEL458865:UEM458865 UOH458865:UOI458865 UYD458865:UYE458865 VHZ458865:VIA458865 VRV458865:VRW458865 WBR458865:WBS458865 WLN458865:WLO458865 WVJ458865:WVK458865 E524358:F524358 IX524401:IY524401 ST524401:SU524401 ACP524401:ACQ524401 AML524401:AMM524401 AWH524401:AWI524401 BGD524401:BGE524401 BPZ524401:BQA524401 BZV524401:BZW524401 CJR524401:CJS524401 CTN524401:CTO524401 DDJ524401:DDK524401 DNF524401:DNG524401 DXB524401:DXC524401 EGX524401:EGY524401 EQT524401:EQU524401 FAP524401:FAQ524401 FKL524401:FKM524401 FUH524401:FUI524401 GED524401:GEE524401 GNZ524401:GOA524401 GXV524401:GXW524401 HHR524401:HHS524401 HRN524401:HRO524401 IBJ524401:IBK524401 ILF524401:ILG524401 IVB524401:IVC524401 JEX524401:JEY524401 JOT524401:JOU524401 JYP524401:JYQ524401 KIL524401:KIM524401 KSH524401:KSI524401 LCD524401:LCE524401 LLZ524401:LMA524401 LVV524401:LVW524401 MFR524401:MFS524401 MPN524401:MPO524401 MZJ524401:MZK524401 NJF524401:NJG524401 NTB524401:NTC524401 OCX524401:OCY524401 OMT524401:OMU524401 OWP524401:OWQ524401 PGL524401:PGM524401 PQH524401:PQI524401 QAD524401:QAE524401 QJZ524401:QKA524401 QTV524401:QTW524401 RDR524401:RDS524401 RNN524401:RNO524401 RXJ524401:RXK524401 SHF524401:SHG524401 SRB524401:SRC524401 TAX524401:TAY524401 TKT524401:TKU524401 TUP524401:TUQ524401 UEL524401:UEM524401 UOH524401:UOI524401 UYD524401:UYE524401 VHZ524401:VIA524401 VRV524401:VRW524401 WBR524401:WBS524401 WLN524401:WLO524401 WVJ524401:WVK524401 E589894:F589894 IX589937:IY589937 ST589937:SU589937 ACP589937:ACQ589937 AML589937:AMM589937 AWH589937:AWI589937 BGD589937:BGE589937 BPZ589937:BQA589937 BZV589937:BZW589937 CJR589937:CJS589937 CTN589937:CTO589937 DDJ589937:DDK589937 DNF589937:DNG589937 DXB589937:DXC589937 EGX589937:EGY589937 EQT589937:EQU589937 FAP589937:FAQ589937 FKL589937:FKM589937 FUH589937:FUI589937 GED589937:GEE589937 GNZ589937:GOA589937 GXV589937:GXW589937 HHR589937:HHS589937 HRN589937:HRO589937 IBJ589937:IBK589937 ILF589937:ILG589937 IVB589937:IVC589937 JEX589937:JEY589937 JOT589937:JOU589937 JYP589937:JYQ589937 KIL589937:KIM589937 KSH589937:KSI589937 LCD589937:LCE589937 LLZ589937:LMA589937 LVV589937:LVW589937 MFR589937:MFS589937 MPN589937:MPO589937 MZJ589937:MZK589937 NJF589937:NJG589937 NTB589937:NTC589937 OCX589937:OCY589937 OMT589937:OMU589937 OWP589937:OWQ589937 PGL589937:PGM589937 PQH589937:PQI589937 QAD589937:QAE589937 QJZ589937:QKA589937 QTV589937:QTW589937 RDR589937:RDS589937 RNN589937:RNO589937 RXJ589937:RXK589937 SHF589937:SHG589937 SRB589937:SRC589937 TAX589937:TAY589937 TKT589937:TKU589937 TUP589937:TUQ589937 UEL589937:UEM589937 UOH589937:UOI589937 UYD589937:UYE589937 VHZ589937:VIA589937 VRV589937:VRW589937 WBR589937:WBS589937 WLN589937:WLO589937 WVJ589937:WVK589937 E655430:F655430 IX655473:IY655473 ST655473:SU655473 ACP655473:ACQ655473 AML655473:AMM655473 AWH655473:AWI655473 BGD655473:BGE655473 BPZ655473:BQA655473 BZV655473:BZW655473 CJR655473:CJS655473 CTN655473:CTO655473 DDJ655473:DDK655473 DNF655473:DNG655473 DXB655473:DXC655473 EGX655473:EGY655473 EQT655473:EQU655473 FAP655473:FAQ655473 FKL655473:FKM655473 FUH655473:FUI655473 GED655473:GEE655473 GNZ655473:GOA655473 GXV655473:GXW655473 HHR655473:HHS655473 HRN655473:HRO655473 IBJ655473:IBK655473 ILF655473:ILG655473 IVB655473:IVC655473 JEX655473:JEY655473 JOT655473:JOU655473 JYP655473:JYQ655473 KIL655473:KIM655473 KSH655473:KSI655473 LCD655473:LCE655473 LLZ655473:LMA655473 LVV655473:LVW655473 MFR655473:MFS655473 MPN655473:MPO655473 MZJ655473:MZK655473 NJF655473:NJG655473 NTB655473:NTC655473 OCX655473:OCY655473 OMT655473:OMU655473 OWP655473:OWQ655473 PGL655473:PGM655473 PQH655473:PQI655473 QAD655473:QAE655473 QJZ655473:QKA655473 QTV655473:QTW655473 RDR655473:RDS655473 RNN655473:RNO655473 RXJ655473:RXK655473 SHF655473:SHG655473 SRB655473:SRC655473 TAX655473:TAY655473 TKT655473:TKU655473 TUP655473:TUQ655473 UEL655473:UEM655473 UOH655473:UOI655473 UYD655473:UYE655473 VHZ655473:VIA655473 VRV655473:VRW655473 WBR655473:WBS655473 WLN655473:WLO655473 WVJ655473:WVK655473 E720966:F720966 IX721009:IY721009 ST721009:SU721009 ACP721009:ACQ721009 AML721009:AMM721009 AWH721009:AWI721009 BGD721009:BGE721009 BPZ721009:BQA721009 BZV721009:BZW721009 CJR721009:CJS721009 CTN721009:CTO721009 DDJ721009:DDK721009 DNF721009:DNG721009 DXB721009:DXC721009 EGX721009:EGY721009 EQT721009:EQU721009 FAP721009:FAQ721009 FKL721009:FKM721009 FUH721009:FUI721009 GED721009:GEE721009 GNZ721009:GOA721009 GXV721009:GXW721009 HHR721009:HHS721009 HRN721009:HRO721009 IBJ721009:IBK721009 ILF721009:ILG721009 IVB721009:IVC721009 JEX721009:JEY721009 JOT721009:JOU721009 JYP721009:JYQ721009 KIL721009:KIM721009 KSH721009:KSI721009 LCD721009:LCE721009 LLZ721009:LMA721009 LVV721009:LVW721009 MFR721009:MFS721009 MPN721009:MPO721009 MZJ721009:MZK721009 NJF721009:NJG721009 NTB721009:NTC721009 OCX721009:OCY721009 OMT721009:OMU721009 OWP721009:OWQ721009 PGL721009:PGM721009 PQH721009:PQI721009 QAD721009:QAE721009 QJZ721009:QKA721009 QTV721009:QTW721009 RDR721009:RDS721009 RNN721009:RNO721009 RXJ721009:RXK721009 SHF721009:SHG721009 SRB721009:SRC721009 TAX721009:TAY721009 TKT721009:TKU721009 TUP721009:TUQ721009 UEL721009:UEM721009 UOH721009:UOI721009 UYD721009:UYE721009 VHZ721009:VIA721009 VRV721009:VRW721009 WBR721009:WBS721009 WLN721009:WLO721009 WVJ721009:WVK721009 E786502:F786502 IX786545:IY786545 ST786545:SU786545 ACP786545:ACQ786545 AML786545:AMM786545 AWH786545:AWI786545 BGD786545:BGE786545 BPZ786545:BQA786545 BZV786545:BZW786545 CJR786545:CJS786545 CTN786545:CTO786545 DDJ786545:DDK786545 DNF786545:DNG786545 DXB786545:DXC786545 EGX786545:EGY786545 EQT786545:EQU786545 FAP786545:FAQ786545 FKL786545:FKM786545 FUH786545:FUI786545 GED786545:GEE786545 GNZ786545:GOA786545 GXV786545:GXW786545 HHR786545:HHS786545 HRN786545:HRO786545 IBJ786545:IBK786545 ILF786545:ILG786545 IVB786545:IVC786545 JEX786545:JEY786545 JOT786545:JOU786545 JYP786545:JYQ786545 KIL786545:KIM786545 KSH786545:KSI786545 LCD786545:LCE786545 LLZ786545:LMA786545 LVV786545:LVW786545 MFR786545:MFS786545 MPN786545:MPO786545 MZJ786545:MZK786545 NJF786545:NJG786545 NTB786545:NTC786545 OCX786545:OCY786545 OMT786545:OMU786545 OWP786545:OWQ786545 PGL786545:PGM786545 PQH786545:PQI786545 QAD786545:QAE786545 QJZ786545:QKA786545 QTV786545:QTW786545 RDR786545:RDS786545 RNN786545:RNO786545 RXJ786545:RXK786545 SHF786545:SHG786545 SRB786545:SRC786545 TAX786545:TAY786545 TKT786545:TKU786545 TUP786545:TUQ786545 UEL786545:UEM786545 UOH786545:UOI786545 UYD786545:UYE786545 VHZ786545:VIA786545 VRV786545:VRW786545 WBR786545:WBS786545 WLN786545:WLO786545 WVJ786545:WVK786545 E852038:F852038 IX852081:IY852081 ST852081:SU852081 ACP852081:ACQ852081 AML852081:AMM852081 AWH852081:AWI852081 BGD852081:BGE852081 BPZ852081:BQA852081 BZV852081:BZW852081 CJR852081:CJS852081 CTN852081:CTO852081 DDJ852081:DDK852081 DNF852081:DNG852081 DXB852081:DXC852081 EGX852081:EGY852081 EQT852081:EQU852081 FAP852081:FAQ852081 FKL852081:FKM852081 FUH852081:FUI852081 GED852081:GEE852081 GNZ852081:GOA852081 GXV852081:GXW852081 HHR852081:HHS852081 HRN852081:HRO852081 IBJ852081:IBK852081 ILF852081:ILG852081 IVB852081:IVC852081 JEX852081:JEY852081 JOT852081:JOU852081 JYP852081:JYQ852081 KIL852081:KIM852081 KSH852081:KSI852081 LCD852081:LCE852081 LLZ852081:LMA852081 LVV852081:LVW852081 MFR852081:MFS852081 MPN852081:MPO852081 MZJ852081:MZK852081 NJF852081:NJG852081 NTB852081:NTC852081 OCX852081:OCY852081 OMT852081:OMU852081 OWP852081:OWQ852081 PGL852081:PGM852081 PQH852081:PQI852081 QAD852081:QAE852081 QJZ852081:QKA852081 QTV852081:QTW852081 RDR852081:RDS852081 RNN852081:RNO852081 RXJ852081:RXK852081 SHF852081:SHG852081 SRB852081:SRC852081 TAX852081:TAY852081 TKT852081:TKU852081 TUP852081:TUQ852081 UEL852081:UEM852081 UOH852081:UOI852081 UYD852081:UYE852081 VHZ852081:VIA852081 VRV852081:VRW852081 WBR852081:WBS852081 WLN852081:WLO852081 WVJ852081:WVK852081 E917574:F917574 IX917617:IY917617 ST917617:SU917617 ACP917617:ACQ917617 AML917617:AMM917617 AWH917617:AWI917617 BGD917617:BGE917617 BPZ917617:BQA917617 BZV917617:BZW917617 CJR917617:CJS917617 CTN917617:CTO917617 DDJ917617:DDK917617 DNF917617:DNG917617 DXB917617:DXC917617 EGX917617:EGY917617 EQT917617:EQU917617 FAP917617:FAQ917617 FKL917617:FKM917617 FUH917617:FUI917617 GED917617:GEE917617 GNZ917617:GOA917617 GXV917617:GXW917617 HHR917617:HHS917617 HRN917617:HRO917617 IBJ917617:IBK917617 ILF917617:ILG917617 IVB917617:IVC917617 JEX917617:JEY917617 JOT917617:JOU917617 JYP917617:JYQ917617 KIL917617:KIM917617 KSH917617:KSI917617 LCD917617:LCE917617 LLZ917617:LMA917617 LVV917617:LVW917617 MFR917617:MFS917617 MPN917617:MPO917617 MZJ917617:MZK917617 NJF917617:NJG917617 NTB917617:NTC917617 OCX917617:OCY917617 OMT917617:OMU917617 OWP917617:OWQ917617 PGL917617:PGM917617 PQH917617:PQI917617 QAD917617:QAE917617 QJZ917617:QKA917617 QTV917617:QTW917617 RDR917617:RDS917617 RNN917617:RNO917617 RXJ917617:RXK917617 SHF917617:SHG917617 SRB917617:SRC917617 TAX917617:TAY917617 TKT917617:TKU917617 TUP917617:TUQ917617 UEL917617:UEM917617 UOH917617:UOI917617 UYD917617:UYE917617 VHZ917617:VIA917617 VRV917617:VRW917617 WBR917617:WBS917617 WLN917617:WLO917617 WVJ917617:WVK917617 E983110:F983110 IX983153:IY983153 ST983153:SU983153 ACP983153:ACQ983153 AML983153:AMM983153 AWH983153:AWI983153 BGD983153:BGE983153 BPZ983153:BQA983153 BZV983153:BZW983153 CJR983153:CJS983153 CTN983153:CTO983153 DDJ983153:DDK983153 DNF983153:DNG983153 DXB983153:DXC983153 EGX983153:EGY983153 EQT983153:EQU983153 FAP983153:FAQ983153 FKL983153:FKM983153 FUH983153:FUI983153 GED983153:GEE983153 GNZ983153:GOA983153 GXV983153:GXW983153 HHR983153:HHS983153 HRN983153:HRO983153 IBJ983153:IBK983153 ILF983153:ILG983153 IVB983153:IVC983153 JEX983153:JEY983153 JOT983153:JOU983153 JYP983153:JYQ983153 KIL983153:KIM983153 KSH983153:KSI983153 LCD983153:LCE983153 LLZ983153:LMA983153 LVV983153:LVW983153 MFR983153:MFS983153 MPN983153:MPO983153 MZJ983153:MZK983153 NJF983153:NJG983153 NTB983153:NTC983153 OCX983153:OCY983153 OMT983153:OMU983153 OWP983153:OWQ983153 PGL983153:PGM983153 PQH983153:PQI983153 QAD983153:QAE983153 QJZ983153:QKA983153 QTV983153:QTW983153 RDR983153:RDS983153 RNN983153:RNO983153 RXJ983153:RXK983153 SHF983153:SHG983153 SRB983153:SRC983153 TAX983153:TAY983153 TKT983153:TKU983153 TUP983153:TUQ983153 UEL983153:UEM983153 UOH983153:UOI983153 UYD983153:UYE983153 VHZ983153:VIA983153 VRV983153:VRW983153 WBR983153:WBS983153 WLN983153:WLO983153 E7:F7" xr:uid="{00000000-0002-0000-0100-000000000000}"/>
  </dataValidations>
  <pageMargins left="0.39370078740157483" right="0.39370078740157483" top="0.31496062992125984" bottom="0.31496062992125984" header="0.15748031496062992" footer="0.31496062992125984"/>
  <pageSetup paperSize="9" scale="78"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571500</xdr:colOff>
                <xdr:row>5</xdr:row>
                <xdr:rowOff>323850</xdr:rowOff>
              </from>
              <to>
                <xdr:col>3</xdr:col>
                <xdr:colOff>1066800</xdr:colOff>
                <xdr:row>6</xdr:row>
                <xdr:rowOff>171450</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1181100</xdr:colOff>
                <xdr:row>5</xdr:row>
                <xdr:rowOff>203200</xdr:rowOff>
              </from>
              <to>
                <xdr:col>3</xdr:col>
                <xdr:colOff>1371600</xdr:colOff>
                <xdr:row>6</xdr:row>
                <xdr:rowOff>57150</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317500</xdr:colOff>
                <xdr:row>1</xdr:row>
                <xdr:rowOff>31750</xdr:rowOff>
              </from>
              <to>
                <xdr:col>2</xdr:col>
                <xdr:colOff>31750</xdr:colOff>
                <xdr:row>3</xdr:row>
                <xdr:rowOff>50800</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2400300</xdr:colOff>
                <xdr:row>4</xdr:row>
                <xdr:rowOff>57150</xdr:rowOff>
              </from>
              <to>
                <xdr:col>3</xdr:col>
                <xdr:colOff>393700</xdr:colOff>
                <xdr:row>6</xdr:row>
                <xdr:rowOff>247650</xdr:rowOff>
              </to>
            </anchor>
          </objectPr>
        </oleObject>
      </mc:Choice>
      <mc:Fallback>
        <oleObject progId="MSPhotoEd.3" shapeId="10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障害児通所支援事業所等一覧</vt:lpstr>
      <vt:lpstr>障害児相談支援事業案内</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Staff M3</cp:lastModifiedBy>
  <cp:lastPrinted>2023-09-07T23:52:05Z</cp:lastPrinted>
  <dcterms:created xsi:type="dcterms:W3CDTF">2013-12-05T08:06:00Z</dcterms:created>
  <dcterms:modified xsi:type="dcterms:W3CDTF">2023-09-07T23:54:09Z</dcterms:modified>
</cp:coreProperties>
</file>