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C:\Users\Staff-M2.SOUDANNET\Desktop\"/>
    </mc:Choice>
  </mc:AlternateContent>
  <xr:revisionPtr revIDLastSave="0" documentId="8_{DE175D5B-E97D-4E48-9E02-7CA777F21FC0}" xr6:coauthVersionLast="47" xr6:coauthVersionMax="47" xr10:uidLastSave="{00000000-0000-0000-0000-000000000000}"/>
  <bookViews>
    <workbookView xWindow="-110" yWindow="-110" windowWidth="19420" windowHeight="10420" xr2:uid="{00000000-000D-0000-FFFF-FFFF00000000}"/>
  </bookViews>
  <sheets>
    <sheet name="障害児通所支援事業所等一覧" sheetId="14" r:id="rId1"/>
    <sheet name="障害児相談支援事業案内" sheetId="5" r:id="rId2"/>
  </sheets>
  <definedNames>
    <definedName name="_xlnm._FilterDatabase" localSheetId="0" hidden="1">障害児通所支援事業所等一覧!$A$3:$S$214</definedName>
    <definedName name="_xlnm.Print_Area" localSheetId="1">障害児相談支援事業案内!$A$1:$H$104</definedName>
    <definedName name="_xlnm.Print_Area" localSheetId="0">障害児通所支援事業所等一覧!$A$1:$G$290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<sst xmlns="http://schemas.openxmlformats.org/spreadsheetml/2006/main" count="2048" uniqueCount="1384">
  <si>
    <t>072-250-9061</t>
  </si>
  <si>
    <t>072-253-6270</t>
  </si>
  <si>
    <t>072-294-8113</t>
  </si>
  <si>
    <t>072-237-0900</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</si>
  <si>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</si>
  <si>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</si>
  <si>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</si>
  <si>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</si>
  <si>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</si>
  <si>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</si>
  <si>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</si>
  <si>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</si>
  <si>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</si>
  <si>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</si>
  <si>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</si>
  <si>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</si>
  <si>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</si>
  <si>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</si>
  <si>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</si>
  <si>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</si>
  <si>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</si>
  <si>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</si>
  <si>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</si>
  <si>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</si>
  <si>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</si>
  <si>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</si>
  <si>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</si>
  <si>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</si>
  <si>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</si>
  <si>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</si>
  <si>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</si>
  <si>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</si>
  <si>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</si>
  <si>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</si>
  <si>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</si>
  <si>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</si>
  <si>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</si>
  <si>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</si>
  <si>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</si>
  <si>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</si>
  <si>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</si>
  <si>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</si>
  <si>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</si>
  <si>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</si>
  <si>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西区</t>
    <phoneticPr fontId="3"/>
  </si>
  <si>
    <t>児・放</t>
    <phoneticPr fontId="3"/>
  </si>
  <si>
    <t>児・放</t>
    <phoneticPr fontId="3"/>
  </si>
  <si>
    <t>堺区</t>
    <phoneticPr fontId="3"/>
  </si>
  <si>
    <t>西区</t>
    <phoneticPr fontId="3"/>
  </si>
  <si>
    <t>児・放</t>
    <phoneticPr fontId="3"/>
  </si>
  <si>
    <t>堺市美原区北余部45番地19</t>
    <phoneticPr fontId="7"/>
  </si>
  <si>
    <t>堺市南区御池台3丁1番5号</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</si>
  <si>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</si>
  <si>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</si>
  <si>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</si>
  <si>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</si>
  <si>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</si>
  <si>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</si>
  <si>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</si>
  <si>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中区</t>
    <phoneticPr fontId="3"/>
  </si>
  <si>
    <t>072-238-1665</t>
  </si>
  <si>
    <t>072-256-4103</t>
  </si>
  <si>
    <t>児・放</t>
    <phoneticPr fontId="7"/>
  </si>
  <si>
    <t>堺区</t>
    <phoneticPr fontId="7"/>
  </si>
  <si>
    <t>072-277-0293</t>
  </si>
  <si>
    <t>072-279-5284</t>
  </si>
  <si>
    <t>中区</t>
    <phoneticPr fontId="7"/>
  </si>
  <si>
    <t>西区</t>
    <phoneticPr fontId="7"/>
  </si>
  <si>
    <t>072-291-0295</t>
  </si>
  <si>
    <t>072-237-0293</t>
  </si>
  <si>
    <t>072-267-4183</t>
  </si>
  <si>
    <t>072-259-1966</t>
  </si>
  <si>
    <t>中区</t>
    <phoneticPr fontId="3"/>
  </si>
  <si>
    <t>備考</t>
    <rPh sb="0" eb="2">
      <t>ビコウ</t>
    </rPh>
    <phoneticPr fontId="3"/>
  </si>
  <si>
    <t>072-258-0301</t>
    <phoneticPr fontId="3"/>
  </si>
  <si>
    <t>072-259-0010</t>
    <phoneticPr fontId="3"/>
  </si>
  <si>
    <t>堺市中区深井水池町３１３３番</t>
    <phoneticPr fontId="3"/>
  </si>
  <si>
    <t>072-277-4165</t>
    <phoneticPr fontId="3"/>
  </si>
  <si>
    <t>児</t>
  </si>
  <si>
    <t>放</t>
  </si>
  <si>
    <t>児・放</t>
    <phoneticPr fontId="3"/>
  </si>
  <si>
    <t>放</t>
    <phoneticPr fontId="3"/>
  </si>
  <si>
    <t>西区</t>
    <phoneticPr fontId="7"/>
  </si>
  <si>
    <t>堺市西区草部780－１</t>
    <phoneticPr fontId="3"/>
  </si>
  <si>
    <t>西区</t>
    <phoneticPr fontId="7"/>
  </si>
  <si>
    <t>美原区</t>
    <phoneticPr fontId="3"/>
  </si>
  <si>
    <t>072-288-4424</t>
  </si>
  <si>
    <t>072-288-4424</t>
    <phoneticPr fontId="3"/>
  </si>
  <si>
    <t>東区</t>
    <phoneticPr fontId="3"/>
  </si>
  <si>
    <t>072-206-2419</t>
  </si>
  <si>
    <t>ラック宿院スタジオ</t>
    <phoneticPr fontId="3"/>
  </si>
  <si>
    <t>072-206-2413</t>
    <phoneticPr fontId="3"/>
  </si>
  <si>
    <t>北区</t>
    <phoneticPr fontId="3"/>
  </si>
  <si>
    <t>072-293-7272</t>
  </si>
  <si>
    <t>児</t>
    <phoneticPr fontId="3"/>
  </si>
  <si>
    <t>北区</t>
    <phoneticPr fontId="7"/>
  </si>
  <si>
    <t>北区</t>
    <phoneticPr fontId="3"/>
  </si>
  <si>
    <t>北区</t>
    <phoneticPr fontId="7"/>
  </si>
  <si>
    <t>放</t>
    <phoneticPr fontId="7"/>
  </si>
  <si>
    <t>放</t>
    <phoneticPr fontId="3"/>
  </si>
  <si>
    <t>072-262-0056</t>
  </si>
  <si>
    <t>ペガサスレスパイトケアセンター</t>
    <phoneticPr fontId="3"/>
  </si>
  <si>
    <t>堺市西区鳳北町10丁7番</t>
    <phoneticPr fontId="3"/>
  </si>
  <si>
    <t>放</t>
    <phoneticPr fontId="7"/>
  </si>
  <si>
    <t>東区</t>
    <phoneticPr fontId="7"/>
  </si>
  <si>
    <t>南区</t>
    <phoneticPr fontId="3"/>
  </si>
  <si>
    <t>南区</t>
    <phoneticPr fontId="3"/>
  </si>
  <si>
    <t>放</t>
    <phoneticPr fontId="3"/>
  </si>
  <si>
    <t>072-349-8019</t>
  </si>
  <si>
    <t>南区</t>
    <phoneticPr fontId="7"/>
  </si>
  <si>
    <t>072-288-4166</t>
  </si>
  <si>
    <t>中区</t>
    <phoneticPr fontId="3"/>
  </si>
  <si>
    <t>072-255-2010</t>
    <phoneticPr fontId="3"/>
  </si>
  <si>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</si>
  <si>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</si>
  <si>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</si>
  <si>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</si>
  <si>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</si>
  <si>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</si>
  <si>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</si>
  <si>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</si>
  <si>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</si>
  <si>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</si>
  <si>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西区</t>
    <phoneticPr fontId="7"/>
  </si>
  <si>
    <t>東区</t>
    <phoneticPr fontId="3"/>
  </si>
  <si>
    <t>西区</t>
    <phoneticPr fontId="7"/>
  </si>
  <si>
    <t>堺市立第1もず園</t>
    <phoneticPr fontId="7"/>
  </si>
  <si>
    <t>堺市西区上野芝町2丁4番1号</t>
    <phoneticPr fontId="7"/>
  </si>
  <si>
    <t>072-279-0500</t>
    <phoneticPr fontId="7"/>
  </si>
  <si>
    <t>南区</t>
    <phoneticPr fontId="7"/>
  </si>
  <si>
    <t>堺市立第1つぼみ園</t>
    <phoneticPr fontId="7"/>
  </si>
  <si>
    <t>堺市南区城山台5丁1番4号</t>
    <phoneticPr fontId="7"/>
  </si>
  <si>
    <t>072-299-2031</t>
    <phoneticPr fontId="7"/>
  </si>
  <si>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</si>
  <si>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</si>
  <si>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</si>
  <si>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</si>
  <si>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</si>
  <si>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</si>
  <si>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</si>
  <si>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</si>
  <si>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</si>
  <si>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障がい者相談支援事業所マドンナ</t>
    <phoneticPr fontId="7"/>
  </si>
  <si>
    <t>堺市堺区一条通11番25号
ライズＯＴＭビル301号</t>
    <phoneticPr fontId="7"/>
  </si>
  <si>
    <t>生活支援センターしんしょうれん</t>
    <phoneticPr fontId="3"/>
  </si>
  <si>
    <t>堺市堺区南瓦町2番1号
堺市総合福祉会館3階</t>
    <phoneticPr fontId="7"/>
  </si>
  <si>
    <t>072-223-1407</t>
    <phoneticPr fontId="3"/>
  </si>
  <si>
    <t>相談支援室　もず</t>
    <phoneticPr fontId="7"/>
  </si>
  <si>
    <t>072-279-3668</t>
    <phoneticPr fontId="3"/>
  </si>
  <si>
    <t>相談支援室　もず</t>
    <phoneticPr fontId="1"/>
  </si>
  <si>
    <t>072-270-2126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</si>
  <si>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</si>
  <si>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</si>
  <si>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</si>
  <si>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</si>
  <si>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</si>
  <si>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</si>
  <si>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</si>
  <si>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</si>
  <si>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</si>
  <si>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</si>
  <si>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</si>
  <si>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</si>
  <si>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</si>
  <si>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西区</t>
    <phoneticPr fontId="7"/>
  </si>
  <si>
    <t>072-275-1887</t>
    <phoneticPr fontId="3"/>
  </si>
  <si>
    <t>072-272-4666</t>
    <phoneticPr fontId="3"/>
  </si>
  <si>
    <t>相談支援センター　ポンテ</t>
    <phoneticPr fontId="7"/>
  </si>
  <si>
    <t>西区</t>
    <phoneticPr fontId="7"/>
  </si>
  <si>
    <t>アプローチ</t>
    <phoneticPr fontId="3"/>
  </si>
  <si>
    <t>072-279-2615</t>
    <phoneticPr fontId="3"/>
  </si>
  <si>
    <t>アプローチ</t>
    <phoneticPr fontId="3"/>
  </si>
  <si>
    <t>072-279-2617</t>
    <phoneticPr fontId="3"/>
  </si>
  <si>
    <t>はな介護支援センター</t>
    <phoneticPr fontId="3"/>
  </si>
  <si>
    <t>堺市中区上之４３３－１１</t>
    <phoneticPr fontId="3"/>
  </si>
  <si>
    <t>072-349-7111</t>
    <phoneticPr fontId="3"/>
  </si>
  <si>
    <t>中区</t>
    <phoneticPr fontId="3"/>
  </si>
  <si>
    <t>072-277-1802</t>
  </si>
  <si>
    <t>有限会社輝ケアーセンター３９</t>
    <phoneticPr fontId="3"/>
  </si>
  <si>
    <t>072-281-6461</t>
    <phoneticPr fontId="3"/>
  </si>
  <si>
    <t>有限会社輝ケアーセンター３９</t>
    <phoneticPr fontId="3"/>
  </si>
  <si>
    <t>072-281-6461</t>
    <phoneticPr fontId="3"/>
  </si>
  <si>
    <t>072-281-7739</t>
    <phoneticPr fontId="3"/>
  </si>
  <si>
    <t>中区</t>
    <phoneticPr fontId="7"/>
  </si>
  <si>
    <t>中区</t>
    <phoneticPr fontId="7"/>
  </si>
  <si>
    <t xml:space="preserve">あしすとハート </t>
    <phoneticPr fontId="3"/>
  </si>
  <si>
    <t>072-277-4166</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</si>
  <si>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</si>
  <si>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</si>
  <si>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</si>
  <si>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</si>
  <si>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</si>
  <si>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</si>
  <si>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</si>
  <si>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</si>
  <si>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</si>
  <si>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</si>
  <si>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</si>
  <si>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</si>
  <si>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</si>
  <si>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</si>
  <si>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</si>
  <si>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</si>
  <si>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</si>
  <si>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</si>
  <si>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</si>
  <si>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</si>
  <si>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</si>
  <si>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</si>
  <si>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</si>
  <si>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</si>
  <si>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</si>
  <si>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</si>
  <si>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</si>
  <si>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</si>
  <si>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</si>
  <si>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</si>
  <si>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</si>
  <si>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</si>
  <si>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</si>
  <si>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堺市南区深阪南119番地
ダイヤモンドビル101号</t>
    <phoneticPr fontId="7"/>
  </si>
  <si>
    <t>072‐349‐6155</t>
    <phoneticPr fontId="7"/>
  </si>
  <si>
    <t>堺市南区深阪南119番地
ダイヤモンドビル101号</t>
    <phoneticPr fontId="7"/>
  </si>
  <si>
    <t>072‐237‐4100</t>
  </si>
  <si>
    <t>072‐237‐4100</t>
    <phoneticPr fontId="7"/>
  </si>
  <si>
    <t>072-294-6025</t>
  </si>
  <si>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</si>
  <si>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</si>
  <si>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</si>
  <si>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</si>
  <si>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</si>
  <si>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</si>
  <si>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北区</t>
    <phoneticPr fontId="7"/>
  </si>
  <si>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</si>
  <si>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</si>
  <si>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</si>
  <si>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</si>
  <si>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</si>
  <si>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</si>
  <si>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</si>
  <si>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</si>
  <si>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</si>
  <si>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北区</t>
    <phoneticPr fontId="7"/>
  </si>
  <si>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</si>
  <si>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</si>
  <si>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</si>
  <si>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</si>
  <si>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</si>
  <si>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</si>
  <si>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</si>
  <si>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</si>
  <si>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</si>
  <si>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</si>
  <si>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</si>
  <si>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</si>
  <si>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</si>
  <si>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</si>
  <si>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</si>
  <si>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</si>
  <si>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こどもデイサービス　りん・りん</t>
    <phoneticPr fontId="3"/>
  </si>
  <si>
    <t>堺市北区百舌鳥陵南町三丁193番地</t>
    <phoneticPr fontId="3"/>
  </si>
  <si>
    <t>072-277-8505</t>
  </si>
  <si>
    <t>072-277-8505</t>
    <phoneticPr fontId="3"/>
  </si>
  <si>
    <t>放</t>
    <phoneticPr fontId="3"/>
  </si>
  <si>
    <t>072-230-4930</t>
  </si>
  <si>
    <t>072-275-9466</t>
  </si>
  <si>
    <t>堺区</t>
    <phoneticPr fontId="3"/>
  </si>
  <si>
    <t>堺市堺区宿院町東3丁1-3　メゾンドフェニックス202号室</t>
    <phoneticPr fontId="3"/>
  </si>
  <si>
    <t>ちぇりぃくらぶ</t>
    <phoneticPr fontId="3"/>
  </si>
  <si>
    <t>堺市堺区少林寺町東1丁１-7</t>
    <phoneticPr fontId="7"/>
  </si>
  <si>
    <t>072-238-1666</t>
    <phoneticPr fontId="7"/>
  </si>
  <si>
    <t>放</t>
    <phoneticPr fontId="7"/>
  </si>
  <si>
    <t>放</t>
    <phoneticPr fontId="7"/>
  </si>
  <si>
    <t>072-266-1022</t>
  </si>
  <si>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</si>
  <si>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</si>
  <si>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</si>
  <si>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</si>
  <si>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</si>
  <si>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</si>
  <si>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</si>
  <si>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</si>
  <si>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072-252-3801</t>
  </si>
  <si>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</si>
  <si>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</si>
  <si>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</si>
  <si>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</si>
  <si>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</si>
  <si>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</si>
  <si>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</si>
  <si>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</si>
  <si>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</si>
  <si>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堺市東区大美野8-12
シャトー大美野１０２号室</t>
    <phoneticPr fontId="3"/>
  </si>
  <si>
    <t>児</t>
    <phoneticPr fontId="3"/>
  </si>
  <si>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</si>
  <si>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</si>
  <si>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</si>
  <si>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</si>
  <si>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</si>
  <si>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</si>
  <si>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</si>
  <si>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堺市東区野尻町８番地４</t>
    <phoneticPr fontId="7"/>
  </si>
  <si>
    <t>東区</t>
    <phoneticPr fontId="3"/>
  </si>
  <si>
    <t>放課後等デイサービス　パンプキン</t>
    <phoneticPr fontId="3"/>
  </si>
  <si>
    <t>堺市東区髙松４１１－３９</t>
    <phoneticPr fontId="7"/>
  </si>
  <si>
    <t>072-201-5000</t>
  </si>
  <si>
    <t>072-201-5000</t>
    <phoneticPr fontId="3"/>
  </si>
  <si>
    <t>児・放</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</si>
  <si>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</si>
  <si>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</si>
  <si>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</si>
  <si>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</si>
  <si>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</si>
  <si>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</si>
  <si>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</si>
  <si>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</si>
  <si>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</si>
  <si>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</si>
  <si>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</si>
  <si>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</si>
  <si>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障がい児通所支援泉北ぴょんぴょん教室</t>
    <phoneticPr fontId="3"/>
  </si>
  <si>
    <t>シーズエスト　smile　club</t>
    <phoneticPr fontId="3"/>
  </si>
  <si>
    <t>堺市南区深阪南100番地
フカスミサビル2階</t>
    <phoneticPr fontId="7"/>
  </si>
  <si>
    <t>072-284-7360</t>
    <phoneticPr fontId="7"/>
  </si>
  <si>
    <t>ＬｉｎＫにわしろ</t>
    <phoneticPr fontId="3"/>
  </si>
  <si>
    <t>堺市南区庭代台2丁7番2号</t>
    <phoneticPr fontId="7"/>
  </si>
  <si>
    <t>072-291-1600</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</si>
  <si>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</si>
  <si>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</si>
  <si>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</si>
  <si>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</si>
  <si>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</si>
  <si>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</si>
  <si>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</si>
  <si>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</si>
  <si>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</si>
  <si>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</si>
  <si>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</si>
  <si>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</si>
  <si>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</si>
  <si>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</si>
  <si>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</si>
  <si>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</si>
  <si>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</si>
  <si>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</si>
  <si>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</si>
  <si>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</si>
  <si>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</si>
  <si>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</si>
  <si>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</si>
  <si>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</si>
  <si>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</si>
  <si>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</si>
  <si>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</si>
  <si>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</si>
  <si>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</si>
  <si>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</si>
  <si>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</si>
  <si>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こどもデイサービスきらり百舌鳥ルーム</t>
    <phoneticPr fontId="3"/>
  </si>
  <si>
    <t>堺市北区百舌鳥西之町３丁500番地
高橋ビル１－B</t>
    <phoneticPr fontId="3"/>
  </si>
  <si>
    <t>072-246-9604</t>
    <phoneticPr fontId="3"/>
  </si>
  <si>
    <t>072-246-9614</t>
  </si>
  <si>
    <t>このこの　アート</t>
    <phoneticPr fontId="3"/>
  </si>
  <si>
    <t>堺市北区百舌鳥梅町3丁22-4</t>
    <phoneticPr fontId="7"/>
  </si>
  <si>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</si>
  <si>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</si>
  <si>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</si>
  <si>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</si>
  <si>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</si>
  <si>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</si>
  <si>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</si>
  <si>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</si>
  <si>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</si>
  <si>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</si>
  <si>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</si>
  <si>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</si>
  <si>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</si>
  <si>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</si>
  <si>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</si>
  <si>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</si>
  <si>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</si>
  <si>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</si>
  <si>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</si>
  <si>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</si>
  <si>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</si>
  <si>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</si>
  <si>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</si>
  <si>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</si>
  <si>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</si>
  <si>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</si>
  <si>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</si>
  <si>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</si>
  <si>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</si>
  <si>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</si>
  <si>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</si>
  <si>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</si>
  <si>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</si>
  <si>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</si>
  <si>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</si>
  <si>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</si>
  <si>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</si>
  <si>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</si>
  <si>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</si>
  <si>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とうき　ハウス</t>
    <phoneticPr fontId="3"/>
  </si>
  <si>
    <t>堺市中区陶器北２５５２</t>
    <phoneticPr fontId="3"/>
  </si>
  <si>
    <t>072-234-5511</t>
    <phoneticPr fontId="3"/>
  </si>
  <si>
    <t>堺区</t>
    <phoneticPr fontId="3"/>
  </si>
  <si>
    <t>相談支援センターかなで</t>
  </si>
  <si>
    <t>美原区</t>
    <phoneticPr fontId="3"/>
  </si>
  <si>
    <t>ペガサス計画相談支援センター雅老園</t>
  </si>
  <si>
    <t>堺市堺区楠町2丁1番20号</t>
  </si>
  <si>
    <t>072-245-8801</t>
  </si>
  <si>
    <t>072-245-8802</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</si>
  <si>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</si>
  <si>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</si>
  <si>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南区</t>
    <phoneticPr fontId="3"/>
  </si>
  <si>
    <t>072-250-9093</t>
    <phoneticPr fontId="3"/>
  </si>
  <si>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</si>
  <si>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</si>
  <si>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</si>
  <si>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</si>
  <si>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</si>
  <si>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</si>
  <si>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</si>
  <si>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</si>
  <si>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</si>
  <si>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</si>
  <si>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放課後等デイサービス　わかば七道</t>
    <phoneticPr fontId="7"/>
  </si>
  <si>
    <t>堺市堺区北旅籠町西3-3-10</t>
    <phoneticPr fontId="3"/>
  </si>
  <si>
    <t>072-275-5173</t>
    <phoneticPr fontId="3"/>
  </si>
  <si>
    <t>放</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</si>
  <si>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</si>
  <si>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</si>
  <si>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</si>
  <si>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</si>
  <si>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</si>
  <si>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</si>
  <si>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</si>
  <si>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児童デイサービス　はみんぐばーど</t>
    <phoneticPr fontId="3"/>
  </si>
  <si>
    <t>中区</t>
    <phoneticPr fontId="7"/>
  </si>
  <si>
    <t>えーゆールーム</t>
    <phoneticPr fontId="3"/>
  </si>
  <si>
    <t>堺市中区深阪1-13-83-106号</t>
    <phoneticPr fontId="7"/>
  </si>
  <si>
    <t>072-277-0294</t>
    <phoneticPr fontId="3"/>
  </si>
  <si>
    <t>児・放</t>
    <phoneticPr fontId="3"/>
  </si>
  <si>
    <t>中区</t>
    <phoneticPr fontId="7"/>
  </si>
  <si>
    <t>かがやきハウス</t>
    <phoneticPr fontId="3"/>
  </si>
  <si>
    <t>堺市中区東八田28-1</t>
    <phoneticPr fontId="7"/>
  </si>
  <si>
    <t>072-279-5294</t>
    <phoneticPr fontId="3"/>
  </si>
  <si>
    <t>児・放</t>
    <phoneticPr fontId="3"/>
  </si>
  <si>
    <t>ぽぷら園</t>
    <phoneticPr fontId="7"/>
  </si>
  <si>
    <t>堺市中区深阪1丁14番52－102号・103号</t>
    <phoneticPr fontId="7"/>
  </si>
  <si>
    <t>072-276-4396</t>
    <phoneticPr fontId="3"/>
  </si>
  <si>
    <t>中区</t>
    <phoneticPr fontId="7"/>
  </si>
  <si>
    <t>運動療育ＦＣのあ</t>
    <phoneticPr fontId="3"/>
  </si>
  <si>
    <t>堺市中区深井北町3424</t>
    <phoneticPr fontId="7"/>
  </si>
  <si>
    <t>072-270-2889</t>
    <phoneticPr fontId="3"/>
  </si>
  <si>
    <t>児・放</t>
    <phoneticPr fontId="3"/>
  </si>
  <si>
    <t>Link ふかい</t>
    <phoneticPr fontId="3"/>
  </si>
  <si>
    <t>堺市中区深井清水町３４８４番地</t>
    <phoneticPr fontId="3"/>
  </si>
  <si>
    <t>072-276-3750</t>
    <phoneticPr fontId="3"/>
  </si>
  <si>
    <t>中区</t>
    <phoneticPr fontId="3"/>
  </si>
  <si>
    <t>キャン・デイ</t>
    <phoneticPr fontId="3"/>
  </si>
  <si>
    <t>堺市中区土塔町2484番地</t>
    <phoneticPr fontId="3"/>
  </si>
  <si>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</si>
  <si>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</si>
  <si>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</si>
  <si>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</si>
  <si>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</si>
  <si>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堺市中区深阪２丁１６－５９</t>
    <phoneticPr fontId="3"/>
  </si>
  <si>
    <t>児童デイサービス　ゴービー</t>
    <phoneticPr fontId="3"/>
  </si>
  <si>
    <t>堺市中区土師町三丁１９－３３</t>
    <phoneticPr fontId="3"/>
  </si>
  <si>
    <t>072-242-6527</t>
    <phoneticPr fontId="3"/>
  </si>
  <si>
    <t>３ねん２くみ</t>
    <phoneticPr fontId="3"/>
  </si>
  <si>
    <t>堺市東区日置荘西町二丁22番36号</t>
    <phoneticPr fontId="3"/>
  </si>
  <si>
    <t>072-287-7232</t>
    <phoneticPr fontId="3"/>
  </si>
  <si>
    <t>東区</t>
    <phoneticPr fontId="3"/>
  </si>
  <si>
    <t>児童デイサービス　パークス</t>
    <phoneticPr fontId="3"/>
  </si>
  <si>
    <t>堺市東区北野田371-2</t>
    <phoneticPr fontId="3"/>
  </si>
  <si>
    <t>072-239-3580</t>
    <phoneticPr fontId="3"/>
  </si>
  <si>
    <t>児・放</t>
    <phoneticPr fontId="3"/>
  </si>
  <si>
    <t>中区</t>
    <phoneticPr fontId="3"/>
  </si>
  <si>
    <t>堺市中区深井沢町3315番地グランパス深井303号</t>
    <phoneticPr fontId="3"/>
  </si>
  <si>
    <t>072-247-7229</t>
    <phoneticPr fontId="3"/>
  </si>
  <si>
    <t>072-247-7229</t>
    <phoneticPr fontId="3"/>
  </si>
  <si>
    <t>りーふぷらす</t>
    <phoneticPr fontId="3"/>
  </si>
  <si>
    <t>堺市北区長曽根町3079番地17</t>
    <phoneticPr fontId="7"/>
  </si>
  <si>
    <t>072-275-9848</t>
    <phoneticPr fontId="7"/>
  </si>
  <si>
    <t>児・放</t>
    <phoneticPr fontId="7"/>
  </si>
  <si>
    <t>072-275-6378</t>
    <phoneticPr fontId="3"/>
  </si>
  <si>
    <t>西区</t>
    <phoneticPr fontId="3"/>
  </si>
  <si>
    <t>夢のかけ橋　浜寺公園ルーム</t>
    <phoneticPr fontId="3"/>
  </si>
  <si>
    <t>堺市西区浜寺昭和町四丁490番地1</t>
    <phoneticPr fontId="3"/>
  </si>
  <si>
    <t>072-266-1021</t>
    <phoneticPr fontId="3"/>
  </si>
  <si>
    <t>児・放</t>
    <phoneticPr fontId="3"/>
  </si>
  <si>
    <t>キッズはなくらぶ３号</t>
    <phoneticPr fontId="3"/>
  </si>
  <si>
    <t>堺市北区百舌鳥赤畑町2丁７９－１</t>
    <phoneticPr fontId="3"/>
  </si>
  <si>
    <t>072-258-5587</t>
    <phoneticPr fontId="3"/>
  </si>
  <si>
    <t>西区</t>
    <phoneticPr fontId="3"/>
  </si>
  <si>
    <t>堺区</t>
    <phoneticPr fontId="3"/>
  </si>
  <si>
    <t>相談センターＣＳＷ堺</t>
    <rPh sb="0" eb="2">
      <t>ソウダン</t>
    </rPh>
    <rPh sb="9" eb="10">
      <t>サカイ</t>
    </rPh>
    <phoneticPr fontId="7"/>
  </si>
  <si>
    <t>相談センターCSW堺</t>
    <rPh sb="0" eb="2">
      <t>ソウダン</t>
    </rPh>
    <rPh sb="9" eb="10">
      <t>サカイ</t>
    </rPh>
    <phoneticPr fontId="3"/>
  </si>
  <si>
    <t>チャイルドステーション　バイオレット</t>
    <phoneticPr fontId="3"/>
  </si>
  <si>
    <t>VIVO　HOUSE　アンツ美原　オレンジルーム</t>
    <phoneticPr fontId="7"/>
  </si>
  <si>
    <t>堺市美原区北余部５３番４</t>
    <phoneticPr fontId="7"/>
  </si>
  <si>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</si>
  <si>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</si>
  <si>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</si>
  <si>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</si>
  <si>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</si>
  <si>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</si>
  <si>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</si>
  <si>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</si>
  <si>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</si>
  <si>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</si>
  <si>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</si>
  <si>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</si>
  <si>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</si>
  <si>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</si>
  <si>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</si>
  <si>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</si>
  <si>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</si>
  <si>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</si>
  <si>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</si>
  <si>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</si>
  <si>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</si>
  <si>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</si>
  <si>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</si>
  <si>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</si>
  <si>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</si>
  <si>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</si>
  <si>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</si>
  <si>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</si>
  <si>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</si>
  <si>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</si>
  <si>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</si>
  <si>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北区</t>
    <phoneticPr fontId="7"/>
  </si>
  <si>
    <t>堺市中区深井北町3231-1</t>
    <phoneticPr fontId="7"/>
  </si>
  <si>
    <t>072-254-0650</t>
    <phoneticPr fontId="3"/>
  </si>
  <si>
    <t>児・放</t>
    <phoneticPr fontId="3"/>
  </si>
  <si>
    <t>くまのこ(移転)</t>
    <phoneticPr fontId="3"/>
  </si>
  <si>
    <t>放課後等デイサービス　ぽっ歩</t>
    <rPh sb="3" eb="4">
      <t>トウ</t>
    </rPh>
    <phoneticPr fontId="3"/>
  </si>
  <si>
    <t>堺区</t>
    <phoneticPr fontId="3"/>
  </si>
  <si>
    <t>堺区</t>
    <phoneticPr fontId="3"/>
  </si>
  <si>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</si>
  <si>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</si>
  <si>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</si>
  <si>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</si>
  <si>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</si>
  <si>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</si>
  <si>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072-267-4639</t>
    <phoneticPr fontId="3"/>
  </si>
  <si>
    <t>072-268-2688</t>
    <phoneticPr fontId="3"/>
  </si>
  <si>
    <t>072-240-2553</t>
    <phoneticPr fontId="3"/>
  </si>
  <si>
    <t>東区</t>
    <phoneticPr fontId="3"/>
  </si>
  <si>
    <t>072-264-3662</t>
    <phoneticPr fontId="3"/>
  </si>
  <si>
    <t>072-242-4352</t>
  </si>
  <si>
    <t>放課後等デイサービスRen</t>
  </si>
  <si>
    <t>堺市南区庭代台四丁43番地８</t>
  </si>
  <si>
    <t>072-220-6474</t>
  </si>
  <si>
    <t>きずな２号館</t>
    <phoneticPr fontId="3"/>
  </si>
  <si>
    <t>堺市中区深井水池町３１８６番地</t>
    <phoneticPr fontId="3"/>
  </si>
  <si>
    <t>072-242-4352</t>
    <phoneticPr fontId="3"/>
  </si>
  <si>
    <t>児・放
主重心</t>
  </si>
  <si>
    <t>072-256-4465</t>
  </si>
  <si>
    <t>072-230-3200</t>
    <phoneticPr fontId="3"/>
  </si>
  <si>
    <t>みるくはうす</t>
    <phoneticPr fontId="3"/>
  </si>
  <si>
    <t>堺市中区深井沢町3265番</t>
    <phoneticPr fontId="7"/>
  </si>
  <si>
    <t>ペガサスこどもデイセンター</t>
    <phoneticPr fontId="3"/>
  </si>
  <si>
    <t>堺市西区鳳北町十丁10番</t>
    <phoneticPr fontId="3"/>
  </si>
  <si>
    <t>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</si>
  <si>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</si>
  <si>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</si>
  <si>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</si>
  <si>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</si>
  <si>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</si>
  <si>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</si>
  <si>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堺市中区八田北町297番１</t>
    <phoneticPr fontId="7"/>
  </si>
  <si>
    <t>ぴーすの児童デイぴころ</t>
    <phoneticPr fontId="3"/>
  </si>
  <si>
    <t>堺市北区百舌鳥梅町3丁39-32</t>
    <phoneticPr fontId="3"/>
  </si>
  <si>
    <t>072-288-5004</t>
  </si>
  <si>
    <t>072-288-5003</t>
  </si>
  <si>
    <t>西区</t>
    <phoneticPr fontId="7"/>
  </si>
  <si>
    <t>第２もず園</t>
    <phoneticPr fontId="7"/>
  </si>
  <si>
    <t>堺市西区上野芝町2丁4番1号</t>
    <phoneticPr fontId="7"/>
  </si>
  <si>
    <t>まぁーるい心</t>
    <phoneticPr fontId="3"/>
  </si>
  <si>
    <t>072-247-5673</t>
    <phoneticPr fontId="3"/>
  </si>
  <si>
    <t>072-256-4465</t>
    <phoneticPr fontId="3"/>
  </si>
  <si>
    <t>南区</t>
    <phoneticPr fontId="7"/>
  </si>
  <si>
    <t>堺市南区城山台5丁1-2
大阪府立障がい者交流促進センター
（ファインプラザ大阪内）</t>
    <phoneticPr fontId="7"/>
  </si>
  <si>
    <t>072-294-8113</t>
    <phoneticPr fontId="3"/>
  </si>
  <si>
    <t>児・放</t>
    <phoneticPr fontId="3"/>
  </si>
  <si>
    <t>児童デイサービス　ゴービーＰＬＵＳ</t>
  </si>
  <si>
    <t>堺市西区上459-1</t>
  </si>
  <si>
    <t>072-294-6507</t>
  </si>
  <si>
    <t>072-294-6508</t>
  </si>
  <si>
    <t>堺市東区西野488-17</t>
    <phoneticPr fontId="3"/>
  </si>
  <si>
    <t>西区</t>
    <phoneticPr fontId="3"/>
  </si>
  <si>
    <t>くるみ相談室</t>
  </si>
  <si>
    <t>堺市北区北花田町三丁32番地９　ロッソ北花田201</t>
  </si>
  <si>
    <t>072-257-3390</t>
  </si>
  <si>
    <t>072-257-3391</t>
  </si>
  <si>
    <t>みらい</t>
    <phoneticPr fontId="3"/>
  </si>
  <si>
    <t>北区</t>
    <phoneticPr fontId="3"/>
  </si>
  <si>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</si>
  <si>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</si>
  <si>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</si>
  <si>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</si>
  <si>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</si>
  <si>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</si>
  <si>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中区</t>
    <phoneticPr fontId="3"/>
  </si>
  <si>
    <t>みらい</t>
    <phoneticPr fontId="3"/>
  </si>
  <si>
    <t>堺市中区大野芝町174-1吉田文化2階16号室</t>
    <phoneticPr fontId="3"/>
  </si>
  <si>
    <t>072-237-1140</t>
    <phoneticPr fontId="3"/>
  </si>
  <si>
    <t>堺市中区大野芝町174-1吉田文化2階16号室</t>
    <phoneticPr fontId="3"/>
  </si>
  <si>
    <t>072-237-1140</t>
    <phoneticPr fontId="3"/>
  </si>
  <si>
    <t>072-226-1150</t>
  </si>
  <si>
    <t>072-226-1150</t>
    <phoneticPr fontId="3"/>
  </si>
  <si>
    <t>teco</t>
    <phoneticPr fontId="3"/>
  </si>
  <si>
    <t>運動発達支援スタジオ笑みりぃ～深井</t>
    <phoneticPr fontId="3"/>
  </si>
  <si>
    <t>大阪府堺市中区土塔町3077番地バウハウス101号</t>
    <phoneticPr fontId="3"/>
  </si>
  <si>
    <t>072-238-7002</t>
    <phoneticPr fontId="3"/>
  </si>
  <si>
    <t>特定非営利活動法人
自立生活センターマイロード</t>
    <phoneticPr fontId="3"/>
  </si>
  <si>
    <t>072-237-1134</t>
  </si>
  <si>
    <t>072-240-0116</t>
  </si>
  <si>
    <t>せんしゅう療育相談室</t>
    <phoneticPr fontId="3"/>
  </si>
  <si>
    <t>堺市南区城山台2-2-15</t>
    <phoneticPr fontId="3"/>
  </si>
  <si>
    <t>072-350-3124</t>
    <phoneticPr fontId="3"/>
  </si>
  <si>
    <t>072-350-3125</t>
    <phoneticPr fontId="3"/>
  </si>
  <si>
    <t>南区</t>
    <phoneticPr fontId="3"/>
  </si>
  <si>
    <t>堺市南区城山台2-2-15</t>
    <phoneticPr fontId="3"/>
  </si>
  <si>
    <t>072-350-3124</t>
    <phoneticPr fontId="3"/>
  </si>
  <si>
    <t>072-350-3125</t>
    <phoneticPr fontId="3"/>
  </si>
  <si>
    <t>コペルプラス　堺菩提教室</t>
    <phoneticPr fontId="3"/>
  </si>
  <si>
    <t>072-230-1877</t>
    <phoneticPr fontId="3"/>
  </si>
  <si>
    <t>072-230-1866</t>
    <phoneticPr fontId="3"/>
  </si>
  <si>
    <t>運動発達支援スタジオ笑みりぃ～南花田</t>
    <phoneticPr fontId="3"/>
  </si>
  <si>
    <t>堺市北区南花田町363-1</t>
    <phoneticPr fontId="3"/>
  </si>
  <si>
    <t>072-370-7171</t>
    <phoneticPr fontId="3"/>
  </si>
  <si>
    <t>072-350-0076</t>
    <phoneticPr fontId="3"/>
  </si>
  <si>
    <t>堺市東区菩提町1-163-2</t>
    <phoneticPr fontId="3"/>
  </si>
  <si>
    <t>はたけの家ぼだい</t>
    <phoneticPr fontId="3"/>
  </si>
  <si>
    <t>072-288-5775</t>
    <phoneticPr fontId="3"/>
  </si>
  <si>
    <t>072-288-5776</t>
    <phoneticPr fontId="3"/>
  </si>
  <si>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</si>
  <si>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</si>
  <si>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</si>
  <si>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</si>
  <si>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</si>
  <si>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</si>
  <si>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</si>
  <si>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</si>
  <si>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サポートセンターＯＭＳ</t>
  </si>
  <si>
    <t>堺市中区土師町五丁6番6号</t>
  </si>
  <si>
    <t>072-289-6440</t>
  </si>
  <si>
    <t>堺市西区鳳北町４丁221-1</t>
    <phoneticPr fontId="3"/>
  </si>
  <si>
    <t>072-256-4118</t>
    <phoneticPr fontId="3"/>
  </si>
  <si>
    <t>072-256-4221</t>
    <phoneticPr fontId="3"/>
  </si>
  <si>
    <t>相談支援センター　ポンテ</t>
    <phoneticPr fontId="1"/>
  </si>
  <si>
    <t>ホップ</t>
    <phoneticPr fontId="3"/>
  </si>
  <si>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</si>
  <si>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</si>
  <si>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</si>
  <si>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</si>
  <si>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</si>
  <si>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中区</t>
    <phoneticPr fontId="3"/>
  </si>
  <si>
    <t>堺市北区中長尾町四丁3－18</t>
    <phoneticPr fontId="3"/>
  </si>
  <si>
    <t>072-276-4330</t>
    <phoneticPr fontId="3"/>
  </si>
  <si>
    <t>072-276-4331</t>
    <phoneticPr fontId="3"/>
  </si>
  <si>
    <t>児：072-289-9358
放：072-360-4076</t>
    <phoneticPr fontId="3"/>
  </si>
  <si>
    <t>072-256-4843</t>
    <phoneticPr fontId="3"/>
  </si>
  <si>
    <t>マミードリーム</t>
  </si>
  <si>
    <t>050-5840-3110</t>
    <phoneticPr fontId="3"/>
  </si>
  <si>
    <t>障がい児者余暇生活支援センターじらふ・泉北</t>
    <phoneticPr fontId="3"/>
  </si>
  <si>
    <t>072-201-9900</t>
    <phoneticPr fontId="3"/>
  </si>
  <si>
    <t>072-201-9901</t>
    <phoneticPr fontId="3"/>
  </si>
  <si>
    <t>児</t>
    <phoneticPr fontId="3"/>
  </si>
  <si>
    <t>072-234-5522</t>
    <phoneticPr fontId="3"/>
  </si>
  <si>
    <t>ほっとるーむミカタ</t>
    <phoneticPr fontId="3"/>
  </si>
  <si>
    <t>堺市東区菩提町2丁15番地</t>
    <phoneticPr fontId="3"/>
  </si>
  <si>
    <t>072-275-8218</t>
    <phoneticPr fontId="3"/>
  </si>
  <si>
    <t>まらまらま</t>
    <phoneticPr fontId="3"/>
  </si>
  <si>
    <t>堺市中区福田494番地11</t>
    <phoneticPr fontId="3"/>
  </si>
  <si>
    <t>072-234-1170</t>
    <phoneticPr fontId="3"/>
  </si>
  <si>
    <t>072-235-1150</t>
    <phoneticPr fontId="3"/>
  </si>
  <si>
    <t>ケアセンター仲村</t>
    <phoneticPr fontId="3"/>
  </si>
  <si>
    <t>堺市南区宮山台四丁7番9号</t>
    <phoneticPr fontId="3"/>
  </si>
  <si>
    <t>072-284-3700</t>
    <phoneticPr fontId="3"/>
  </si>
  <si>
    <t>072-295-5505</t>
    <phoneticPr fontId="3"/>
  </si>
  <si>
    <t>ケアセンター仲村</t>
    <phoneticPr fontId="3"/>
  </si>
  <si>
    <t>堺市南区宮山台四丁7番9号</t>
    <phoneticPr fontId="3"/>
  </si>
  <si>
    <t>LITALICOジュニアなかもず教室</t>
    <phoneticPr fontId="3"/>
  </si>
  <si>
    <t>堺市北区中百舌鳥町二丁83キラリ8-1ビル3階</t>
    <phoneticPr fontId="3"/>
  </si>
  <si>
    <t>072-246-1800</t>
    <phoneticPr fontId="3"/>
  </si>
  <si>
    <t>072-246-1801</t>
    <phoneticPr fontId="3"/>
  </si>
  <si>
    <t>ペンタス相談支援室</t>
    <phoneticPr fontId="3"/>
  </si>
  <si>
    <t>堺市西区草部18番地24</t>
    <phoneticPr fontId="3"/>
  </si>
  <si>
    <t>072-249-6138</t>
    <phoneticPr fontId="3"/>
  </si>
  <si>
    <t>072-249-6138</t>
    <phoneticPr fontId="3"/>
  </si>
  <si>
    <t>ペンタス相談支援室</t>
    <phoneticPr fontId="3"/>
  </si>
  <si>
    <t>堺市堺区砂道町1丁6番8号</t>
    <phoneticPr fontId="3"/>
  </si>
  <si>
    <t>相談支援事業所このめ</t>
    <phoneticPr fontId="3"/>
  </si>
  <si>
    <t>堺市美原区平尾20番地5</t>
    <phoneticPr fontId="3"/>
  </si>
  <si>
    <t>072-363-8875</t>
    <phoneticPr fontId="3"/>
  </si>
  <si>
    <t>072-363-8874</t>
    <phoneticPr fontId="3"/>
  </si>
  <si>
    <t>相談支援事業所このめ</t>
    <phoneticPr fontId="3"/>
  </si>
  <si>
    <t>堺市美原区平尾20番地5</t>
    <phoneticPr fontId="3"/>
  </si>
  <si>
    <t>072-363-8875</t>
    <phoneticPr fontId="3"/>
  </si>
  <si>
    <t>072-363-8874</t>
    <phoneticPr fontId="3"/>
  </si>
  <si>
    <t>インクライフサポートセンター</t>
    <phoneticPr fontId="3"/>
  </si>
  <si>
    <t>堺市中区東山477-2</t>
    <phoneticPr fontId="3"/>
  </si>
  <si>
    <t>050-5434-5397</t>
    <phoneticPr fontId="3"/>
  </si>
  <si>
    <t>050-5210-3731</t>
    <phoneticPr fontId="3"/>
  </si>
  <si>
    <t>072-253-2688</t>
    <phoneticPr fontId="3"/>
  </si>
  <si>
    <t>堺市南区高倉台2丁27番5号</t>
    <phoneticPr fontId="7"/>
  </si>
  <si>
    <t>運動療育アイエスエー</t>
    <phoneticPr fontId="3"/>
  </si>
  <si>
    <t>ハートプラン</t>
    <phoneticPr fontId="3"/>
  </si>
  <si>
    <t>072-284-7732</t>
    <phoneticPr fontId="3"/>
  </si>
  <si>
    <t>はうすあがぺぇ</t>
    <phoneticPr fontId="3"/>
  </si>
  <si>
    <t>072-247-8783</t>
    <phoneticPr fontId="3"/>
  </si>
  <si>
    <t>072-247-8784</t>
    <phoneticPr fontId="3"/>
  </si>
  <si>
    <t>堺市南区和田東901番地1ヴィレヂ泉ヶ丘103号</t>
    <phoneticPr fontId="3"/>
  </si>
  <si>
    <t>072-284-7731</t>
    <phoneticPr fontId="3"/>
  </si>
  <si>
    <t>ハートプラン</t>
    <phoneticPr fontId="3"/>
  </si>
  <si>
    <t>堺市南区和田東901番地1ヴィレヂ泉ヶ丘103号</t>
    <phoneticPr fontId="3"/>
  </si>
  <si>
    <t>キッズ・スタイル</t>
    <phoneticPr fontId="3"/>
  </si>
  <si>
    <t>堺市北区東浅香山町三丁15番地17-101</t>
    <phoneticPr fontId="3"/>
  </si>
  <si>
    <t>堺市堺区向陵中町四丁7番28号　中谷第３ビル２階</t>
    <phoneticPr fontId="3"/>
  </si>
  <si>
    <t>072-248-5171</t>
    <phoneticPr fontId="3"/>
  </si>
  <si>
    <t>072-248-6376</t>
    <phoneticPr fontId="3"/>
  </si>
  <si>
    <t>相談支援事業所Dream</t>
    <phoneticPr fontId="3"/>
  </si>
  <si>
    <t>堺市北区中長尾町四丁3-18</t>
    <phoneticPr fontId="3"/>
  </si>
  <si>
    <t>相談支援事業所Dream</t>
    <phoneticPr fontId="3"/>
  </si>
  <si>
    <t>072-276-4330</t>
    <phoneticPr fontId="3"/>
  </si>
  <si>
    <t>コスモス地域福祉活動センターえると</t>
    <phoneticPr fontId="7"/>
  </si>
  <si>
    <t>コスモス地域福祉活動センターえると</t>
    <phoneticPr fontId="3"/>
  </si>
  <si>
    <t>らぶラボ</t>
    <phoneticPr fontId="3"/>
  </si>
  <si>
    <t>072-275-7950</t>
    <phoneticPr fontId="3"/>
  </si>
  <si>
    <t>072-275-7960</t>
    <phoneticPr fontId="3"/>
  </si>
  <si>
    <t>南区在宅支援相談所　あかるい手</t>
    <phoneticPr fontId="7"/>
  </si>
  <si>
    <t>南区在宅支援相談所　あかるい手</t>
    <phoneticPr fontId="1"/>
  </si>
  <si>
    <t>くまのこ</t>
    <phoneticPr fontId="3"/>
  </si>
  <si>
    <t>放課後等デイサービス　りーふ</t>
    <phoneticPr fontId="3"/>
  </si>
  <si>
    <t>堺市北区長曽根町3000番地22</t>
    <phoneticPr fontId="7"/>
  </si>
  <si>
    <t>072-275-6278</t>
    <phoneticPr fontId="3"/>
  </si>
  <si>
    <t>児・放</t>
    <phoneticPr fontId="7"/>
  </si>
  <si>
    <t>つどい</t>
  </si>
  <si>
    <t>堺市南区宮山台三丁11番1号</t>
  </si>
  <si>
    <t>072-349-3911</t>
  </si>
  <si>
    <t>072-349-3566</t>
    <phoneticPr fontId="3"/>
  </si>
  <si>
    <t>nicolabo</t>
    <phoneticPr fontId="3"/>
  </si>
  <si>
    <t>堺市中区伏尾2945番地3</t>
    <phoneticPr fontId="3"/>
  </si>
  <si>
    <t>072-349-4678</t>
    <phoneticPr fontId="3"/>
  </si>
  <si>
    <t>南区</t>
    <phoneticPr fontId="3"/>
  </si>
  <si>
    <t>堺市中区深阪1丁13番83号　エクセル深阪1階</t>
  </si>
  <si>
    <t>072-281-1755</t>
  </si>
  <si>
    <t>072-281-1756</t>
  </si>
  <si>
    <t>児童発達支援・放課後等デイサービス　
クララキッズ</t>
    <phoneticPr fontId="3"/>
  </si>
  <si>
    <t>072-250-9061</t>
    <phoneticPr fontId="3"/>
  </si>
  <si>
    <t>児・放</t>
    <phoneticPr fontId="3"/>
  </si>
  <si>
    <t>中区</t>
    <phoneticPr fontId="3"/>
  </si>
  <si>
    <t>ペガサス福祉相談支援センター</t>
  </si>
  <si>
    <t>堺市西区鳳北町十丁10番地</t>
  </si>
  <si>
    <t>072-265-7788</t>
  </si>
  <si>
    <t>072-265-7789</t>
  </si>
  <si>
    <t>相談支援事業所　てとて</t>
  </si>
  <si>
    <t>堺市堺区少林寺町東3丁1番23号　少林寺TKハイツ203号</t>
  </si>
  <si>
    <t>072-267-4879</t>
  </si>
  <si>
    <t>相談支援sunつむぎ</t>
  </si>
  <si>
    <t>堺市中区土師町3丁3番13号</t>
  </si>
  <si>
    <t>072-260-4384</t>
  </si>
  <si>
    <t>072-283-6609</t>
    <phoneticPr fontId="3"/>
  </si>
  <si>
    <t>きずな・リアン</t>
    <phoneticPr fontId="3"/>
  </si>
  <si>
    <t>堺市中区深井沢町3195番地　セリバノーブル深井1階</t>
    <phoneticPr fontId="3"/>
  </si>
  <si>
    <t>堺区</t>
    <phoneticPr fontId="3"/>
  </si>
  <si>
    <t>中区</t>
    <phoneticPr fontId="3"/>
  </si>
  <si>
    <t>西区</t>
    <phoneticPr fontId="3"/>
  </si>
  <si>
    <t>ロバの子ハウス</t>
    <phoneticPr fontId="7"/>
  </si>
  <si>
    <t>072-220-6240</t>
    <phoneticPr fontId="3"/>
  </si>
  <si>
    <t>堺市西区鳳中町6丁211‐1</t>
    <phoneticPr fontId="7"/>
  </si>
  <si>
    <t>ふぁんた</t>
  </si>
  <si>
    <t>堺市西区浜寺元町2丁177番地4</t>
  </si>
  <si>
    <t>072-261-6820</t>
  </si>
  <si>
    <t>072-261-6840</t>
  </si>
  <si>
    <t>児童発達支援Tendresse</t>
    <phoneticPr fontId="3"/>
  </si>
  <si>
    <t>堺市北区百舌鳥陵南町2丁630番地1　メゾンドミシェル101</t>
    <phoneticPr fontId="3"/>
  </si>
  <si>
    <t>コペルプラス　堺東教室</t>
    <phoneticPr fontId="3"/>
  </si>
  <si>
    <t>堺市堺区南花田口町2丁２の７南野ビル5階</t>
    <phoneticPr fontId="3"/>
  </si>
  <si>
    <t>072-260-4241</t>
    <phoneticPr fontId="3"/>
  </si>
  <si>
    <t>072-260-4243</t>
    <phoneticPr fontId="3"/>
  </si>
  <si>
    <t>堺区</t>
    <phoneticPr fontId="3"/>
  </si>
  <si>
    <t>こどもデイサービスきらり中安井ルーム</t>
    <phoneticPr fontId="3"/>
  </si>
  <si>
    <t>堺市堺区中安井町３－３－４
福岡ビル１F</t>
    <phoneticPr fontId="3"/>
  </si>
  <si>
    <t>072-256-4772</t>
    <phoneticPr fontId="3"/>
  </si>
  <si>
    <t>072-256-4992</t>
    <phoneticPr fontId="3"/>
  </si>
  <si>
    <t>児・放</t>
    <phoneticPr fontId="3"/>
  </si>
  <si>
    <t>コスモス放課後等デイサービス　でん・でん</t>
    <phoneticPr fontId="3"/>
  </si>
  <si>
    <t>堺市堺区東湊町４丁237-1</t>
    <phoneticPr fontId="3"/>
  </si>
  <si>
    <t>072-230-4433</t>
    <phoneticPr fontId="3"/>
  </si>
  <si>
    <t>072-243-0717</t>
    <phoneticPr fontId="3"/>
  </si>
  <si>
    <t>072-270-6807</t>
    <phoneticPr fontId="3"/>
  </si>
  <si>
    <t>072-276-4095</t>
    <phoneticPr fontId="3"/>
  </si>
  <si>
    <t>ゆずっこくらぶ</t>
    <phoneticPr fontId="3"/>
  </si>
  <si>
    <t>堺市中区土師町３丁32番32号</t>
    <phoneticPr fontId="7"/>
  </si>
  <si>
    <t>072-260-4271</t>
    <phoneticPr fontId="3"/>
  </si>
  <si>
    <t>072-260-4272</t>
    <phoneticPr fontId="3"/>
  </si>
  <si>
    <t>ビーナスキッズ深阪</t>
    <phoneticPr fontId="3"/>
  </si>
  <si>
    <t>072-284-7870</t>
    <phoneticPr fontId="3"/>
  </si>
  <si>
    <t>072-284-7765</t>
    <phoneticPr fontId="3"/>
  </si>
  <si>
    <t>ポニーの家</t>
    <phoneticPr fontId="3"/>
  </si>
  <si>
    <t>堺市中区八田西町三丁5番47号</t>
    <phoneticPr fontId="7"/>
  </si>
  <si>
    <t>072-247-9331</t>
    <phoneticPr fontId="3"/>
  </si>
  <si>
    <t>072-247-9211</t>
    <phoneticPr fontId="3"/>
  </si>
  <si>
    <t>きずな</t>
    <phoneticPr fontId="3"/>
  </si>
  <si>
    <t>堺市中区土師町４丁16-40</t>
    <phoneticPr fontId="3"/>
  </si>
  <si>
    <t>072-247-5270</t>
    <phoneticPr fontId="3"/>
  </si>
  <si>
    <t>072-247-5270</t>
    <phoneticPr fontId="3"/>
  </si>
  <si>
    <t>中区</t>
    <phoneticPr fontId="3"/>
  </si>
  <si>
    <t>放課後等デイサービス　太陽の家</t>
    <phoneticPr fontId="3"/>
  </si>
  <si>
    <t>堺市中区深井清水町3209</t>
    <phoneticPr fontId="3"/>
  </si>
  <si>
    <t>072-246-9585</t>
    <phoneticPr fontId="3"/>
  </si>
  <si>
    <t>072-289-7611</t>
    <phoneticPr fontId="3"/>
  </si>
  <si>
    <t>堺市中区深井北町3132-1</t>
    <phoneticPr fontId="3"/>
  </si>
  <si>
    <t>072-278-5111</t>
    <phoneticPr fontId="3"/>
  </si>
  <si>
    <t>072-277-4288</t>
    <phoneticPr fontId="3"/>
  </si>
  <si>
    <t>東区</t>
    <phoneticPr fontId="7"/>
  </si>
  <si>
    <t>メロディ</t>
    <phoneticPr fontId="3"/>
  </si>
  <si>
    <t>堺市東区高松116番地9</t>
    <phoneticPr fontId="7"/>
  </si>
  <si>
    <t>072-249-0226</t>
    <phoneticPr fontId="3"/>
  </si>
  <si>
    <t>072-249-8966</t>
    <phoneticPr fontId="3"/>
  </si>
  <si>
    <t>堺市西区鳳北町４丁221番１</t>
    <phoneticPr fontId="3"/>
  </si>
  <si>
    <t>072-256-4221</t>
    <phoneticPr fontId="3"/>
  </si>
  <si>
    <t>ペガサスこどもデイセンター</t>
    <phoneticPr fontId="7"/>
  </si>
  <si>
    <t>堺市西区鳳北町10-10</t>
    <phoneticPr fontId="7"/>
  </si>
  <si>
    <t>072-264-3662</t>
    <phoneticPr fontId="7"/>
  </si>
  <si>
    <t>072-264-3662</t>
    <phoneticPr fontId="3"/>
  </si>
  <si>
    <t>児・放
主重心</t>
    <phoneticPr fontId="7"/>
  </si>
  <si>
    <t>放課後等デイサービス　フローレットキッズ</t>
    <phoneticPr fontId="7"/>
  </si>
  <si>
    <t>堺市西区浜寺石津町西1丁3番21号
ラフィネ浜寺1Ｆ</t>
    <phoneticPr fontId="7"/>
  </si>
  <si>
    <t>072-247-8739</t>
    <phoneticPr fontId="7"/>
  </si>
  <si>
    <t>072-247-8781</t>
    <phoneticPr fontId="3"/>
  </si>
  <si>
    <t>かみひこうき鳳</t>
    <phoneticPr fontId="7"/>
  </si>
  <si>
    <t>072-274-2622</t>
    <phoneticPr fontId="3"/>
  </si>
  <si>
    <t>放課後等ﾃﾞｲｻｰﾋﾞｽわいわいはうす</t>
    <phoneticPr fontId="7"/>
  </si>
  <si>
    <t>堺市西区菱木1丁2339番地3</t>
    <phoneticPr fontId="3"/>
  </si>
  <si>
    <t>072-350-3150</t>
    <phoneticPr fontId="3"/>
  </si>
  <si>
    <t>072-350-3151</t>
  </si>
  <si>
    <t>072-350-3151</t>
    <phoneticPr fontId="3"/>
  </si>
  <si>
    <t>堺市西区鳳東町７－８３８
光大ビル１０２</t>
    <phoneticPr fontId="3"/>
  </si>
  <si>
    <t>072-249-4383</t>
    <phoneticPr fontId="3"/>
  </si>
  <si>
    <t>072-249-9917</t>
    <phoneticPr fontId="3"/>
  </si>
  <si>
    <t>ぴーすの児童デイあぽろ</t>
    <phoneticPr fontId="7"/>
  </si>
  <si>
    <t>堺市北区百舌鳥梅町３丁39番地22</t>
    <phoneticPr fontId="7"/>
  </si>
  <si>
    <t>072-250-0627</t>
    <phoneticPr fontId="3"/>
  </si>
  <si>
    <t>072-250-9061</t>
    <phoneticPr fontId="3"/>
  </si>
  <si>
    <t>キッズはなくらぶ　１号</t>
    <phoneticPr fontId="7"/>
  </si>
  <si>
    <t>堺市北区百舌鳥赤畑町3丁147－1</t>
    <phoneticPr fontId="3"/>
  </si>
  <si>
    <t>072-275-6013</t>
    <phoneticPr fontId="3"/>
  </si>
  <si>
    <t>072-253-6561</t>
    <phoneticPr fontId="3"/>
  </si>
  <si>
    <t>キッズはなくらぶ　２号</t>
    <phoneticPr fontId="7"/>
  </si>
  <si>
    <t>堺市北区百舌鳥赤畑町2-52-2</t>
    <phoneticPr fontId="3"/>
  </si>
  <si>
    <t>072-254-8787</t>
    <phoneticPr fontId="3"/>
  </si>
  <si>
    <t>072-253-8711</t>
    <phoneticPr fontId="3"/>
  </si>
  <si>
    <t>み・らいずスクール</t>
    <phoneticPr fontId="3"/>
  </si>
  <si>
    <t>堺市北区中百舌鳥町２－１０４　なかもず駅前ビル５０１，５０２</t>
    <phoneticPr fontId="3"/>
  </si>
  <si>
    <t>-</t>
    <phoneticPr fontId="3"/>
  </si>
  <si>
    <t>こどもデイサービスきらり陵南ルーム</t>
    <phoneticPr fontId="3"/>
  </si>
  <si>
    <t>072-275-4999</t>
    <phoneticPr fontId="3"/>
  </si>
  <si>
    <t>障害者（児）生活支援センターおおはま</t>
    <phoneticPr fontId="3"/>
  </si>
  <si>
    <t>堺市堺区東湊町４丁237番１</t>
    <phoneticPr fontId="7"/>
  </si>
  <si>
    <t>072-243-0757</t>
    <phoneticPr fontId="3"/>
  </si>
  <si>
    <t>072-243-0758</t>
    <phoneticPr fontId="3"/>
  </si>
  <si>
    <t>障害者（児）生活支援センターおおはま</t>
    <phoneticPr fontId="3"/>
  </si>
  <si>
    <t>072-243-0757</t>
    <phoneticPr fontId="3"/>
  </si>
  <si>
    <t>072-243-0758</t>
    <phoneticPr fontId="3"/>
  </si>
  <si>
    <t>愛の手</t>
    <phoneticPr fontId="3"/>
  </si>
  <si>
    <t>堺市堺区香ヶ丘町四丁7番7号</t>
    <phoneticPr fontId="3"/>
  </si>
  <si>
    <t>072-275-6150</t>
    <phoneticPr fontId="3"/>
  </si>
  <si>
    <t>072-275-6150</t>
    <phoneticPr fontId="3"/>
  </si>
  <si>
    <t>中区</t>
    <phoneticPr fontId="3"/>
  </si>
  <si>
    <t>ジーアール介護センター</t>
    <phoneticPr fontId="3"/>
  </si>
  <si>
    <t>堺市中区東八田107番地２</t>
    <phoneticPr fontId="3"/>
  </si>
  <si>
    <t>072-280-4163</t>
    <phoneticPr fontId="3"/>
  </si>
  <si>
    <t>072-280-4425</t>
    <phoneticPr fontId="3"/>
  </si>
  <si>
    <t>障害者地域生活支援センターうてな</t>
    <phoneticPr fontId="3"/>
  </si>
  <si>
    <t>堺市西区草部780－１</t>
    <phoneticPr fontId="3"/>
  </si>
  <si>
    <t>072-275-1857</t>
    <phoneticPr fontId="3"/>
  </si>
  <si>
    <t>072-275-1857</t>
    <phoneticPr fontId="3"/>
  </si>
  <si>
    <t>きいちご相談支援センター</t>
    <phoneticPr fontId="7"/>
  </si>
  <si>
    <t>堺市西区平岡町９２－１３</t>
    <phoneticPr fontId="3"/>
  </si>
  <si>
    <t>072-272-4667</t>
    <phoneticPr fontId="3"/>
  </si>
  <si>
    <t>きいちご相談支援センター</t>
    <phoneticPr fontId="1"/>
  </si>
  <si>
    <t>堺市西区平岡町９２－１３</t>
    <phoneticPr fontId="3"/>
  </si>
  <si>
    <t>072-272-4667</t>
    <phoneticPr fontId="3"/>
  </si>
  <si>
    <t>西区</t>
    <phoneticPr fontId="3"/>
  </si>
  <si>
    <t>あがいてぃーだ相談支援室</t>
    <phoneticPr fontId="3"/>
  </si>
  <si>
    <t>堺市西区上野芝町向ヶ丘町4丁24番72号</t>
    <phoneticPr fontId="3"/>
  </si>
  <si>
    <t>072-248-8312</t>
    <phoneticPr fontId="3"/>
  </si>
  <si>
    <t>ケアプランセンター　あかまんま</t>
    <phoneticPr fontId="3"/>
  </si>
  <si>
    <t>堺市北区新金岡町５－８－３２７
村田住宅南東２号</t>
    <phoneticPr fontId="3"/>
  </si>
  <si>
    <t>072-256-4646</t>
    <phoneticPr fontId="3"/>
  </si>
  <si>
    <t>072-256-4646</t>
    <phoneticPr fontId="3"/>
  </si>
  <si>
    <t>あいりさぽーと</t>
    <phoneticPr fontId="3"/>
  </si>
  <si>
    <t>堺市北区長曽根町１９４８－１</t>
    <phoneticPr fontId="3"/>
  </si>
  <si>
    <t>072-240-2552</t>
    <phoneticPr fontId="3"/>
  </si>
  <si>
    <t>072-240-2552</t>
    <phoneticPr fontId="3"/>
  </si>
  <si>
    <t>コアラ園　堺東</t>
    <phoneticPr fontId="7"/>
  </si>
  <si>
    <t>西区</t>
    <phoneticPr fontId="3"/>
  </si>
  <si>
    <t>ロハスプランセンターさかい</t>
  </si>
  <si>
    <t>堺市南区庭代台二丁9番6号</t>
  </si>
  <si>
    <t>072-288-4937</t>
  </si>
  <si>
    <t>072-288-4938</t>
  </si>
  <si>
    <t>相談センターラピス</t>
  </si>
  <si>
    <t>堺市北区百舌鳥梅町3丁31番8号
アフルエンス203号</t>
  </si>
  <si>
    <t>072-275-9467</t>
  </si>
  <si>
    <t>072-275-9468</t>
  </si>
  <si>
    <t>南区</t>
    <phoneticPr fontId="3"/>
  </si>
  <si>
    <t>北区</t>
    <phoneticPr fontId="3"/>
  </si>
  <si>
    <t>LITALICOジュニア堺東教室</t>
    <phoneticPr fontId="3"/>
  </si>
  <si>
    <t>堺市堺区翁橋町1丁1-1　ミナルコビル1階</t>
    <phoneticPr fontId="3"/>
  </si>
  <si>
    <t>072-225-5226</t>
    <phoneticPr fontId="3"/>
  </si>
  <si>
    <t>LITALICOジュニア堺東教室</t>
    <phoneticPr fontId="3"/>
  </si>
  <si>
    <t>堺市堺区翁橋町1丁目1-1　ミナルコビル1階</t>
    <phoneticPr fontId="3"/>
  </si>
  <si>
    <t>072-225-5225</t>
    <phoneticPr fontId="3"/>
  </si>
  <si>
    <t>072-225-5226</t>
    <phoneticPr fontId="3"/>
  </si>
  <si>
    <t>ぐろうす１組</t>
    <phoneticPr fontId="3"/>
  </si>
  <si>
    <t>堺市東区白鷺町3丁2-16</t>
    <phoneticPr fontId="3"/>
  </si>
  <si>
    <t>072-247-5007</t>
    <phoneticPr fontId="3"/>
  </si>
  <si>
    <t>072-247-5008</t>
    <phoneticPr fontId="3"/>
  </si>
  <si>
    <t>スクエアひかりプラン</t>
    <phoneticPr fontId="3"/>
  </si>
  <si>
    <t>堺市南区和田東771番地1</t>
    <phoneticPr fontId="3"/>
  </si>
  <si>
    <t>072-350-1120</t>
    <phoneticPr fontId="3"/>
  </si>
  <si>
    <t>072-350-1119</t>
    <phoneticPr fontId="3"/>
  </si>
  <si>
    <t>南区</t>
    <phoneticPr fontId="3"/>
  </si>
  <si>
    <t>スクエアひかりプラン</t>
    <phoneticPr fontId="3"/>
  </si>
  <si>
    <t>072-350-1119</t>
    <phoneticPr fontId="3"/>
  </si>
  <si>
    <t>放課後デイサービス　すまいる</t>
    <phoneticPr fontId="3"/>
  </si>
  <si>
    <t>堺市中区小阪324-2</t>
    <phoneticPr fontId="3"/>
  </si>
  <si>
    <t>072-260-4798</t>
    <phoneticPr fontId="3"/>
  </si>
  <si>
    <t>いちごハウス</t>
    <phoneticPr fontId="3"/>
  </si>
  <si>
    <t>072-289-5255</t>
    <phoneticPr fontId="3"/>
  </si>
  <si>
    <t>072-289-5255</t>
    <phoneticPr fontId="3"/>
  </si>
  <si>
    <t>北区</t>
    <phoneticPr fontId="3"/>
  </si>
  <si>
    <t>堺市北区百舌鳥陵南町2-676-102</t>
    <phoneticPr fontId="3"/>
  </si>
  <si>
    <t>072-275-4992</t>
    <phoneticPr fontId="3"/>
  </si>
  <si>
    <t>児・放</t>
    <phoneticPr fontId="3"/>
  </si>
  <si>
    <t>堺市南区竹城台2丁2番1号</t>
    <phoneticPr fontId="3"/>
  </si>
  <si>
    <t>072-284-7323</t>
    <phoneticPr fontId="3"/>
  </si>
  <si>
    <t>072-284-7323</t>
    <phoneticPr fontId="3"/>
  </si>
  <si>
    <t>放</t>
    <phoneticPr fontId="3"/>
  </si>
  <si>
    <t>072-275-4979</t>
    <phoneticPr fontId="3"/>
  </si>
  <si>
    <t>堺市北区南花田町81番地1　ウッズアーバンビル205号室</t>
    <phoneticPr fontId="3"/>
  </si>
  <si>
    <t>072-247-8784</t>
    <phoneticPr fontId="3"/>
  </si>
  <si>
    <t>和輪相談支援センター</t>
    <phoneticPr fontId="3"/>
  </si>
  <si>
    <t>072-223-1981</t>
    <phoneticPr fontId="3"/>
  </si>
  <si>
    <t>堺区</t>
    <phoneticPr fontId="3"/>
  </si>
  <si>
    <t>プレモ・ライフデザイン</t>
  </si>
  <si>
    <t>堺市堺区北清水町二丁2番18号</t>
  </si>
  <si>
    <t>072-275-6775</t>
  </si>
  <si>
    <t>072-268-5715</t>
  </si>
  <si>
    <t>相談支援事業所エスポワール</t>
  </si>
  <si>
    <t>堺市北区百舌鳥赤畑町5丁432番地2</t>
  </si>
  <si>
    <t>072-254-1162</t>
  </si>
  <si>
    <t>072-220-0850</t>
  </si>
  <si>
    <t>サニーハウス</t>
  </si>
  <si>
    <t>堺市美原区北余部西4丁目1番地8号</t>
  </si>
  <si>
    <t>072-369-4020</t>
  </si>
  <si>
    <t>072-363-7120</t>
  </si>
  <si>
    <t>堺区</t>
    <phoneticPr fontId="3"/>
  </si>
  <si>
    <t>堺市堺区出島海岸通1丁11番５号
ジーフラット堺１F</t>
    <phoneticPr fontId="3"/>
  </si>
  <si>
    <t>072-245-3337</t>
    <phoneticPr fontId="3"/>
  </si>
  <si>
    <t>072-245-3338</t>
    <phoneticPr fontId="3"/>
  </si>
  <si>
    <t>児・放</t>
    <phoneticPr fontId="3"/>
  </si>
  <si>
    <t>堺区</t>
    <phoneticPr fontId="3"/>
  </si>
  <si>
    <t>てらぴぁぽけっと　堺教室</t>
    <phoneticPr fontId="3"/>
  </si>
  <si>
    <t>堺市堺区車之町西2丁2-5　ロイヤルコートビル2階</t>
    <phoneticPr fontId="3"/>
  </si>
  <si>
    <t>072-275-8217</t>
    <phoneticPr fontId="3"/>
  </si>
  <si>
    <t>堺区</t>
    <phoneticPr fontId="3"/>
  </si>
  <si>
    <t>北区</t>
    <phoneticPr fontId="3"/>
  </si>
  <si>
    <t>美原区</t>
    <phoneticPr fontId="3"/>
  </si>
  <si>
    <t>堺区</t>
    <phoneticPr fontId="3"/>
  </si>
  <si>
    <t>ここなくらぶ北野田</t>
    <phoneticPr fontId="7"/>
  </si>
  <si>
    <t>堺市東区北野田１０８９－１０８</t>
    <phoneticPr fontId="3"/>
  </si>
  <si>
    <t>072-230-3202</t>
    <phoneticPr fontId="3"/>
  </si>
  <si>
    <t>ハートフルサンク桃山台</t>
    <phoneticPr fontId="3"/>
  </si>
  <si>
    <t>堺市南区桃山台３－１－３</t>
    <phoneticPr fontId="3"/>
  </si>
  <si>
    <t>072-298-2871</t>
    <phoneticPr fontId="3"/>
  </si>
  <si>
    <t>072-295-8802</t>
    <phoneticPr fontId="3"/>
  </si>
  <si>
    <t>南区</t>
    <phoneticPr fontId="3"/>
  </si>
  <si>
    <t>ハートフルサンク桃山台</t>
    <phoneticPr fontId="3"/>
  </si>
  <si>
    <t>072-298-2871</t>
    <phoneticPr fontId="3"/>
  </si>
  <si>
    <t>072-237-7555</t>
    <phoneticPr fontId="3"/>
  </si>
  <si>
    <t>中区</t>
    <phoneticPr fontId="3"/>
  </si>
  <si>
    <t>堺市中区上之４３３－１１</t>
    <phoneticPr fontId="3"/>
  </si>
  <si>
    <t>すまいるガーデン</t>
    <phoneticPr fontId="3"/>
  </si>
  <si>
    <t>堺市中区土塔町144番地6</t>
    <phoneticPr fontId="7"/>
  </si>
  <si>
    <t>072-239-1144</t>
    <phoneticPr fontId="3"/>
  </si>
  <si>
    <t>072-232-3378</t>
    <phoneticPr fontId="7"/>
  </si>
  <si>
    <t>072-232-3398</t>
    <phoneticPr fontId="3"/>
  </si>
  <si>
    <t>R2.1.1～　休止中</t>
  </si>
  <si>
    <t>障がい者相談支援事業所マドンナ</t>
    <phoneticPr fontId="1"/>
  </si>
  <si>
    <t>072-232-3398</t>
    <phoneticPr fontId="7"/>
  </si>
  <si>
    <t>ｂｅみ・らいず</t>
    <phoneticPr fontId="3"/>
  </si>
  <si>
    <t>Ｐｌｕｓ＋ｄａｙｓ鳳校</t>
    <phoneticPr fontId="3"/>
  </si>
  <si>
    <t>堺市中区毛穴町21番地1</t>
    <phoneticPr fontId="3"/>
  </si>
  <si>
    <t>相談支援事業所たらす</t>
    <phoneticPr fontId="3"/>
  </si>
  <si>
    <t>堺市北区東雲東町3-6-20　リンショウマンション502号室</t>
    <phoneticPr fontId="3"/>
  </si>
  <si>
    <t>072-200-3077</t>
  </si>
  <si>
    <t>072-299-2100</t>
    <phoneticPr fontId="3"/>
  </si>
  <si>
    <t>堺市西区浜寺石津町東二丁9-15</t>
    <phoneticPr fontId="3"/>
  </si>
  <si>
    <t>072-220-4685</t>
    <phoneticPr fontId="3"/>
  </si>
  <si>
    <t>すこやかな生活を送る会</t>
    <phoneticPr fontId="7"/>
  </si>
  <si>
    <t>堺市東区大美野１５８番地３９</t>
    <phoneticPr fontId="3"/>
  </si>
  <si>
    <t>072-220-8276</t>
    <phoneticPr fontId="3"/>
  </si>
  <si>
    <t>運動療育クラブ　ゆかり</t>
    <phoneticPr fontId="3"/>
  </si>
  <si>
    <t>堺市南区竹城台４丁１番１０号</t>
    <phoneticPr fontId="3"/>
  </si>
  <si>
    <t>072-349-4820</t>
    <phoneticPr fontId="3"/>
  </si>
  <si>
    <t>072-349-4821</t>
    <phoneticPr fontId="3"/>
  </si>
  <si>
    <t>堺市西区鳳東町三丁250番地</t>
    <phoneticPr fontId="3"/>
  </si>
  <si>
    <t>072-247-5262</t>
    <phoneticPr fontId="3"/>
  </si>
  <si>
    <t>072-247-5263</t>
    <phoneticPr fontId="3"/>
  </si>
  <si>
    <t>Ｐｌｕｓ＋ｄａｙｓ　堺校</t>
    <phoneticPr fontId="3"/>
  </si>
  <si>
    <t>072-245-9530</t>
    <phoneticPr fontId="3"/>
  </si>
  <si>
    <t>ＬＩＴＡＬＩＣＯジュニアなかもず教室</t>
    <phoneticPr fontId="3"/>
  </si>
  <si>
    <t>堺市北区中百舌鳥町2丁83キラリ8-1ビル３階</t>
    <phoneticPr fontId="3"/>
  </si>
  <si>
    <t>堺市中区深井沢町3390番地１</t>
    <phoneticPr fontId="3"/>
  </si>
  <si>
    <t>072-230-4847</t>
    <phoneticPr fontId="3"/>
  </si>
  <si>
    <t>072-230-4849</t>
    <phoneticPr fontId="3"/>
  </si>
  <si>
    <t>児・放
主重心</t>
    <phoneticPr fontId="3"/>
  </si>
  <si>
    <t>スペアミント　堺</t>
    <phoneticPr fontId="3"/>
  </si>
  <si>
    <t>堺市堺区東湊町二丁146番地2号</t>
    <phoneticPr fontId="3"/>
  </si>
  <si>
    <t>072-321-3496</t>
    <phoneticPr fontId="3"/>
  </si>
  <si>
    <t>072-321-7315</t>
    <phoneticPr fontId="3"/>
  </si>
  <si>
    <t>泉北わわ</t>
    <phoneticPr fontId="7"/>
  </si>
  <si>
    <t>堺市南区赤坂台1丁30番1号</t>
    <phoneticPr fontId="7"/>
  </si>
  <si>
    <t>072-284-8225</t>
    <phoneticPr fontId="7"/>
  </si>
  <si>
    <t>072-284-8228</t>
    <phoneticPr fontId="3"/>
  </si>
  <si>
    <t>東区</t>
    <phoneticPr fontId="3"/>
  </si>
  <si>
    <t>ぷんば</t>
    <phoneticPr fontId="3"/>
  </si>
  <si>
    <t>堺市東区引野町１丁96番地１</t>
    <phoneticPr fontId="3"/>
  </si>
  <si>
    <t>072-288-5004</t>
    <phoneticPr fontId="3"/>
  </si>
  <si>
    <t>072-288-5003</t>
    <phoneticPr fontId="3"/>
  </si>
  <si>
    <t>児・放</t>
    <phoneticPr fontId="3"/>
  </si>
  <si>
    <t>堺市西区鳳南町4-475-3</t>
    <phoneticPr fontId="3"/>
  </si>
  <si>
    <t>072-274-2623</t>
    <phoneticPr fontId="3"/>
  </si>
  <si>
    <t>072-239-1100</t>
    <phoneticPr fontId="7"/>
  </si>
  <si>
    <t>北区</t>
    <phoneticPr fontId="3"/>
  </si>
  <si>
    <t>北区</t>
    <phoneticPr fontId="3"/>
  </si>
  <si>
    <t>東区</t>
    <phoneticPr fontId="7"/>
  </si>
  <si>
    <t>青い鳥初芝教室</t>
    <phoneticPr fontId="7"/>
  </si>
  <si>
    <t>堺市東区日置荘西町4丁36番11号
伊勢住宅初芝１F</t>
    <phoneticPr fontId="7"/>
  </si>
  <si>
    <t>072-286-6818</t>
    <phoneticPr fontId="3"/>
  </si>
  <si>
    <t>072-286-2268</t>
    <phoneticPr fontId="3"/>
  </si>
  <si>
    <t>児・放</t>
    <phoneticPr fontId="3"/>
  </si>
  <si>
    <t>トモダス深阪教室</t>
    <phoneticPr fontId="3"/>
  </si>
  <si>
    <t>堺市中区深阪4丁23番57号</t>
    <phoneticPr fontId="3"/>
  </si>
  <si>
    <t>072-289-6672</t>
    <phoneticPr fontId="3"/>
  </si>
  <si>
    <t>072-289-6674</t>
    <phoneticPr fontId="3"/>
  </si>
  <si>
    <t>相談支援nicotto</t>
    <phoneticPr fontId="3"/>
  </si>
  <si>
    <t>堺市中区深井沢町３１９５番地　セリバノーブル１F</t>
    <phoneticPr fontId="3"/>
  </si>
  <si>
    <t>072-281-3077</t>
    <phoneticPr fontId="3"/>
  </si>
  <si>
    <t>ゴービーサポート</t>
  </si>
  <si>
    <t>堺市西区上４５９－１</t>
  </si>
  <si>
    <t>072-288-6500</t>
  </si>
  <si>
    <t>072-290-7918</t>
  </si>
  <si>
    <t>相談支援　ぷんば</t>
  </si>
  <si>
    <t>堺市東区引野町１丁９６番地１</t>
  </si>
  <si>
    <t>マーブル北野田校</t>
    <phoneticPr fontId="3"/>
  </si>
  <si>
    <t>堺市東区北野田94番地4　デルタ北野田Ⅰ　3階</t>
    <phoneticPr fontId="3"/>
  </si>
  <si>
    <t>072-236-3873</t>
    <phoneticPr fontId="3"/>
  </si>
  <si>
    <t>堺市北区百舌鳥西之町2－549
ステム中百舌鳥1階</t>
    <phoneticPr fontId="3"/>
  </si>
  <si>
    <t>ここなくらぶ中百舌鳥</t>
    <phoneticPr fontId="3"/>
  </si>
  <si>
    <t>072-257-0770</t>
    <phoneticPr fontId="3"/>
  </si>
  <si>
    <t>072-257-0801</t>
    <phoneticPr fontId="3"/>
  </si>
  <si>
    <t>ハッピーテラス堺北花田教室</t>
    <phoneticPr fontId="3"/>
  </si>
  <si>
    <t>堺市北区奥本町１丁３１８</t>
    <phoneticPr fontId="3"/>
  </si>
  <si>
    <t>072-253-0250</t>
    <phoneticPr fontId="3"/>
  </si>
  <si>
    <t>072-253-0251</t>
    <phoneticPr fontId="3"/>
  </si>
  <si>
    <t>東区</t>
    <phoneticPr fontId="3"/>
  </si>
  <si>
    <t>西区</t>
    <phoneticPr fontId="3"/>
  </si>
  <si>
    <t>こあ　きっず　ぱいん</t>
    <phoneticPr fontId="3"/>
  </si>
  <si>
    <t>堺市中区深井水池町3080番地ダイソーユニット堺A</t>
    <phoneticPr fontId="3"/>
  </si>
  <si>
    <t>072-247-9393</t>
    <phoneticPr fontId="3"/>
  </si>
  <si>
    <t>放課後等デイサービス　フレンズ石津</t>
    <phoneticPr fontId="3"/>
  </si>
  <si>
    <t>児童デイサービス　ゴービーPLUS</t>
  </si>
  <si>
    <t>サポートセンタームサシ</t>
  </si>
  <si>
    <t>堺市北区百舌鳥梅町2丁600-5　コスモ新洋303号</t>
  </si>
  <si>
    <t>072-203-0395</t>
  </si>
  <si>
    <t>072-322-4944</t>
  </si>
  <si>
    <t>コスモスケアプランセンターせんぼく</t>
  </si>
  <si>
    <t>堺市南区栂202番地9</t>
  </si>
  <si>
    <t>072-289-5559</t>
  </si>
  <si>
    <t>072-289-7072</t>
  </si>
  <si>
    <t>土曜日は第2、第4、第5土曜を除く</t>
  </si>
  <si>
    <t>こぱんはうすさくら堺教室</t>
    <phoneticPr fontId="3"/>
  </si>
  <si>
    <t>堺市堺区錦之町一丁１番１３号</t>
    <phoneticPr fontId="3"/>
  </si>
  <si>
    <t>072-245-9554</t>
    <phoneticPr fontId="3"/>
  </si>
  <si>
    <t>072-245-9574</t>
    <phoneticPr fontId="3"/>
  </si>
  <si>
    <t>児・放</t>
    <phoneticPr fontId="3"/>
  </si>
  <si>
    <t>堺市東区野尻町8番地4</t>
    <phoneticPr fontId="7"/>
  </si>
  <si>
    <t>072-288-1050</t>
    <phoneticPr fontId="3"/>
  </si>
  <si>
    <t>072-288-1717</t>
    <phoneticPr fontId="3"/>
  </si>
  <si>
    <t>072-275-0033</t>
  </si>
  <si>
    <t>072-275-1115</t>
  </si>
  <si>
    <t>ペガサスこどもデイセンター福泉</t>
    <phoneticPr fontId="3"/>
  </si>
  <si>
    <t>堺市南区稲葉1丁3131-2</t>
    <phoneticPr fontId="3"/>
  </si>
  <si>
    <t>072-275-0033</t>
    <phoneticPr fontId="3"/>
  </si>
  <si>
    <t>072-275-1115</t>
    <phoneticPr fontId="3"/>
  </si>
  <si>
    <t>ペガサスこどもデイセンター福泉</t>
  </si>
  <si>
    <t>堺市南区稲葉1丁3131-2</t>
  </si>
  <si>
    <t>発達支援・放課後デイサービス　音楽特化型・学習支援教室　メロディぽけっと</t>
    <phoneticPr fontId="3"/>
  </si>
  <si>
    <t>堺市西区草部135番地8</t>
    <phoneticPr fontId="3"/>
  </si>
  <si>
    <t>072-294-6407</t>
    <phoneticPr fontId="3"/>
  </si>
  <si>
    <t>北区</t>
    <phoneticPr fontId="3"/>
  </si>
  <si>
    <t>西区</t>
    <phoneticPr fontId="3"/>
  </si>
  <si>
    <t>南区</t>
    <phoneticPr fontId="3"/>
  </si>
  <si>
    <t>little　nico</t>
  </si>
  <si>
    <t>堺市堺区浅香山町二丁２番９号</t>
  </si>
  <si>
    <t>072-222-0077</t>
  </si>
  <si>
    <t>072-222-0078</t>
  </si>
  <si>
    <t>相談支援センターnico</t>
  </si>
  <si>
    <t>堺市中区深井東町３０３６番地</t>
  </si>
  <si>
    <t>072-355-8495</t>
  </si>
  <si>
    <t>072-249-0968</t>
  </si>
  <si>
    <t>相談支援cocoro</t>
  </si>
  <si>
    <t>072-247-4790</t>
    <phoneticPr fontId="3"/>
  </si>
  <si>
    <t>マーブルハレ津久野</t>
    <phoneticPr fontId="3"/>
  </si>
  <si>
    <t>堺市堺区神石市之町9番20号　グランディール津久野1階</t>
    <phoneticPr fontId="3"/>
  </si>
  <si>
    <t>072-267-6455</t>
    <phoneticPr fontId="3"/>
  </si>
  <si>
    <t>堺区</t>
    <phoneticPr fontId="3"/>
  </si>
  <si>
    <t>中区</t>
    <phoneticPr fontId="3"/>
  </si>
  <si>
    <t>相談支援ヨーソロー</t>
  </si>
  <si>
    <t>堺市美原区北余部40-72　ナンカイハイツ201号</t>
  </si>
  <si>
    <t>072-200-3248</t>
  </si>
  <si>
    <t>相談支援事業所ちはる</t>
  </si>
  <si>
    <t>堺市北区金岡町2203番地</t>
  </si>
  <si>
    <t>072-275-9917</t>
  </si>
  <si>
    <t>コペルプラス　深井教室</t>
  </si>
  <si>
    <t>堺市中区深井沢町3301番地　第2安田ビル　2階A号室</t>
  </si>
  <si>
    <t>072-275-9541</t>
  </si>
  <si>
    <t>072-275-9551</t>
  </si>
  <si>
    <t>中区</t>
    <phoneticPr fontId="3"/>
  </si>
  <si>
    <t>北区</t>
    <phoneticPr fontId="3"/>
  </si>
  <si>
    <t>美原区</t>
    <phoneticPr fontId="3"/>
  </si>
  <si>
    <t>コペルプラス　北花田教室</t>
    <phoneticPr fontId="3"/>
  </si>
  <si>
    <t>堺市北区蔵前町二丁16番32号</t>
    <phoneticPr fontId="3"/>
  </si>
  <si>
    <t>072-276-4358</t>
    <phoneticPr fontId="3"/>
  </si>
  <si>
    <t>072-276-4359</t>
    <phoneticPr fontId="3"/>
  </si>
  <si>
    <t>計画相談センターあいらぶ</t>
    <phoneticPr fontId="3"/>
  </si>
  <si>
    <t>堺市中区土師町三丁34番24号　ハーベストグリーン212号</t>
    <phoneticPr fontId="3"/>
  </si>
  <si>
    <t>072-275-5999</t>
    <phoneticPr fontId="3"/>
  </si>
  <si>
    <t>ハートフルサンク　デイ・ひしき乃湯</t>
    <phoneticPr fontId="3"/>
  </si>
  <si>
    <t>堺市西区菱木１丁2446番1号ドイビル１F</t>
    <phoneticPr fontId="3"/>
  </si>
  <si>
    <t>072-260-3180</t>
    <phoneticPr fontId="3"/>
  </si>
  <si>
    <t>072-260-3182</t>
    <phoneticPr fontId="3"/>
  </si>
  <si>
    <t>児：072-289-9358
放：072-360-4075</t>
    <phoneticPr fontId="3"/>
  </si>
  <si>
    <t>072-275-9848</t>
    <phoneticPr fontId="3"/>
  </si>
  <si>
    <t>072-242-6528</t>
    <phoneticPr fontId="3"/>
  </si>
  <si>
    <t>サポートセンター　パライソ</t>
  </si>
  <si>
    <t>堺市南区深阪南117　深阪矢谷ビル202</t>
  </si>
  <si>
    <t>072-230-3340</t>
  </si>
  <si>
    <t>072-230-3341</t>
  </si>
  <si>
    <t>こだまよろず相談室</t>
  </si>
  <si>
    <t>堺市北区東浅香山二丁251番地1</t>
  </si>
  <si>
    <t>072-247-7510</t>
  </si>
  <si>
    <t>マインドフルキッズ</t>
  </si>
  <si>
    <t>堺市東区丈六183-28　2F</t>
  </si>
  <si>
    <t>072-290-7388</t>
  </si>
  <si>
    <t>072-290-7389</t>
  </si>
  <si>
    <t>児童発達支援・放課後等デイサービス　わくわく広場あさぎり</t>
    <phoneticPr fontId="3"/>
  </si>
  <si>
    <t>堺市北区北花田町3丁37-7</t>
    <phoneticPr fontId="3"/>
  </si>
  <si>
    <t>072-206-0607</t>
    <phoneticPr fontId="3"/>
  </si>
  <si>
    <t>児・放</t>
    <phoneticPr fontId="3"/>
  </si>
  <si>
    <t>マーブル　プレワークス</t>
    <phoneticPr fontId="3"/>
  </si>
  <si>
    <t>堺市北区百舌鳥梅町三丁33番8号</t>
    <phoneticPr fontId="3"/>
  </si>
  <si>
    <t>072-240-0135</t>
    <phoneticPr fontId="3"/>
  </si>
  <si>
    <t>放</t>
    <phoneticPr fontId="3"/>
  </si>
  <si>
    <t>りんご園</t>
    <phoneticPr fontId="3"/>
  </si>
  <si>
    <t>堺市北区百舌鳥陵南町三丁193番地メゾンラフィネ1A</t>
    <phoneticPr fontId="3"/>
  </si>
  <si>
    <t>072-242-7208</t>
    <phoneticPr fontId="3"/>
  </si>
  <si>
    <t>児</t>
    <phoneticPr fontId="3"/>
  </si>
  <si>
    <t>放課後等デイサービス　 こころ</t>
    <phoneticPr fontId="3"/>
  </si>
  <si>
    <t>堺市北区百舌鳥陵南町1丁24番2号　カーサ陵南1階</t>
    <phoneticPr fontId="3"/>
  </si>
  <si>
    <t>072-275-8720</t>
    <phoneticPr fontId="3"/>
  </si>
  <si>
    <t>072-275-8759</t>
    <phoneticPr fontId="3"/>
  </si>
  <si>
    <t>児・放</t>
    <phoneticPr fontId="3"/>
  </si>
  <si>
    <t>マーブル府大前アカデミア</t>
    <phoneticPr fontId="3"/>
  </si>
  <si>
    <t>堺市北区中百舌鳥町6丁998-8　サンキャッスルなかもず1階</t>
    <phoneticPr fontId="3"/>
  </si>
  <si>
    <t>072-240-2030</t>
    <phoneticPr fontId="3"/>
  </si>
  <si>
    <t>放</t>
    <phoneticPr fontId="3"/>
  </si>
  <si>
    <t>堺市堺区中瓦町1丁1番4号　辻野ビル2階　東側</t>
    <phoneticPr fontId="3"/>
  </si>
  <si>
    <t>050-5444-5491</t>
    <phoneticPr fontId="3"/>
  </si>
  <si>
    <t>マーブルキッズアスリート</t>
    <phoneticPr fontId="3"/>
  </si>
  <si>
    <t>堺市堺区南陵町1丁2-11ワーク第二マンション1階</t>
    <phoneticPr fontId="3"/>
  </si>
  <si>
    <t>072-280-5015</t>
    <phoneticPr fontId="3"/>
  </si>
  <si>
    <t>放</t>
    <phoneticPr fontId="3"/>
  </si>
  <si>
    <t>Daisy kids 堺</t>
    <phoneticPr fontId="3"/>
  </si>
  <si>
    <t>堺市堺区北庄町一丁９番６号　サワーハイツ北庄町１０１</t>
    <phoneticPr fontId="3"/>
  </si>
  <si>
    <t>072-225-5544</t>
    <phoneticPr fontId="3"/>
  </si>
  <si>
    <t>072-225-5543</t>
    <phoneticPr fontId="3"/>
  </si>
  <si>
    <t>児・放</t>
    <phoneticPr fontId="3"/>
  </si>
  <si>
    <t>TAKUMI堺</t>
    <phoneticPr fontId="3"/>
  </si>
  <si>
    <t>堺市堺区戎島町2-66 M・Y2堺駅前ビルⅡ　3階A</t>
    <phoneticPr fontId="3"/>
  </si>
  <si>
    <t>072-276-4120</t>
    <phoneticPr fontId="3"/>
  </si>
  <si>
    <t>072-276-4520</t>
    <phoneticPr fontId="3"/>
  </si>
  <si>
    <t>マーブル白さぎ校</t>
    <phoneticPr fontId="3"/>
  </si>
  <si>
    <t>堺市中区新家町３４７－１３　中モズマンション１階</t>
    <phoneticPr fontId="3"/>
  </si>
  <si>
    <t>072-236-5155</t>
    <phoneticPr fontId="3"/>
  </si>
  <si>
    <t>放</t>
    <phoneticPr fontId="3"/>
  </si>
  <si>
    <t>072-260-4799</t>
    <phoneticPr fontId="3"/>
  </si>
  <si>
    <t>072-288-7773</t>
    <phoneticPr fontId="3"/>
  </si>
  <si>
    <t>072-288-7774</t>
    <phoneticPr fontId="3"/>
  </si>
  <si>
    <t>マインドフルキッズ</t>
    <phoneticPr fontId="3"/>
  </si>
  <si>
    <t>堺市東区丈六183-28　2F</t>
    <phoneticPr fontId="3"/>
  </si>
  <si>
    <t>072-290-7388</t>
    <phoneticPr fontId="3"/>
  </si>
  <si>
    <t>072-290-7389</t>
    <phoneticPr fontId="3"/>
  </si>
  <si>
    <t>児</t>
    <phoneticPr fontId="3"/>
  </si>
  <si>
    <t>東区</t>
    <phoneticPr fontId="3"/>
  </si>
  <si>
    <t>南区</t>
    <phoneticPr fontId="3"/>
  </si>
  <si>
    <t>北区</t>
    <phoneticPr fontId="3"/>
  </si>
  <si>
    <t>相談支援事業所　タリオ</t>
  </si>
  <si>
    <t>堺市中区深井沢町3277　プログレスビル2階2B</t>
  </si>
  <si>
    <t>072-281-1124</t>
  </si>
  <si>
    <t>072-281-1125</t>
  </si>
  <si>
    <t>堺市西区浜寺石津町東四丁5番41号　ジョイフルハイツⅠ203</t>
  </si>
  <si>
    <t>072-275-6507</t>
  </si>
  <si>
    <t>072-275-6508</t>
  </si>
  <si>
    <t>ONLY　ONE</t>
  </si>
  <si>
    <t>堺市南区竹城台1丁1番2号　泉ヶ丘駅前北専門店街2階</t>
  </si>
  <si>
    <t>072-296-1818</t>
  </si>
  <si>
    <t>072-296-1817</t>
  </si>
  <si>
    <t>自立支援特化型　放課後等デイサービス　ウィズ・ユー　堺　大仙</t>
  </si>
  <si>
    <t>堺市堺区一条通11-21　河十ビル2階</t>
  </si>
  <si>
    <t>072-320-9125</t>
  </si>
  <si>
    <t>072-320-9127</t>
  </si>
  <si>
    <t>北区</t>
    <phoneticPr fontId="3"/>
  </si>
  <si>
    <t>うるすす～ursus～</t>
    <phoneticPr fontId="3"/>
  </si>
  <si>
    <t>堺市北区百舌鳥梅町３丁49番28号</t>
    <phoneticPr fontId="3"/>
  </si>
  <si>
    <t>072-254-0650</t>
    <phoneticPr fontId="3"/>
  </si>
  <si>
    <t>072-931-0660</t>
    <phoneticPr fontId="3"/>
  </si>
  <si>
    <t>R3.10.1～休止中</t>
  </si>
  <si>
    <t>堺区</t>
    <phoneticPr fontId="3"/>
  </si>
  <si>
    <t>南区</t>
    <phoneticPr fontId="3"/>
  </si>
  <si>
    <t>中区</t>
    <phoneticPr fontId="3"/>
  </si>
  <si>
    <t>西区</t>
    <phoneticPr fontId="3"/>
  </si>
  <si>
    <t>パピプ・チャイルド堺</t>
  </si>
  <si>
    <t>堺市中区八田西町三丁11番43号</t>
  </si>
  <si>
    <t>072-260-9075</t>
  </si>
  <si>
    <t>072-260-9076</t>
  </si>
  <si>
    <t>中区</t>
    <phoneticPr fontId="3"/>
  </si>
  <si>
    <t>青りんご</t>
  </si>
  <si>
    <t>堺市東区日置荘西町八丁７番３－６号</t>
  </si>
  <si>
    <t>072-320-4359</t>
  </si>
  <si>
    <t>072-231-9023</t>
  </si>
  <si>
    <t>堺市南区桃山台二丁３番４号</t>
  </si>
  <si>
    <t>072-350-0062</t>
  </si>
  <si>
    <t>居宅支援　こもれび</t>
  </si>
  <si>
    <t>072-287-7231</t>
    <phoneticPr fontId="3"/>
  </si>
  <si>
    <t>東区</t>
    <phoneticPr fontId="3"/>
  </si>
  <si>
    <t>南区</t>
    <phoneticPr fontId="3"/>
  </si>
  <si>
    <t>ひまわり介護センター</t>
  </si>
  <si>
    <t>堺市南区高倉台２丁２５－１　東山ビル２階</t>
  </si>
  <si>
    <t>072-290-4165</t>
  </si>
  <si>
    <t>072-290-4166</t>
  </si>
  <si>
    <t>072-256-0666</t>
    <phoneticPr fontId="3"/>
  </si>
  <si>
    <t>072-284-7361</t>
    <phoneticPr fontId="3"/>
  </si>
  <si>
    <t>072-276-4386</t>
    <phoneticPr fontId="3"/>
  </si>
  <si>
    <t>072-369-0139</t>
    <phoneticPr fontId="3"/>
  </si>
  <si>
    <t>072-369-0139</t>
    <phoneticPr fontId="3"/>
  </si>
  <si>
    <t>072-223-1320</t>
    <phoneticPr fontId="3"/>
  </si>
  <si>
    <t>072-223-1320</t>
    <phoneticPr fontId="3"/>
  </si>
  <si>
    <t>大阪府堺市堺区少林寺町東2丁1番5号 田中ビル２０１号</t>
    <phoneticPr fontId="3"/>
  </si>
  <si>
    <t>鳳中町二丁４８番地１ライオンズマンション鳳弐番館４０５号</t>
    <phoneticPr fontId="3"/>
  </si>
  <si>
    <t>南区</t>
    <phoneticPr fontId="3"/>
  </si>
  <si>
    <t>すてっぷ１</t>
    <phoneticPr fontId="3"/>
  </si>
  <si>
    <t>堺市堺区寺地町西2丁2-16</t>
    <phoneticPr fontId="3"/>
  </si>
  <si>
    <t>072-247-7840</t>
    <phoneticPr fontId="3"/>
  </si>
  <si>
    <t>072-247-7850</t>
    <phoneticPr fontId="3"/>
  </si>
  <si>
    <t>児・放</t>
    <phoneticPr fontId="3"/>
  </si>
  <si>
    <t>個別支援特化型　放課後等デイサービス　ウィズ・ユー　堺　石津川</t>
    <phoneticPr fontId="3"/>
  </si>
  <si>
    <t>堺市西区浜寺石津町西三丁3番3号</t>
    <phoneticPr fontId="3"/>
  </si>
  <si>
    <t>072-201-2940</t>
    <phoneticPr fontId="3"/>
  </si>
  <si>
    <t>072-204-2321</t>
    <phoneticPr fontId="3"/>
  </si>
  <si>
    <t>児・放</t>
    <phoneticPr fontId="3"/>
  </si>
  <si>
    <t>児童発達支援・放課後等デイサービス　りとる・まむ</t>
    <phoneticPr fontId="3"/>
  </si>
  <si>
    <t>堺市北区百舌鳥梅町3丁47番地1　グレース中百舌鳥トキワ2B</t>
    <phoneticPr fontId="3"/>
  </si>
  <si>
    <t>072-253-2533</t>
    <phoneticPr fontId="3"/>
  </si>
  <si>
    <t>072-275-5677</t>
    <phoneticPr fontId="3"/>
  </si>
  <si>
    <t>相談支援センター　ろん</t>
  </si>
  <si>
    <t>堺市堺区石津北町112番地　2階</t>
  </si>
  <si>
    <t>072-237-3504</t>
  </si>
  <si>
    <t>Lii ｓｐｏｒｔｓ ｓｔｕｄｉｏ堺</t>
  </si>
  <si>
    <t>堺市堺区戎島町2丁52　ベルポート堺101</t>
  </si>
  <si>
    <t>070-8914-0958</t>
  </si>
  <si>
    <t>050-3146-1656</t>
  </si>
  <si>
    <t>アキノ相談支援事業所</t>
  </si>
  <si>
    <t>堺市南区檜尾786番地3</t>
  </si>
  <si>
    <t>072-299-4777</t>
  </si>
  <si>
    <t>相談支援事業所　めるきゅーる</t>
    <phoneticPr fontId="3"/>
  </si>
  <si>
    <t>堺市西区草部175番地3　北野ビル202号室</t>
    <phoneticPr fontId="3"/>
  </si>
  <si>
    <t>072-349-9126</t>
    <phoneticPr fontId="3"/>
  </si>
  <si>
    <t>072-349-9127</t>
    <phoneticPr fontId="3"/>
  </si>
  <si>
    <t>相談支援センターフィーロ</t>
  </si>
  <si>
    <t>堺市北区長曽根町130番地42　さかい新事業創造センター322号室</t>
  </si>
  <si>
    <t>072-350-0601</t>
  </si>
  <si>
    <t>072-320-2577</t>
  </si>
  <si>
    <t>CONNECT×HOUSE</t>
  </si>
  <si>
    <t>堺市西区菱木一丁2339番地の3</t>
  </si>
  <si>
    <t>072-320-9132</t>
  </si>
  <si>
    <t>相談支援室ちゅら</t>
  </si>
  <si>
    <t>堺市中区福田700番地3</t>
  </si>
  <si>
    <t>072-239-6365</t>
  </si>
  <si>
    <t>072-270-4565</t>
    <phoneticPr fontId="3"/>
  </si>
  <si>
    <t>072-276-3755</t>
    <phoneticPr fontId="3"/>
  </si>
  <si>
    <t>072-299-3555</t>
    <phoneticPr fontId="3"/>
  </si>
  <si>
    <t>072-291-2600</t>
    <phoneticPr fontId="3"/>
  </si>
  <si>
    <t>堺区</t>
    <phoneticPr fontId="3"/>
  </si>
  <si>
    <t>北区</t>
    <phoneticPr fontId="3"/>
  </si>
  <si>
    <t>中区</t>
    <phoneticPr fontId="3"/>
  </si>
  <si>
    <t>西区</t>
    <phoneticPr fontId="3"/>
  </si>
  <si>
    <t>南区</t>
    <phoneticPr fontId="3"/>
  </si>
  <si>
    <t>相談支援げんき</t>
  </si>
  <si>
    <t>堺市中区深井中町1197番地1</t>
  </si>
  <si>
    <t>相談支援　ウイング</t>
  </si>
  <si>
    <t>堺市中区深井北町3462番</t>
  </si>
  <si>
    <t>072-275-7091</t>
  </si>
  <si>
    <t>072-275-7093</t>
  </si>
  <si>
    <t>共生型放課後等デイサービスわんぱくはうす平井園</t>
  </si>
  <si>
    <t>堺市中区平井370番地1</t>
  </si>
  <si>
    <t>072-256-4770</t>
  </si>
  <si>
    <t>072-256-4768</t>
  </si>
  <si>
    <t>ハピスポ堺</t>
    <phoneticPr fontId="3"/>
  </si>
  <si>
    <t>堺市西区鳳東町5丁461番1</t>
    <phoneticPr fontId="3"/>
  </si>
  <si>
    <t>072-284-7286</t>
    <phoneticPr fontId="3"/>
  </si>
  <si>
    <t>072-260-3411</t>
    <phoneticPr fontId="3"/>
  </si>
  <si>
    <t>放</t>
    <phoneticPr fontId="3"/>
  </si>
  <si>
    <t>中区</t>
    <phoneticPr fontId="3"/>
  </si>
  <si>
    <t>放課後等デイサービスＭｅｒｃｉ</t>
  </si>
  <si>
    <t>堺市美原区南余部53-3</t>
  </si>
  <si>
    <t>090-7870-1848</t>
  </si>
  <si>
    <t>相談支援事業所　きよら</t>
  </si>
  <si>
    <t>堺市東区高松227番地2　シティパーク北野田1410号</t>
  </si>
  <si>
    <t>072-235-8779</t>
  </si>
  <si>
    <t>美原区</t>
    <phoneticPr fontId="3"/>
  </si>
  <si>
    <t>東区</t>
    <phoneticPr fontId="3"/>
  </si>
  <si>
    <t>ビーナスクレセール</t>
  </si>
  <si>
    <t>堺市堺区田出井町1番1号　ベルマージュ堺2階</t>
  </si>
  <si>
    <t>072-230-4039</t>
  </si>
  <si>
    <t>072-230-4019</t>
  </si>
  <si>
    <t>児童発達支援・放課後等デイサービス　ウキウキ広場あさぎり</t>
  </si>
  <si>
    <t>堺市北区北花田町3丁17-18</t>
  </si>
  <si>
    <t>072-204-5250</t>
  </si>
  <si>
    <t>放課後等デイサービス　ぺんぎん</t>
    <phoneticPr fontId="3"/>
  </si>
  <si>
    <t>堺市中区深井沢町3353番地エステートB.L.DⅢ401号</t>
    <phoneticPr fontId="3"/>
  </si>
  <si>
    <t>072-275-7436</t>
    <phoneticPr fontId="3"/>
  </si>
  <si>
    <t>072-275-7438</t>
    <phoneticPr fontId="3"/>
  </si>
  <si>
    <t>児・放</t>
    <phoneticPr fontId="3"/>
  </si>
  <si>
    <t>児童発達支援・放課後等デイサービスAYUMOおおとり</t>
    <phoneticPr fontId="3"/>
  </si>
  <si>
    <t>事業所名、営業時間変更</t>
    <phoneticPr fontId="3"/>
  </si>
  <si>
    <t>ぐらんぱ百舌鳥陵南</t>
    <phoneticPr fontId="3"/>
  </si>
  <si>
    <t>堺市北区百舌鳥陵南町二丁680番地</t>
    <phoneticPr fontId="3"/>
  </si>
  <si>
    <t>072-275-4770</t>
    <phoneticPr fontId="3"/>
  </si>
  <si>
    <t>児・放
主重心</t>
    <phoneticPr fontId="3"/>
  </si>
  <si>
    <t>ビーナスキッズみくにがおか</t>
    <phoneticPr fontId="3"/>
  </si>
  <si>
    <t>堺市堺区北三国ヶ丘町八丁7番3号　トライアンフ北三国１階</t>
    <phoneticPr fontId="3"/>
  </si>
  <si>
    <t>072-247-8344</t>
    <phoneticPr fontId="3"/>
  </si>
  <si>
    <t>072-247-8350</t>
    <phoneticPr fontId="3"/>
  </si>
  <si>
    <t>児・放</t>
    <phoneticPr fontId="3"/>
  </si>
  <si>
    <t>R5.8.1</t>
  </si>
  <si>
    <t>堺区</t>
    <phoneticPr fontId="3"/>
  </si>
  <si>
    <t>北区</t>
    <phoneticPr fontId="3"/>
  </si>
  <si>
    <t>令和5年8月1日現在
堺市健康福祉局　障害福祉部　障害福祉サービス課</t>
    <phoneticPr fontId="7"/>
  </si>
  <si>
    <t>堺区【新規】</t>
  </si>
  <si>
    <t>児童発達支援　放課後等デイサービス　ｋｉｒａｒａ</t>
  </si>
  <si>
    <t>堺市堺区山本町一丁18-6</t>
  </si>
  <si>
    <t>072-260-9725</t>
  </si>
  <si>
    <t>072-260-9726</t>
  </si>
  <si>
    <t>土、日は不定期で営業</t>
  </si>
  <si>
    <t>中区【新規】</t>
  </si>
  <si>
    <t>言語報酬特化型　放課後等デイサービス　ウィズ・ユー堺深井</t>
  </si>
  <si>
    <t>堺市中区深井水池町3278 1Ｆ</t>
  </si>
  <si>
    <t>072-320-9136</t>
  </si>
  <si>
    <t>072-320-9137</t>
  </si>
  <si>
    <t>072-239-2288</t>
    <phoneticPr fontId="3"/>
  </si>
  <si>
    <t>072-284-7162</t>
    <phoneticPr fontId="3"/>
  </si>
  <si>
    <t>R57.1～　事業所電話番号、FAX番号変更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</si>
</sst>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x14ac:knownFonts="1">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s>
  <borders count="146">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hair">
        <color auto="1"/>
      </bottom>
      <diagonal/>
    </border>
    <border>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right style="hair">
        <color indexed="64"/>
      </right>
      <top style="hair">
        <color auto="1"/>
      </top>
      <bottom style="hair">
        <color auto="1"/>
      </bottom>
      <diagonal/>
    </border>
    <border>
      <left style="hair">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top style="hair">
        <color auto="1"/>
      </top>
      <bottom style="hair">
        <color auto="1"/>
      </bottom>
      <diagonal/>
    </border>
    <border>
      <left/>
      <right/>
      <top style="hair">
        <color auto="1"/>
      </top>
      <bottom style="hair">
        <color auto="1"/>
      </bottom>
      <diagonal/>
    </border>
    <border>
      <left style="hair">
        <color indexed="64"/>
      </left>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463">
    <xf numFmtId="0" fontId="0" fillId="0" borderId="0" xfId="0">
      <alignment vertical="center"/>
    </xf>
    <xf numFmtId="0" fontId="2" fillId="0" borderId="0" xfId="1" applyFont="1">
      <alignment vertical="center"/>
    </xf>
    <xf numFmtId="0" fontId="4" fillId="0" borderId="0" xfId="1" applyFont="1" applyAlignment="1">
      <alignment horizontal="center" vertical="center" wrapText="1"/>
    </xf>
    <xf numFmtId="0" fontId="4" fillId="0" borderId="0" xfId="1" applyFont="1" applyAlignment="1">
      <alignment vertical="center" wrapText="1"/>
    </xf>
    <xf numFmtId="0" fontId="1" fillId="0" borderId="0" xfId="1">
      <alignment vertical="center"/>
    </xf>
    <xf numFmtId="0" fontId="8" fillId="0" borderId="0" xfId="1" applyFont="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lignment vertical="center"/>
    </xf>
    <xf numFmtId="0" fontId="16" fillId="0" borderId="0" xfId="1" applyFont="1">
      <alignment vertical="center"/>
    </xf>
    <xf numFmtId="0" fontId="27" fillId="2" borderId="0" xfId="1" applyFont="1" applyFill="1" applyAlignment="1">
      <alignment horizontal="center" vertical="center"/>
    </xf>
    <xf numFmtId="0" fontId="17" fillId="2" borderId="0" xfId="1" applyFont="1" applyFill="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Alignment="1">
      <alignment horizontal="center" vertical="center" wrapText="1"/>
    </xf>
    <xf numFmtId="0" fontId="8" fillId="2" borderId="0" xfId="1" applyFont="1" applyFill="1" applyAlignment="1">
      <alignment vertical="center" wrapText="1"/>
    </xf>
    <xf numFmtId="0" fontId="9" fillId="2" borderId="0" xfId="1" applyFont="1" applyFill="1" applyAlignment="1">
      <alignment vertical="center" wrapText="1"/>
    </xf>
    <xf numFmtId="0" fontId="19" fillId="2" borderId="0" xfId="1" applyFont="1" applyFill="1" applyAlignment="1">
      <alignment horizontal="center" vertical="center" wrapText="1"/>
    </xf>
    <xf numFmtId="0" fontId="18" fillId="2" borderId="0" xfId="1" applyFont="1" applyFill="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22" fillId="3" borderId="4" xfId="1" applyFont="1" applyFill="1" applyBorder="1" applyAlignment="1">
      <alignment horizontal="center" vertical="center" wrapText="1"/>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Alignment="1">
      <alignment vertical="center" shrinkToFit="1"/>
    </xf>
    <xf numFmtId="0" fontId="22" fillId="0" borderId="0" xfId="1" applyFont="1" applyAlignment="1">
      <alignment horizontal="left" vertical="center" shrinkToFit="1"/>
    </xf>
    <xf numFmtId="0" fontId="5" fillId="2" borderId="0" xfId="1" applyFont="1" applyFill="1" applyAlignment="1">
      <alignment horizontal="right" vertical="center" wrapText="1"/>
    </xf>
    <xf numFmtId="0" fontId="33" fillId="2" borderId="3" xfId="1" applyFont="1" applyFill="1" applyBorder="1">
      <alignment vertical="center"/>
    </xf>
    <xf numFmtId="0" fontId="21" fillId="2" borderId="0" xfId="1" applyFont="1" applyFill="1">
      <alignment vertical="center"/>
    </xf>
    <xf numFmtId="0" fontId="33" fillId="2" borderId="3" xfId="1" applyFont="1" applyFill="1" applyBorder="1" applyAlignment="1">
      <alignment vertical="center" wrapText="1"/>
    </xf>
    <xf numFmtId="0" fontId="21" fillId="2" borderId="11" xfId="1" applyFont="1" applyFill="1" applyBorder="1">
      <alignment vertical="center"/>
    </xf>
    <xf numFmtId="0" fontId="38" fillId="0" borderId="0" xfId="1" applyFont="1">
      <alignment vertical="center"/>
    </xf>
    <xf numFmtId="0" fontId="38" fillId="5" borderId="0" xfId="1" applyFont="1" applyFill="1">
      <alignment vertical="center"/>
    </xf>
    <xf numFmtId="0" fontId="21" fillId="0" borderId="0" xfId="1" applyFont="1">
      <alignment vertical="center"/>
    </xf>
    <xf numFmtId="0" fontId="21" fillId="0" borderId="1" xfId="1" applyFont="1" applyBorder="1">
      <alignment vertical="center"/>
    </xf>
    <xf numFmtId="0" fontId="21" fillId="6" borderId="0" xfId="1" applyFont="1" applyFill="1">
      <alignment vertical="center"/>
    </xf>
    <xf numFmtId="0" fontId="21" fillId="4" borderId="0" xfId="1" applyFont="1" applyFill="1">
      <alignment vertical="center"/>
    </xf>
    <xf numFmtId="0" fontId="21" fillId="7" borderId="0" xfId="1" applyFont="1" applyFill="1">
      <alignment vertical="center"/>
    </xf>
    <xf numFmtId="0" fontId="21" fillId="2" borderId="12" xfId="1" applyFont="1" applyFill="1" applyBorder="1">
      <alignment vertical="center"/>
    </xf>
    <xf numFmtId="0" fontId="24" fillId="2" borderId="0" xfId="1" applyFont="1" applyFill="1">
      <alignment vertical="center"/>
    </xf>
    <xf numFmtId="0" fontId="24" fillId="4" borderId="0" xfId="1" applyFont="1" applyFill="1">
      <alignment vertical="center"/>
    </xf>
    <xf numFmtId="0" fontId="39" fillId="5" borderId="0" xfId="1" applyFont="1" applyFill="1">
      <alignment vertical="center"/>
    </xf>
    <xf numFmtId="0" fontId="24" fillId="0" borderId="0" xfId="1" applyFont="1">
      <alignment vertical="center"/>
    </xf>
    <xf numFmtId="0" fontId="24" fillId="6" borderId="0" xfId="1" applyFont="1" applyFill="1">
      <alignment vertical="center"/>
    </xf>
    <xf numFmtId="0" fontId="16" fillId="2" borderId="10" xfId="1" applyFont="1" applyFill="1" applyBorder="1">
      <alignment vertical="center"/>
    </xf>
    <xf numFmtId="0" fontId="16" fillId="2" borderId="0" xfId="1" applyFont="1" applyFill="1">
      <alignment vertical="center"/>
    </xf>
    <xf numFmtId="0" fontId="37" fillId="0" borderId="0" xfId="1" applyFont="1" applyAlignment="1">
      <alignment horizontal="left" vertical="center"/>
    </xf>
    <xf numFmtId="0" fontId="1" fillId="0" borderId="0" xfId="1" applyAlignment="1">
      <alignment vertical="center" wrapText="1"/>
    </xf>
    <xf numFmtId="0" fontId="24" fillId="0" borderId="0" xfId="1" applyFont="1" applyAlignment="1">
      <alignment horizontal="center" vertical="center"/>
    </xf>
    <xf numFmtId="0" fontId="22" fillId="5" borderId="0" xfId="1" applyFont="1" applyFill="1" applyAlignment="1">
      <alignment vertical="center" shrinkToFit="1"/>
    </xf>
    <xf numFmtId="0" fontId="22" fillId="4" borderId="13"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Alignment="1">
      <alignment vertical="center" wrapText="1"/>
    </xf>
    <xf numFmtId="0" fontId="21" fillId="2" borderId="0" xfId="1" applyFont="1" applyFill="1" applyAlignment="1">
      <alignment vertical="center" wrapText="1"/>
    </xf>
    <xf numFmtId="0" fontId="22" fillId="0" borderId="0" xfId="1" applyFont="1" applyAlignment="1">
      <alignment horizontal="left" vertical="center" wrapText="1" shrinkToFit="1"/>
    </xf>
    <xf numFmtId="0" fontId="1" fillId="3" borderId="6" xfId="1" applyFill="1" applyBorder="1" applyAlignment="1">
      <alignment horizontal="center" vertical="center" wrapText="1"/>
    </xf>
    <xf numFmtId="0" fontId="22" fillId="0" borderId="0" xfId="1" applyFont="1" applyAlignment="1">
      <alignment horizontal="center" vertical="center" wrapText="1"/>
    </xf>
    <xf numFmtId="0" fontId="15" fillId="0" borderId="0" xfId="1" applyFont="1" applyAlignment="1">
      <alignment horizontal="center" vertical="center" wrapText="1"/>
    </xf>
    <xf numFmtId="0" fontId="26" fillId="0" borderId="0" xfId="1" applyFont="1" applyAlignment="1">
      <alignment horizontal="left" vertical="center"/>
    </xf>
    <xf numFmtId="0" fontId="25" fillId="0" borderId="5" xfId="1" applyFont="1" applyBorder="1" applyAlignment="1">
      <alignment horizontal="left" vertical="center" wrapText="1"/>
    </xf>
    <xf numFmtId="0" fontId="22" fillId="0" borderId="5" xfId="1" applyFont="1" applyBorder="1" applyAlignment="1">
      <alignment horizontal="center" vertical="center"/>
    </xf>
    <xf numFmtId="0" fontId="25" fillId="0" borderId="0" xfId="1" applyFont="1" applyAlignment="1">
      <alignment horizontal="left" vertical="center" wrapText="1"/>
    </xf>
    <xf numFmtId="0" fontId="22" fillId="0" borderId="0" xfId="1" applyFont="1" applyAlignment="1">
      <alignment vertical="center" wrapText="1"/>
    </xf>
    <xf numFmtId="0" fontId="22" fillId="0" borderId="0" xfId="1" applyFont="1" applyAlignment="1">
      <alignment horizontal="center" vertical="center"/>
    </xf>
    <xf numFmtId="0" fontId="43" fillId="0" borderId="0" xfId="1" applyFont="1" applyAlignment="1">
      <alignment horizontal="left" vertical="center" wrapText="1"/>
    </xf>
    <xf numFmtId="0" fontId="20" fillId="0" borderId="0" xfId="1" applyFont="1" applyAlignment="1">
      <alignment horizontal="center" vertical="center" wrapText="1"/>
    </xf>
    <xf numFmtId="0" fontId="33" fillId="2" borderId="0" xfId="1" applyFont="1" applyFill="1">
      <alignment vertical="center"/>
    </xf>
    <xf numFmtId="0" fontId="22" fillId="0" borderId="5" xfId="1" applyFont="1" applyBorder="1" applyAlignment="1">
      <alignment vertical="center" wrapText="1"/>
    </xf>
    <xf numFmtId="0" fontId="40" fillId="0" borderId="17" xfId="1" applyFont="1" applyBorder="1" applyAlignment="1">
      <alignment vertical="center" wrapText="1" shrinkToFit="1"/>
    </xf>
    <xf numFmtId="0" fontId="8" fillId="0" borderId="11" xfId="1" applyFont="1" applyBorder="1" applyAlignment="1">
      <alignment vertical="center" shrinkToFit="1"/>
    </xf>
    <xf numFmtId="0" fontId="21" fillId="0" borderId="27" xfId="1" applyFont="1" applyBorder="1" applyAlignment="1">
      <alignment vertical="center" wrapText="1"/>
    </xf>
    <xf numFmtId="0" fontId="21" fillId="2" borderId="28" xfId="1" applyFont="1" applyFill="1" applyBorder="1" applyAlignment="1">
      <alignment vertical="center" wrapText="1"/>
    </xf>
    <xf numFmtId="0" fontId="21" fillId="0" borderId="28" xfId="1" applyFont="1" applyBorder="1" applyAlignment="1">
      <alignment vertical="center" wrapText="1"/>
    </xf>
    <xf numFmtId="57" fontId="21" fillId="0" borderId="28" xfId="1" applyNumberFormat="1" applyFont="1" applyBorder="1" applyAlignment="1">
      <alignment vertical="center" wrapText="1"/>
    </xf>
    <xf numFmtId="0" fontId="21" fillId="0" borderId="29" xfId="1" applyFont="1" applyBorder="1" applyAlignment="1">
      <alignment vertical="center" wrapText="1"/>
    </xf>
    <xf numFmtId="0" fontId="21" fillId="2" borderId="32" xfId="1" applyFont="1" applyFill="1" applyBorder="1" applyAlignment="1">
      <alignment vertical="center" wrapText="1"/>
    </xf>
    <xf numFmtId="0" fontId="21" fillId="2" borderId="33" xfId="1" applyFont="1" applyFill="1" applyBorder="1" applyAlignment="1">
      <alignment vertical="center" wrapText="1"/>
    </xf>
    <xf numFmtId="0" fontId="21" fillId="0" borderId="33" xfId="1" applyFont="1" applyBorder="1" applyAlignment="1">
      <alignment vertical="center" wrapText="1"/>
    </xf>
    <xf numFmtId="0" fontId="21" fillId="0" borderId="34" xfId="1" applyFont="1" applyBorder="1" applyAlignment="1">
      <alignment vertical="center" wrapText="1"/>
    </xf>
    <xf numFmtId="0" fontId="22" fillId="3" borderId="41" xfId="1" applyFont="1" applyFill="1" applyBorder="1" applyAlignment="1">
      <alignment horizontal="center" vertical="center" wrapText="1"/>
    </xf>
    <xf numFmtId="0" fontId="25" fillId="2" borderId="42" xfId="1" applyFont="1" applyFill="1" applyBorder="1" applyAlignment="1">
      <alignment horizontal="left" vertical="center" wrapText="1"/>
    </xf>
    <xf numFmtId="0" fontId="22" fillId="2" borderId="42" xfId="1" applyFont="1" applyFill="1" applyBorder="1" applyAlignment="1">
      <alignment vertical="center" wrapText="1"/>
    </xf>
    <xf numFmtId="0" fontId="22" fillId="2" borderId="42" xfId="1" applyFont="1" applyFill="1" applyBorder="1" applyAlignment="1">
      <alignment horizontal="center" vertical="center"/>
    </xf>
    <xf numFmtId="0" fontId="22" fillId="3" borderId="44" xfId="1" applyFont="1" applyFill="1" applyBorder="1" applyAlignment="1">
      <alignment horizontal="center" vertical="center" wrapText="1"/>
    </xf>
    <xf numFmtId="0" fontId="25" fillId="2" borderId="45" xfId="1" applyFont="1" applyFill="1" applyBorder="1" applyAlignment="1">
      <alignment horizontal="left" vertical="center" wrapText="1"/>
    </xf>
    <xf numFmtId="0" fontId="22" fillId="2" borderId="45" xfId="1" applyFont="1" applyFill="1" applyBorder="1" applyAlignment="1">
      <alignment vertical="center" wrapText="1"/>
    </xf>
    <xf numFmtId="0" fontId="22" fillId="2" borderId="45" xfId="1" applyFont="1" applyFill="1" applyBorder="1" applyAlignment="1">
      <alignment horizontal="center" vertical="center"/>
    </xf>
    <xf numFmtId="0" fontId="22" fillId="3" borderId="47" xfId="1" applyFont="1" applyFill="1" applyBorder="1" applyAlignment="1">
      <alignment horizontal="center" vertical="center" wrapText="1"/>
    </xf>
    <xf numFmtId="0" fontId="25" fillId="0" borderId="45" xfId="1" applyFont="1" applyBorder="1" applyAlignment="1">
      <alignment horizontal="left" vertical="center" wrapText="1"/>
    </xf>
    <xf numFmtId="0" fontId="22" fillId="0" borderId="45" xfId="1" applyFont="1" applyBorder="1" applyAlignment="1">
      <alignment vertical="center" wrapText="1"/>
    </xf>
    <xf numFmtId="0" fontId="22" fillId="0" borderId="45" xfId="1" applyFont="1" applyBorder="1" applyAlignment="1">
      <alignment horizontal="center" vertical="center"/>
    </xf>
    <xf numFmtId="0" fontId="37" fillId="0" borderId="45" xfId="1" applyFont="1" applyBorder="1" applyAlignment="1">
      <alignment horizontal="left" vertical="center"/>
    </xf>
    <xf numFmtId="0" fontId="24" fillId="0" borderId="45" xfId="1" applyFont="1" applyBorder="1" applyAlignment="1">
      <alignment vertical="center" wrapText="1"/>
    </xf>
    <xf numFmtId="0" fontId="24" fillId="0" borderId="45" xfId="1" applyFont="1" applyBorder="1" applyAlignment="1">
      <alignment horizontal="center" vertical="center"/>
    </xf>
    <xf numFmtId="0" fontId="20" fillId="3" borderId="41" xfId="1" applyFont="1" applyFill="1" applyBorder="1" applyAlignment="1">
      <alignment horizontal="center" vertical="center" wrapText="1"/>
    </xf>
    <xf numFmtId="0" fontId="20" fillId="3" borderId="44" xfId="1" applyFont="1" applyFill="1" applyBorder="1" applyAlignment="1">
      <alignment horizontal="center" vertical="center" wrapText="1"/>
    </xf>
    <xf numFmtId="0" fontId="22" fillId="3" borderId="48" xfId="1" applyFont="1" applyFill="1" applyBorder="1" applyAlignment="1">
      <alignment horizontal="center" vertical="center" wrapText="1"/>
    </xf>
    <xf numFmtId="0" fontId="25" fillId="0" borderId="49" xfId="1" applyFont="1" applyBorder="1" applyAlignment="1">
      <alignment horizontal="left" vertical="center" wrapText="1"/>
    </xf>
    <xf numFmtId="0" fontId="22" fillId="0" borderId="49" xfId="1" applyFont="1" applyBorder="1" applyAlignment="1">
      <alignment vertical="center" wrapText="1"/>
    </xf>
    <xf numFmtId="0" fontId="22" fillId="0" borderId="49" xfId="1" applyFont="1" applyBorder="1" applyAlignment="1">
      <alignment horizontal="center" vertical="center"/>
    </xf>
    <xf numFmtId="0" fontId="25" fillId="2" borderId="51" xfId="1" applyFont="1" applyFill="1" applyBorder="1" applyAlignment="1">
      <alignment horizontal="left" vertical="center" wrapText="1"/>
    </xf>
    <xf numFmtId="0" fontId="22" fillId="3" borderId="52" xfId="1" applyFont="1" applyFill="1" applyBorder="1" applyAlignment="1">
      <alignment horizontal="center" vertical="center" wrapText="1"/>
    </xf>
    <xf numFmtId="0" fontId="37" fillId="0" borderId="49" xfId="1" applyFont="1" applyBorder="1" applyAlignment="1">
      <alignment horizontal="left" vertical="center"/>
    </xf>
    <xf numFmtId="0" fontId="24" fillId="0" borderId="49" xfId="1" applyFont="1" applyBorder="1" applyAlignment="1">
      <alignment vertical="center" wrapText="1"/>
    </xf>
    <xf numFmtId="0" fontId="24" fillId="0" borderId="49" xfId="1" applyFont="1" applyBorder="1" applyAlignment="1">
      <alignment horizontal="center" vertical="center"/>
    </xf>
    <xf numFmtId="0" fontId="22" fillId="3" borderId="53" xfId="1" applyFont="1" applyFill="1" applyBorder="1" applyAlignment="1">
      <alignment horizontal="center" vertical="center" wrapText="1"/>
    </xf>
    <xf numFmtId="0" fontId="25" fillId="2" borderId="54" xfId="1" applyFont="1" applyFill="1" applyBorder="1" applyAlignment="1">
      <alignment horizontal="left" vertical="center" wrapText="1"/>
    </xf>
    <xf numFmtId="0" fontId="22" fillId="2" borderId="54" xfId="1" applyFont="1" applyFill="1" applyBorder="1" applyAlignment="1">
      <alignment vertical="center" wrapText="1"/>
    </xf>
    <xf numFmtId="0" fontId="22" fillId="2" borderId="54" xfId="1" applyFont="1" applyFill="1" applyBorder="1" applyAlignment="1">
      <alignment horizontal="center" vertical="center"/>
    </xf>
    <xf numFmtId="0" fontId="37" fillId="0" borderId="54" xfId="1" applyFont="1" applyBorder="1" applyAlignment="1">
      <alignment horizontal="left" vertical="center"/>
    </xf>
    <xf numFmtId="0" fontId="24" fillId="0" borderId="54" xfId="1" applyFont="1" applyBorder="1" applyAlignment="1">
      <alignment vertical="center" wrapText="1"/>
    </xf>
    <xf numFmtId="0" fontId="24" fillId="0" borderId="54" xfId="1" applyFont="1" applyBorder="1" applyAlignment="1">
      <alignment horizontal="center" vertical="center"/>
    </xf>
    <xf numFmtId="0" fontId="24" fillId="0" borderId="54" xfId="1" applyFont="1" applyBorder="1">
      <alignment vertical="center"/>
    </xf>
    <xf numFmtId="0" fontId="22" fillId="3" borderId="57" xfId="1" applyFont="1" applyFill="1" applyBorder="1" applyAlignment="1">
      <alignment horizontal="center" vertical="center" wrapText="1"/>
    </xf>
    <xf numFmtId="0" fontId="25" fillId="0" borderId="54" xfId="1" applyFont="1" applyBorder="1" applyAlignment="1">
      <alignment horizontal="left" vertical="center" wrapText="1"/>
    </xf>
    <xf numFmtId="0" fontId="22" fillId="0" borderId="54" xfId="1" applyFont="1" applyBorder="1" applyAlignment="1">
      <alignment vertical="center" wrapText="1"/>
    </xf>
    <xf numFmtId="0" fontId="22" fillId="0" borderId="54" xfId="1" applyFont="1" applyBorder="1" applyAlignment="1">
      <alignment horizontal="center" vertical="center"/>
    </xf>
    <xf numFmtId="0" fontId="22" fillId="3" borderId="62" xfId="1" applyFont="1" applyFill="1" applyBorder="1" applyAlignment="1">
      <alignment horizontal="center" vertical="center" wrapText="1"/>
    </xf>
    <xf numFmtId="0" fontId="25" fillId="2" borderId="63" xfId="1" applyFont="1" applyFill="1" applyBorder="1" applyAlignment="1">
      <alignment horizontal="left" vertical="center" wrapText="1"/>
    </xf>
    <xf numFmtId="0" fontId="22" fillId="2" borderId="63" xfId="1" applyFont="1" applyFill="1" applyBorder="1" applyAlignment="1">
      <alignment vertical="center" wrapText="1"/>
    </xf>
    <xf numFmtId="0" fontId="22" fillId="2" borderId="63" xfId="1" applyFont="1" applyFill="1" applyBorder="1" applyAlignment="1">
      <alignment horizontal="center" vertical="center"/>
    </xf>
    <xf numFmtId="0" fontId="22" fillId="3" borderId="66" xfId="1" applyFont="1" applyFill="1" applyBorder="1" applyAlignment="1">
      <alignment horizontal="center" vertical="center" wrapText="1"/>
    </xf>
    <xf numFmtId="0" fontId="25" fillId="2" borderId="67" xfId="1" applyFont="1" applyFill="1" applyBorder="1" applyAlignment="1">
      <alignment horizontal="left" vertical="center" wrapText="1"/>
    </xf>
    <xf numFmtId="0" fontId="22" fillId="2" borderId="67" xfId="1" applyFont="1" applyFill="1" applyBorder="1" applyAlignment="1">
      <alignment vertical="center" wrapText="1"/>
    </xf>
    <xf numFmtId="0" fontId="22" fillId="2" borderId="67" xfId="1" applyFont="1" applyFill="1" applyBorder="1" applyAlignment="1">
      <alignment horizontal="center" vertical="center"/>
    </xf>
    <xf numFmtId="0" fontId="22" fillId="3" borderId="70" xfId="1" applyFont="1" applyFill="1" applyBorder="1" applyAlignment="1">
      <alignment horizontal="center" vertical="center" wrapText="1"/>
    </xf>
    <xf numFmtId="0" fontId="25" fillId="0" borderId="67" xfId="1" applyFont="1" applyBorder="1" applyAlignment="1">
      <alignment horizontal="left" vertical="center" wrapText="1"/>
    </xf>
    <xf numFmtId="0" fontId="22" fillId="0" borderId="67" xfId="1" applyFont="1" applyBorder="1" applyAlignment="1">
      <alignment vertical="center" wrapText="1"/>
    </xf>
    <xf numFmtId="0" fontId="22" fillId="0" borderId="67" xfId="1" applyFont="1" applyBorder="1" applyAlignment="1">
      <alignment horizontal="center" vertical="center"/>
    </xf>
    <xf numFmtId="0" fontId="37" fillId="0" borderId="67" xfId="1" applyFont="1" applyBorder="1" applyAlignment="1">
      <alignment horizontal="left" vertical="center"/>
    </xf>
    <xf numFmtId="0" fontId="24" fillId="0" borderId="67" xfId="1" applyFont="1" applyBorder="1" applyAlignment="1">
      <alignment vertical="center" wrapText="1"/>
    </xf>
    <xf numFmtId="0" fontId="24" fillId="0" borderId="67" xfId="1" applyFont="1" applyBorder="1" applyAlignment="1">
      <alignment horizontal="center" vertical="center"/>
    </xf>
    <xf numFmtId="0" fontId="22" fillId="3" borderId="71" xfId="1" applyFont="1" applyFill="1" applyBorder="1" applyAlignment="1">
      <alignment horizontal="center" vertical="center" wrapText="1"/>
    </xf>
    <xf numFmtId="0" fontId="25" fillId="0" borderId="72" xfId="1" applyFont="1" applyBorder="1" applyAlignment="1">
      <alignment horizontal="left" vertical="center" wrapText="1"/>
    </xf>
    <xf numFmtId="0" fontId="22" fillId="0" borderId="72" xfId="1" applyFont="1" applyBorder="1" applyAlignment="1">
      <alignment vertical="center" wrapText="1"/>
    </xf>
    <xf numFmtId="0" fontId="22" fillId="0" borderId="72" xfId="1" applyFont="1" applyBorder="1" applyAlignment="1">
      <alignment horizontal="center" vertical="center"/>
    </xf>
    <xf numFmtId="0" fontId="22" fillId="3" borderId="58" xfId="1" applyFont="1" applyFill="1" applyBorder="1" applyAlignment="1">
      <alignment horizontal="center" vertical="center" wrapText="1"/>
    </xf>
    <xf numFmtId="0" fontId="37" fillId="0" borderId="59" xfId="1" applyFont="1" applyBorder="1" applyAlignment="1">
      <alignment horizontal="left" vertical="center"/>
    </xf>
    <xf numFmtId="0" fontId="24" fillId="0" borderId="59" xfId="1" applyFont="1" applyBorder="1" applyAlignment="1">
      <alignment vertical="center" wrapText="1"/>
    </xf>
    <xf numFmtId="0" fontId="24" fillId="0" borderId="59" xfId="1" applyFont="1" applyBorder="1" applyAlignment="1">
      <alignment horizontal="center" vertical="center"/>
    </xf>
    <xf numFmtId="0" fontId="21" fillId="2" borderId="75" xfId="1" applyFont="1" applyFill="1" applyBorder="1" applyAlignment="1">
      <alignment vertical="center" wrapText="1"/>
    </xf>
    <xf numFmtId="0" fontId="21" fillId="2" borderId="76" xfId="1" applyFont="1" applyFill="1" applyBorder="1" applyAlignment="1">
      <alignment vertical="center" wrapText="1"/>
    </xf>
    <xf numFmtId="0" fontId="21" fillId="0" borderId="76" xfId="1" applyFont="1" applyBorder="1" applyAlignment="1">
      <alignment vertical="center" wrapText="1"/>
    </xf>
    <xf numFmtId="0" fontId="22" fillId="3" borderId="78" xfId="1" applyFont="1" applyFill="1" applyBorder="1" applyAlignment="1">
      <alignment horizontal="center" vertical="center" wrapText="1"/>
    </xf>
    <xf numFmtId="0" fontId="25" fillId="2" borderId="79" xfId="1" applyFont="1" applyFill="1" applyBorder="1" applyAlignment="1">
      <alignment horizontal="left" vertical="center" wrapText="1"/>
    </xf>
    <xf numFmtId="0" fontId="22" fillId="2" borderId="79" xfId="1" applyFont="1" applyFill="1" applyBorder="1" applyAlignment="1">
      <alignment vertical="center" wrapText="1"/>
    </xf>
    <xf numFmtId="0" fontId="22" fillId="2" borderId="79" xfId="1" applyFont="1" applyFill="1" applyBorder="1" applyAlignment="1">
      <alignment horizontal="center" vertical="center"/>
    </xf>
    <xf numFmtId="0" fontId="22" fillId="3" borderId="82" xfId="1" applyFont="1" applyFill="1" applyBorder="1" applyAlignment="1">
      <alignment horizontal="center" vertical="center" wrapText="1"/>
    </xf>
    <xf numFmtId="0" fontId="25" fillId="2" borderId="83" xfId="1" applyFont="1" applyFill="1" applyBorder="1" applyAlignment="1">
      <alignment horizontal="left" vertical="center" wrapText="1"/>
    </xf>
    <xf numFmtId="0" fontId="22" fillId="2" borderId="83" xfId="1" applyFont="1" applyFill="1" applyBorder="1" applyAlignment="1">
      <alignment vertical="center" wrapText="1"/>
    </xf>
    <xf numFmtId="0" fontId="22" fillId="2" borderId="83" xfId="1" applyFont="1" applyFill="1" applyBorder="1" applyAlignment="1">
      <alignment horizontal="center" vertical="center"/>
    </xf>
    <xf numFmtId="177" fontId="25" fillId="2" borderId="83" xfId="1" applyNumberFormat="1" applyFont="1" applyFill="1" applyBorder="1" applyAlignment="1">
      <alignment horizontal="left" vertical="center" wrapText="1"/>
    </xf>
    <xf numFmtId="0" fontId="22" fillId="2" borderId="86" xfId="1" applyFont="1" applyFill="1" applyBorder="1" applyAlignment="1">
      <alignment horizontal="center" vertical="center"/>
    </xf>
    <xf numFmtId="0" fontId="25" fillId="3" borderId="87" xfId="1" applyFont="1" applyFill="1" applyBorder="1" applyAlignment="1">
      <alignment horizontal="center" vertical="center" wrapText="1"/>
    </xf>
    <xf numFmtId="0" fontId="32" fillId="0" borderId="86" xfId="0" applyFont="1" applyBorder="1">
      <alignment vertical="center"/>
    </xf>
    <xf numFmtId="0" fontId="32" fillId="0" borderId="83" xfId="0" applyFont="1" applyBorder="1">
      <alignment vertical="center"/>
    </xf>
    <xf numFmtId="0" fontId="32" fillId="0" borderId="83" xfId="0" applyFont="1" applyBorder="1" applyAlignment="1">
      <alignment horizontal="center" vertical="center"/>
    </xf>
    <xf numFmtId="0" fontId="22" fillId="3" borderId="87" xfId="1" applyFont="1" applyFill="1" applyBorder="1" applyAlignment="1">
      <alignment horizontal="center" vertical="center" wrapText="1"/>
    </xf>
    <xf numFmtId="0" fontId="25" fillId="0" borderId="83" xfId="1" applyFont="1" applyBorder="1" applyAlignment="1">
      <alignment horizontal="left" vertical="center" wrapText="1"/>
    </xf>
    <xf numFmtId="0" fontId="22" fillId="0" borderId="83" xfId="1" applyFont="1" applyBorder="1" applyAlignment="1">
      <alignment vertical="center" wrapText="1"/>
    </xf>
    <xf numFmtId="0" fontId="22" fillId="0" borderId="83" xfId="1" applyFont="1" applyBorder="1" applyAlignment="1">
      <alignment horizontal="center" vertical="center"/>
    </xf>
    <xf numFmtId="0" fontId="25" fillId="2" borderId="88" xfId="1" applyFont="1" applyFill="1" applyBorder="1" applyAlignment="1">
      <alignment horizontal="left" vertical="center" wrapText="1"/>
    </xf>
    <xf numFmtId="0" fontId="37" fillId="0" borderId="83" xfId="1" applyFont="1" applyBorder="1" applyAlignment="1">
      <alignment horizontal="left" vertical="center"/>
    </xf>
    <xf numFmtId="0" fontId="22" fillId="0" borderId="90" xfId="1" applyFont="1" applyBorder="1" applyAlignment="1">
      <alignment horizontal="center" vertical="center"/>
    </xf>
    <xf numFmtId="0" fontId="22" fillId="3" borderId="89" xfId="1" applyFont="1" applyFill="1" applyBorder="1" applyAlignment="1">
      <alignment horizontal="center" vertical="center" wrapText="1"/>
    </xf>
    <xf numFmtId="0" fontId="21" fillId="0" borderId="77" xfId="1" applyFont="1" applyBorder="1" applyAlignment="1">
      <alignment vertical="center" wrapText="1"/>
    </xf>
    <xf numFmtId="0" fontId="25" fillId="0" borderId="90" xfId="1" applyFont="1" applyBorder="1" applyAlignment="1">
      <alignment horizontal="left" vertical="center" wrapText="1"/>
    </xf>
    <xf numFmtId="0" fontId="22" fillId="0" borderId="90" xfId="1" applyFont="1" applyBorder="1" applyAlignment="1">
      <alignment vertical="center" wrapText="1"/>
    </xf>
    <xf numFmtId="0" fontId="21" fillId="2" borderId="93" xfId="1" applyFont="1" applyFill="1" applyBorder="1" applyAlignment="1">
      <alignment vertical="center" wrapText="1"/>
    </xf>
    <xf numFmtId="0" fontId="21" fillId="2" borderId="94" xfId="1" applyFont="1" applyFill="1" applyBorder="1" applyAlignment="1">
      <alignment vertical="center" wrapText="1"/>
    </xf>
    <xf numFmtId="0" fontId="21" fillId="0" borderId="95" xfId="1" applyFont="1" applyBorder="1" applyAlignment="1">
      <alignment vertical="center" wrapText="1"/>
    </xf>
    <xf numFmtId="0" fontId="21" fillId="0" borderId="94" xfId="1" applyFont="1" applyBorder="1" applyAlignment="1">
      <alignment vertical="center" wrapText="1"/>
    </xf>
    <xf numFmtId="0" fontId="22" fillId="3" borderId="97" xfId="1" applyFont="1" applyFill="1" applyBorder="1" applyAlignment="1">
      <alignment horizontal="center" vertical="center" wrapText="1"/>
    </xf>
    <xf numFmtId="0" fontId="25" fillId="2" borderId="98" xfId="1" applyFont="1" applyFill="1" applyBorder="1" applyAlignment="1">
      <alignment horizontal="left" vertical="center" wrapText="1"/>
    </xf>
    <xf numFmtId="0" fontId="22" fillId="2" borderId="98" xfId="1" applyFont="1" applyFill="1" applyBorder="1" applyAlignment="1">
      <alignment vertical="center" wrapText="1"/>
    </xf>
    <xf numFmtId="0" fontId="22" fillId="2" borderId="98" xfId="1" applyFont="1" applyFill="1" applyBorder="1" applyAlignment="1">
      <alignment horizontal="center" vertical="center"/>
    </xf>
    <xf numFmtId="0" fontId="22" fillId="3" borderId="101" xfId="1" applyFont="1" applyFill="1" applyBorder="1" applyAlignment="1">
      <alignment horizontal="center" vertical="center" wrapText="1"/>
    </xf>
    <xf numFmtId="0" fontId="25" fillId="2" borderId="102" xfId="1" applyFont="1" applyFill="1" applyBorder="1" applyAlignment="1">
      <alignment horizontal="left" vertical="center" wrapText="1"/>
    </xf>
    <xf numFmtId="0" fontId="22" fillId="2" borderId="102" xfId="1" applyFont="1" applyFill="1" applyBorder="1" applyAlignment="1">
      <alignment vertical="center" wrapText="1"/>
    </xf>
    <xf numFmtId="0" fontId="22" fillId="2" borderId="102" xfId="1" applyFont="1" applyFill="1" applyBorder="1" applyAlignment="1">
      <alignment horizontal="center" vertical="center"/>
    </xf>
    <xf numFmtId="0" fontId="25" fillId="0" borderId="102" xfId="1" applyFont="1" applyBorder="1" applyAlignment="1">
      <alignment horizontal="left" vertical="center" wrapText="1"/>
    </xf>
    <xf numFmtId="0" fontId="22" fillId="0" borderId="102" xfId="1" applyFont="1" applyBorder="1" applyAlignment="1">
      <alignment vertical="center" wrapText="1"/>
    </xf>
    <xf numFmtId="0" fontId="22" fillId="0" borderId="102" xfId="1" applyFont="1" applyBorder="1" applyAlignment="1">
      <alignment horizontal="center" vertical="center"/>
    </xf>
    <xf numFmtId="0" fontId="22" fillId="0" borderId="106" xfId="1" applyFont="1" applyBorder="1" applyAlignment="1">
      <alignment horizontal="center" vertical="center"/>
    </xf>
    <xf numFmtId="0" fontId="22" fillId="3" borderId="105" xfId="1" applyFont="1" applyFill="1" applyBorder="1" applyAlignment="1">
      <alignment horizontal="center" vertical="center" wrapText="1"/>
    </xf>
    <xf numFmtId="0" fontId="22" fillId="0" borderId="109" xfId="1" applyFont="1" applyBorder="1" applyAlignment="1">
      <alignment horizontal="left" vertical="center" wrapText="1"/>
    </xf>
    <xf numFmtId="0" fontId="25" fillId="0" borderId="106" xfId="1" applyFont="1" applyBorder="1" applyAlignment="1">
      <alignment horizontal="left" vertical="center" wrapText="1"/>
    </xf>
    <xf numFmtId="0" fontId="21" fillId="0" borderId="96" xfId="1" applyFont="1" applyBorder="1" applyAlignment="1">
      <alignment vertical="center" wrapText="1"/>
    </xf>
    <xf numFmtId="0" fontId="22" fillId="0" borderId="106" xfId="1" applyFont="1" applyBorder="1" applyAlignment="1">
      <alignment vertical="center" wrapText="1"/>
    </xf>
    <xf numFmtId="0" fontId="21" fillId="2" borderId="116" xfId="1" applyFont="1" applyFill="1" applyBorder="1" applyAlignment="1">
      <alignment vertical="center" wrapText="1"/>
    </xf>
    <xf numFmtId="0" fontId="22" fillId="0" borderId="115" xfId="1" applyFont="1" applyBorder="1" applyAlignment="1">
      <alignment horizontal="center" vertical="center"/>
    </xf>
    <xf numFmtId="0" fontId="21" fillId="0" borderId="116" xfId="1" applyFont="1" applyBorder="1" applyAlignment="1">
      <alignment vertical="center" wrapText="1"/>
    </xf>
    <xf numFmtId="0" fontId="41" fillId="0" borderId="116" xfId="2" applyFont="1" applyFill="1" applyBorder="1" applyAlignment="1" applyProtection="1">
      <alignment vertical="center" wrapText="1"/>
    </xf>
    <xf numFmtId="0" fontId="24" fillId="2" borderId="111" xfId="0" applyFont="1" applyFill="1" applyBorder="1" applyAlignment="1">
      <alignment horizontal="left" vertical="center"/>
    </xf>
    <xf numFmtId="0" fontId="22" fillId="2" borderId="111" xfId="1" applyFont="1" applyFill="1" applyBorder="1" applyAlignment="1">
      <alignment horizontal="center" vertical="center"/>
    </xf>
    <xf numFmtId="0" fontId="25" fillId="0" borderId="115" xfId="1" applyFont="1" applyBorder="1" applyAlignment="1">
      <alignment horizontal="left" vertical="center" wrapText="1"/>
    </xf>
    <xf numFmtId="0" fontId="22" fillId="0" borderId="119" xfId="1" applyFont="1" applyBorder="1" applyAlignment="1">
      <alignment horizontal="center" vertical="center"/>
    </xf>
    <xf numFmtId="0" fontId="22" fillId="3" borderId="110" xfId="1" applyFont="1" applyFill="1" applyBorder="1" applyAlignment="1">
      <alignment horizontal="center" vertical="center" wrapText="1"/>
    </xf>
    <xf numFmtId="0" fontId="22" fillId="0" borderId="111" xfId="1" applyFont="1" applyBorder="1" applyAlignment="1">
      <alignment horizontal="center" vertical="center"/>
    </xf>
    <xf numFmtId="0" fontId="22" fillId="2" borderId="126" xfId="1" applyFont="1" applyFill="1" applyBorder="1" applyAlignment="1">
      <alignment horizontal="center" vertical="center"/>
    </xf>
    <xf numFmtId="0" fontId="22" fillId="0" borderId="126" xfId="1" applyFont="1" applyBorder="1" applyAlignment="1">
      <alignment horizontal="center" vertical="center"/>
    </xf>
    <xf numFmtId="0" fontId="22" fillId="2" borderId="124" xfId="1" applyFont="1" applyFill="1" applyBorder="1" applyAlignment="1">
      <alignment horizontal="left" vertical="center" wrapText="1"/>
    </xf>
    <xf numFmtId="0" fontId="22" fillId="2" borderId="112" xfId="1" applyFont="1" applyFill="1" applyBorder="1" applyAlignment="1">
      <alignment horizontal="left" vertical="center" wrapText="1"/>
    </xf>
    <xf numFmtId="0" fontId="25" fillId="0" borderId="119" xfId="1" applyFont="1" applyBorder="1" applyAlignment="1">
      <alignment horizontal="left" vertical="center" wrapText="1"/>
    </xf>
    <xf numFmtId="0" fontId="21" fillId="0" borderId="120" xfId="1" applyFont="1" applyBorder="1" applyAlignment="1">
      <alignment vertical="center" wrapText="1"/>
    </xf>
    <xf numFmtId="0" fontId="20" fillId="3" borderId="121" xfId="1" applyFont="1" applyFill="1" applyBorder="1" applyAlignment="1">
      <alignment horizontal="center" vertical="center" wrapText="1"/>
    </xf>
    <xf numFmtId="0" fontId="22" fillId="2" borderId="111" xfId="1" applyFont="1" applyFill="1" applyBorder="1" applyAlignment="1">
      <alignment vertical="center" wrapText="1"/>
    </xf>
    <xf numFmtId="0" fontId="20" fillId="3" borderId="127" xfId="1" applyFont="1" applyFill="1" applyBorder="1" applyAlignment="1">
      <alignment horizontal="center" vertical="center" wrapText="1"/>
    </xf>
    <xf numFmtId="0" fontId="24" fillId="2" borderId="119" xfId="0" applyFont="1" applyFill="1" applyBorder="1" applyAlignment="1">
      <alignment horizontal="left" vertical="center"/>
    </xf>
    <xf numFmtId="0" fontId="22" fillId="2" borderId="119" xfId="1" applyFont="1" applyFill="1" applyBorder="1" applyAlignment="1">
      <alignment vertical="center" wrapText="1"/>
    </xf>
    <xf numFmtId="0" fontId="22" fillId="2" borderId="119" xfId="1" applyFont="1" applyFill="1" applyBorder="1" applyAlignment="1">
      <alignment horizontal="center" vertical="center"/>
    </xf>
    <xf numFmtId="0" fontId="20" fillId="3" borderId="110" xfId="1" applyFont="1" applyFill="1" applyBorder="1" applyAlignment="1">
      <alignment horizontal="center" vertical="center" wrapText="1"/>
    </xf>
    <xf numFmtId="0" fontId="25" fillId="2" borderId="111" xfId="1" applyFont="1" applyFill="1" applyBorder="1" applyAlignment="1">
      <alignment horizontal="left" vertical="center" wrapText="1"/>
    </xf>
    <xf numFmtId="0" fontId="20" fillId="3" borderId="117" xfId="1" applyFont="1" applyFill="1" applyBorder="1" applyAlignment="1">
      <alignment horizontal="center" vertical="center" wrapText="1"/>
    </xf>
    <xf numFmtId="0" fontId="22" fillId="0" borderId="115" xfId="1" applyFont="1" applyBorder="1" applyAlignment="1">
      <alignment vertical="center" wrapText="1"/>
    </xf>
    <xf numFmtId="0" fontId="20" fillId="3" borderId="114" xfId="1" applyFont="1" applyFill="1" applyBorder="1" applyAlignment="1">
      <alignment horizontal="center" vertical="center" wrapText="1"/>
    </xf>
    <xf numFmtId="0" fontId="20" fillId="3" borderId="118" xfId="1" applyFont="1" applyFill="1" applyBorder="1" applyAlignment="1">
      <alignment horizontal="center" vertical="center" wrapText="1"/>
    </xf>
    <xf numFmtId="0" fontId="22" fillId="0" borderId="119" xfId="1" applyFont="1" applyBorder="1" applyAlignment="1">
      <alignment vertical="center" wrapText="1"/>
    </xf>
    <xf numFmtId="0" fontId="22" fillId="0" borderId="128" xfId="1" applyFont="1" applyBorder="1" applyAlignment="1">
      <alignment vertical="center" wrapText="1"/>
    </xf>
    <xf numFmtId="0" fontId="25" fillId="0" borderId="111" xfId="1" applyFont="1" applyBorder="1" applyAlignment="1">
      <alignment horizontal="left" vertical="center" wrapText="1"/>
    </xf>
    <xf numFmtId="0" fontId="22" fillId="0" borderId="122" xfId="1" applyFont="1" applyBorder="1" applyAlignment="1">
      <alignment vertical="center" wrapText="1"/>
    </xf>
    <xf numFmtId="0" fontId="9" fillId="3" borderId="121" xfId="1" applyFont="1" applyFill="1" applyBorder="1" applyAlignment="1">
      <alignment horizontal="center" vertical="center" wrapText="1"/>
    </xf>
    <xf numFmtId="0" fontId="18" fillId="0" borderId="111" xfId="1" applyFont="1" applyBorder="1" applyAlignment="1">
      <alignment horizontal="left" vertical="center" wrapText="1"/>
    </xf>
    <xf numFmtId="0" fontId="8" fillId="0" borderId="111" xfId="1" applyFont="1" applyBorder="1" applyAlignment="1">
      <alignment horizontal="left" vertical="center" wrapText="1"/>
    </xf>
    <xf numFmtId="0" fontId="8" fillId="0" borderId="111" xfId="1" applyFont="1" applyBorder="1" applyAlignment="1">
      <alignment horizontal="center" vertical="center"/>
    </xf>
    <xf numFmtId="0" fontId="8" fillId="0" borderId="123" xfId="1" applyFont="1" applyBorder="1" applyAlignment="1">
      <alignment horizontal="center" vertical="center"/>
    </xf>
    <xf numFmtId="0" fontId="16" fillId="0" borderId="113" xfId="1" applyFont="1" applyBorder="1" applyAlignment="1">
      <alignment horizontal="left" vertical="center" wrapText="1"/>
    </xf>
    <xf numFmtId="0" fontId="9" fillId="3" borderId="117" xfId="1" applyFont="1" applyFill="1" applyBorder="1" applyAlignment="1">
      <alignment horizontal="center" vertical="center" wrapText="1"/>
    </xf>
    <xf numFmtId="0" fontId="18" fillId="0" borderId="115" xfId="1" applyFont="1" applyBorder="1" applyAlignment="1">
      <alignment horizontal="left" vertical="center" wrapText="1"/>
    </xf>
    <xf numFmtId="0" fontId="8" fillId="0" borderId="115" xfId="1" applyFont="1" applyBorder="1" applyAlignment="1">
      <alignment horizontal="left" vertical="center" wrapText="1"/>
    </xf>
    <xf numFmtId="0" fontId="8" fillId="0" borderId="115" xfId="1" applyFont="1" applyBorder="1" applyAlignment="1">
      <alignment horizontal="center" vertical="center"/>
    </xf>
    <xf numFmtId="0" fontId="8" fillId="0" borderId="125" xfId="1" applyFont="1" applyBorder="1" applyAlignment="1">
      <alignment horizontal="center" vertical="center"/>
    </xf>
    <xf numFmtId="0" fontId="16" fillId="0" borderId="116" xfId="1" applyFont="1" applyBorder="1" applyAlignment="1">
      <alignment horizontal="left" vertical="center" wrapText="1"/>
    </xf>
    <xf numFmtId="0" fontId="8" fillId="3" borderId="117" xfId="1" applyFont="1" applyFill="1" applyBorder="1" applyAlignment="1">
      <alignment horizontal="center" vertical="center" wrapText="1"/>
    </xf>
    <xf numFmtId="0" fontId="8" fillId="3" borderId="127" xfId="1" applyFont="1" applyFill="1" applyBorder="1" applyAlignment="1">
      <alignment horizontal="center" vertical="center" wrapText="1"/>
    </xf>
    <xf numFmtId="0" fontId="18" fillId="0" borderId="119" xfId="1" applyFont="1" applyBorder="1" applyAlignment="1">
      <alignment horizontal="left" vertical="center" wrapText="1"/>
    </xf>
    <xf numFmtId="0" fontId="8" fillId="0" borderId="119" xfId="1" applyFont="1" applyBorder="1" applyAlignment="1">
      <alignment horizontal="left" vertical="center" wrapText="1"/>
    </xf>
    <xf numFmtId="0" fontId="8" fillId="0" borderId="119" xfId="1" applyFont="1" applyBorder="1" applyAlignment="1">
      <alignment horizontal="center" vertical="center"/>
    </xf>
    <xf numFmtId="0" fontId="8" fillId="0" borderId="129" xfId="1" applyFont="1" applyBorder="1" applyAlignment="1">
      <alignment horizontal="center" vertical="center"/>
    </xf>
    <xf numFmtId="0" fontId="16" fillId="0" borderId="120" xfId="1" applyFont="1" applyBorder="1" applyAlignment="1">
      <alignment horizontal="left" vertical="center" wrapText="1"/>
    </xf>
    <xf numFmtId="0" fontId="8" fillId="3" borderId="121" xfId="1" applyFont="1" applyFill="1" applyBorder="1" applyAlignment="1">
      <alignment horizontal="center" vertical="center" wrapText="1"/>
    </xf>
    <xf numFmtId="0" fontId="9" fillId="0" borderId="116" xfId="1" applyFont="1" applyBorder="1" applyAlignment="1">
      <alignment horizontal="left" vertical="center" wrapText="1"/>
    </xf>
    <xf numFmtId="177" fontId="8" fillId="2" borderId="115" xfId="1" applyNumberFormat="1" applyFont="1" applyFill="1" applyBorder="1" applyAlignment="1">
      <alignment horizontal="left" vertical="center" wrapText="1"/>
    </xf>
    <xf numFmtId="0" fontId="8" fillId="2" borderId="115" xfId="1" applyFont="1" applyFill="1" applyBorder="1" applyAlignment="1">
      <alignment horizontal="left" vertical="center" wrapText="1"/>
    </xf>
    <xf numFmtId="0" fontId="8" fillId="2" borderId="115" xfId="1" applyFont="1" applyFill="1" applyBorder="1" applyAlignment="1">
      <alignment horizontal="center" vertical="center"/>
    </xf>
    <xf numFmtId="0" fontId="8" fillId="2" borderId="125" xfId="1" applyFont="1" applyFill="1" applyBorder="1" applyAlignment="1">
      <alignment horizontal="center" vertical="center"/>
    </xf>
    <xf numFmtId="0" fontId="16" fillId="2" borderId="116" xfId="1" applyFont="1" applyFill="1" applyBorder="1" applyAlignment="1">
      <alignment horizontal="left" vertical="center" wrapText="1"/>
    </xf>
    <xf numFmtId="0" fontId="9" fillId="2" borderId="115" xfId="1" applyFont="1" applyFill="1" applyBorder="1" applyAlignment="1">
      <alignment horizontal="left" vertical="center" wrapText="1"/>
    </xf>
    <xf numFmtId="0" fontId="23" fillId="0" borderId="115" xfId="0" applyFont="1" applyBorder="1" applyAlignment="1">
      <alignment horizontal="left" vertical="center"/>
    </xf>
    <xf numFmtId="0" fontId="23" fillId="0" borderId="115" xfId="0" applyFont="1" applyBorder="1" applyAlignment="1">
      <alignment horizontal="center" vertical="center"/>
    </xf>
    <xf numFmtId="0" fontId="18" fillId="2" borderId="115" xfId="1" applyFont="1" applyFill="1" applyBorder="1" applyAlignment="1">
      <alignment horizontal="left" vertical="center" wrapText="1"/>
    </xf>
    <xf numFmtId="0" fontId="18" fillId="2" borderId="111" xfId="1" applyFont="1" applyFill="1" applyBorder="1" applyAlignment="1">
      <alignment horizontal="left" vertical="center" wrapText="1"/>
    </xf>
    <xf numFmtId="0" fontId="8" fillId="2" borderId="111" xfId="1" applyFont="1" applyFill="1" applyBorder="1" applyAlignment="1">
      <alignment horizontal="left" vertical="center" wrapText="1"/>
    </xf>
    <xf numFmtId="0" fontId="8" fillId="2" borderId="111" xfId="1" applyFont="1" applyFill="1" applyBorder="1" applyAlignment="1">
      <alignment horizontal="center" vertical="center"/>
    </xf>
    <xf numFmtId="0" fontId="8" fillId="2" borderId="123" xfId="1" applyFont="1" applyFill="1" applyBorder="1" applyAlignment="1">
      <alignment horizontal="center" vertical="center"/>
    </xf>
    <xf numFmtId="0" fontId="16" fillId="2" borderId="113" xfId="1" applyFont="1" applyFill="1" applyBorder="1" applyAlignment="1">
      <alignment horizontal="left" vertical="center" wrapText="1"/>
    </xf>
    <xf numFmtId="0" fontId="8" fillId="2" borderId="115" xfId="1" applyFont="1" applyFill="1" applyBorder="1" applyAlignment="1">
      <alignment horizontal="center" vertical="center" wrapText="1"/>
    </xf>
    <xf numFmtId="0" fontId="16" fillId="2" borderId="116" xfId="0" applyFont="1" applyFill="1" applyBorder="1" applyAlignment="1">
      <alignment horizontal="left" vertical="center" wrapText="1"/>
    </xf>
    <xf numFmtId="0" fontId="16" fillId="2" borderId="115" xfId="1" applyFont="1" applyFill="1" applyBorder="1">
      <alignment vertical="center"/>
    </xf>
    <xf numFmtId="0" fontId="16" fillId="0" borderId="115" xfId="1" applyFont="1" applyBorder="1">
      <alignment vertical="center"/>
    </xf>
    <xf numFmtId="0" fontId="26" fillId="0" borderId="115" xfId="1" applyFont="1" applyBorder="1" applyAlignment="1">
      <alignment horizontal="left" vertical="center"/>
    </xf>
    <xf numFmtId="0" fontId="16" fillId="0" borderId="115" xfId="1" applyFont="1" applyBorder="1" applyAlignment="1">
      <alignment horizontal="left" vertical="center" wrapText="1"/>
    </xf>
    <xf numFmtId="0" fontId="16" fillId="0" borderId="115" xfId="1" applyFont="1" applyBorder="1" applyAlignment="1">
      <alignment horizontal="center" vertical="center"/>
    </xf>
    <xf numFmtId="0" fontId="40" fillId="0" borderId="116" xfId="1" applyFont="1" applyBorder="1" applyAlignment="1">
      <alignment vertical="center" wrapText="1" shrinkToFit="1"/>
    </xf>
    <xf numFmtId="0" fontId="16" fillId="2" borderId="115" xfId="1" applyFont="1" applyFill="1" applyBorder="1" applyAlignment="1">
      <alignment horizontal="left" vertical="center" wrapText="1"/>
    </xf>
    <xf numFmtId="0" fontId="16" fillId="2" borderId="115" xfId="1" applyFont="1" applyFill="1" applyBorder="1" applyAlignment="1">
      <alignment horizontal="center" vertical="center"/>
    </xf>
    <xf numFmtId="0" fontId="8" fillId="2" borderId="115" xfId="1" applyFont="1" applyFill="1" applyBorder="1">
      <alignment vertical="center"/>
    </xf>
    <xf numFmtId="0" fontId="16" fillId="0" borderId="115" xfId="1" applyFont="1" applyBorder="1" applyAlignment="1">
      <alignment horizontal="left" vertical="center"/>
    </xf>
    <xf numFmtId="0" fontId="16" fillId="0" borderId="124" xfId="1" applyFont="1" applyBorder="1" applyAlignment="1">
      <alignment horizontal="left" vertical="center"/>
    </xf>
    <xf numFmtId="0" fontId="16" fillId="0" borderId="115" xfId="1" applyFont="1" applyBorder="1" applyAlignment="1">
      <alignment vertical="center" wrapText="1"/>
    </xf>
    <xf numFmtId="0" fontId="8" fillId="0" borderId="116" xfId="1" applyFont="1" applyBorder="1" applyAlignment="1">
      <alignment horizontal="left" vertical="center" wrapText="1" shrinkToFit="1"/>
    </xf>
    <xf numFmtId="0" fontId="26" fillId="0" borderId="119" xfId="1" applyFont="1" applyBorder="1" applyAlignment="1">
      <alignment horizontal="left" vertical="center"/>
    </xf>
    <xf numFmtId="0" fontId="16" fillId="0" borderId="119" xfId="1" applyFont="1" applyBorder="1" applyAlignment="1">
      <alignment horizontal="left" vertical="center" wrapText="1"/>
    </xf>
    <xf numFmtId="0" fontId="16" fillId="0" borderId="119" xfId="1" applyFont="1" applyBorder="1" applyAlignment="1">
      <alignment horizontal="center" vertical="center"/>
    </xf>
    <xf numFmtId="0" fontId="40" fillId="0" borderId="120" xfId="1" applyFont="1" applyBorder="1" applyAlignment="1">
      <alignment vertical="center" wrapText="1" shrinkToFit="1"/>
    </xf>
    <xf numFmtId="0" fontId="26" fillId="0" borderId="111" xfId="1" applyFont="1" applyBorder="1" applyAlignment="1">
      <alignment horizontal="left" vertical="center"/>
    </xf>
    <xf numFmtId="0" fontId="16" fillId="0" borderId="111" xfId="1" applyFont="1" applyBorder="1" applyAlignment="1">
      <alignment horizontal="left" vertical="center" wrapText="1"/>
    </xf>
    <xf numFmtId="0" fontId="16" fillId="0" borderId="111" xfId="1" applyFont="1" applyBorder="1" applyAlignment="1">
      <alignment horizontal="center" vertical="center"/>
    </xf>
    <xf numFmtId="0" fontId="8" fillId="0" borderId="113" xfId="1" applyFont="1" applyBorder="1" applyAlignment="1">
      <alignment horizontal="left" vertical="center" wrapText="1" shrinkToFit="1"/>
    </xf>
    <xf numFmtId="0" fontId="8" fillId="0" borderId="120" xfId="1" applyFont="1" applyBorder="1" applyAlignment="1">
      <alignment horizontal="left" vertical="center" wrapText="1" shrinkToFit="1"/>
    </xf>
    <xf numFmtId="0" fontId="21" fillId="2" borderId="130" xfId="1" applyFont="1" applyFill="1" applyBorder="1" applyAlignment="1">
      <alignment vertical="center" wrapText="1"/>
    </xf>
    <xf numFmtId="0" fontId="21" fillId="2" borderId="131" xfId="1" applyFont="1" applyFill="1" applyBorder="1" applyAlignment="1">
      <alignment vertical="center" wrapText="1"/>
    </xf>
    <xf numFmtId="0" fontId="38" fillId="0" borderId="131" xfId="1" applyFont="1" applyBorder="1" applyAlignment="1">
      <alignment vertical="center" wrapText="1"/>
    </xf>
    <xf numFmtId="57" fontId="21" fillId="0" borderId="131" xfId="1" applyNumberFormat="1" applyFont="1" applyBorder="1" applyAlignment="1">
      <alignment vertical="center" wrapText="1"/>
    </xf>
    <xf numFmtId="0" fontId="22" fillId="6" borderId="132" xfId="1" applyFont="1" applyFill="1" applyBorder="1" applyAlignment="1">
      <alignment horizontal="center" vertical="center" wrapText="1"/>
    </xf>
    <xf numFmtId="0" fontId="21" fillId="6" borderId="133" xfId="1" applyFont="1" applyFill="1" applyBorder="1" applyAlignment="1">
      <alignment vertical="center" wrapText="1"/>
    </xf>
    <xf numFmtId="0" fontId="22" fillId="3" borderId="134" xfId="1" applyFont="1" applyFill="1" applyBorder="1" applyAlignment="1">
      <alignment horizontal="center" vertical="center" wrapText="1"/>
    </xf>
    <xf numFmtId="0" fontId="24" fillId="2" borderId="135" xfId="0" applyFont="1" applyFill="1" applyBorder="1" applyAlignment="1">
      <alignment horizontal="left" vertical="center"/>
    </xf>
    <xf numFmtId="0" fontId="22" fillId="2" borderId="135" xfId="1" applyFont="1" applyFill="1" applyBorder="1" applyAlignment="1">
      <alignment horizontal="left" vertical="center" wrapText="1"/>
    </xf>
    <xf numFmtId="0" fontId="22" fillId="2" borderId="135" xfId="1" applyFont="1" applyFill="1" applyBorder="1" applyAlignment="1">
      <alignment horizontal="center" vertical="center"/>
    </xf>
    <xf numFmtId="0" fontId="22" fillId="2" borderId="136" xfId="1" applyFont="1" applyFill="1" applyBorder="1" applyAlignment="1">
      <alignment horizontal="center" vertical="center"/>
    </xf>
    <xf numFmtId="0" fontId="21" fillId="2" borderId="136" xfId="1" applyFont="1" applyFill="1" applyBorder="1" applyAlignment="1">
      <alignment vertical="center" wrapText="1"/>
    </xf>
    <xf numFmtId="0" fontId="22" fillId="3" borderId="137" xfId="1" applyFont="1" applyFill="1" applyBorder="1" applyAlignment="1">
      <alignment horizontal="center" vertical="center" wrapText="1"/>
    </xf>
    <xf numFmtId="0" fontId="24" fillId="2" borderId="138" xfId="0" applyFont="1" applyFill="1" applyBorder="1" applyAlignment="1">
      <alignment horizontal="left" vertical="center"/>
    </xf>
    <xf numFmtId="0" fontId="22" fillId="2" borderId="138" xfId="1" applyFont="1" applyFill="1" applyBorder="1" applyAlignment="1">
      <alignment horizontal="left" vertical="center" wrapText="1"/>
    </xf>
    <xf numFmtId="0" fontId="22" fillId="2" borderId="138" xfId="1" applyFont="1" applyFill="1" applyBorder="1" applyAlignment="1">
      <alignment horizontal="center" vertical="center"/>
    </xf>
    <xf numFmtId="0" fontId="22" fillId="2" borderId="139" xfId="1" applyFont="1" applyFill="1" applyBorder="1" applyAlignment="1">
      <alignment horizontal="center" vertical="center"/>
    </xf>
    <xf numFmtId="0" fontId="21" fillId="0" borderId="139" xfId="1" applyFont="1" applyBorder="1" applyAlignment="1">
      <alignment vertical="center" wrapText="1" shrinkToFit="1"/>
    </xf>
    <xf numFmtId="0" fontId="21" fillId="2" borderId="139" xfId="1" applyFont="1" applyFill="1" applyBorder="1" applyAlignment="1">
      <alignment vertical="center" wrapText="1"/>
    </xf>
    <xf numFmtId="0" fontId="32" fillId="2" borderId="138" xfId="2" applyFont="1" applyFill="1" applyBorder="1" applyAlignment="1" applyProtection="1">
      <alignment horizontal="left" vertical="center" wrapText="1"/>
    </xf>
    <xf numFmtId="0" fontId="15" fillId="2" borderId="139" xfId="1" applyFont="1" applyFill="1" applyBorder="1" applyAlignment="1">
      <alignment vertical="center" wrapText="1"/>
    </xf>
    <xf numFmtId="0" fontId="22" fillId="3" borderId="140" xfId="1" applyFont="1" applyFill="1" applyBorder="1" applyAlignment="1">
      <alignment horizontal="center" vertical="center" wrapText="1"/>
    </xf>
    <xf numFmtId="0" fontId="22" fillId="2" borderId="141" xfId="1" applyFont="1" applyFill="1" applyBorder="1" applyAlignment="1">
      <alignment horizontal="left" vertical="center" wrapText="1"/>
    </xf>
    <xf numFmtId="0" fontId="25" fillId="3" borderId="137" xfId="1" applyFont="1" applyFill="1" applyBorder="1" applyAlignment="1">
      <alignment horizontal="center" vertical="center" wrapText="1"/>
    </xf>
    <xf numFmtId="0" fontId="32" fillId="0" borderId="138" xfId="2" applyFont="1" applyFill="1" applyBorder="1" applyAlignment="1" applyProtection="1">
      <alignment horizontal="left" vertical="center" wrapText="1"/>
    </xf>
    <xf numFmtId="0" fontId="22" fillId="0" borderId="138" xfId="1" applyFont="1" applyBorder="1" applyAlignment="1">
      <alignment horizontal="left" vertical="center" wrapText="1"/>
    </xf>
    <xf numFmtId="0" fontId="22" fillId="0" borderId="138" xfId="1" applyFont="1" applyBorder="1" applyAlignment="1">
      <alignment horizontal="center" vertical="center"/>
    </xf>
    <xf numFmtId="0" fontId="22" fillId="0" borderId="139" xfId="1" applyFont="1" applyBorder="1" applyAlignment="1">
      <alignment horizontal="center" vertical="center"/>
    </xf>
    <xf numFmtId="0" fontId="21" fillId="0" borderId="139" xfId="1" applyFont="1" applyBorder="1" applyAlignment="1">
      <alignment vertical="center" wrapText="1"/>
    </xf>
    <xf numFmtId="0" fontId="22" fillId="2" borderId="139" xfId="1" applyFont="1" applyFill="1" applyBorder="1" applyAlignment="1">
      <alignment horizontal="center" vertical="center" wrapText="1"/>
    </xf>
    <xf numFmtId="0" fontId="25" fillId="0" borderId="138" xfId="1" applyFont="1" applyBorder="1" applyAlignment="1">
      <alignment horizontal="left" vertical="center" wrapText="1"/>
    </xf>
    <xf numFmtId="0" fontId="21" fillId="0" borderId="139" xfId="0" applyFont="1" applyBorder="1" applyAlignment="1">
      <alignment vertical="center" wrapText="1"/>
    </xf>
    <xf numFmtId="0" fontId="22" fillId="0" borderId="139" xfId="1" applyFont="1" applyBorder="1" applyAlignment="1">
      <alignment horizontal="center" vertical="center" wrapText="1"/>
    </xf>
    <xf numFmtId="0" fontId="25" fillId="3" borderId="140" xfId="1" applyFont="1" applyFill="1" applyBorder="1" applyAlignment="1">
      <alignment horizontal="center" vertical="center" wrapText="1"/>
    </xf>
    <xf numFmtId="0" fontId="36" fillId="0" borderId="142" xfId="0" applyFont="1" applyBorder="1" applyAlignment="1">
      <alignment horizontal="left" vertical="center"/>
    </xf>
    <xf numFmtId="0" fontId="36" fillId="0" borderId="138" xfId="0" applyFont="1" applyBorder="1" applyAlignment="1">
      <alignment horizontal="left" vertical="center" wrapText="1"/>
    </xf>
    <xf numFmtId="0" fontId="37" fillId="3" borderId="137" xfId="1" applyFont="1" applyFill="1" applyBorder="1" applyAlignment="1">
      <alignment horizontal="center" vertical="center" wrapText="1"/>
    </xf>
    <xf numFmtId="0" fontId="24" fillId="0" borderId="142" xfId="0" applyFont="1" applyBorder="1" applyAlignment="1">
      <alignment horizontal="left" vertical="center"/>
    </xf>
    <xf numFmtId="0" fontId="24" fillId="0" borderId="138" xfId="0" applyFont="1" applyBorder="1" applyAlignment="1">
      <alignment horizontal="left" vertical="center"/>
    </xf>
    <xf numFmtId="0" fontId="24" fillId="0" borderId="138" xfId="1" applyFont="1" applyBorder="1" applyAlignment="1">
      <alignment horizontal="center" vertical="center"/>
    </xf>
    <xf numFmtId="0" fontId="24" fillId="0" borderId="139" xfId="1" applyFont="1" applyBorder="1" applyAlignment="1">
      <alignment horizontal="center" vertical="center"/>
    </xf>
    <xf numFmtId="0" fontId="24" fillId="0" borderId="141" xfId="0" applyFont="1" applyBorder="1" applyAlignment="1">
      <alignment horizontal="left" vertical="center"/>
    </xf>
    <xf numFmtId="0" fontId="24" fillId="0" borderId="139" xfId="1" applyFont="1" applyBorder="1" applyAlignment="1">
      <alignment horizontal="center" vertical="center" wrapText="1"/>
    </xf>
    <xf numFmtId="0" fontId="24" fillId="0" borderId="138" xfId="1" applyFont="1" applyBorder="1" applyAlignment="1">
      <alignment horizontal="left" vertical="center" wrapText="1"/>
    </xf>
    <xf numFmtId="0" fontId="24" fillId="0" borderId="138" xfId="0" applyFont="1" applyBorder="1" applyAlignment="1">
      <alignment horizontal="left" vertical="center" wrapText="1"/>
    </xf>
    <xf numFmtId="0" fontId="22" fillId="6" borderId="143" xfId="1" applyFont="1" applyFill="1" applyBorder="1" applyAlignment="1">
      <alignment horizontal="center" vertical="center" wrapText="1"/>
    </xf>
    <xf numFmtId="0" fontId="24" fillId="6" borderId="144" xfId="0" applyFont="1" applyFill="1" applyBorder="1" applyAlignment="1">
      <alignment horizontal="left" vertical="center"/>
    </xf>
    <xf numFmtId="0" fontId="22" fillId="6" borderId="144" xfId="1" applyFont="1" applyFill="1" applyBorder="1" applyAlignment="1">
      <alignment horizontal="left" vertical="center" wrapText="1"/>
    </xf>
    <xf numFmtId="0" fontId="22" fillId="6" borderId="144" xfId="1" applyFont="1" applyFill="1" applyBorder="1" applyAlignment="1">
      <alignment horizontal="center" vertical="center"/>
    </xf>
    <xf numFmtId="0" fontId="22" fillId="6" borderId="145" xfId="1" applyFont="1" applyFill="1" applyBorder="1" applyAlignment="1">
      <alignment horizontal="center" vertical="center" wrapText="1"/>
    </xf>
    <xf numFmtId="0" fontId="21" fillId="6" borderId="145" xfId="1" applyFont="1" applyFill="1" applyBorder="1" applyAlignment="1">
      <alignment vertical="center" wrapText="1"/>
    </xf>
    <xf numFmtId="0" fontId="36" fillId="2" borderId="138" xfId="2" applyFont="1" applyFill="1" applyBorder="1" applyAlignment="1" applyProtection="1">
      <alignment horizontal="left" vertical="center" wrapText="1"/>
    </xf>
    <xf numFmtId="0" fontId="25" fillId="0" borderId="138" xfId="1" applyFont="1" applyBorder="1" applyAlignment="1">
      <alignment horizontal="center" vertical="center"/>
    </xf>
    <xf numFmtId="0" fontId="25" fillId="0" borderId="139" xfId="1" applyFont="1" applyBorder="1" applyAlignment="1">
      <alignment horizontal="center" vertical="center"/>
    </xf>
    <xf numFmtId="0" fontId="36" fillId="0" borderId="138" xfId="0" applyFont="1" applyBorder="1" applyAlignment="1">
      <alignment horizontal="left" vertical="center"/>
    </xf>
    <xf numFmtId="0" fontId="22" fillId="6" borderId="145" xfId="1" applyFont="1" applyFill="1" applyBorder="1" applyAlignment="1">
      <alignment horizontal="center" vertical="center"/>
    </xf>
    <xf numFmtId="0" fontId="24" fillId="0" borderId="135" xfId="0" applyFont="1" applyBorder="1" applyAlignment="1">
      <alignment horizontal="left" vertical="center"/>
    </xf>
    <xf numFmtId="0" fontId="22" fillId="0" borderId="135" xfId="1" applyFont="1" applyBorder="1" applyAlignment="1">
      <alignment horizontal="left" vertical="center" wrapText="1"/>
    </xf>
    <xf numFmtId="0" fontId="22" fillId="0" borderId="135" xfId="1" applyFont="1" applyBorder="1" applyAlignment="1">
      <alignment horizontal="center" vertical="center"/>
    </xf>
    <xf numFmtId="0" fontId="22" fillId="0" borderId="136" xfId="1" applyFont="1" applyBorder="1" applyAlignment="1">
      <alignment horizontal="center" vertical="center" wrapText="1"/>
    </xf>
    <xf numFmtId="0" fontId="24" fillId="2" borderId="138" xfId="0" applyFont="1" applyFill="1" applyBorder="1" applyAlignment="1">
      <alignment horizontal="left" vertical="center" wrapText="1"/>
    </xf>
    <xf numFmtId="0" fontId="36" fillId="0" borderId="138" xfId="2" applyFont="1" applyFill="1" applyBorder="1" applyAlignment="1" applyProtection="1">
      <alignment horizontal="left" vertical="center" wrapText="1"/>
    </xf>
    <xf numFmtId="0" fontId="36" fillId="0" borderId="141" xfId="2" applyFont="1" applyFill="1" applyBorder="1" applyAlignment="1" applyProtection="1">
      <alignment horizontal="left" vertical="center" wrapText="1"/>
    </xf>
    <xf numFmtId="0" fontId="22" fillId="0" borderId="142" xfId="1" applyFont="1" applyBorder="1" applyAlignment="1">
      <alignment horizontal="left" vertical="center" wrapText="1"/>
    </xf>
    <xf numFmtId="0" fontId="16" fillId="0" borderId="138" xfId="1" applyFont="1" applyBorder="1" applyAlignment="1">
      <alignment horizontal="center" vertical="center" wrapText="1"/>
    </xf>
    <xf numFmtId="0" fontId="22" fillId="3" borderId="143" xfId="1" applyFont="1" applyFill="1" applyBorder="1" applyAlignment="1">
      <alignment horizontal="center" vertical="center" wrapText="1"/>
    </xf>
    <xf numFmtId="0" fontId="24" fillId="0" borderId="144" xfId="0" applyFont="1" applyBorder="1" applyAlignment="1">
      <alignment horizontal="left" vertical="center"/>
    </xf>
    <xf numFmtId="0" fontId="22" fillId="0" borderId="144" xfId="1" applyFont="1" applyBorder="1" applyAlignment="1">
      <alignment horizontal="left" vertical="center" wrapText="1"/>
    </xf>
    <xf numFmtId="0" fontId="22" fillId="0" borderId="144" xfId="1" applyFont="1" applyBorder="1" applyAlignment="1">
      <alignment horizontal="center" vertical="center"/>
    </xf>
    <xf numFmtId="0" fontId="22" fillId="0" borderId="145" xfId="1" applyFont="1" applyBorder="1" applyAlignment="1">
      <alignment horizontal="center" vertical="center"/>
    </xf>
    <xf numFmtId="0" fontId="22" fillId="2" borderId="138" xfId="1" applyFont="1" applyFill="1" applyBorder="1" applyAlignment="1">
      <alignment horizontal="center" vertical="center" wrapText="1"/>
    </xf>
    <xf numFmtId="0" fontId="22" fillId="0" borderId="138" xfId="1" applyFont="1" applyBorder="1" applyAlignment="1">
      <alignment horizontal="center" vertical="center" wrapText="1"/>
    </xf>
    <xf numFmtId="0" fontId="22" fillId="0" borderId="141" xfId="1" applyFont="1" applyBorder="1" applyAlignment="1">
      <alignment horizontal="left" vertical="center" wrapText="1"/>
    </xf>
    <xf numFmtId="0" fontId="22" fillId="2" borderId="136" xfId="1" applyFont="1" applyFill="1" applyBorder="1" applyAlignment="1">
      <alignment horizontal="center" vertical="center" wrapText="1"/>
    </xf>
    <xf numFmtId="0" fontId="24" fillId="0" borderId="144" xfId="0" applyFont="1" applyBorder="1" applyAlignment="1">
      <alignment horizontal="left" vertical="center" wrapText="1"/>
    </xf>
    <xf numFmtId="0" fontId="22" fillId="0" borderId="145" xfId="1" applyFont="1" applyBorder="1" applyAlignment="1">
      <alignment horizontal="center" vertical="center" wrapText="1"/>
    </xf>
    <xf numFmtId="0" fontId="24" fillId="2" borderId="135" xfId="0" applyFont="1" applyFill="1" applyBorder="1" applyAlignment="1">
      <alignment horizontal="left" vertical="center" wrapText="1"/>
    </xf>
    <xf numFmtId="0" fontId="25" fillId="2" borderId="138" xfId="1" applyFont="1" applyFill="1" applyBorder="1" applyAlignment="1">
      <alignment horizontal="left" vertical="center" wrapText="1"/>
    </xf>
    <xf numFmtId="0" fontId="25" fillId="0" borderId="141" xfId="1" applyFont="1" applyBorder="1" applyAlignment="1">
      <alignment horizontal="left" vertical="center" wrapText="1"/>
    </xf>
    <xf numFmtId="0" fontId="25" fillId="0" borderId="144" xfId="1" applyFont="1" applyBorder="1" applyAlignment="1">
      <alignment horizontal="left" vertical="center" wrapText="1"/>
    </xf>
    <xf numFmtId="0" fontId="40" fillId="0" borderId="46" xfId="1" applyFont="1" applyBorder="1" applyAlignment="1">
      <alignment vertical="center" wrapText="1" shrinkToFit="1"/>
    </xf>
    <xf numFmtId="0" fontId="40" fillId="0" borderId="36" xfId="1" applyFont="1" applyBorder="1" applyAlignment="1">
      <alignment vertical="center" wrapText="1" shrinkToFit="1"/>
    </xf>
    <xf numFmtId="0" fontId="40" fillId="0" borderId="103" xfId="1" applyFont="1" applyBorder="1" applyAlignment="1">
      <alignment vertical="center" wrapText="1" shrinkToFit="1"/>
    </xf>
    <xf numFmtId="0" fontId="40" fillId="0" borderId="104" xfId="1" applyFont="1" applyBorder="1" applyAlignment="1">
      <alignment vertical="center" wrapText="1" shrinkToFit="1"/>
    </xf>
    <xf numFmtId="0" fontId="40" fillId="0" borderId="84" xfId="1" applyFont="1" applyBorder="1" applyAlignment="1">
      <alignment vertical="center" wrapText="1" shrinkToFit="1"/>
    </xf>
    <xf numFmtId="0" fontId="40" fillId="0" borderId="85" xfId="1" applyFont="1" applyBorder="1" applyAlignment="1">
      <alignment vertical="center" wrapText="1" shrinkToFit="1"/>
    </xf>
    <xf numFmtId="56" fontId="42" fillId="0" borderId="84" xfId="1" applyNumberFormat="1" applyFont="1" applyBorder="1" applyAlignment="1">
      <alignment vertical="center" wrapText="1" shrinkToFit="1"/>
    </xf>
    <xf numFmtId="56" fontId="42" fillId="0" borderId="85" xfId="1" applyNumberFormat="1" applyFont="1" applyBorder="1" applyAlignment="1">
      <alignment vertical="center" wrapText="1" shrinkToFit="1"/>
    </xf>
    <xf numFmtId="56" fontId="42" fillId="2" borderId="84" xfId="1" applyNumberFormat="1" applyFont="1" applyFill="1" applyBorder="1" applyAlignment="1">
      <alignment vertical="center" wrapText="1" shrinkToFit="1"/>
    </xf>
    <xf numFmtId="56" fontId="42" fillId="2" borderId="85" xfId="1" applyNumberFormat="1" applyFont="1" applyFill="1" applyBorder="1" applyAlignment="1">
      <alignment vertical="center" wrapText="1" shrinkToFit="1"/>
    </xf>
    <xf numFmtId="0" fontId="40" fillId="2" borderId="84" xfId="1" applyFont="1" applyFill="1" applyBorder="1" applyAlignment="1">
      <alignment vertical="center" wrapText="1" shrinkToFit="1"/>
    </xf>
    <xf numFmtId="0" fontId="40" fillId="2" borderId="85" xfId="1" applyFont="1" applyFill="1" applyBorder="1" applyAlignment="1">
      <alignment vertical="center" wrapText="1" shrinkToFit="1"/>
    </xf>
    <xf numFmtId="0" fontId="40" fillId="0" borderId="50" xfId="1" applyFont="1" applyBorder="1" applyAlignment="1">
      <alignment vertical="center" wrapText="1" shrinkToFit="1"/>
    </xf>
    <xf numFmtId="0" fontId="40" fillId="0" borderId="37" xfId="1" applyFont="1" applyBorder="1" applyAlignment="1">
      <alignment vertical="center" wrapText="1" shrinkToFit="1"/>
    </xf>
    <xf numFmtId="0" fontId="40" fillId="0" borderId="91" xfId="1" applyFont="1" applyBorder="1" applyAlignment="1">
      <alignment vertical="center" wrapText="1" shrinkToFit="1"/>
    </xf>
    <xf numFmtId="0" fontId="40" fillId="0" borderId="92" xfId="1" applyFont="1" applyBorder="1" applyAlignment="1">
      <alignment vertical="center" wrapText="1" shrinkToFit="1"/>
    </xf>
    <xf numFmtId="0" fontId="40" fillId="2" borderId="99" xfId="1" applyFont="1" applyFill="1" applyBorder="1" applyAlignment="1">
      <alignment vertical="center" wrapText="1" shrinkToFit="1"/>
    </xf>
    <xf numFmtId="0" fontId="40" fillId="2" borderId="100" xfId="1" applyFont="1" applyFill="1" applyBorder="1" applyAlignment="1">
      <alignment vertical="center" wrapText="1" shrinkToFit="1"/>
    </xf>
    <xf numFmtId="0" fontId="40" fillId="2" borderId="103" xfId="1" applyFont="1" applyFill="1" applyBorder="1" applyAlignment="1">
      <alignment vertical="center" wrapText="1" shrinkToFit="1"/>
    </xf>
    <xf numFmtId="0" fontId="40" fillId="2" borderId="104" xfId="1" applyFont="1" applyFill="1" applyBorder="1" applyAlignment="1">
      <alignment vertical="center" wrapText="1" shrinkToFit="1"/>
    </xf>
    <xf numFmtId="0" fontId="34" fillId="2" borderId="0" xfId="1" applyFont="1" applyFill="1" applyAlignment="1">
      <alignment horizontal="center" vertical="center"/>
    </xf>
    <xf numFmtId="0" fontId="35" fillId="2" borderId="0" xfId="0" applyFont="1" applyFill="1">
      <alignment vertical="center"/>
    </xf>
    <xf numFmtId="0" fontId="5" fillId="2" borderId="0" xfId="1" applyFont="1" applyFill="1" applyAlignment="1">
      <alignment horizontal="righ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21" fillId="2" borderId="113" xfId="1" applyFont="1" applyFill="1" applyBorder="1" applyAlignment="1">
      <alignment vertical="center" wrapText="1"/>
    </xf>
    <xf numFmtId="0" fontId="21" fillId="2" borderId="14" xfId="1" applyFont="1" applyFill="1" applyBorder="1" applyAlignment="1">
      <alignment vertical="center" wrapText="1"/>
    </xf>
    <xf numFmtId="0" fontId="21" fillId="2" borderId="120" xfId="1" applyFont="1" applyFill="1" applyBorder="1" applyAlignment="1">
      <alignment vertical="center" wrapText="1"/>
    </xf>
    <xf numFmtId="0" fontId="21" fillId="2" borderId="15" xfId="1" applyFont="1" applyFill="1" applyBorder="1" applyAlignment="1">
      <alignment vertical="center" wrapText="1"/>
    </xf>
    <xf numFmtId="0" fontId="21" fillId="2" borderId="16" xfId="1" applyFont="1" applyFill="1" applyBorder="1" applyAlignment="1">
      <alignment vertical="center" wrapText="1"/>
    </xf>
    <xf numFmtId="0" fontId="43" fillId="2" borderId="113" xfId="1" applyFont="1" applyFill="1" applyBorder="1" applyAlignment="1">
      <alignment horizontal="left" vertical="center" wrapText="1"/>
    </xf>
    <xf numFmtId="0" fontId="43" fillId="2" borderId="20" xfId="1" applyFont="1" applyFill="1" applyBorder="1" applyAlignment="1">
      <alignment horizontal="left" vertical="center" wrapText="1"/>
    </xf>
    <xf numFmtId="0" fontId="43" fillId="0" borderId="6" xfId="1" applyFont="1" applyBorder="1" applyAlignment="1">
      <alignment horizontal="left" vertical="center" wrapText="1"/>
    </xf>
    <xf numFmtId="0" fontId="43" fillId="0" borderId="30" xfId="1" applyFont="1" applyBorder="1" applyAlignment="1">
      <alignment horizontal="left" vertical="center" wrapText="1"/>
    </xf>
    <xf numFmtId="0" fontId="40" fillId="2" borderId="68" xfId="1" applyFont="1" applyFill="1" applyBorder="1" applyAlignment="1">
      <alignment vertical="center" wrapText="1" shrinkToFit="1"/>
    </xf>
    <xf numFmtId="0" fontId="40" fillId="2" borderId="69" xfId="1" applyFont="1" applyFill="1" applyBorder="1" applyAlignment="1">
      <alignment vertical="center" wrapText="1" shrinkToFit="1"/>
    </xf>
    <xf numFmtId="0" fontId="43" fillId="0" borderId="31" xfId="1" applyFont="1" applyBorder="1" applyAlignment="1">
      <alignment horizontal="left" vertical="center" wrapText="1"/>
    </xf>
    <xf numFmtId="0" fontId="43" fillId="0" borderId="7" xfId="1" applyFont="1" applyBorder="1" applyAlignment="1">
      <alignment horizontal="left" vertical="center" wrapText="1"/>
    </xf>
    <xf numFmtId="0" fontId="43" fillId="2" borderId="23" xfId="1" applyFont="1" applyFill="1" applyBorder="1" applyAlignment="1">
      <alignment horizontal="left" vertical="center" wrapText="1"/>
    </xf>
    <xf numFmtId="0" fontId="43" fillId="0" borderId="116" xfId="1" applyFont="1" applyBorder="1" applyAlignment="1">
      <alignment horizontal="left" vertical="center" wrapText="1"/>
    </xf>
    <xf numFmtId="0" fontId="43" fillId="0" borderId="21" xfId="1" applyFont="1" applyBorder="1" applyAlignment="1">
      <alignment horizontal="left" vertical="center" wrapText="1"/>
    </xf>
    <xf numFmtId="0" fontId="43" fillId="0" borderId="120" xfId="1" applyFont="1" applyBorder="1" applyAlignment="1">
      <alignment horizontal="left" vertical="center" wrapText="1"/>
    </xf>
    <xf numFmtId="0" fontId="43" fillId="0" borderId="22" xfId="1" applyFont="1" applyBorder="1" applyAlignment="1">
      <alignment horizontal="left" vertical="center" wrapText="1"/>
    </xf>
    <xf numFmtId="0" fontId="40" fillId="2" borderId="80" xfId="1" applyFont="1" applyFill="1" applyBorder="1" applyAlignment="1">
      <alignment vertical="center" wrapText="1" shrinkToFit="1"/>
    </xf>
    <xf numFmtId="0" fontId="40" fillId="2" borderId="81" xfId="1" applyFont="1" applyFill="1" applyBorder="1" applyAlignment="1">
      <alignment vertical="center" wrapText="1" shrinkToFit="1"/>
    </xf>
    <xf numFmtId="0" fontId="43" fillId="0" borderId="19" xfId="1" applyFont="1" applyBorder="1" applyAlignment="1">
      <alignment horizontal="left" vertical="center" wrapText="1"/>
    </xf>
    <xf numFmtId="0" fontId="43" fillId="0" borderId="116" xfId="1" applyFont="1" applyBorder="1" applyAlignment="1">
      <alignment horizontal="center" vertical="center" wrapText="1"/>
    </xf>
    <xf numFmtId="0" fontId="43" fillId="0" borderId="21" xfId="1" applyFont="1" applyBorder="1" applyAlignment="1">
      <alignment horizontal="center" vertical="center" wrapText="1"/>
    </xf>
    <xf numFmtId="0" fontId="40" fillId="0" borderId="107" xfId="1" applyFont="1" applyBorder="1" applyAlignment="1">
      <alignment vertical="center" wrapText="1" shrinkToFit="1"/>
    </xf>
    <xf numFmtId="0" fontId="40" fillId="0" borderId="108" xfId="1" applyFont="1" applyBorder="1" applyAlignment="1">
      <alignment vertical="center" wrapText="1" shrinkToFit="1"/>
    </xf>
    <xf numFmtId="0" fontId="40" fillId="2" borderId="43" xfId="1" applyFont="1" applyFill="1" applyBorder="1" applyAlignment="1">
      <alignment vertical="center" wrapText="1" shrinkToFit="1"/>
    </xf>
    <xf numFmtId="0" fontId="40" fillId="2" borderId="35" xfId="1" applyFont="1" applyFill="1" applyBorder="1" applyAlignment="1">
      <alignment vertical="center" wrapText="1" shrinkToFit="1"/>
    </xf>
    <xf numFmtId="0" fontId="40" fillId="2" borderId="46" xfId="1" applyFont="1" applyFill="1" applyBorder="1" applyAlignment="1">
      <alignment vertical="center" wrapText="1" shrinkToFit="1"/>
    </xf>
    <xf numFmtId="0" fontId="40" fillId="2" borderId="36" xfId="1" applyFont="1" applyFill="1" applyBorder="1" applyAlignment="1">
      <alignment vertical="center" wrapText="1" shrinkToFit="1"/>
    </xf>
    <xf numFmtId="0" fontId="43" fillId="0" borderId="113" xfId="1" applyFont="1" applyBorder="1" applyAlignment="1">
      <alignment horizontal="left" vertical="center" wrapText="1"/>
    </xf>
    <xf numFmtId="0" fontId="43" fillId="0" borderId="18" xfId="1" applyFont="1" applyBorder="1" applyAlignment="1">
      <alignment horizontal="left" vertical="center" wrapText="1"/>
    </xf>
    <xf numFmtId="0" fontId="43" fillId="0" borderId="24" xfId="1" applyFont="1" applyBorder="1" applyAlignment="1">
      <alignment horizontal="left" vertical="center" wrapText="1"/>
    </xf>
    <xf numFmtId="57" fontId="40" fillId="0" borderId="46" xfId="1" applyNumberFormat="1" applyFont="1" applyBorder="1" applyAlignment="1">
      <alignment vertical="center" wrapText="1" shrinkToFit="1"/>
    </xf>
    <xf numFmtId="0" fontId="40" fillId="0" borderId="39" xfId="1" applyFont="1" applyBorder="1" applyAlignment="1">
      <alignment vertical="center" wrapText="1" shrinkToFit="1"/>
    </xf>
    <xf numFmtId="0" fontId="40" fillId="0" borderId="55" xfId="1" applyFont="1" applyBorder="1" applyAlignment="1">
      <alignment vertical="center" wrapText="1" shrinkToFit="1"/>
    </xf>
    <xf numFmtId="0" fontId="40" fillId="0" borderId="56" xfId="1" applyFont="1" applyBorder="1" applyAlignment="1">
      <alignment vertical="center" wrapText="1" shrinkToFit="1"/>
    </xf>
    <xf numFmtId="57" fontId="40" fillId="0" borderId="103" xfId="1" applyNumberFormat="1" applyFont="1" applyBorder="1" applyAlignment="1">
      <alignment vertical="center" wrapText="1" shrinkToFit="1"/>
    </xf>
    <xf numFmtId="56" fontId="40" fillId="2" borderId="46" xfId="1" applyNumberFormat="1" applyFont="1" applyFill="1" applyBorder="1" applyAlignment="1">
      <alignment vertical="center" wrapText="1" shrinkToFit="1"/>
    </xf>
    <xf numFmtId="56" fontId="40" fillId="2" borderId="39" xfId="1" applyNumberFormat="1" applyFont="1" applyFill="1" applyBorder="1" applyAlignment="1">
      <alignment vertical="center" wrapText="1" shrinkToFit="1"/>
    </xf>
    <xf numFmtId="0" fontId="40" fillId="0" borderId="68" xfId="1" applyFont="1" applyBorder="1" applyAlignment="1">
      <alignment vertical="center" wrapText="1" shrinkToFit="1"/>
    </xf>
    <xf numFmtId="0" fontId="40" fillId="0" borderId="69" xfId="1" applyFont="1" applyBorder="1" applyAlignment="1">
      <alignment vertical="center" wrapText="1" shrinkToFit="1"/>
    </xf>
    <xf numFmtId="0" fontId="40" fillId="2" borderId="64" xfId="1" applyFont="1" applyFill="1" applyBorder="1" applyAlignment="1">
      <alignment vertical="center" wrapText="1" shrinkToFit="1"/>
    </xf>
    <xf numFmtId="0" fontId="40" fillId="2" borderId="65" xfId="1" applyFont="1" applyFill="1" applyBorder="1" applyAlignment="1">
      <alignment vertical="center" wrapText="1" shrinkToFit="1"/>
    </xf>
    <xf numFmtId="0" fontId="40" fillId="0" borderId="25" xfId="1" applyFont="1" applyBorder="1" applyAlignment="1">
      <alignment vertical="center" wrapText="1" shrinkToFit="1"/>
    </xf>
    <xf numFmtId="0" fontId="40" fillId="0" borderId="26" xfId="1" applyFont="1" applyBorder="1" applyAlignment="1">
      <alignment vertical="center" wrapText="1" shrinkToFit="1"/>
    </xf>
    <xf numFmtId="0" fontId="40" fillId="2" borderId="55" xfId="1" applyFont="1" applyFill="1" applyBorder="1" applyAlignment="1">
      <alignment vertical="center" wrapText="1" shrinkToFit="1"/>
    </xf>
    <xf numFmtId="0" fontId="40" fillId="2" borderId="56" xfId="1" applyFont="1" applyFill="1" applyBorder="1" applyAlignment="1">
      <alignment vertical="center" wrapText="1" shrinkToFit="1"/>
    </xf>
    <xf numFmtId="0" fontId="40" fillId="0" borderId="60" xfId="1" applyFont="1" applyBorder="1" applyAlignment="1">
      <alignment vertical="center" wrapText="1" shrinkToFit="1"/>
    </xf>
    <xf numFmtId="0" fontId="40" fillId="0" borderId="61" xfId="1" applyFont="1" applyBorder="1" applyAlignment="1">
      <alignment vertical="center" wrapText="1" shrinkToFit="1"/>
    </xf>
    <xf numFmtId="57" fontId="40" fillId="0" borderId="50" xfId="1" applyNumberFormat="1" applyFont="1" applyBorder="1" applyAlignment="1">
      <alignment vertical="center" wrapText="1" shrinkToFit="1"/>
    </xf>
    <xf numFmtId="0" fontId="40" fillId="0" borderId="40" xfId="1" applyFont="1" applyBorder="1" applyAlignment="1">
      <alignment vertical="center" wrapText="1" shrinkToFit="1"/>
    </xf>
    <xf numFmtId="0" fontId="40" fillId="0" borderId="73" xfId="1" applyFont="1" applyBorder="1" applyAlignment="1">
      <alignment vertical="center" wrapText="1" shrinkToFit="1"/>
    </xf>
    <xf numFmtId="0" fontId="40" fillId="0" borderId="74" xfId="1" applyFont="1" applyBorder="1" applyAlignment="1">
      <alignment vertical="center" wrapText="1" shrinkToFit="1"/>
    </xf>
    <xf numFmtId="0" fontId="40" fillId="2" borderId="38" xfId="1" applyFont="1" applyFill="1" applyBorder="1" applyAlignment="1">
      <alignmen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C0DA"/>
      <color rgb="FFB2B2B2"/>
      <color rgb="FFFFCCCC"/>
      <color rgb="FFFFCCFF"/>
      <color rgb="FFCCFF99"/>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323850</xdr:rowOff>
        </xdr:from>
        <xdr:to>
          <xdr:col>3</xdr:col>
          <xdr:colOff>1066800</xdr:colOff>
          <xdr:row>6</xdr:row>
          <xdr:rowOff>171450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203200</xdr:rowOff>
        </xdr:from>
        <xdr:to>
          <xdr:col>3</xdr:col>
          <xdr:colOff>1371600</xdr:colOff>
          <xdr:row>6</xdr:row>
          <xdr:rowOff>57150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1</xdr:row>
          <xdr:rowOff>31750</xdr:rowOff>
        </xdr:from>
        <xdr:to>
          <xdr:col>2</xdr:col>
          <xdr:colOff>31750</xdr:colOff>
          <xdr:row>3</xdr:row>
          <xdr:rowOff>50800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57150</xdr:rowOff>
        </xdr:from>
        <xdr:to>
          <xdr:col>3</xdr:col>
          <xdr:colOff>393700</xdr:colOff>
          <xdr:row>6</xdr:row>
          <xdr:rowOff>247650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90"/>
  <sheetViews>
    <sheetView tabSelected="1" view="pageBreakPreview" zoomScaleNormal="100" zoomScaleSheetLayoutView="100" workbookViewId="0">
      <selection activeCell="F196" sqref="F196:G196"/>
    </sheetView>
  </sheetViews>
  <sheetFormatPr defaultColWidth="9" defaultRowHeight="24.75" customHeight="1" x14ac:dyDescent="0.2"/>
  <cols>
    <col min="1" max="1" width="9.6328125" style="27" customWidth="1"/>
    <col min="2" max="2" width="38.6328125" style="28" customWidth="1"/>
    <col min="3" max="3" width="41.08984375" style="62" customWidth="1"/>
    <col min="4" max="5" width="16.6328125" style="29" customWidth="1"/>
    <col min="6" max="6" width="13.453125" style="29" customWidth="1"/>
    <col min="7" max="7" width="22.453125" style="71" customWidth="1"/>
    <col min="8" max="16384" width="9" style="45"/>
  </cols>
  <sheetData>
    <row r="1" spans="1:8" ht="37.5" customHeight="1" x14ac:dyDescent="0.2">
      <c r="A1" s="398" t="s">
        <v>31</v>
      </c>
      <c r="B1" s="398"/>
      <c r="C1" s="398"/>
      <c r="D1" s="398"/>
      <c r="E1" s="398"/>
      <c r="F1" s="398"/>
      <c r="G1" s="399"/>
    </row>
    <row r="2" spans="1:8" ht="22.5" customHeight="1" thickBot="1" x14ac:dyDescent="0.25">
      <c r="A2" s="44" t="s">
        <v>30</v>
      </c>
      <c r="B2" s="46"/>
      <c r="C2" s="46"/>
      <c r="D2" s="17"/>
      <c r="E2" s="17"/>
      <c r="G2" s="68" t="s">
        <v>1366</v>
      </c>
      <c r="H2" s="47"/>
    </row>
    <row r="3" spans="1:8" ht="21" customHeight="1" thickBot="1" x14ac:dyDescent="0.25">
      <c r="A3" s="37" t="s">
        <v>14</v>
      </c>
      <c r="B3" s="33" t="s">
        <v>13</v>
      </c>
      <c r="C3" s="30" t="s">
        <v>26</v>
      </c>
      <c r="D3" s="30" t="s">
        <v>25</v>
      </c>
      <c r="E3" s="30" t="s">
        <v>23</v>
      </c>
      <c r="F3" s="31" t="s">
        <v>22</v>
      </c>
      <c r="G3" s="69" t="s">
        <v>35</v>
      </c>
    </row>
    <row r="4" spans="1:8" ht="30" customHeight="1" x14ac:dyDescent="0.2">
      <c r="A4" s="304" t="s">
        <v>63</v>
      </c>
      <c r="B4" s="305" t="s">
        <v>268</v>
      </c>
      <c r="C4" s="306" t="s">
        <v>269</v>
      </c>
      <c r="D4" s="307" t="s">
        <v>270</v>
      </c>
      <c r="E4" s="307" t="s">
        <v>60</v>
      </c>
      <c r="F4" s="308" t="s">
        <v>271</v>
      </c>
      <c r="G4" s="298"/>
    </row>
    <row r="5" spans="1:8" ht="30" customHeight="1" x14ac:dyDescent="0.2">
      <c r="A5" s="310" t="s">
        <v>421</v>
      </c>
      <c r="B5" s="311" t="s">
        <v>422</v>
      </c>
      <c r="C5" s="312" t="s">
        <v>423</v>
      </c>
      <c r="D5" s="313" t="s">
        <v>424</v>
      </c>
      <c r="E5" s="313" t="s">
        <v>61</v>
      </c>
      <c r="F5" s="314" t="s">
        <v>425</v>
      </c>
      <c r="G5" s="299"/>
    </row>
    <row r="6" spans="1:8" ht="30" customHeight="1" x14ac:dyDescent="0.2">
      <c r="A6" s="310" t="s">
        <v>788</v>
      </c>
      <c r="B6" s="317" t="s">
        <v>789</v>
      </c>
      <c r="C6" s="312" t="s">
        <v>790</v>
      </c>
      <c r="D6" s="313" t="s">
        <v>791</v>
      </c>
      <c r="E6" s="313" t="s">
        <v>792</v>
      </c>
      <c r="F6" s="314" t="s">
        <v>793</v>
      </c>
      <c r="G6" s="299"/>
    </row>
    <row r="7" spans="1:8" ht="30" customHeight="1" x14ac:dyDescent="0.2">
      <c r="A7" s="310" t="s">
        <v>426</v>
      </c>
      <c r="B7" s="317" t="s">
        <v>427</v>
      </c>
      <c r="C7" s="312" t="s">
        <v>428</v>
      </c>
      <c r="D7" s="313" t="s">
        <v>429</v>
      </c>
      <c r="E7" s="313" t="s">
        <v>258</v>
      </c>
      <c r="F7" s="314" t="s">
        <v>430</v>
      </c>
      <c r="G7" s="299"/>
    </row>
    <row r="8" spans="1:8" s="50" customFormat="1" ht="30" customHeight="1" x14ac:dyDescent="0.2">
      <c r="A8" s="310" t="s">
        <v>432</v>
      </c>
      <c r="B8" s="349" t="s">
        <v>433</v>
      </c>
      <c r="C8" s="312" t="s">
        <v>434</v>
      </c>
      <c r="D8" s="313" t="s">
        <v>435</v>
      </c>
      <c r="E8" s="313" t="s">
        <v>265</v>
      </c>
      <c r="F8" s="314" t="s">
        <v>436</v>
      </c>
      <c r="G8" s="299"/>
    </row>
    <row r="9" spans="1:8" ht="30" customHeight="1" x14ac:dyDescent="0.2">
      <c r="A9" s="321" t="s">
        <v>41</v>
      </c>
      <c r="B9" s="322" t="s">
        <v>569</v>
      </c>
      <c r="C9" s="328" t="s">
        <v>437</v>
      </c>
      <c r="D9" s="350" t="s">
        <v>570</v>
      </c>
      <c r="E9" s="350" t="s">
        <v>264</v>
      </c>
      <c r="F9" s="351" t="s">
        <v>36</v>
      </c>
      <c r="G9" s="300"/>
    </row>
    <row r="10" spans="1:8" ht="30" customHeight="1" x14ac:dyDescent="0.2">
      <c r="A10" s="321" t="s">
        <v>966</v>
      </c>
      <c r="B10" s="332" t="s">
        <v>438</v>
      </c>
      <c r="C10" s="333" t="s">
        <v>967</v>
      </c>
      <c r="D10" s="350" t="s">
        <v>968</v>
      </c>
      <c r="E10" s="350" t="s">
        <v>969</v>
      </c>
      <c r="F10" s="351" t="s">
        <v>970</v>
      </c>
      <c r="G10" s="300"/>
    </row>
    <row r="11" spans="1:8" ht="30" customHeight="1" x14ac:dyDescent="0.2">
      <c r="A11" s="321" t="s">
        <v>47</v>
      </c>
      <c r="B11" s="352" t="s">
        <v>794</v>
      </c>
      <c r="C11" s="333" t="s">
        <v>795</v>
      </c>
      <c r="D11" s="350" t="s">
        <v>796</v>
      </c>
      <c r="E11" s="350" t="s">
        <v>797</v>
      </c>
      <c r="F11" s="351" t="s">
        <v>42</v>
      </c>
      <c r="G11" s="300"/>
    </row>
    <row r="12" spans="1:8" ht="30" customHeight="1" x14ac:dyDescent="0.2">
      <c r="A12" s="310" t="s">
        <v>266</v>
      </c>
      <c r="B12" s="336" t="s">
        <v>90</v>
      </c>
      <c r="C12" s="323" t="s">
        <v>267</v>
      </c>
      <c r="D12" s="324" t="s">
        <v>91</v>
      </c>
      <c r="E12" s="324" t="s">
        <v>89</v>
      </c>
      <c r="F12" s="330" t="s">
        <v>45</v>
      </c>
      <c r="G12" s="301"/>
    </row>
    <row r="13" spans="1:8" ht="30" customHeight="1" x14ac:dyDescent="0.2">
      <c r="A13" s="310" t="s">
        <v>406</v>
      </c>
      <c r="B13" s="336" t="s">
        <v>400</v>
      </c>
      <c r="C13" s="323" t="s">
        <v>401</v>
      </c>
      <c r="D13" s="324" t="s">
        <v>402</v>
      </c>
      <c r="E13" s="324" t="s">
        <v>402</v>
      </c>
      <c r="F13" s="325" t="s">
        <v>79</v>
      </c>
      <c r="G13" s="301"/>
    </row>
    <row r="14" spans="1:8" ht="30" customHeight="1" x14ac:dyDescent="0.2">
      <c r="A14" s="310" t="s">
        <v>41</v>
      </c>
      <c r="B14" s="336" t="s">
        <v>1361</v>
      </c>
      <c r="C14" s="323" t="s">
        <v>1362</v>
      </c>
      <c r="D14" s="324" t="s">
        <v>1363</v>
      </c>
      <c r="E14" s="324" t="s">
        <v>1364</v>
      </c>
      <c r="F14" s="325" t="s">
        <v>1365</v>
      </c>
      <c r="G14" s="301"/>
    </row>
    <row r="15" spans="1:8" s="48" customFormat="1" ht="30" customHeight="1" x14ac:dyDescent="0.2">
      <c r="A15" s="310" t="s">
        <v>41</v>
      </c>
      <c r="B15" s="336" t="s">
        <v>784</v>
      </c>
      <c r="C15" s="323" t="s">
        <v>785</v>
      </c>
      <c r="D15" s="324" t="s">
        <v>786</v>
      </c>
      <c r="E15" s="324" t="s">
        <v>787</v>
      </c>
      <c r="F15" s="325" t="s">
        <v>36</v>
      </c>
      <c r="G15" s="301"/>
    </row>
    <row r="16" spans="1:8" s="49" customFormat="1" ht="30" customHeight="1" x14ac:dyDescent="0.2">
      <c r="A16" s="310" t="s">
        <v>971</v>
      </c>
      <c r="B16" s="336" t="s">
        <v>972</v>
      </c>
      <c r="C16" s="323" t="s">
        <v>973</v>
      </c>
      <c r="D16" s="324" t="s">
        <v>974</v>
      </c>
      <c r="E16" s="324" t="s">
        <v>678</v>
      </c>
      <c r="F16" s="325" t="s">
        <v>293</v>
      </c>
      <c r="G16" s="301"/>
    </row>
    <row r="17" spans="1:7" s="48" customFormat="1" ht="30" customHeight="1" x14ac:dyDescent="0.2">
      <c r="A17" s="310" t="s">
        <v>41</v>
      </c>
      <c r="B17" s="336" t="s">
        <v>676</v>
      </c>
      <c r="C17" s="323" t="s">
        <v>698</v>
      </c>
      <c r="D17" s="324" t="s">
        <v>735</v>
      </c>
      <c r="E17" s="324" t="s">
        <v>736</v>
      </c>
      <c r="F17" s="325" t="s">
        <v>36</v>
      </c>
      <c r="G17" s="301"/>
    </row>
    <row r="18" spans="1:7" s="48" customFormat="1" ht="30" customHeight="1" x14ac:dyDescent="0.2">
      <c r="A18" s="310" t="s">
        <v>41</v>
      </c>
      <c r="B18" s="336" t="s">
        <v>713</v>
      </c>
      <c r="C18" s="323" t="s">
        <v>725</v>
      </c>
      <c r="D18" s="324" t="s">
        <v>726</v>
      </c>
      <c r="E18" s="324" t="s">
        <v>727</v>
      </c>
      <c r="F18" s="325" t="s">
        <v>36</v>
      </c>
      <c r="G18" s="301"/>
    </row>
    <row r="19" spans="1:7" s="48" customFormat="1" ht="30" customHeight="1" x14ac:dyDescent="0.2">
      <c r="A19" s="310" t="s">
        <v>41</v>
      </c>
      <c r="B19" s="336" t="s">
        <v>1027</v>
      </c>
      <c r="C19" s="323" t="s">
        <v>1028</v>
      </c>
      <c r="D19" s="324" t="s">
        <v>1029</v>
      </c>
      <c r="E19" s="324" t="s">
        <v>1030</v>
      </c>
      <c r="F19" s="330" t="s">
        <v>276</v>
      </c>
      <c r="G19" s="301"/>
    </row>
    <row r="20" spans="1:7" s="48" customFormat="1" ht="30" customHeight="1" x14ac:dyDescent="0.2">
      <c r="A20" s="310" t="s">
        <v>41</v>
      </c>
      <c r="B20" s="336" t="s">
        <v>916</v>
      </c>
      <c r="C20" s="323" t="s">
        <v>917</v>
      </c>
      <c r="D20" s="324" t="s">
        <v>921</v>
      </c>
      <c r="E20" s="324" t="s">
        <v>918</v>
      </c>
      <c r="F20" s="325" t="s">
        <v>94</v>
      </c>
      <c r="G20" s="301"/>
    </row>
    <row r="21" spans="1:7" s="48" customFormat="1" ht="30" customHeight="1" x14ac:dyDescent="0.2">
      <c r="A21" s="310" t="s">
        <v>41</v>
      </c>
      <c r="B21" s="336" t="s">
        <v>1000</v>
      </c>
      <c r="C21" s="323" t="s">
        <v>1188</v>
      </c>
      <c r="D21" s="324" t="s">
        <v>1189</v>
      </c>
      <c r="E21" s="324"/>
      <c r="F21" s="325" t="s">
        <v>42</v>
      </c>
      <c r="G21" s="301"/>
    </row>
    <row r="22" spans="1:7" s="48" customFormat="1" ht="30" customHeight="1" x14ac:dyDescent="0.2">
      <c r="A22" s="310" t="s">
        <v>41</v>
      </c>
      <c r="B22" s="336" t="s">
        <v>1092</v>
      </c>
      <c r="C22" s="323" t="s">
        <v>1093</v>
      </c>
      <c r="D22" s="324" t="s">
        <v>1094</v>
      </c>
      <c r="E22" s="324" t="s">
        <v>1095</v>
      </c>
      <c r="F22" s="325" t="s">
        <v>1096</v>
      </c>
      <c r="G22" s="301"/>
    </row>
    <row r="23" spans="1:7" s="48" customFormat="1" ht="30" customHeight="1" x14ac:dyDescent="0.2">
      <c r="A23" s="310" t="s">
        <v>41</v>
      </c>
      <c r="B23" s="336" t="s">
        <v>1190</v>
      </c>
      <c r="C23" s="323" t="s">
        <v>1191</v>
      </c>
      <c r="D23" s="324" t="s">
        <v>1192</v>
      </c>
      <c r="E23" s="324"/>
      <c r="F23" s="325" t="s">
        <v>1193</v>
      </c>
      <c r="G23" s="301"/>
    </row>
    <row r="24" spans="1:7" s="48" customFormat="1" ht="30" customHeight="1" x14ac:dyDescent="0.2">
      <c r="A24" s="310" t="s">
        <v>41</v>
      </c>
      <c r="B24" s="336" t="s">
        <v>1124</v>
      </c>
      <c r="C24" s="323" t="s">
        <v>1125</v>
      </c>
      <c r="D24" s="324" t="s">
        <v>1126</v>
      </c>
      <c r="E24" s="324" t="s">
        <v>1126</v>
      </c>
      <c r="F24" s="325" t="s">
        <v>94</v>
      </c>
      <c r="G24" s="301"/>
    </row>
    <row r="25" spans="1:7" s="48" customFormat="1" ht="30" customHeight="1" x14ac:dyDescent="0.2">
      <c r="A25" s="310" t="s">
        <v>1127</v>
      </c>
      <c r="B25" s="336" t="s">
        <v>1114</v>
      </c>
      <c r="C25" s="323" t="s">
        <v>1115</v>
      </c>
      <c r="D25" s="324" t="s">
        <v>1116</v>
      </c>
      <c r="E25" s="324" t="s">
        <v>1117</v>
      </c>
      <c r="F25" s="325" t="s">
        <v>18</v>
      </c>
      <c r="G25" s="301"/>
    </row>
    <row r="26" spans="1:7" ht="30" customHeight="1" x14ac:dyDescent="0.2">
      <c r="A26" s="310" t="s">
        <v>41</v>
      </c>
      <c r="B26" s="336" t="s">
        <v>1194</v>
      </c>
      <c r="C26" s="323" t="s">
        <v>1195</v>
      </c>
      <c r="D26" s="324" t="s">
        <v>1196</v>
      </c>
      <c r="E26" s="324" t="s">
        <v>1197</v>
      </c>
      <c r="F26" s="325" t="s">
        <v>1198</v>
      </c>
      <c r="G26" s="301"/>
    </row>
    <row r="27" spans="1:7" ht="30" customHeight="1" x14ac:dyDescent="0.2">
      <c r="A27" s="310" t="s">
        <v>41</v>
      </c>
      <c r="B27" s="336" t="s">
        <v>1199</v>
      </c>
      <c r="C27" s="323" t="s">
        <v>1200</v>
      </c>
      <c r="D27" s="324" t="s">
        <v>1201</v>
      </c>
      <c r="E27" s="324" t="s">
        <v>1202</v>
      </c>
      <c r="F27" s="325" t="s">
        <v>36</v>
      </c>
      <c r="G27" s="301"/>
    </row>
    <row r="28" spans="1:7" ht="30" customHeight="1" x14ac:dyDescent="0.2">
      <c r="A28" s="310" t="s">
        <v>1239</v>
      </c>
      <c r="B28" s="336" t="s">
        <v>1229</v>
      </c>
      <c r="C28" s="323" t="s">
        <v>1230</v>
      </c>
      <c r="D28" s="324" t="s">
        <v>1231</v>
      </c>
      <c r="E28" s="324" t="s">
        <v>1232</v>
      </c>
      <c r="F28" s="325" t="s">
        <v>18</v>
      </c>
      <c r="G28" s="301"/>
    </row>
    <row r="29" spans="1:7" ht="30" customHeight="1" x14ac:dyDescent="0.2">
      <c r="A29" s="310" t="s">
        <v>41</v>
      </c>
      <c r="B29" s="336" t="s">
        <v>1272</v>
      </c>
      <c r="C29" s="323" t="s">
        <v>1273</v>
      </c>
      <c r="D29" s="324" t="s">
        <v>1274</v>
      </c>
      <c r="E29" s="324" t="s">
        <v>1275</v>
      </c>
      <c r="F29" s="325" t="s">
        <v>1276</v>
      </c>
      <c r="G29" s="301"/>
    </row>
    <row r="30" spans="1:7" ht="30" customHeight="1" x14ac:dyDescent="0.2">
      <c r="A30" s="310" t="s">
        <v>1314</v>
      </c>
      <c r="B30" s="336" t="s">
        <v>1289</v>
      </c>
      <c r="C30" s="323" t="s">
        <v>1290</v>
      </c>
      <c r="D30" s="324" t="s">
        <v>1291</v>
      </c>
      <c r="E30" s="324" t="s">
        <v>1292</v>
      </c>
      <c r="F30" s="325" t="s">
        <v>18</v>
      </c>
      <c r="G30" s="301"/>
    </row>
    <row r="31" spans="1:7" ht="30" customHeight="1" x14ac:dyDescent="0.2">
      <c r="A31" s="310" t="s">
        <v>1367</v>
      </c>
      <c r="B31" s="336" t="s">
        <v>1343</v>
      </c>
      <c r="C31" s="323" t="s">
        <v>1344</v>
      </c>
      <c r="D31" s="324" t="s">
        <v>1345</v>
      </c>
      <c r="E31" s="324" t="s">
        <v>1346</v>
      </c>
      <c r="F31" s="325" t="s">
        <v>79</v>
      </c>
      <c r="G31" s="301"/>
    </row>
    <row r="32" spans="1:7" ht="30" customHeight="1" thickBot="1" x14ac:dyDescent="0.25">
      <c r="A32" s="302" t="s">
        <v>1370</v>
      </c>
      <c r="B32" s="344" t="s">
        <v>1371</v>
      </c>
      <c r="C32" s="345" t="s">
        <v>1372</v>
      </c>
      <c r="D32" s="346" t="s">
        <v>1373</v>
      </c>
      <c r="E32" s="346" t="s">
        <v>1374</v>
      </c>
      <c r="F32" s="353" t="s">
        <v>18</v>
      </c>
      <c r="G32" s="303" t="s">
        <v>1375</v>
      </c>
    </row>
    <row r="33" spans="1:7" ht="30" customHeight="1" x14ac:dyDescent="0.2">
      <c r="A33" s="304" t="s">
        <v>439</v>
      </c>
      <c r="B33" s="305" t="s">
        <v>440</v>
      </c>
      <c r="C33" s="306" t="s">
        <v>441</v>
      </c>
      <c r="D33" s="307" t="s">
        <v>442</v>
      </c>
      <c r="E33" s="307" t="s">
        <v>64</v>
      </c>
      <c r="F33" s="308" t="s">
        <v>443</v>
      </c>
      <c r="G33" s="309"/>
    </row>
    <row r="34" spans="1:7" ht="30" customHeight="1" x14ac:dyDescent="0.2">
      <c r="A34" s="310" t="s">
        <v>444</v>
      </c>
      <c r="B34" s="311" t="s">
        <v>564</v>
      </c>
      <c r="C34" s="312" t="s">
        <v>565</v>
      </c>
      <c r="D34" s="313" t="s">
        <v>798</v>
      </c>
      <c r="E34" s="313" t="s">
        <v>799</v>
      </c>
      <c r="F34" s="314" t="s">
        <v>39</v>
      </c>
      <c r="G34" s="315"/>
    </row>
    <row r="35" spans="1:7" ht="30" customHeight="1" x14ac:dyDescent="0.2">
      <c r="A35" s="310" t="s">
        <v>444</v>
      </c>
      <c r="B35" s="311" t="s">
        <v>445</v>
      </c>
      <c r="C35" s="312" t="s">
        <v>446</v>
      </c>
      <c r="D35" s="313" t="s">
        <v>447</v>
      </c>
      <c r="E35" s="313" t="s">
        <v>65</v>
      </c>
      <c r="F35" s="314" t="s">
        <v>448</v>
      </c>
      <c r="G35" s="316"/>
    </row>
    <row r="36" spans="1:7" ht="30" customHeight="1" x14ac:dyDescent="0.2">
      <c r="A36" s="310" t="s">
        <v>66</v>
      </c>
      <c r="B36" s="311" t="s">
        <v>449</v>
      </c>
      <c r="C36" s="312" t="s">
        <v>450</v>
      </c>
      <c r="D36" s="313" t="s">
        <v>451</v>
      </c>
      <c r="E36" s="313" t="s">
        <v>1264</v>
      </c>
      <c r="F36" s="314" t="s">
        <v>36</v>
      </c>
      <c r="G36" s="316"/>
    </row>
    <row r="37" spans="1:7" ht="30" customHeight="1" x14ac:dyDescent="0.2">
      <c r="A37" s="310" t="s">
        <v>452</v>
      </c>
      <c r="B37" s="311" t="s">
        <v>453</v>
      </c>
      <c r="C37" s="312" t="s">
        <v>454</v>
      </c>
      <c r="D37" s="313" t="s">
        <v>455</v>
      </c>
      <c r="E37" s="313" t="s">
        <v>21</v>
      </c>
      <c r="F37" s="314" t="s">
        <v>456</v>
      </c>
      <c r="G37" s="316"/>
    </row>
    <row r="38" spans="1:7" ht="30" customHeight="1" x14ac:dyDescent="0.2">
      <c r="A38" s="310" t="s">
        <v>66</v>
      </c>
      <c r="B38" s="317" t="s">
        <v>992</v>
      </c>
      <c r="C38" s="312" t="s">
        <v>993</v>
      </c>
      <c r="D38" s="313" t="s">
        <v>1043</v>
      </c>
      <c r="E38" s="313" t="s">
        <v>994</v>
      </c>
      <c r="F38" s="314" t="s">
        <v>36</v>
      </c>
      <c r="G38" s="318"/>
    </row>
    <row r="39" spans="1:7" ht="30" customHeight="1" x14ac:dyDescent="0.2">
      <c r="A39" s="319" t="s">
        <v>38</v>
      </c>
      <c r="B39" s="317" t="s">
        <v>457</v>
      </c>
      <c r="C39" s="320" t="s">
        <v>458</v>
      </c>
      <c r="D39" s="313" t="s">
        <v>459</v>
      </c>
      <c r="E39" s="313" t="s">
        <v>1311</v>
      </c>
      <c r="F39" s="314" t="s">
        <v>98</v>
      </c>
      <c r="G39" s="316"/>
    </row>
    <row r="40" spans="1:7" ht="30" customHeight="1" x14ac:dyDescent="0.2">
      <c r="A40" s="319" t="s">
        <v>38</v>
      </c>
      <c r="B40" s="317" t="s">
        <v>461</v>
      </c>
      <c r="C40" s="312" t="s">
        <v>462</v>
      </c>
      <c r="D40" s="313" t="s">
        <v>1381</v>
      </c>
      <c r="E40" s="313" t="s">
        <v>1382</v>
      </c>
      <c r="F40" s="314" t="s">
        <v>98</v>
      </c>
      <c r="G40" s="316" t="s">
        <v>1383</v>
      </c>
    </row>
    <row r="41" spans="1:7" ht="30" customHeight="1" x14ac:dyDescent="0.2">
      <c r="A41" s="319" t="s">
        <v>38</v>
      </c>
      <c r="B41" s="317" t="s">
        <v>1052</v>
      </c>
      <c r="C41" s="312" t="s">
        <v>1053</v>
      </c>
      <c r="D41" s="313" t="s">
        <v>1054</v>
      </c>
      <c r="E41" s="313" t="s">
        <v>1055</v>
      </c>
      <c r="F41" s="314" t="s">
        <v>42</v>
      </c>
      <c r="G41" s="316"/>
    </row>
    <row r="42" spans="1:7" ht="30" customHeight="1" x14ac:dyDescent="0.2">
      <c r="A42" s="321" t="s">
        <v>463</v>
      </c>
      <c r="B42" s="322" t="s">
        <v>464</v>
      </c>
      <c r="C42" s="323" t="s">
        <v>465</v>
      </c>
      <c r="D42" s="324" t="s">
        <v>466</v>
      </c>
      <c r="E42" s="324" t="s">
        <v>281</v>
      </c>
      <c r="F42" s="325" t="s">
        <v>467</v>
      </c>
      <c r="G42" s="326"/>
    </row>
    <row r="43" spans="1:7" ht="30" customHeight="1" x14ac:dyDescent="0.2">
      <c r="A43" s="321" t="s">
        <v>38</v>
      </c>
      <c r="B43" s="311" t="s">
        <v>800</v>
      </c>
      <c r="C43" s="312" t="s">
        <v>801</v>
      </c>
      <c r="D43" s="313" t="s">
        <v>802</v>
      </c>
      <c r="E43" s="313" t="s">
        <v>803</v>
      </c>
      <c r="F43" s="327" t="s">
        <v>36</v>
      </c>
      <c r="G43" s="316"/>
    </row>
    <row r="44" spans="1:7" ht="30" customHeight="1" x14ac:dyDescent="0.2">
      <c r="A44" s="321" t="s">
        <v>38</v>
      </c>
      <c r="B44" s="328" t="s">
        <v>804</v>
      </c>
      <c r="C44" s="323" t="s">
        <v>468</v>
      </c>
      <c r="D44" s="324" t="s">
        <v>805</v>
      </c>
      <c r="E44" s="324" t="s">
        <v>806</v>
      </c>
      <c r="F44" s="325" t="s">
        <v>36</v>
      </c>
      <c r="G44" s="329"/>
    </row>
    <row r="45" spans="1:7" ht="30" customHeight="1" x14ac:dyDescent="0.2">
      <c r="A45" s="321" t="s">
        <v>38</v>
      </c>
      <c r="B45" s="328" t="s">
        <v>807</v>
      </c>
      <c r="C45" s="323" t="s">
        <v>808</v>
      </c>
      <c r="D45" s="324" t="s">
        <v>809</v>
      </c>
      <c r="E45" s="324" t="s">
        <v>810</v>
      </c>
      <c r="F45" s="330" t="s">
        <v>36</v>
      </c>
      <c r="G45" s="329"/>
    </row>
    <row r="46" spans="1:7" ht="30" customHeight="1" x14ac:dyDescent="0.2">
      <c r="A46" s="321" t="s">
        <v>460</v>
      </c>
      <c r="B46" s="328" t="s">
        <v>811</v>
      </c>
      <c r="C46" s="323" t="s">
        <v>812</v>
      </c>
      <c r="D46" s="324" t="s">
        <v>813</v>
      </c>
      <c r="E46" s="324" t="s">
        <v>814</v>
      </c>
      <c r="F46" s="325" t="s">
        <v>80</v>
      </c>
      <c r="G46" s="329"/>
    </row>
    <row r="47" spans="1:7" ht="30" customHeight="1" x14ac:dyDescent="0.2">
      <c r="A47" s="331" t="s">
        <v>38</v>
      </c>
      <c r="B47" s="328" t="s">
        <v>403</v>
      </c>
      <c r="C47" s="323" t="s">
        <v>404</v>
      </c>
      <c r="D47" s="324" t="s">
        <v>405</v>
      </c>
      <c r="E47" s="324" t="s">
        <v>675</v>
      </c>
      <c r="F47" s="325" t="s">
        <v>36</v>
      </c>
      <c r="G47" s="329"/>
    </row>
    <row r="48" spans="1:7" ht="30" customHeight="1" x14ac:dyDescent="0.2">
      <c r="A48" s="321" t="s">
        <v>72</v>
      </c>
      <c r="B48" s="328" t="s">
        <v>283</v>
      </c>
      <c r="C48" s="323" t="s">
        <v>284</v>
      </c>
      <c r="D48" s="324" t="s">
        <v>286</v>
      </c>
      <c r="E48" s="324" t="s">
        <v>285</v>
      </c>
      <c r="F48" s="325" t="s">
        <v>107</v>
      </c>
      <c r="G48" s="329"/>
    </row>
    <row r="49" spans="1:7" ht="30" customHeight="1" x14ac:dyDescent="0.2">
      <c r="A49" s="321" t="s">
        <v>176</v>
      </c>
      <c r="B49" s="332" t="s">
        <v>287</v>
      </c>
      <c r="C49" s="333" t="s">
        <v>288</v>
      </c>
      <c r="D49" s="324" t="s">
        <v>289</v>
      </c>
      <c r="E49" s="324" t="s">
        <v>291</v>
      </c>
      <c r="F49" s="325" t="s">
        <v>290</v>
      </c>
      <c r="G49" s="329"/>
    </row>
    <row r="50" spans="1:7" ht="30" customHeight="1" x14ac:dyDescent="0.2">
      <c r="A50" s="334" t="s">
        <v>57</v>
      </c>
      <c r="B50" s="335" t="s">
        <v>277</v>
      </c>
      <c r="C50" s="336" t="s">
        <v>76</v>
      </c>
      <c r="D50" s="337" t="s">
        <v>279</v>
      </c>
      <c r="E50" s="337" t="s">
        <v>278</v>
      </c>
      <c r="F50" s="338" t="s">
        <v>280</v>
      </c>
      <c r="G50" s="329"/>
    </row>
    <row r="51" spans="1:7" ht="30" customHeight="1" x14ac:dyDescent="0.2">
      <c r="A51" s="334" t="s">
        <v>38</v>
      </c>
      <c r="B51" s="339" t="s">
        <v>469</v>
      </c>
      <c r="C51" s="336" t="s">
        <v>470</v>
      </c>
      <c r="D51" s="337" t="s">
        <v>471</v>
      </c>
      <c r="E51" s="337" t="s">
        <v>1155</v>
      </c>
      <c r="F51" s="340" t="s">
        <v>276</v>
      </c>
      <c r="G51" s="329"/>
    </row>
    <row r="52" spans="1:7" ht="30" customHeight="1" x14ac:dyDescent="0.2">
      <c r="A52" s="334" t="s">
        <v>815</v>
      </c>
      <c r="B52" s="339" t="s">
        <v>816</v>
      </c>
      <c r="C52" s="341" t="s">
        <v>817</v>
      </c>
      <c r="D52" s="337" t="s">
        <v>818</v>
      </c>
      <c r="E52" s="337" t="s">
        <v>819</v>
      </c>
      <c r="F52" s="340" t="s">
        <v>431</v>
      </c>
      <c r="G52" s="329"/>
    </row>
    <row r="53" spans="1:7" ht="30" customHeight="1" x14ac:dyDescent="0.2">
      <c r="A53" s="310" t="s">
        <v>38</v>
      </c>
      <c r="B53" s="336" t="s">
        <v>617</v>
      </c>
      <c r="C53" s="323" t="s">
        <v>618</v>
      </c>
      <c r="D53" s="324" t="s">
        <v>517</v>
      </c>
      <c r="E53" s="324" t="s">
        <v>1123</v>
      </c>
      <c r="F53" s="330" t="s">
        <v>36</v>
      </c>
      <c r="G53" s="326"/>
    </row>
    <row r="54" spans="1:7" ht="30" customHeight="1" x14ac:dyDescent="0.2">
      <c r="A54" s="319" t="s">
        <v>38</v>
      </c>
      <c r="B54" s="336" t="s">
        <v>748</v>
      </c>
      <c r="C54" s="323" t="s">
        <v>749</v>
      </c>
      <c r="D54" s="324" t="s">
        <v>750</v>
      </c>
      <c r="E54" s="324" t="s">
        <v>747</v>
      </c>
      <c r="F54" s="330" t="s">
        <v>36</v>
      </c>
      <c r="G54" s="326"/>
    </row>
    <row r="55" spans="1:7" ht="30" customHeight="1" x14ac:dyDescent="0.2">
      <c r="A55" s="319" t="s">
        <v>38</v>
      </c>
      <c r="B55" s="336" t="s">
        <v>1350</v>
      </c>
      <c r="C55" s="323" t="s">
        <v>1351</v>
      </c>
      <c r="D55" s="324" t="s">
        <v>1352</v>
      </c>
      <c r="E55" s="324" t="s">
        <v>1353</v>
      </c>
      <c r="F55" s="330" t="s">
        <v>1354</v>
      </c>
      <c r="G55" s="326"/>
    </row>
    <row r="56" spans="1:7" ht="30" customHeight="1" x14ac:dyDescent="0.2">
      <c r="A56" s="319" t="s">
        <v>38</v>
      </c>
      <c r="B56" s="336" t="s">
        <v>501</v>
      </c>
      <c r="C56" s="323" t="s">
        <v>1023</v>
      </c>
      <c r="D56" s="324" t="s">
        <v>1024</v>
      </c>
      <c r="E56" s="324" t="s">
        <v>1025</v>
      </c>
      <c r="F56" s="330" t="s">
        <v>1026</v>
      </c>
      <c r="G56" s="326"/>
    </row>
    <row r="57" spans="1:7" ht="30" customHeight="1" x14ac:dyDescent="0.2">
      <c r="A57" s="310" t="s">
        <v>38</v>
      </c>
      <c r="B57" s="311" t="s">
        <v>739</v>
      </c>
      <c r="C57" s="312" t="s">
        <v>820</v>
      </c>
      <c r="D57" s="313" t="s">
        <v>821</v>
      </c>
      <c r="E57" s="313" t="s">
        <v>822</v>
      </c>
      <c r="F57" s="327" t="s">
        <v>39</v>
      </c>
      <c r="G57" s="316"/>
    </row>
    <row r="58" spans="1:7" ht="30" customHeight="1" x14ac:dyDescent="0.2">
      <c r="A58" s="319" t="s">
        <v>38</v>
      </c>
      <c r="B58" s="336" t="s">
        <v>558</v>
      </c>
      <c r="C58" s="323" t="s">
        <v>559</v>
      </c>
      <c r="D58" s="324" t="s">
        <v>560</v>
      </c>
      <c r="E58" s="324" t="s">
        <v>554</v>
      </c>
      <c r="F58" s="325" t="s">
        <v>36</v>
      </c>
      <c r="G58" s="326"/>
    </row>
    <row r="59" spans="1:7" ht="30" customHeight="1" x14ac:dyDescent="0.2">
      <c r="A59" s="319" t="s">
        <v>38</v>
      </c>
      <c r="B59" s="336" t="s">
        <v>1203</v>
      </c>
      <c r="C59" s="323" t="s">
        <v>1204</v>
      </c>
      <c r="D59" s="324" t="s">
        <v>1205</v>
      </c>
      <c r="E59" s="324" t="s">
        <v>1205</v>
      </c>
      <c r="F59" s="330" t="s">
        <v>1206</v>
      </c>
      <c r="G59" s="326"/>
    </row>
    <row r="60" spans="1:7" ht="30" customHeight="1" x14ac:dyDescent="0.2">
      <c r="A60" s="319" t="s">
        <v>38</v>
      </c>
      <c r="B60" s="336" t="s">
        <v>679</v>
      </c>
      <c r="C60" s="323" t="s">
        <v>680</v>
      </c>
      <c r="D60" s="324" t="s">
        <v>681</v>
      </c>
      <c r="E60" s="324" t="s">
        <v>682</v>
      </c>
      <c r="F60" s="330" t="s">
        <v>36</v>
      </c>
      <c r="G60" s="326"/>
    </row>
    <row r="61" spans="1:7" ht="30" customHeight="1" x14ac:dyDescent="0.2">
      <c r="A61" s="319" t="s">
        <v>758</v>
      </c>
      <c r="B61" s="342" t="s">
        <v>755</v>
      </c>
      <c r="C61" s="323" t="s">
        <v>752</v>
      </c>
      <c r="D61" s="324" t="s">
        <v>753</v>
      </c>
      <c r="E61" s="324" t="s">
        <v>754</v>
      </c>
      <c r="F61" s="330" t="s">
        <v>18</v>
      </c>
      <c r="G61" s="326"/>
    </row>
    <row r="62" spans="1:7" s="50" customFormat="1" ht="30" customHeight="1" x14ac:dyDescent="0.2">
      <c r="A62" s="319" t="s">
        <v>38</v>
      </c>
      <c r="B62" s="336" t="s">
        <v>770</v>
      </c>
      <c r="C62" s="323" t="s">
        <v>771</v>
      </c>
      <c r="D62" s="324" t="s">
        <v>769</v>
      </c>
      <c r="E62" s="324" t="s">
        <v>769</v>
      </c>
      <c r="F62" s="330" t="s">
        <v>42</v>
      </c>
      <c r="G62" s="326"/>
    </row>
    <row r="63" spans="1:7" s="50" customFormat="1" ht="30" customHeight="1" x14ac:dyDescent="0.2">
      <c r="A63" s="319" t="s">
        <v>38</v>
      </c>
      <c r="B63" s="336" t="s">
        <v>1078</v>
      </c>
      <c r="C63" s="323" t="s">
        <v>1079</v>
      </c>
      <c r="D63" s="324" t="s">
        <v>1080</v>
      </c>
      <c r="E63" s="324" t="s">
        <v>1080</v>
      </c>
      <c r="F63" s="330" t="s">
        <v>36</v>
      </c>
      <c r="G63" s="326"/>
    </row>
    <row r="64" spans="1:7" ht="30" customHeight="1" x14ac:dyDescent="0.2">
      <c r="A64" s="319" t="s">
        <v>38</v>
      </c>
      <c r="B64" s="336" t="s">
        <v>934</v>
      </c>
      <c r="C64" s="323" t="s">
        <v>935</v>
      </c>
      <c r="D64" s="324" t="s">
        <v>936</v>
      </c>
      <c r="E64" s="324" t="s">
        <v>1207</v>
      </c>
      <c r="F64" s="330" t="s">
        <v>276</v>
      </c>
      <c r="G64" s="326"/>
    </row>
    <row r="65" spans="1:9" s="50" customFormat="1" ht="30" customHeight="1" x14ac:dyDescent="0.2">
      <c r="A65" s="319" t="s">
        <v>38</v>
      </c>
      <c r="B65" s="336" t="s">
        <v>1001</v>
      </c>
      <c r="C65" s="323" t="s">
        <v>1002</v>
      </c>
      <c r="D65" s="324" t="s">
        <v>1208</v>
      </c>
      <c r="E65" s="324" t="s">
        <v>1209</v>
      </c>
      <c r="F65" s="330" t="s">
        <v>36</v>
      </c>
      <c r="G65" s="326"/>
      <c r="I65" s="51"/>
    </row>
    <row r="66" spans="1:9" s="50" customFormat="1" ht="30" customHeight="1" x14ac:dyDescent="0.2">
      <c r="A66" s="319" t="s">
        <v>1139</v>
      </c>
      <c r="B66" s="336" t="s">
        <v>1135</v>
      </c>
      <c r="C66" s="323" t="s">
        <v>1136</v>
      </c>
      <c r="D66" s="324" t="s">
        <v>1137</v>
      </c>
      <c r="E66" s="324" t="s">
        <v>1138</v>
      </c>
      <c r="F66" s="330" t="s">
        <v>78</v>
      </c>
      <c r="G66" s="326"/>
    </row>
    <row r="67" spans="1:9" s="52" customFormat="1" ht="30" customHeight="1" x14ac:dyDescent="0.2">
      <c r="A67" s="319" t="s">
        <v>1247</v>
      </c>
      <c r="B67" s="336" t="s">
        <v>1243</v>
      </c>
      <c r="C67" s="323" t="s">
        <v>1244</v>
      </c>
      <c r="D67" s="324" t="s">
        <v>1245</v>
      </c>
      <c r="E67" s="324" t="s">
        <v>1246</v>
      </c>
      <c r="F67" s="330" t="s">
        <v>78</v>
      </c>
      <c r="G67" s="326"/>
    </row>
    <row r="68" spans="1:9" s="52" customFormat="1" ht="30" customHeight="1" thickBot="1" x14ac:dyDescent="0.25">
      <c r="A68" s="343" t="s">
        <v>1376</v>
      </c>
      <c r="B68" s="344" t="s">
        <v>1377</v>
      </c>
      <c r="C68" s="345" t="s">
        <v>1378</v>
      </c>
      <c r="D68" s="346" t="s">
        <v>1379</v>
      </c>
      <c r="E68" s="346" t="s">
        <v>1380</v>
      </c>
      <c r="F68" s="347" t="s">
        <v>18</v>
      </c>
      <c r="G68" s="348"/>
    </row>
    <row r="69" spans="1:9" s="52" customFormat="1" ht="30" customHeight="1" x14ac:dyDescent="0.2">
      <c r="A69" s="215" t="s">
        <v>1046</v>
      </c>
      <c r="B69" s="354" t="s">
        <v>1047</v>
      </c>
      <c r="C69" s="355" t="s">
        <v>1048</v>
      </c>
      <c r="D69" s="356" t="s">
        <v>1049</v>
      </c>
      <c r="E69" s="356" t="s">
        <v>1050</v>
      </c>
      <c r="F69" s="357" t="s">
        <v>1051</v>
      </c>
      <c r="G69" s="88"/>
    </row>
    <row r="70" spans="1:9" s="52" customFormat="1" ht="30" customHeight="1" x14ac:dyDescent="0.2">
      <c r="A70" s="319" t="s">
        <v>104</v>
      </c>
      <c r="B70" s="358" t="s">
        <v>732</v>
      </c>
      <c r="C70" s="312" t="s">
        <v>1097</v>
      </c>
      <c r="D70" s="313" t="s">
        <v>1098</v>
      </c>
      <c r="E70" s="313" t="s">
        <v>1099</v>
      </c>
      <c r="F70" s="327" t="s">
        <v>36</v>
      </c>
      <c r="G70" s="89"/>
    </row>
    <row r="71" spans="1:9" s="52" customFormat="1" ht="30" customHeight="1" x14ac:dyDescent="0.2">
      <c r="A71" s="319" t="s">
        <v>823</v>
      </c>
      <c r="B71" s="311" t="s">
        <v>824</v>
      </c>
      <c r="C71" s="320" t="s">
        <v>825</v>
      </c>
      <c r="D71" s="313" t="s">
        <v>826</v>
      </c>
      <c r="E71" s="313" t="s">
        <v>827</v>
      </c>
      <c r="F71" s="314" t="s">
        <v>80</v>
      </c>
      <c r="G71" s="89"/>
    </row>
    <row r="72" spans="1:9" s="52" customFormat="1" ht="30" customHeight="1" x14ac:dyDescent="0.2">
      <c r="A72" s="319" t="s">
        <v>295</v>
      </c>
      <c r="B72" s="349" t="s">
        <v>296</v>
      </c>
      <c r="C72" s="312" t="s">
        <v>297</v>
      </c>
      <c r="D72" s="313" t="s">
        <v>299</v>
      </c>
      <c r="E72" s="313" t="s">
        <v>298</v>
      </c>
      <c r="F72" s="217" t="s">
        <v>300</v>
      </c>
      <c r="G72" s="89"/>
    </row>
    <row r="73" spans="1:9" s="52" customFormat="1" ht="30" customHeight="1" x14ac:dyDescent="0.2">
      <c r="A73" s="310" t="s">
        <v>104</v>
      </c>
      <c r="B73" s="349" t="s">
        <v>472</v>
      </c>
      <c r="C73" s="312" t="s">
        <v>473</v>
      </c>
      <c r="D73" s="313" t="s">
        <v>474</v>
      </c>
      <c r="E73" s="313" t="s">
        <v>1255</v>
      </c>
      <c r="F73" s="217" t="s">
        <v>36</v>
      </c>
      <c r="G73" s="89"/>
    </row>
    <row r="74" spans="1:9" s="50" customFormat="1" ht="30" customHeight="1" x14ac:dyDescent="0.2">
      <c r="A74" s="319" t="s">
        <v>88</v>
      </c>
      <c r="B74" s="359" t="s">
        <v>979</v>
      </c>
      <c r="C74" s="323" t="s">
        <v>980</v>
      </c>
      <c r="D74" s="324" t="s">
        <v>563</v>
      </c>
      <c r="E74" s="324" t="s">
        <v>981</v>
      </c>
      <c r="F74" s="325" t="s">
        <v>36</v>
      </c>
      <c r="G74" s="90"/>
    </row>
    <row r="75" spans="1:9" s="50" customFormat="1" ht="30" customHeight="1" x14ac:dyDescent="0.2">
      <c r="A75" s="310" t="s">
        <v>196</v>
      </c>
      <c r="B75" s="360" t="s">
        <v>1009</v>
      </c>
      <c r="C75" s="323" t="s">
        <v>1010</v>
      </c>
      <c r="D75" s="324" t="s">
        <v>1011</v>
      </c>
      <c r="E75" s="324" t="s">
        <v>1011</v>
      </c>
      <c r="F75" s="325" t="s">
        <v>46</v>
      </c>
      <c r="G75" s="90"/>
    </row>
    <row r="76" spans="1:9" s="50" customFormat="1" ht="30" customHeight="1" x14ac:dyDescent="0.2">
      <c r="A76" s="310" t="s">
        <v>475</v>
      </c>
      <c r="B76" s="359" t="s">
        <v>476</v>
      </c>
      <c r="C76" s="323" t="s">
        <v>477</v>
      </c>
      <c r="D76" s="324" t="s">
        <v>478</v>
      </c>
      <c r="E76" s="324" t="s">
        <v>294</v>
      </c>
      <c r="F76" s="218" t="s">
        <v>479</v>
      </c>
      <c r="G76" s="90"/>
    </row>
    <row r="77" spans="1:9" s="50" customFormat="1" ht="30" customHeight="1" x14ac:dyDescent="0.2">
      <c r="A77" s="310" t="s">
        <v>302</v>
      </c>
      <c r="B77" s="359" t="s">
        <v>303</v>
      </c>
      <c r="C77" s="323" t="s">
        <v>304</v>
      </c>
      <c r="D77" s="324" t="s">
        <v>306</v>
      </c>
      <c r="E77" s="324" t="s">
        <v>305</v>
      </c>
      <c r="F77" s="325" t="s">
        <v>307</v>
      </c>
      <c r="G77" s="90"/>
    </row>
    <row r="78" spans="1:9" s="50" customFormat="1" ht="30" customHeight="1" x14ac:dyDescent="0.2">
      <c r="A78" s="310" t="s">
        <v>104</v>
      </c>
      <c r="B78" s="359" t="s">
        <v>937</v>
      </c>
      <c r="C78" s="323" t="s">
        <v>292</v>
      </c>
      <c r="D78" s="324" t="s">
        <v>939</v>
      </c>
      <c r="E78" s="324" t="s">
        <v>938</v>
      </c>
      <c r="F78" s="325" t="s">
        <v>46</v>
      </c>
      <c r="G78" s="90"/>
    </row>
    <row r="79" spans="1:9" ht="30" customHeight="1" x14ac:dyDescent="0.2">
      <c r="A79" s="310" t="s">
        <v>88</v>
      </c>
      <c r="B79" s="336" t="s">
        <v>631</v>
      </c>
      <c r="C79" s="361" t="s">
        <v>638</v>
      </c>
      <c r="D79" s="362" t="s">
        <v>1153</v>
      </c>
      <c r="E79" s="362" t="s">
        <v>667</v>
      </c>
      <c r="F79" s="218" t="s">
        <v>36</v>
      </c>
      <c r="G79" s="90"/>
    </row>
    <row r="80" spans="1:9" ht="30" customHeight="1" x14ac:dyDescent="0.2">
      <c r="A80" s="310" t="s">
        <v>124</v>
      </c>
      <c r="B80" s="336" t="s">
        <v>616</v>
      </c>
      <c r="C80" s="323" t="s">
        <v>594</v>
      </c>
      <c r="D80" s="324" t="s">
        <v>632</v>
      </c>
      <c r="E80" s="324" t="s">
        <v>633</v>
      </c>
      <c r="F80" s="325" t="s">
        <v>293</v>
      </c>
      <c r="G80" s="91"/>
    </row>
    <row r="81" spans="1:8" ht="30" customHeight="1" x14ac:dyDescent="0.2">
      <c r="A81" s="319" t="s">
        <v>380</v>
      </c>
      <c r="B81" s="336" t="s">
        <v>194</v>
      </c>
      <c r="C81" s="323" t="s">
        <v>384</v>
      </c>
      <c r="D81" s="324" t="s">
        <v>195</v>
      </c>
      <c r="E81" s="324" t="s">
        <v>108</v>
      </c>
      <c r="F81" s="325" t="s">
        <v>39</v>
      </c>
      <c r="G81" s="90"/>
    </row>
    <row r="82" spans="1:8" ht="30" customHeight="1" x14ac:dyDescent="0.2">
      <c r="A82" s="319" t="s">
        <v>1035</v>
      </c>
      <c r="B82" s="336" t="s">
        <v>1036</v>
      </c>
      <c r="C82" s="323" t="s">
        <v>1037</v>
      </c>
      <c r="D82" s="324" t="s">
        <v>1038</v>
      </c>
      <c r="E82" s="324" t="s">
        <v>1039</v>
      </c>
      <c r="F82" s="325" t="s">
        <v>1040</v>
      </c>
      <c r="G82" s="90"/>
    </row>
    <row r="83" spans="1:8" ht="30" customHeight="1" x14ac:dyDescent="0.2">
      <c r="A83" s="319" t="s">
        <v>88</v>
      </c>
      <c r="B83" s="336" t="s">
        <v>639</v>
      </c>
      <c r="C83" s="323" t="s">
        <v>677</v>
      </c>
      <c r="D83" s="324" t="s">
        <v>640</v>
      </c>
      <c r="E83" s="324" t="s">
        <v>641</v>
      </c>
      <c r="F83" s="325" t="s">
        <v>42</v>
      </c>
      <c r="G83" s="90"/>
    </row>
    <row r="84" spans="1:8" ht="30" customHeight="1" x14ac:dyDescent="0.2">
      <c r="A84" s="319" t="s">
        <v>88</v>
      </c>
      <c r="B84" s="336" t="s">
        <v>1065</v>
      </c>
      <c r="C84" s="323" t="s">
        <v>1066</v>
      </c>
      <c r="D84" s="324" t="s">
        <v>1067</v>
      </c>
      <c r="E84" s="324" t="s">
        <v>1067</v>
      </c>
      <c r="F84" s="325" t="s">
        <v>42</v>
      </c>
      <c r="G84" s="90"/>
    </row>
    <row r="85" spans="1:8" ht="30" customHeight="1" x14ac:dyDescent="0.2">
      <c r="A85" s="310" t="s">
        <v>88</v>
      </c>
      <c r="B85" s="322" t="s">
        <v>923</v>
      </c>
      <c r="C85" s="323" t="s">
        <v>924</v>
      </c>
      <c r="D85" s="324" t="s">
        <v>925</v>
      </c>
      <c r="E85" s="324" t="s">
        <v>926</v>
      </c>
      <c r="F85" s="330" t="s">
        <v>276</v>
      </c>
      <c r="G85" s="90"/>
    </row>
    <row r="86" spans="1:8" ht="30" customHeight="1" thickBot="1" x14ac:dyDescent="0.25">
      <c r="A86" s="363" t="s">
        <v>88</v>
      </c>
      <c r="B86" s="364" t="s">
        <v>1210</v>
      </c>
      <c r="C86" s="365" t="s">
        <v>1211</v>
      </c>
      <c r="D86" s="366" t="s">
        <v>1212</v>
      </c>
      <c r="E86" s="366" t="s">
        <v>1213</v>
      </c>
      <c r="F86" s="367" t="s">
        <v>1214</v>
      </c>
      <c r="G86" s="92"/>
    </row>
    <row r="87" spans="1:8" ht="30" customHeight="1" x14ac:dyDescent="0.2">
      <c r="A87" s="215" t="s">
        <v>82</v>
      </c>
      <c r="B87" s="305" t="s">
        <v>657</v>
      </c>
      <c r="C87" s="306" t="s">
        <v>828</v>
      </c>
      <c r="D87" s="307" t="s">
        <v>668</v>
      </c>
      <c r="E87" s="307" t="s">
        <v>829</v>
      </c>
      <c r="F87" s="308" t="s">
        <v>487</v>
      </c>
      <c r="G87" s="158"/>
    </row>
    <row r="88" spans="1:8" ht="30" customHeight="1" x14ac:dyDescent="0.2">
      <c r="A88" s="319" t="s">
        <v>67</v>
      </c>
      <c r="B88" s="311" t="s">
        <v>775</v>
      </c>
      <c r="C88" s="312" t="s">
        <v>777</v>
      </c>
      <c r="D88" s="313" t="s">
        <v>776</v>
      </c>
      <c r="E88" s="313" t="s">
        <v>776</v>
      </c>
      <c r="F88" s="314" t="s">
        <v>62</v>
      </c>
      <c r="G88" s="159"/>
    </row>
    <row r="89" spans="1:8" ht="30" customHeight="1" x14ac:dyDescent="0.2">
      <c r="A89" s="319" t="s">
        <v>168</v>
      </c>
      <c r="B89" s="317" t="s">
        <v>830</v>
      </c>
      <c r="C89" s="312" t="s">
        <v>831</v>
      </c>
      <c r="D89" s="368" t="s">
        <v>832</v>
      </c>
      <c r="E89" s="368" t="s">
        <v>833</v>
      </c>
      <c r="F89" s="327" t="s">
        <v>834</v>
      </c>
      <c r="G89" s="159"/>
    </row>
    <row r="90" spans="1:8" ht="28" x14ac:dyDescent="0.2">
      <c r="A90" s="319" t="s">
        <v>67</v>
      </c>
      <c r="B90" s="317" t="s">
        <v>835</v>
      </c>
      <c r="C90" s="312" t="s">
        <v>836</v>
      </c>
      <c r="D90" s="368" t="s">
        <v>837</v>
      </c>
      <c r="E90" s="368" t="s">
        <v>838</v>
      </c>
      <c r="F90" s="327" t="s">
        <v>98</v>
      </c>
      <c r="G90" s="159"/>
    </row>
    <row r="91" spans="1:8" ht="30" customHeight="1" x14ac:dyDescent="0.2">
      <c r="A91" s="319" t="s">
        <v>33</v>
      </c>
      <c r="B91" s="317" t="s">
        <v>101</v>
      </c>
      <c r="C91" s="320" t="s">
        <v>275</v>
      </c>
      <c r="D91" s="368" t="s">
        <v>40</v>
      </c>
      <c r="E91" s="368" t="s">
        <v>100</v>
      </c>
      <c r="F91" s="327" t="s">
        <v>276</v>
      </c>
      <c r="G91" s="159"/>
    </row>
    <row r="92" spans="1:8" ht="30" customHeight="1" x14ac:dyDescent="0.2">
      <c r="A92" s="319" t="s">
        <v>892</v>
      </c>
      <c r="B92" s="322" t="s">
        <v>839</v>
      </c>
      <c r="C92" s="320" t="s">
        <v>1041</v>
      </c>
      <c r="D92" s="368" t="s">
        <v>840</v>
      </c>
      <c r="E92" s="368" t="s">
        <v>1042</v>
      </c>
      <c r="F92" s="327" t="s">
        <v>99</v>
      </c>
      <c r="G92" s="159"/>
    </row>
    <row r="93" spans="1:8" ht="30" customHeight="1" x14ac:dyDescent="0.2">
      <c r="A93" s="310" t="s">
        <v>164</v>
      </c>
      <c r="B93" s="349" t="s">
        <v>841</v>
      </c>
      <c r="C93" s="219" t="s">
        <v>842</v>
      </c>
      <c r="D93" s="368" t="s">
        <v>843</v>
      </c>
      <c r="E93" s="368" t="s">
        <v>845</v>
      </c>
      <c r="F93" s="327" t="s">
        <v>49</v>
      </c>
      <c r="G93" s="159"/>
    </row>
    <row r="94" spans="1:8" ht="30" customHeight="1" x14ac:dyDescent="0.2">
      <c r="A94" s="310" t="s">
        <v>489</v>
      </c>
      <c r="B94" s="359" t="s">
        <v>490</v>
      </c>
      <c r="C94" s="323" t="s">
        <v>491</v>
      </c>
      <c r="D94" s="369" t="s">
        <v>492</v>
      </c>
      <c r="E94" s="369" t="s">
        <v>273</v>
      </c>
      <c r="F94" s="330" t="s">
        <v>493</v>
      </c>
      <c r="G94" s="160"/>
    </row>
    <row r="95" spans="1:8" ht="30" customHeight="1" x14ac:dyDescent="0.2">
      <c r="A95" s="310" t="s">
        <v>44</v>
      </c>
      <c r="B95" s="322" t="s">
        <v>904</v>
      </c>
      <c r="C95" s="323" t="s">
        <v>846</v>
      </c>
      <c r="D95" s="324" t="s">
        <v>847</v>
      </c>
      <c r="E95" s="324" t="s">
        <v>848</v>
      </c>
      <c r="F95" s="325" t="s">
        <v>420</v>
      </c>
      <c r="G95" s="160"/>
    </row>
    <row r="96" spans="1:8" s="53" customFormat="1" ht="30" customHeight="1" x14ac:dyDescent="0.2">
      <c r="A96" s="319" t="s">
        <v>33</v>
      </c>
      <c r="B96" s="336" t="s">
        <v>1355</v>
      </c>
      <c r="C96" s="370" t="s">
        <v>1016</v>
      </c>
      <c r="D96" s="324" t="s">
        <v>1017</v>
      </c>
      <c r="E96" s="324" t="s">
        <v>1018</v>
      </c>
      <c r="F96" s="325" t="s">
        <v>36</v>
      </c>
      <c r="G96" s="160" t="s">
        <v>1356</v>
      </c>
      <c r="H96" s="67"/>
    </row>
    <row r="97" spans="1:7" ht="30" customHeight="1" x14ac:dyDescent="0.2">
      <c r="A97" s="319" t="s">
        <v>595</v>
      </c>
      <c r="B97" s="336" t="s">
        <v>590</v>
      </c>
      <c r="C97" s="370" t="s">
        <v>591</v>
      </c>
      <c r="D97" s="324" t="s">
        <v>592</v>
      </c>
      <c r="E97" s="324" t="s">
        <v>593</v>
      </c>
      <c r="F97" s="330" t="s">
        <v>561</v>
      </c>
      <c r="G97" s="160"/>
    </row>
    <row r="98" spans="1:7" ht="30" customHeight="1" x14ac:dyDescent="0.2">
      <c r="A98" s="319" t="s">
        <v>905</v>
      </c>
      <c r="B98" s="336" t="s">
        <v>778</v>
      </c>
      <c r="C98" s="370" t="s">
        <v>779</v>
      </c>
      <c r="D98" s="324" t="s">
        <v>780</v>
      </c>
      <c r="E98" s="324" t="s">
        <v>781</v>
      </c>
      <c r="F98" s="325" t="s">
        <v>18</v>
      </c>
      <c r="G98" s="160"/>
    </row>
    <row r="99" spans="1:7" ht="30" customHeight="1" x14ac:dyDescent="0.2">
      <c r="A99" s="319" t="s">
        <v>33</v>
      </c>
      <c r="B99" s="336" t="s">
        <v>1081</v>
      </c>
      <c r="C99" s="370" t="s">
        <v>1007</v>
      </c>
      <c r="D99" s="324" t="s">
        <v>1008</v>
      </c>
      <c r="E99" s="324" t="s">
        <v>1008</v>
      </c>
      <c r="F99" s="325" t="s">
        <v>42</v>
      </c>
      <c r="G99" s="160"/>
    </row>
    <row r="100" spans="1:7" ht="30" customHeight="1" x14ac:dyDescent="0.2">
      <c r="A100" s="319" t="s">
        <v>33</v>
      </c>
      <c r="B100" s="342" t="s">
        <v>1108</v>
      </c>
      <c r="C100" s="370" t="s">
        <v>1109</v>
      </c>
      <c r="D100" s="324" t="s">
        <v>1110</v>
      </c>
      <c r="E100" s="324" t="s">
        <v>1110</v>
      </c>
      <c r="F100" s="325" t="s">
        <v>36</v>
      </c>
      <c r="G100" s="160"/>
    </row>
    <row r="101" spans="1:7" s="50" customFormat="1" ht="30" customHeight="1" x14ac:dyDescent="0.2">
      <c r="A101" s="319" t="s">
        <v>33</v>
      </c>
      <c r="B101" s="342" t="s">
        <v>1277</v>
      </c>
      <c r="C101" s="370" t="s">
        <v>1278</v>
      </c>
      <c r="D101" s="324" t="s">
        <v>1279</v>
      </c>
      <c r="E101" s="324" t="s">
        <v>1280</v>
      </c>
      <c r="F101" s="325" t="s">
        <v>1281</v>
      </c>
      <c r="G101" s="160"/>
    </row>
    <row r="102" spans="1:7" s="50" customFormat="1" ht="30" customHeight="1" thickBot="1" x14ac:dyDescent="0.25">
      <c r="A102" s="363" t="s">
        <v>33</v>
      </c>
      <c r="B102" s="364" t="s">
        <v>1329</v>
      </c>
      <c r="C102" s="203" t="s">
        <v>1330</v>
      </c>
      <c r="D102" s="366" t="s">
        <v>1331</v>
      </c>
      <c r="E102" s="366" t="s">
        <v>1332</v>
      </c>
      <c r="F102" s="367" t="s">
        <v>1333</v>
      </c>
      <c r="G102" s="183"/>
    </row>
    <row r="103" spans="1:7" s="50" customFormat="1" ht="30" customHeight="1" x14ac:dyDescent="0.2">
      <c r="A103" s="215" t="s">
        <v>109</v>
      </c>
      <c r="B103" s="305" t="s">
        <v>309</v>
      </c>
      <c r="C103" s="220" t="s">
        <v>51</v>
      </c>
      <c r="D103" s="307" t="s">
        <v>310</v>
      </c>
      <c r="E103" s="307" t="s">
        <v>1312</v>
      </c>
      <c r="F103" s="308" t="s">
        <v>98</v>
      </c>
      <c r="G103" s="93"/>
    </row>
    <row r="104" spans="1:7" s="52" customFormat="1" ht="30" customHeight="1" x14ac:dyDescent="0.2">
      <c r="A104" s="319" t="s">
        <v>312</v>
      </c>
      <c r="B104" s="311" t="s">
        <v>313</v>
      </c>
      <c r="C104" s="312" t="s">
        <v>314</v>
      </c>
      <c r="D104" s="313" t="s">
        <v>315</v>
      </c>
      <c r="E104" s="313" t="s">
        <v>68</v>
      </c>
      <c r="F104" s="327" t="s">
        <v>316</v>
      </c>
      <c r="G104" s="94"/>
    </row>
    <row r="105" spans="1:7" s="52" customFormat="1" ht="30" customHeight="1" x14ac:dyDescent="0.2">
      <c r="A105" s="319" t="s">
        <v>312</v>
      </c>
      <c r="B105" s="311" t="s">
        <v>327</v>
      </c>
      <c r="C105" s="312" t="s">
        <v>328</v>
      </c>
      <c r="D105" s="313" t="s">
        <v>329</v>
      </c>
      <c r="E105" s="313" t="s">
        <v>69</v>
      </c>
      <c r="F105" s="327" t="s">
        <v>330</v>
      </c>
      <c r="G105" s="94"/>
    </row>
    <row r="106" spans="1:7" s="52" customFormat="1" ht="30" customHeight="1" x14ac:dyDescent="0.2">
      <c r="A106" s="319" t="s">
        <v>109</v>
      </c>
      <c r="B106" s="311" t="s">
        <v>324</v>
      </c>
      <c r="C106" s="312" t="s">
        <v>325</v>
      </c>
      <c r="D106" s="313" t="s">
        <v>326</v>
      </c>
      <c r="E106" s="313" t="s">
        <v>1313</v>
      </c>
      <c r="F106" s="327" t="s">
        <v>36</v>
      </c>
      <c r="G106" s="94"/>
    </row>
    <row r="107" spans="1:7" s="52" customFormat="1" ht="30" customHeight="1" x14ac:dyDescent="0.2">
      <c r="A107" s="319" t="s">
        <v>308</v>
      </c>
      <c r="B107" s="358" t="s">
        <v>671</v>
      </c>
      <c r="C107" s="312" t="s">
        <v>712</v>
      </c>
      <c r="D107" s="313" t="s">
        <v>672</v>
      </c>
      <c r="E107" s="313" t="s">
        <v>673</v>
      </c>
      <c r="F107" s="314" t="s">
        <v>311</v>
      </c>
      <c r="G107" s="94"/>
    </row>
    <row r="108" spans="1:7" ht="30" customHeight="1" x14ac:dyDescent="0.2">
      <c r="A108" s="319" t="s">
        <v>586</v>
      </c>
      <c r="B108" s="358" t="s">
        <v>320</v>
      </c>
      <c r="C108" s="312" t="s">
        <v>587</v>
      </c>
      <c r="D108" s="313" t="s">
        <v>588</v>
      </c>
      <c r="E108" s="313" t="s">
        <v>2</v>
      </c>
      <c r="F108" s="327" t="s">
        <v>589</v>
      </c>
      <c r="G108" s="94"/>
    </row>
    <row r="109" spans="1:7" ht="30" customHeight="1" x14ac:dyDescent="0.2">
      <c r="A109" s="310" t="s">
        <v>109</v>
      </c>
      <c r="B109" s="317" t="s">
        <v>321</v>
      </c>
      <c r="C109" s="312" t="s">
        <v>322</v>
      </c>
      <c r="D109" s="368" t="s">
        <v>323</v>
      </c>
      <c r="E109" s="368" t="s">
        <v>1263</v>
      </c>
      <c r="F109" s="327" t="s">
        <v>36</v>
      </c>
      <c r="G109" s="94"/>
    </row>
    <row r="110" spans="1:7" ht="30" customHeight="1" x14ac:dyDescent="0.2">
      <c r="A110" s="310" t="s">
        <v>109</v>
      </c>
      <c r="B110" s="317" t="s">
        <v>1031</v>
      </c>
      <c r="C110" s="312" t="s">
        <v>1032</v>
      </c>
      <c r="D110" s="368" t="s">
        <v>1033</v>
      </c>
      <c r="E110" s="368" t="s">
        <v>1034</v>
      </c>
      <c r="F110" s="327" t="s">
        <v>36</v>
      </c>
      <c r="G110" s="94"/>
    </row>
    <row r="111" spans="1:7" ht="30" customHeight="1" x14ac:dyDescent="0.2">
      <c r="A111" s="310" t="s">
        <v>106</v>
      </c>
      <c r="B111" s="322" t="s">
        <v>1012</v>
      </c>
      <c r="C111" s="323" t="s">
        <v>1013</v>
      </c>
      <c r="D111" s="369" t="s">
        <v>1014</v>
      </c>
      <c r="E111" s="369" t="s">
        <v>1015</v>
      </c>
      <c r="F111" s="325" t="s">
        <v>103</v>
      </c>
      <c r="G111" s="95"/>
    </row>
    <row r="112" spans="1:7" ht="30" customHeight="1" x14ac:dyDescent="0.2">
      <c r="A112" s="310" t="s">
        <v>317</v>
      </c>
      <c r="B112" s="322" t="s">
        <v>540</v>
      </c>
      <c r="C112" s="323" t="s">
        <v>318</v>
      </c>
      <c r="D112" s="369" t="s">
        <v>319</v>
      </c>
      <c r="E112" s="369" t="s">
        <v>93</v>
      </c>
      <c r="F112" s="325" t="s">
        <v>43</v>
      </c>
      <c r="G112" s="95"/>
    </row>
    <row r="113" spans="1:7" ht="30" customHeight="1" x14ac:dyDescent="0.2">
      <c r="A113" s="319" t="s">
        <v>105</v>
      </c>
      <c r="B113" s="336" t="s">
        <v>385</v>
      </c>
      <c r="C113" s="370" t="s">
        <v>944</v>
      </c>
      <c r="D113" s="324" t="s">
        <v>945</v>
      </c>
      <c r="E113" s="324" t="s">
        <v>946</v>
      </c>
      <c r="F113" s="325" t="s">
        <v>947</v>
      </c>
      <c r="G113" s="95"/>
    </row>
    <row r="114" spans="1:7" s="50" customFormat="1" ht="30" customHeight="1" x14ac:dyDescent="0.2">
      <c r="A114" s="319" t="s">
        <v>568</v>
      </c>
      <c r="B114" s="336" t="s">
        <v>555</v>
      </c>
      <c r="C114" s="370" t="s">
        <v>556</v>
      </c>
      <c r="D114" s="324" t="s">
        <v>557</v>
      </c>
      <c r="E114" s="324" t="s">
        <v>557</v>
      </c>
      <c r="F114" s="325" t="s">
        <v>18</v>
      </c>
      <c r="G114" s="95"/>
    </row>
    <row r="115" spans="1:7" ht="30" customHeight="1" x14ac:dyDescent="0.2">
      <c r="A115" s="319" t="s">
        <v>105</v>
      </c>
      <c r="B115" s="336" t="s">
        <v>1102</v>
      </c>
      <c r="C115" s="370" t="s">
        <v>1103</v>
      </c>
      <c r="D115" s="324" t="s">
        <v>1104</v>
      </c>
      <c r="E115" s="324" t="s">
        <v>1105</v>
      </c>
      <c r="F115" s="330" t="s">
        <v>276</v>
      </c>
      <c r="G115" s="95"/>
    </row>
    <row r="116" spans="1:7" ht="30" customHeight="1" thickBot="1" x14ac:dyDescent="0.25">
      <c r="A116" s="363" t="s">
        <v>1240</v>
      </c>
      <c r="B116" s="364" t="s">
        <v>1225</v>
      </c>
      <c r="C116" s="203" t="s">
        <v>1226</v>
      </c>
      <c r="D116" s="366" t="s">
        <v>1227</v>
      </c>
      <c r="E116" s="366" t="s">
        <v>1228</v>
      </c>
      <c r="F116" s="367" t="s">
        <v>18</v>
      </c>
      <c r="G116" s="96"/>
    </row>
    <row r="117" spans="1:7" ht="30" customHeight="1" x14ac:dyDescent="0.2">
      <c r="A117" s="215" t="s">
        <v>535</v>
      </c>
      <c r="B117" s="305" t="s">
        <v>539</v>
      </c>
      <c r="C117" s="306" t="s">
        <v>536</v>
      </c>
      <c r="D117" s="307" t="s">
        <v>537</v>
      </c>
      <c r="E117" s="307"/>
      <c r="F117" s="371" t="s">
        <v>538</v>
      </c>
      <c r="G117" s="207"/>
    </row>
    <row r="118" spans="1:7" ht="30" customHeight="1" x14ac:dyDescent="0.2">
      <c r="A118" s="319" t="s">
        <v>232</v>
      </c>
      <c r="B118" s="311" t="s">
        <v>849</v>
      </c>
      <c r="C118" s="312" t="s">
        <v>850</v>
      </c>
      <c r="D118" s="313" t="s">
        <v>851</v>
      </c>
      <c r="E118" s="313" t="s">
        <v>852</v>
      </c>
      <c r="F118" s="327" t="s">
        <v>39</v>
      </c>
      <c r="G118" s="207"/>
    </row>
    <row r="119" spans="1:7" ht="30" customHeight="1" x14ac:dyDescent="0.2">
      <c r="A119" s="319" t="s">
        <v>364</v>
      </c>
      <c r="B119" s="311" t="s">
        <v>365</v>
      </c>
      <c r="C119" s="312" t="s">
        <v>366</v>
      </c>
      <c r="D119" s="313" t="s">
        <v>367</v>
      </c>
      <c r="E119" s="313" t="s">
        <v>0</v>
      </c>
      <c r="F119" s="327" t="s">
        <v>368</v>
      </c>
      <c r="G119" s="207"/>
    </row>
    <row r="120" spans="1:7" s="54" customFormat="1" ht="30" customHeight="1" x14ac:dyDescent="0.2">
      <c r="A120" s="319" t="s">
        <v>571</v>
      </c>
      <c r="B120" s="311" t="s">
        <v>572</v>
      </c>
      <c r="C120" s="312" t="s">
        <v>519</v>
      </c>
      <c r="D120" s="313" t="s">
        <v>573</v>
      </c>
      <c r="E120" s="313" t="s">
        <v>20</v>
      </c>
      <c r="F120" s="327" t="s">
        <v>574</v>
      </c>
      <c r="G120" s="207"/>
    </row>
    <row r="121" spans="1:7" ht="30" customHeight="1" x14ac:dyDescent="0.2">
      <c r="A121" s="319" t="s">
        <v>97</v>
      </c>
      <c r="B121" s="311" t="s">
        <v>344</v>
      </c>
      <c r="C121" s="312" t="s">
        <v>345</v>
      </c>
      <c r="D121" s="313" t="s">
        <v>346</v>
      </c>
      <c r="E121" s="313" t="s">
        <v>71</v>
      </c>
      <c r="F121" s="327" t="s">
        <v>347</v>
      </c>
      <c r="G121" s="207"/>
    </row>
    <row r="122" spans="1:7" ht="30" customHeight="1" x14ac:dyDescent="0.2">
      <c r="A122" s="319" t="s">
        <v>95</v>
      </c>
      <c r="B122" s="311" t="s">
        <v>417</v>
      </c>
      <c r="C122" s="312" t="s">
        <v>418</v>
      </c>
      <c r="D122" s="313" t="s">
        <v>419</v>
      </c>
      <c r="E122" s="313" t="s">
        <v>1310</v>
      </c>
      <c r="F122" s="327" t="s">
        <v>36</v>
      </c>
      <c r="G122" s="207"/>
    </row>
    <row r="123" spans="1:7" ht="30" customHeight="1" x14ac:dyDescent="0.2">
      <c r="A123" s="319" t="s">
        <v>242</v>
      </c>
      <c r="B123" s="358" t="s">
        <v>740</v>
      </c>
      <c r="C123" s="312" t="s">
        <v>741</v>
      </c>
      <c r="D123" s="313" t="s">
        <v>742</v>
      </c>
      <c r="E123" s="313" t="s">
        <v>488</v>
      </c>
      <c r="F123" s="314" t="s">
        <v>743</v>
      </c>
      <c r="G123" s="207"/>
    </row>
    <row r="124" spans="1:7" ht="30" customHeight="1" x14ac:dyDescent="0.2">
      <c r="A124" s="319" t="s">
        <v>95</v>
      </c>
      <c r="B124" s="311" t="s">
        <v>348</v>
      </c>
      <c r="C124" s="312" t="s">
        <v>349</v>
      </c>
      <c r="D124" s="313" t="s">
        <v>350</v>
      </c>
      <c r="E124" s="313" t="s">
        <v>70</v>
      </c>
      <c r="F124" s="314" t="s">
        <v>351</v>
      </c>
      <c r="G124" s="207"/>
    </row>
    <row r="125" spans="1:7" ht="30" customHeight="1" x14ac:dyDescent="0.2">
      <c r="A125" s="319" t="s">
        <v>369</v>
      </c>
      <c r="B125" s="311" t="s">
        <v>370</v>
      </c>
      <c r="C125" s="312" t="s">
        <v>371</v>
      </c>
      <c r="D125" s="313" t="s">
        <v>372</v>
      </c>
      <c r="E125" s="313" t="s">
        <v>19</v>
      </c>
      <c r="F125" s="314" t="s">
        <v>272</v>
      </c>
      <c r="G125" s="207"/>
    </row>
    <row r="126" spans="1:7" ht="30" customHeight="1" x14ac:dyDescent="0.2">
      <c r="A126" s="319" t="s">
        <v>95</v>
      </c>
      <c r="B126" s="317" t="s">
        <v>484</v>
      </c>
      <c r="C126" s="312" t="s">
        <v>485</v>
      </c>
      <c r="D126" s="313" t="s">
        <v>486</v>
      </c>
      <c r="E126" s="313" t="s">
        <v>1154</v>
      </c>
      <c r="F126" s="327" t="s">
        <v>62</v>
      </c>
      <c r="G126" s="207"/>
    </row>
    <row r="127" spans="1:7" ht="30" customHeight="1" x14ac:dyDescent="0.2">
      <c r="A127" s="319" t="s">
        <v>37</v>
      </c>
      <c r="B127" s="317" t="s">
        <v>355</v>
      </c>
      <c r="C127" s="312" t="s">
        <v>356</v>
      </c>
      <c r="D127" s="313" t="s">
        <v>346</v>
      </c>
      <c r="E127" s="313" t="s">
        <v>71</v>
      </c>
      <c r="F127" s="327" t="s">
        <v>36</v>
      </c>
      <c r="G127" s="207"/>
    </row>
    <row r="128" spans="1:7" ht="30" customHeight="1" x14ac:dyDescent="0.2">
      <c r="A128" s="319" t="s">
        <v>37</v>
      </c>
      <c r="B128" s="317" t="s">
        <v>362</v>
      </c>
      <c r="C128" s="312" t="s">
        <v>363</v>
      </c>
      <c r="D128" s="313" t="s">
        <v>34</v>
      </c>
      <c r="E128" s="313" t="s">
        <v>1262</v>
      </c>
      <c r="F128" s="314" t="s">
        <v>98</v>
      </c>
      <c r="G128" s="207"/>
    </row>
    <row r="129" spans="1:9" s="50" customFormat="1" ht="30" customHeight="1" x14ac:dyDescent="0.2">
      <c r="A129" s="319" t="s">
        <v>37</v>
      </c>
      <c r="B129" s="322" t="s">
        <v>1069</v>
      </c>
      <c r="C129" s="323" t="s">
        <v>1068</v>
      </c>
      <c r="D129" s="324" t="s">
        <v>1070</v>
      </c>
      <c r="E129" s="324" t="s">
        <v>1071</v>
      </c>
      <c r="F129" s="325" t="s">
        <v>36</v>
      </c>
      <c r="G129" s="209"/>
      <c r="H129" s="66"/>
    </row>
    <row r="130" spans="1:9" s="50" customFormat="1" ht="30" customHeight="1" x14ac:dyDescent="0.2">
      <c r="A130" s="319" t="s">
        <v>37</v>
      </c>
      <c r="B130" s="317" t="s">
        <v>259</v>
      </c>
      <c r="C130" s="312" t="s">
        <v>260</v>
      </c>
      <c r="D130" s="313" t="s">
        <v>262</v>
      </c>
      <c r="E130" s="313" t="s">
        <v>261</v>
      </c>
      <c r="F130" s="314" t="s">
        <v>263</v>
      </c>
      <c r="G130" s="207"/>
    </row>
    <row r="131" spans="1:9" s="50" customFormat="1" ht="30" customHeight="1" x14ac:dyDescent="0.2">
      <c r="A131" s="319" t="s">
        <v>37</v>
      </c>
      <c r="B131" s="322" t="s">
        <v>853</v>
      </c>
      <c r="C131" s="312" t="s">
        <v>854</v>
      </c>
      <c r="D131" s="313" t="s">
        <v>855</v>
      </c>
      <c r="E131" s="313" t="s">
        <v>856</v>
      </c>
      <c r="F131" s="314" t="s">
        <v>36</v>
      </c>
      <c r="G131" s="207"/>
    </row>
    <row r="132" spans="1:9" ht="30" customHeight="1" x14ac:dyDescent="0.2">
      <c r="A132" s="319" t="s">
        <v>37</v>
      </c>
      <c r="B132" s="336" t="s">
        <v>857</v>
      </c>
      <c r="C132" s="312" t="s">
        <v>858</v>
      </c>
      <c r="D132" s="313" t="s">
        <v>859</v>
      </c>
      <c r="E132" s="313" t="s">
        <v>860</v>
      </c>
      <c r="F132" s="314" t="s">
        <v>36</v>
      </c>
      <c r="G132" s="207"/>
    </row>
    <row r="133" spans="1:9" ht="30" customHeight="1" x14ac:dyDescent="0.2">
      <c r="A133" s="310" t="s">
        <v>37</v>
      </c>
      <c r="B133" s="336" t="s">
        <v>576</v>
      </c>
      <c r="C133" s="323" t="s">
        <v>577</v>
      </c>
      <c r="D133" s="324" t="s">
        <v>416</v>
      </c>
      <c r="E133" s="324" t="s">
        <v>756</v>
      </c>
      <c r="F133" s="325" t="s">
        <v>757</v>
      </c>
      <c r="G133" s="209"/>
    </row>
    <row r="134" spans="1:9" ht="30" customHeight="1" x14ac:dyDescent="0.2">
      <c r="A134" s="310" t="s">
        <v>37</v>
      </c>
      <c r="B134" s="336" t="s">
        <v>861</v>
      </c>
      <c r="C134" s="323" t="s">
        <v>862</v>
      </c>
      <c r="D134" s="324" t="s">
        <v>670</v>
      </c>
      <c r="E134" s="324" t="s">
        <v>863</v>
      </c>
      <c r="F134" s="325" t="s">
        <v>36</v>
      </c>
      <c r="G134" s="209"/>
    </row>
    <row r="135" spans="1:9" ht="30" customHeight="1" x14ac:dyDescent="0.2">
      <c r="A135" s="310" t="s">
        <v>95</v>
      </c>
      <c r="B135" s="336" t="s">
        <v>1072</v>
      </c>
      <c r="C135" s="323" t="s">
        <v>1073</v>
      </c>
      <c r="D135" s="324" t="s">
        <v>1074</v>
      </c>
      <c r="E135" s="324" t="s">
        <v>1075</v>
      </c>
      <c r="F135" s="330" t="s">
        <v>36</v>
      </c>
      <c r="G135" s="209"/>
    </row>
    <row r="136" spans="1:9" ht="30" customHeight="1" x14ac:dyDescent="0.2">
      <c r="A136" s="310" t="s">
        <v>37</v>
      </c>
      <c r="B136" s="336" t="s">
        <v>352</v>
      </c>
      <c r="C136" s="323" t="s">
        <v>353</v>
      </c>
      <c r="D136" s="324" t="s">
        <v>74</v>
      </c>
      <c r="E136" s="324" t="s">
        <v>354</v>
      </c>
      <c r="F136" s="330" t="s">
        <v>42</v>
      </c>
      <c r="G136" s="209"/>
    </row>
    <row r="137" spans="1:9" ht="30" customHeight="1" x14ac:dyDescent="0.2">
      <c r="A137" s="310" t="s">
        <v>357</v>
      </c>
      <c r="B137" s="336" t="s">
        <v>358</v>
      </c>
      <c r="C137" s="323" t="s">
        <v>359</v>
      </c>
      <c r="D137" s="324" t="s">
        <v>360</v>
      </c>
      <c r="E137" s="324" t="s">
        <v>361</v>
      </c>
      <c r="F137" s="325" t="s">
        <v>55</v>
      </c>
      <c r="G137" s="209"/>
    </row>
    <row r="138" spans="1:9" ht="30" customHeight="1" x14ac:dyDescent="0.2">
      <c r="A138" s="319" t="s">
        <v>37</v>
      </c>
      <c r="B138" s="336" t="s">
        <v>494</v>
      </c>
      <c r="C138" s="323" t="s">
        <v>495</v>
      </c>
      <c r="D138" s="324" t="s">
        <v>496</v>
      </c>
      <c r="E138" s="324" t="s">
        <v>856</v>
      </c>
      <c r="F138" s="325" t="s">
        <v>36</v>
      </c>
      <c r="G138" s="209"/>
    </row>
    <row r="139" spans="1:9" ht="30" customHeight="1" x14ac:dyDescent="0.2">
      <c r="A139" s="310" t="s">
        <v>940</v>
      </c>
      <c r="B139" s="359" t="s">
        <v>864</v>
      </c>
      <c r="C139" s="323" t="s">
        <v>941</v>
      </c>
      <c r="D139" s="324" t="s">
        <v>865</v>
      </c>
      <c r="E139" s="324" t="s">
        <v>942</v>
      </c>
      <c r="F139" s="325" t="s">
        <v>943</v>
      </c>
      <c r="G139" s="210"/>
    </row>
    <row r="140" spans="1:9" ht="30" customHeight="1" x14ac:dyDescent="0.2">
      <c r="A140" s="319" t="s">
        <v>37</v>
      </c>
      <c r="B140" s="342" t="s">
        <v>1019</v>
      </c>
      <c r="C140" s="323" t="s">
        <v>529</v>
      </c>
      <c r="D140" s="324" t="s">
        <v>530</v>
      </c>
      <c r="E140" s="324" t="s">
        <v>1020</v>
      </c>
      <c r="F140" s="330" t="s">
        <v>36</v>
      </c>
      <c r="G140" s="209"/>
    </row>
    <row r="141" spans="1:9" ht="30" customHeight="1" x14ac:dyDescent="0.2">
      <c r="A141" s="319" t="s">
        <v>92</v>
      </c>
      <c r="B141" s="342" t="s">
        <v>1021</v>
      </c>
      <c r="C141" s="323" t="s">
        <v>1022</v>
      </c>
      <c r="D141" s="324" t="s">
        <v>691</v>
      </c>
      <c r="E141" s="324" t="s">
        <v>692</v>
      </c>
      <c r="F141" s="330" t="s">
        <v>674</v>
      </c>
      <c r="G141" s="209"/>
    </row>
    <row r="142" spans="1:9" ht="30" customHeight="1" x14ac:dyDescent="0.2">
      <c r="A142" s="319" t="s">
        <v>37</v>
      </c>
      <c r="B142" s="342" t="s">
        <v>634</v>
      </c>
      <c r="C142" s="323" t="s">
        <v>635</v>
      </c>
      <c r="D142" s="324" t="s">
        <v>636</v>
      </c>
      <c r="E142" s="324" t="s">
        <v>637</v>
      </c>
      <c r="F142" s="330" t="s">
        <v>36</v>
      </c>
      <c r="G142" s="209"/>
    </row>
    <row r="143" spans="1:9" ht="30" customHeight="1" x14ac:dyDescent="0.2">
      <c r="A143" s="319" t="s">
        <v>37</v>
      </c>
      <c r="B143" s="342" t="s">
        <v>734</v>
      </c>
      <c r="C143" s="323" t="s">
        <v>664</v>
      </c>
      <c r="D143" s="324" t="s">
        <v>665</v>
      </c>
      <c r="E143" s="324" t="s">
        <v>666</v>
      </c>
      <c r="F143" s="330" t="s">
        <v>36</v>
      </c>
      <c r="G143" s="209"/>
      <c r="I143" s="55"/>
    </row>
    <row r="144" spans="1:9" ht="30" customHeight="1" x14ac:dyDescent="0.2">
      <c r="A144" s="319" t="s">
        <v>37</v>
      </c>
      <c r="B144" s="342" t="s">
        <v>723</v>
      </c>
      <c r="C144" s="323" t="s">
        <v>724</v>
      </c>
      <c r="D144" s="324" t="s">
        <v>711</v>
      </c>
      <c r="E144" s="324" t="s">
        <v>711</v>
      </c>
      <c r="F144" s="330" t="s">
        <v>36</v>
      </c>
      <c r="G144" s="209"/>
    </row>
    <row r="145" spans="1:7" ht="30" customHeight="1" x14ac:dyDescent="0.2">
      <c r="A145" s="319" t="s">
        <v>37</v>
      </c>
      <c r="B145" s="342" t="s">
        <v>1179</v>
      </c>
      <c r="C145" s="323" t="s">
        <v>1180</v>
      </c>
      <c r="D145" s="324" t="s">
        <v>1181</v>
      </c>
      <c r="E145" s="324" t="s">
        <v>1182</v>
      </c>
      <c r="F145" s="330" t="s">
        <v>1183</v>
      </c>
      <c r="G145" s="209"/>
    </row>
    <row r="146" spans="1:7" ht="44.25" customHeight="1" x14ac:dyDescent="0.2">
      <c r="A146" s="319" t="s">
        <v>37</v>
      </c>
      <c r="B146" s="342" t="s">
        <v>782</v>
      </c>
      <c r="C146" s="323" t="s">
        <v>783</v>
      </c>
      <c r="D146" s="324" t="s">
        <v>948</v>
      </c>
      <c r="E146" s="324"/>
      <c r="F146" s="330" t="s">
        <v>94</v>
      </c>
      <c r="G146" s="209"/>
    </row>
    <row r="147" spans="1:7" ht="30" customHeight="1" x14ac:dyDescent="0.2">
      <c r="A147" s="319" t="s">
        <v>37</v>
      </c>
      <c r="B147" s="342" t="s">
        <v>1184</v>
      </c>
      <c r="C147" s="323" t="s">
        <v>1185</v>
      </c>
      <c r="D147" s="324" t="s">
        <v>1186</v>
      </c>
      <c r="E147" s="324" t="s">
        <v>1186</v>
      </c>
      <c r="F147" s="330" t="s">
        <v>1187</v>
      </c>
      <c r="G147" s="209"/>
    </row>
    <row r="148" spans="1:7" ht="30" customHeight="1" x14ac:dyDescent="0.2">
      <c r="A148" s="319" t="s">
        <v>37</v>
      </c>
      <c r="B148" s="342" t="s">
        <v>1167</v>
      </c>
      <c r="C148" s="323" t="s">
        <v>1168</v>
      </c>
      <c r="D148" s="324" t="s">
        <v>1169</v>
      </c>
      <c r="E148" s="324" t="s">
        <v>1169</v>
      </c>
      <c r="F148" s="330" t="s">
        <v>1170</v>
      </c>
      <c r="G148" s="209"/>
    </row>
    <row r="149" spans="1:7" ht="30" customHeight="1" x14ac:dyDescent="0.2">
      <c r="A149" s="319" t="s">
        <v>37</v>
      </c>
      <c r="B149" s="342" t="s">
        <v>1171</v>
      </c>
      <c r="C149" s="323" t="s">
        <v>1172</v>
      </c>
      <c r="D149" s="324" t="s">
        <v>1173</v>
      </c>
      <c r="E149" s="324" t="s">
        <v>1173</v>
      </c>
      <c r="F149" s="330" t="s">
        <v>1174</v>
      </c>
      <c r="G149" s="209"/>
    </row>
    <row r="150" spans="1:7" s="52" customFormat="1" ht="30" customHeight="1" x14ac:dyDescent="0.2">
      <c r="A150" s="319" t="s">
        <v>37</v>
      </c>
      <c r="B150" s="342" t="s">
        <v>1142</v>
      </c>
      <c r="C150" s="323" t="s">
        <v>1143</v>
      </c>
      <c r="D150" s="324" t="s">
        <v>1144</v>
      </c>
      <c r="E150" s="324" t="s">
        <v>1145</v>
      </c>
      <c r="F150" s="330" t="s">
        <v>94</v>
      </c>
      <c r="G150" s="209"/>
    </row>
    <row r="151" spans="1:7" s="52" customFormat="1" ht="30" customHeight="1" x14ac:dyDescent="0.2">
      <c r="A151" s="319" t="s">
        <v>37</v>
      </c>
      <c r="B151" s="342" t="s">
        <v>1175</v>
      </c>
      <c r="C151" s="323" t="s">
        <v>1176</v>
      </c>
      <c r="D151" s="324" t="s">
        <v>1177</v>
      </c>
      <c r="E151" s="324" t="s">
        <v>1177</v>
      </c>
      <c r="F151" s="330" t="s">
        <v>1178</v>
      </c>
      <c r="G151" s="209"/>
    </row>
    <row r="152" spans="1:7" s="52" customFormat="1" ht="30" customHeight="1" x14ac:dyDescent="0.2">
      <c r="A152" s="319" t="s">
        <v>37</v>
      </c>
      <c r="B152" s="342" t="s">
        <v>1282</v>
      </c>
      <c r="C152" s="323" t="s">
        <v>1283</v>
      </c>
      <c r="D152" s="324" t="s">
        <v>1284</v>
      </c>
      <c r="E152" s="324" t="s">
        <v>1285</v>
      </c>
      <c r="F152" s="330" t="s">
        <v>36</v>
      </c>
      <c r="G152" s="209"/>
    </row>
    <row r="153" spans="1:7" s="52" customFormat="1" ht="30" customHeight="1" x14ac:dyDescent="0.2">
      <c r="A153" s="319" t="s">
        <v>37</v>
      </c>
      <c r="B153" s="342" t="s">
        <v>1357</v>
      </c>
      <c r="C153" s="323" t="s">
        <v>1358</v>
      </c>
      <c r="D153" s="324" t="s">
        <v>1359</v>
      </c>
      <c r="E153" s="324" t="s">
        <v>1359</v>
      </c>
      <c r="F153" s="330" t="s">
        <v>1360</v>
      </c>
      <c r="G153" s="209"/>
    </row>
    <row r="154" spans="1:7" ht="30" customHeight="1" thickBot="1" x14ac:dyDescent="0.25">
      <c r="A154" s="363" t="s">
        <v>1368</v>
      </c>
      <c r="B154" s="372" t="s">
        <v>1347</v>
      </c>
      <c r="C154" s="365" t="s">
        <v>1348</v>
      </c>
      <c r="D154" s="366" t="s">
        <v>1349</v>
      </c>
      <c r="E154" s="366" t="s">
        <v>1349</v>
      </c>
      <c r="F154" s="373" t="s">
        <v>18</v>
      </c>
      <c r="G154" s="222"/>
    </row>
    <row r="155" spans="1:7" ht="30" customHeight="1" x14ac:dyDescent="0.2">
      <c r="A155" s="215" t="s">
        <v>341</v>
      </c>
      <c r="B155" s="374" t="s">
        <v>342</v>
      </c>
      <c r="C155" s="306" t="s">
        <v>50</v>
      </c>
      <c r="D155" s="307" t="s">
        <v>343</v>
      </c>
      <c r="E155" s="307" t="s">
        <v>1265</v>
      </c>
      <c r="F155" s="371" t="s">
        <v>62</v>
      </c>
      <c r="G155" s="186"/>
    </row>
    <row r="156" spans="1:7" ht="30" customHeight="1" x14ac:dyDescent="0.2">
      <c r="A156" s="319" t="s">
        <v>332</v>
      </c>
      <c r="B156" s="375" t="s">
        <v>333</v>
      </c>
      <c r="C156" s="312" t="s">
        <v>334</v>
      </c>
      <c r="D156" s="313" t="s">
        <v>335</v>
      </c>
      <c r="E156" s="313" t="s">
        <v>336</v>
      </c>
      <c r="F156" s="327" t="s">
        <v>55</v>
      </c>
      <c r="G156" s="187"/>
    </row>
    <row r="157" spans="1:7" ht="30" customHeight="1" x14ac:dyDescent="0.2">
      <c r="A157" s="319" t="s">
        <v>252</v>
      </c>
      <c r="B157" s="375" t="s">
        <v>253</v>
      </c>
      <c r="C157" s="312" t="s">
        <v>254</v>
      </c>
      <c r="D157" s="313" t="s">
        <v>256</v>
      </c>
      <c r="E157" s="313" t="s">
        <v>255</v>
      </c>
      <c r="F157" s="327" t="s">
        <v>257</v>
      </c>
      <c r="G157" s="187"/>
    </row>
    <row r="158" spans="1:7" ht="30" customHeight="1" x14ac:dyDescent="0.2">
      <c r="A158" s="310" t="s">
        <v>85</v>
      </c>
      <c r="B158" s="328" t="s">
        <v>337</v>
      </c>
      <c r="C158" s="323" t="s">
        <v>338</v>
      </c>
      <c r="D158" s="324" t="s">
        <v>339</v>
      </c>
      <c r="E158" s="324" t="s">
        <v>340</v>
      </c>
      <c r="F158" s="330" t="s">
        <v>81</v>
      </c>
      <c r="G158" s="188"/>
    </row>
    <row r="159" spans="1:7" ht="30" customHeight="1" x14ac:dyDescent="0.2">
      <c r="A159" s="310" t="s">
        <v>85</v>
      </c>
      <c r="B159" s="376" t="s">
        <v>502</v>
      </c>
      <c r="C159" s="323" t="s">
        <v>503</v>
      </c>
      <c r="D159" s="324" t="s">
        <v>343</v>
      </c>
      <c r="E159" s="324" t="s">
        <v>1266</v>
      </c>
      <c r="F159" s="330" t="s">
        <v>36</v>
      </c>
      <c r="G159" s="189"/>
    </row>
    <row r="160" spans="1:7" ht="30" customHeight="1" x14ac:dyDescent="0.2">
      <c r="A160" s="319" t="s">
        <v>602</v>
      </c>
      <c r="B160" s="375" t="s">
        <v>331</v>
      </c>
      <c r="C160" s="312" t="s">
        <v>603</v>
      </c>
      <c r="D160" s="313" t="s">
        <v>87</v>
      </c>
      <c r="E160" s="313" t="s">
        <v>86</v>
      </c>
      <c r="F160" s="327" t="s">
        <v>604</v>
      </c>
      <c r="G160" s="187"/>
    </row>
    <row r="161" spans="1:7" ht="30" customHeight="1" thickBot="1" x14ac:dyDescent="0.25">
      <c r="A161" s="363" t="s">
        <v>1341</v>
      </c>
      <c r="B161" s="377" t="s">
        <v>1335</v>
      </c>
      <c r="C161" s="365" t="s">
        <v>1336</v>
      </c>
      <c r="D161" s="366" t="s">
        <v>1337</v>
      </c>
      <c r="E161" s="366"/>
      <c r="F161" s="373" t="s">
        <v>18</v>
      </c>
      <c r="G161" s="205"/>
    </row>
    <row r="162" spans="1:7" ht="30" customHeight="1" x14ac:dyDescent="0.2">
      <c r="A162" s="18"/>
      <c r="B162" s="400" t="s">
        <v>32</v>
      </c>
      <c r="C162" s="400"/>
      <c r="D162" s="400"/>
      <c r="E162" s="400"/>
      <c r="F162" s="400"/>
      <c r="G162" s="400"/>
    </row>
    <row r="163" spans="1:7" ht="30" customHeight="1" x14ac:dyDescent="0.2">
      <c r="A163" s="18"/>
      <c r="B163" s="43"/>
      <c r="C163" s="43"/>
      <c r="D163" s="43"/>
      <c r="E163" s="43"/>
      <c r="F163" s="43"/>
      <c r="G163" s="70"/>
    </row>
    <row r="164" spans="1:7" ht="30" customHeight="1" thickBot="1" x14ac:dyDescent="0.25">
      <c r="A164" s="44" t="s">
        <v>17</v>
      </c>
      <c r="B164" s="44"/>
      <c r="C164" s="44"/>
      <c r="D164" s="19"/>
      <c r="E164" s="19"/>
      <c r="G164" s="68" t="s">
        <v>1366</v>
      </c>
    </row>
    <row r="165" spans="1:7" ht="30" customHeight="1" thickBot="1" x14ac:dyDescent="0.25">
      <c r="A165" s="32" t="s">
        <v>14</v>
      </c>
      <c r="B165" s="33" t="s">
        <v>13</v>
      </c>
      <c r="C165" s="34" t="s">
        <v>12</v>
      </c>
      <c r="D165" s="30" t="s">
        <v>25</v>
      </c>
      <c r="E165" s="30" t="s">
        <v>23</v>
      </c>
      <c r="F165" s="401" t="s">
        <v>35</v>
      </c>
      <c r="G165" s="402"/>
    </row>
    <row r="166" spans="1:7" ht="30" customHeight="1" x14ac:dyDescent="0.2">
      <c r="A166" s="223" t="s">
        <v>82</v>
      </c>
      <c r="B166" s="211" t="s">
        <v>113</v>
      </c>
      <c r="C166" s="224" t="s">
        <v>114</v>
      </c>
      <c r="D166" s="212" t="s">
        <v>115</v>
      </c>
      <c r="E166" s="212" t="s">
        <v>7</v>
      </c>
      <c r="F166" s="403"/>
      <c r="G166" s="404"/>
    </row>
    <row r="167" spans="1:7" ht="30" customHeight="1" thickBot="1" x14ac:dyDescent="0.25">
      <c r="A167" s="225" t="s">
        <v>580</v>
      </c>
      <c r="B167" s="226" t="s">
        <v>581</v>
      </c>
      <c r="C167" s="227" t="s">
        <v>582</v>
      </c>
      <c r="D167" s="228" t="s">
        <v>115</v>
      </c>
      <c r="E167" s="228" t="s">
        <v>7</v>
      </c>
      <c r="F167" s="405"/>
      <c r="G167" s="406"/>
    </row>
    <row r="168" spans="1:7" ht="30" customHeight="1" x14ac:dyDescent="0.2">
      <c r="A168" s="223" t="s">
        <v>116</v>
      </c>
      <c r="B168" s="211" t="s">
        <v>117</v>
      </c>
      <c r="C168" s="224" t="s">
        <v>118</v>
      </c>
      <c r="D168" s="212" t="s">
        <v>119</v>
      </c>
      <c r="E168" s="212" t="s">
        <v>1006</v>
      </c>
      <c r="F168" s="403"/>
      <c r="G168" s="404"/>
    </row>
    <row r="169" spans="1:7" ht="30" customHeight="1" thickBot="1" x14ac:dyDescent="0.25">
      <c r="A169" s="225" t="s">
        <v>116</v>
      </c>
      <c r="B169" s="226" t="s">
        <v>120</v>
      </c>
      <c r="C169" s="227" t="s">
        <v>121</v>
      </c>
      <c r="D169" s="228" t="s">
        <v>122</v>
      </c>
      <c r="E169" s="228" t="s">
        <v>1006</v>
      </c>
      <c r="F169" s="405"/>
      <c r="G169" s="407"/>
    </row>
    <row r="170" spans="1:7" ht="30" customHeight="1" x14ac:dyDescent="0.2">
      <c r="A170" s="9"/>
      <c r="B170" s="20"/>
      <c r="C170" s="22"/>
      <c r="D170" s="19"/>
      <c r="E170" s="19"/>
      <c r="F170" s="21"/>
    </row>
    <row r="171" spans="1:7" ht="30" customHeight="1" thickBot="1" x14ac:dyDescent="0.25">
      <c r="A171" s="44" t="s">
        <v>27</v>
      </c>
      <c r="B171" s="44"/>
      <c r="C171" s="23"/>
      <c r="D171" s="21"/>
      <c r="E171" s="21"/>
      <c r="G171" s="68" t="s">
        <v>1366</v>
      </c>
    </row>
    <row r="172" spans="1:7" ht="30" customHeight="1" thickBot="1" x14ac:dyDescent="0.25">
      <c r="A172" s="35" t="s">
        <v>14</v>
      </c>
      <c r="B172" s="33" t="s">
        <v>13</v>
      </c>
      <c r="C172" s="34" t="s">
        <v>16</v>
      </c>
      <c r="D172" s="30" t="s">
        <v>25</v>
      </c>
      <c r="E172" s="30" t="s">
        <v>23</v>
      </c>
      <c r="F172" s="401" t="s">
        <v>35</v>
      </c>
      <c r="G172" s="402"/>
    </row>
    <row r="173" spans="1:7" ht="30" customHeight="1" thickBot="1" x14ac:dyDescent="0.25">
      <c r="A173" s="35" t="s">
        <v>953</v>
      </c>
      <c r="B173" s="77" t="s">
        <v>919</v>
      </c>
      <c r="C173" s="85" t="s">
        <v>920</v>
      </c>
      <c r="D173" s="78" t="s">
        <v>921</v>
      </c>
      <c r="E173" s="78" t="s">
        <v>922</v>
      </c>
      <c r="F173" s="410"/>
      <c r="G173" s="411"/>
    </row>
    <row r="174" spans="1:7" ht="30" customHeight="1" thickBot="1" x14ac:dyDescent="0.25">
      <c r="A174" s="35" t="s">
        <v>1215</v>
      </c>
      <c r="B174" s="77" t="s">
        <v>1163</v>
      </c>
      <c r="C174" s="85" t="s">
        <v>1164</v>
      </c>
      <c r="D174" s="78" t="s">
        <v>1165</v>
      </c>
      <c r="E174" s="78" t="s">
        <v>1166</v>
      </c>
      <c r="F174" s="410"/>
      <c r="G174" s="414"/>
    </row>
    <row r="175" spans="1:7" s="50" customFormat="1" ht="30" customHeight="1" x14ac:dyDescent="0.2">
      <c r="A175" s="229" t="s">
        <v>125</v>
      </c>
      <c r="B175" s="230" t="s">
        <v>126</v>
      </c>
      <c r="C175" s="224" t="s">
        <v>127</v>
      </c>
      <c r="D175" s="212" t="s">
        <v>128</v>
      </c>
      <c r="E175" s="212" t="s">
        <v>7</v>
      </c>
      <c r="F175" s="408"/>
      <c r="G175" s="409"/>
    </row>
    <row r="176" spans="1:7" ht="30" customHeight="1" x14ac:dyDescent="0.2">
      <c r="A176" s="231" t="s">
        <v>44</v>
      </c>
      <c r="B176" s="213" t="s">
        <v>101</v>
      </c>
      <c r="C176" s="232" t="s">
        <v>102</v>
      </c>
      <c r="D176" s="208" t="s">
        <v>40</v>
      </c>
      <c r="E176" s="208" t="s">
        <v>100</v>
      </c>
      <c r="F176" s="417"/>
      <c r="G176" s="418"/>
    </row>
    <row r="177" spans="1:7" ht="30" customHeight="1" x14ac:dyDescent="0.2">
      <c r="A177" s="233" t="s">
        <v>84</v>
      </c>
      <c r="B177" s="213" t="s">
        <v>566</v>
      </c>
      <c r="C177" s="232" t="s">
        <v>567</v>
      </c>
      <c r="D177" s="208" t="s">
        <v>553</v>
      </c>
      <c r="E177" s="208" t="s">
        <v>274</v>
      </c>
      <c r="F177" s="424"/>
      <c r="G177" s="425"/>
    </row>
    <row r="178" spans="1:7" ht="30" customHeight="1" thickBot="1" x14ac:dyDescent="0.25">
      <c r="A178" s="234" t="s">
        <v>1112</v>
      </c>
      <c r="B178" s="221" t="s">
        <v>1082</v>
      </c>
      <c r="C178" s="235" t="s">
        <v>591</v>
      </c>
      <c r="D178" s="214" t="s">
        <v>592</v>
      </c>
      <c r="E178" s="214" t="s">
        <v>593</v>
      </c>
      <c r="F178" s="419"/>
      <c r="G178" s="420"/>
    </row>
    <row r="179" spans="1:7" ht="30" customHeight="1" x14ac:dyDescent="0.2">
      <c r="A179" s="229" t="s">
        <v>129</v>
      </c>
      <c r="B179" s="230" t="s">
        <v>130</v>
      </c>
      <c r="C179" s="224" t="s">
        <v>131</v>
      </c>
      <c r="D179" s="212" t="s">
        <v>132</v>
      </c>
      <c r="E179" s="212" t="s">
        <v>1006</v>
      </c>
      <c r="F179" s="408"/>
      <c r="G179" s="416"/>
    </row>
    <row r="180" spans="1:7" s="50" customFormat="1" ht="30" customHeight="1" thickBot="1" x14ac:dyDescent="0.25">
      <c r="A180" s="225" t="s">
        <v>1113</v>
      </c>
      <c r="B180" s="221" t="s">
        <v>1106</v>
      </c>
      <c r="C180" s="236" t="s">
        <v>1107</v>
      </c>
      <c r="D180" s="214" t="s">
        <v>1100</v>
      </c>
      <c r="E180" s="214" t="s">
        <v>1101</v>
      </c>
      <c r="F180" s="419"/>
      <c r="G180" s="434"/>
    </row>
    <row r="181" spans="1:7" s="50" customFormat="1" ht="30" customHeight="1" x14ac:dyDescent="0.2">
      <c r="A181" s="223" t="s">
        <v>37</v>
      </c>
      <c r="B181" s="237" t="s">
        <v>133</v>
      </c>
      <c r="C181" s="238" t="s">
        <v>134</v>
      </c>
      <c r="D181" s="216" t="s">
        <v>135</v>
      </c>
      <c r="E181" s="216" t="s">
        <v>136</v>
      </c>
      <c r="F181" s="432"/>
      <c r="G181" s="433"/>
    </row>
    <row r="182" spans="1:7" s="50" customFormat="1" ht="30" customHeight="1" thickBot="1" x14ac:dyDescent="0.25">
      <c r="A182" s="225" t="s">
        <v>92</v>
      </c>
      <c r="B182" s="221" t="s">
        <v>689</v>
      </c>
      <c r="C182" s="236" t="s">
        <v>690</v>
      </c>
      <c r="D182" s="214" t="s">
        <v>691</v>
      </c>
      <c r="E182" s="214" t="s">
        <v>692</v>
      </c>
      <c r="F182" s="419"/>
      <c r="G182" s="423"/>
    </row>
    <row r="183" spans="1:7" s="50" customFormat="1" ht="30" customHeight="1" x14ac:dyDescent="0.2">
      <c r="A183" s="83"/>
      <c r="B183" s="79"/>
      <c r="C183" s="80"/>
      <c r="D183" s="81"/>
      <c r="E183" s="81"/>
      <c r="F183" s="82"/>
      <c r="G183" s="82"/>
    </row>
    <row r="184" spans="1:7" s="50" customFormat="1" ht="30" customHeight="1" thickBot="1" x14ac:dyDescent="0.25">
      <c r="A184" s="84" t="s">
        <v>413</v>
      </c>
      <c r="B184" s="84"/>
      <c r="C184" s="80"/>
      <c r="D184" s="81"/>
      <c r="E184" s="81"/>
      <c r="F184" s="82"/>
      <c r="G184" s="68" t="s">
        <v>1366</v>
      </c>
    </row>
    <row r="185" spans="1:7" s="50" customFormat="1" ht="30" customHeight="1" thickBot="1" x14ac:dyDescent="0.25">
      <c r="A185" s="35" t="s">
        <v>14</v>
      </c>
      <c r="B185" s="33" t="s">
        <v>13</v>
      </c>
      <c r="C185" s="34" t="s">
        <v>16</v>
      </c>
      <c r="D185" s="30" t="s">
        <v>25</v>
      </c>
      <c r="E185" s="30" t="s">
        <v>23</v>
      </c>
      <c r="F185" s="401" t="s">
        <v>35</v>
      </c>
      <c r="G185" s="402"/>
    </row>
    <row r="186" spans="1:7" s="50" customFormat="1" ht="30" customHeight="1" thickBot="1" x14ac:dyDescent="0.25">
      <c r="A186" s="35" t="s">
        <v>497</v>
      </c>
      <c r="B186" s="77" t="s">
        <v>101</v>
      </c>
      <c r="C186" s="85" t="s">
        <v>102</v>
      </c>
      <c r="D186" s="78" t="s">
        <v>40</v>
      </c>
      <c r="E186" s="78" t="s">
        <v>100</v>
      </c>
      <c r="F186" s="410"/>
      <c r="G186" s="415"/>
    </row>
    <row r="187" spans="1:7" ht="30" customHeight="1" x14ac:dyDescent="0.2">
      <c r="A187" s="83"/>
      <c r="B187" s="79"/>
      <c r="C187" s="80"/>
      <c r="D187" s="81"/>
      <c r="E187" s="81"/>
      <c r="F187" s="82"/>
      <c r="G187" s="82"/>
    </row>
    <row r="188" spans="1:7" ht="30" customHeight="1" thickBot="1" x14ac:dyDescent="0.25">
      <c r="A188" s="84" t="s">
        <v>414</v>
      </c>
      <c r="B188" s="84"/>
      <c r="C188" s="80"/>
      <c r="D188" s="81"/>
      <c r="E188" s="81"/>
      <c r="F188" s="82"/>
      <c r="G188" s="68" t="s">
        <v>1366</v>
      </c>
    </row>
    <row r="189" spans="1:7" ht="30" customHeight="1" thickBot="1" x14ac:dyDescent="0.25">
      <c r="A189" s="35" t="s">
        <v>14</v>
      </c>
      <c r="B189" s="33" t="s">
        <v>13</v>
      </c>
      <c r="C189" s="34" t="s">
        <v>16</v>
      </c>
      <c r="D189" s="30" t="s">
        <v>25</v>
      </c>
      <c r="E189" s="30" t="s">
        <v>23</v>
      </c>
      <c r="F189" s="401" t="s">
        <v>35</v>
      </c>
      <c r="G189" s="402"/>
    </row>
    <row r="190" spans="1:7" ht="30" customHeight="1" thickBot="1" x14ac:dyDescent="0.25">
      <c r="A190" s="35" t="s">
        <v>1334</v>
      </c>
      <c r="B190" s="77" t="s">
        <v>1325</v>
      </c>
      <c r="C190" s="85" t="s">
        <v>1326</v>
      </c>
      <c r="D190" s="78" t="s">
        <v>1327</v>
      </c>
      <c r="E190" s="78" t="s">
        <v>1328</v>
      </c>
      <c r="F190" s="410"/>
      <c r="G190" s="415"/>
    </row>
    <row r="191" spans="1:7" ht="30" customHeight="1" thickBot="1" x14ac:dyDescent="0.25">
      <c r="A191" s="35" t="s">
        <v>33</v>
      </c>
      <c r="B191" s="77" t="s">
        <v>1149</v>
      </c>
      <c r="C191" s="85" t="s">
        <v>1150</v>
      </c>
      <c r="D191" s="78" t="s">
        <v>1151</v>
      </c>
      <c r="E191" s="78" t="s">
        <v>1152</v>
      </c>
      <c r="F191" s="410"/>
      <c r="G191" s="415"/>
    </row>
    <row r="192" spans="1:7" ht="30" customHeight="1" x14ac:dyDescent="0.2">
      <c r="A192" s="24"/>
      <c r="B192" s="25"/>
      <c r="C192" s="23"/>
      <c r="D192" s="21"/>
      <c r="E192" s="21"/>
      <c r="F192" s="26"/>
    </row>
    <row r="193" spans="1:7" ht="30" customHeight="1" thickBot="1" x14ac:dyDescent="0.25">
      <c r="A193" s="44" t="s">
        <v>28</v>
      </c>
      <c r="B193" s="44"/>
      <c r="C193" s="38"/>
      <c r="D193" s="39"/>
      <c r="E193" s="39"/>
      <c r="G193" s="68" t="s">
        <v>1366</v>
      </c>
    </row>
    <row r="194" spans="1:7" ht="30" customHeight="1" thickBot="1" x14ac:dyDescent="0.25">
      <c r="A194" s="36" t="s">
        <v>14</v>
      </c>
      <c r="B194" s="33" t="s">
        <v>13</v>
      </c>
      <c r="C194" s="30" t="s">
        <v>12</v>
      </c>
      <c r="D194" s="30" t="s">
        <v>25</v>
      </c>
      <c r="E194" s="30" t="s">
        <v>23</v>
      </c>
      <c r="F194" s="401" t="s">
        <v>73</v>
      </c>
      <c r="G194" s="402"/>
    </row>
    <row r="195" spans="1:7" ht="30" customHeight="1" x14ac:dyDescent="0.2">
      <c r="A195" s="112" t="s">
        <v>63</v>
      </c>
      <c r="B195" s="98" t="s">
        <v>144</v>
      </c>
      <c r="C195" s="99" t="s">
        <v>145</v>
      </c>
      <c r="D195" s="100" t="s">
        <v>146</v>
      </c>
      <c r="E195" s="100" t="s">
        <v>1267</v>
      </c>
      <c r="F195" s="428"/>
      <c r="G195" s="429"/>
    </row>
    <row r="196" spans="1:7" ht="30" customHeight="1" x14ac:dyDescent="0.2">
      <c r="A196" s="113" t="s">
        <v>63</v>
      </c>
      <c r="B196" s="102" t="s">
        <v>866</v>
      </c>
      <c r="C196" s="103" t="s">
        <v>867</v>
      </c>
      <c r="D196" s="104" t="s">
        <v>868</v>
      </c>
      <c r="E196" s="104" t="s">
        <v>869</v>
      </c>
      <c r="F196" s="430"/>
      <c r="G196" s="431"/>
    </row>
    <row r="197" spans="1:7" ht="30" customHeight="1" x14ac:dyDescent="0.2">
      <c r="A197" s="113" t="s">
        <v>137</v>
      </c>
      <c r="B197" s="102" t="s">
        <v>138</v>
      </c>
      <c r="C197" s="103" t="s">
        <v>139</v>
      </c>
      <c r="D197" s="104" t="s">
        <v>140</v>
      </c>
      <c r="E197" s="104" t="s">
        <v>10</v>
      </c>
      <c r="F197" s="430"/>
      <c r="G197" s="431"/>
    </row>
    <row r="198" spans="1:7" ht="30" customHeight="1" x14ac:dyDescent="0.2">
      <c r="A198" s="113" t="s">
        <v>63</v>
      </c>
      <c r="B198" s="102" t="s">
        <v>142</v>
      </c>
      <c r="C198" s="103" t="s">
        <v>143</v>
      </c>
      <c r="D198" s="104" t="s">
        <v>995</v>
      </c>
      <c r="E198" s="104" t="s">
        <v>996</v>
      </c>
      <c r="F198" s="430" t="s">
        <v>997</v>
      </c>
      <c r="G198" s="431"/>
    </row>
    <row r="199" spans="1:7" ht="30" customHeight="1" x14ac:dyDescent="0.2">
      <c r="A199" s="101" t="s">
        <v>41</v>
      </c>
      <c r="B199" s="106" t="s">
        <v>951</v>
      </c>
      <c r="C199" s="107" t="s">
        <v>1269</v>
      </c>
      <c r="D199" s="108" t="s">
        <v>952</v>
      </c>
      <c r="E199" s="108" t="s">
        <v>952</v>
      </c>
      <c r="F199" s="378"/>
      <c r="G199" s="379"/>
    </row>
    <row r="200" spans="1:7" ht="30" customHeight="1" x14ac:dyDescent="0.2">
      <c r="A200" s="101" t="s">
        <v>498</v>
      </c>
      <c r="B200" s="106" t="s">
        <v>409</v>
      </c>
      <c r="C200" s="107" t="s">
        <v>410</v>
      </c>
      <c r="D200" s="108" t="s">
        <v>411</v>
      </c>
      <c r="E200" s="108" t="s">
        <v>412</v>
      </c>
      <c r="F200" s="378"/>
      <c r="G200" s="379"/>
    </row>
    <row r="201" spans="1:7" ht="30" customHeight="1" x14ac:dyDescent="0.2">
      <c r="A201" s="101" t="s">
        <v>541</v>
      </c>
      <c r="B201" s="106" t="s">
        <v>531</v>
      </c>
      <c r="C201" s="107" t="s">
        <v>532</v>
      </c>
      <c r="D201" s="108" t="s">
        <v>533</v>
      </c>
      <c r="E201" s="108" t="s">
        <v>518</v>
      </c>
      <c r="F201" s="378"/>
      <c r="G201" s="379"/>
    </row>
    <row r="202" spans="1:7" ht="30" customHeight="1" x14ac:dyDescent="0.2">
      <c r="A202" s="101" t="s">
        <v>788</v>
      </c>
      <c r="B202" s="106" t="s">
        <v>873</v>
      </c>
      <c r="C202" s="107" t="s">
        <v>874</v>
      </c>
      <c r="D202" s="108" t="s">
        <v>619</v>
      </c>
      <c r="E202" s="108" t="s">
        <v>875</v>
      </c>
      <c r="F202" s="378"/>
      <c r="G202" s="379"/>
    </row>
    <row r="203" spans="1:7" ht="30" customHeight="1" x14ac:dyDescent="0.2">
      <c r="A203" s="101" t="s">
        <v>772</v>
      </c>
      <c r="B203" s="106" t="s">
        <v>763</v>
      </c>
      <c r="C203" s="107" t="s">
        <v>764</v>
      </c>
      <c r="D203" s="108" t="s">
        <v>765</v>
      </c>
      <c r="E203" s="108" t="s">
        <v>765</v>
      </c>
      <c r="F203" s="378"/>
      <c r="G203" s="379"/>
    </row>
    <row r="204" spans="1:7" ht="30" customHeight="1" x14ac:dyDescent="0.2">
      <c r="A204" s="101" t="s">
        <v>975</v>
      </c>
      <c r="B204" s="106" t="s">
        <v>954</v>
      </c>
      <c r="C204" s="107" t="s">
        <v>955</v>
      </c>
      <c r="D204" s="108" t="s">
        <v>956</v>
      </c>
      <c r="E204" s="108" t="s">
        <v>957</v>
      </c>
      <c r="F204" s="378"/>
      <c r="G204" s="379"/>
    </row>
    <row r="205" spans="1:7" ht="30" customHeight="1" x14ac:dyDescent="0.2">
      <c r="A205" s="101" t="s">
        <v>1127</v>
      </c>
      <c r="B205" s="106" t="s">
        <v>1122</v>
      </c>
      <c r="C205" s="107" t="s">
        <v>1115</v>
      </c>
      <c r="D205" s="108" t="s">
        <v>1116</v>
      </c>
      <c r="E205" s="108" t="s">
        <v>1117</v>
      </c>
      <c r="F205" s="378"/>
      <c r="G205" s="379"/>
    </row>
    <row r="206" spans="1:7" ht="30" customHeight="1" thickBot="1" x14ac:dyDescent="0.25">
      <c r="A206" s="114" t="s">
        <v>41</v>
      </c>
      <c r="B206" s="115" t="s">
        <v>1286</v>
      </c>
      <c r="C206" s="116" t="s">
        <v>1287</v>
      </c>
      <c r="D206" s="117" t="s">
        <v>1288</v>
      </c>
      <c r="E206" s="117" t="s">
        <v>1288</v>
      </c>
      <c r="F206" s="390"/>
      <c r="G206" s="391"/>
    </row>
    <row r="207" spans="1:7" ht="30" customHeight="1" x14ac:dyDescent="0.2">
      <c r="A207" s="161" t="s">
        <v>66</v>
      </c>
      <c r="B207" s="162" t="s">
        <v>178</v>
      </c>
      <c r="C207" s="163" t="s">
        <v>54</v>
      </c>
      <c r="D207" s="164" t="s">
        <v>179</v>
      </c>
      <c r="E207" s="164" t="s">
        <v>6</v>
      </c>
      <c r="F207" s="421"/>
      <c r="G207" s="422"/>
    </row>
    <row r="208" spans="1:7" ht="30" customHeight="1" x14ac:dyDescent="0.2">
      <c r="A208" s="165" t="s">
        <v>183</v>
      </c>
      <c r="B208" s="166" t="s">
        <v>185</v>
      </c>
      <c r="C208" s="167" t="s">
        <v>575</v>
      </c>
      <c r="D208" s="168" t="s">
        <v>77</v>
      </c>
      <c r="E208" s="168" t="s">
        <v>5</v>
      </c>
      <c r="F208" s="388"/>
      <c r="G208" s="389"/>
    </row>
    <row r="209" spans="1:7" ht="30" customHeight="1" x14ac:dyDescent="0.2">
      <c r="A209" s="165" t="s">
        <v>187</v>
      </c>
      <c r="B209" s="169" t="s">
        <v>188</v>
      </c>
      <c r="C209" s="167" t="s">
        <v>189</v>
      </c>
      <c r="D209" s="168" t="s">
        <v>190</v>
      </c>
      <c r="E209" s="168" t="s">
        <v>4</v>
      </c>
      <c r="F209" s="388"/>
      <c r="G209" s="389"/>
    </row>
    <row r="210" spans="1:7" ht="30" customHeight="1" x14ac:dyDescent="0.2">
      <c r="A210" s="165" t="s">
        <v>480</v>
      </c>
      <c r="B210" s="166" t="s">
        <v>499</v>
      </c>
      <c r="C210" s="167" t="s">
        <v>481</v>
      </c>
      <c r="D210" s="170" t="s">
        <v>482</v>
      </c>
      <c r="E210" s="170" t="s">
        <v>396</v>
      </c>
      <c r="F210" s="386"/>
      <c r="G210" s="387"/>
    </row>
    <row r="211" spans="1:7" ht="30" customHeight="1" x14ac:dyDescent="0.2">
      <c r="A211" s="171" t="s">
        <v>38</v>
      </c>
      <c r="B211" s="172" t="s">
        <v>173</v>
      </c>
      <c r="C211" s="173" t="s">
        <v>174</v>
      </c>
      <c r="D211" s="174" t="s">
        <v>175</v>
      </c>
      <c r="E211" s="174" t="s">
        <v>989</v>
      </c>
      <c r="F211" s="384"/>
      <c r="G211" s="385"/>
    </row>
    <row r="212" spans="1:7" ht="30" customHeight="1" x14ac:dyDescent="0.2">
      <c r="A212" s="175" t="s">
        <v>399</v>
      </c>
      <c r="B212" s="179" t="s">
        <v>388</v>
      </c>
      <c r="C212" s="167" t="s">
        <v>389</v>
      </c>
      <c r="D212" s="168" t="s">
        <v>390</v>
      </c>
      <c r="E212" s="168" t="s">
        <v>225</v>
      </c>
      <c r="F212" s="382"/>
      <c r="G212" s="383"/>
    </row>
    <row r="213" spans="1:7" ht="30" customHeight="1" x14ac:dyDescent="0.2">
      <c r="A213" s="165" t="s">
        <v>511</v>
      </c>
      <c r="B213" s="180" t="s">
        <v>407</v>
      </c>
      <c r="C213" s="167" t="s">
        <v>512</v>
      </c>
      <c r="D213" s="168" t="s">
        <v>510</v>
      </c>
      <c r="E213" s="168" t="s">
        <v>621</v>
      </c>
      <c r="F213" s="382"/>
      <c r="G213" s="383"/>
    </row>
    <row r="214" spans="1:7" ht="30" customHeight="1" x14ac:dyDescent="0.2">
      <c r="A214" s="165" t="s">
        <v>111</v>
      </c>
      <c r="B214" s="176" t="s">
        <v>707</v>
      </c>
      <c r="C214" s="177" t="s">
        <v>708</v>
      </c>
      <c r="D214" s="178" t="s">
        <v>709</v>
      </c>
      <c r="E214" s="178" t="s">
        <v>710</v>
      </c>
      <c r="F214" s="382"/>
      <c r="G214" s="383"/>
    </row>
    <row r="215" spans="1:7" ht="30" customHeight="1" x14ac:dyDescent="0.2">
      <c r="A215" s="165" t="s">
        <v>608</v>
      </c>
      <c r="B215" s="176" t="s">
        <v>609</v>
      </c>
      <c r="C215" s="177" t="s">
        <v>610</v>
      </c>
      <c r="D215" s="178" t="s">
        <v>611</v>
      </c>
      <c r="E215" s="178" t="s">
        <v>614</v>
      </c>
      <c r="F215" s="382"/>
      <c r="G215" s="383"/>
    </row>
    <row r="216" spans="1:7" ht="30" customHeight="1" x14ac:dyDescent="0.2">
      <c r="A216" s="165" t="s">
        <v>877</v>
      </c>
      <c r="B216" s="166" t="s">
        <v>878</v>
      </c>
      <c r="C216" s="167" t="s">
        <v>879</v>
      </c>
      <c r="D216" s="168" t="s">
        <v>880</v>
      </c>
      <c r="E216" s="168" t="s">
        <v>881</v>
      </c>
      <c r="F216" s="388"/>
      <c r="G216" s="389"/>
    </row>
    <row r="217" spans="1:7" ht="30" customHeight="1" x14ac:dyDescent="0.2">
      <c r="A217" s="165" t="s">
        <v>57</v>
      </c>
      <c r="B217" s="176" t="s">
        <v>642</v>
      </c>
      <c r="C217" s="177" t="s">
        <v>643</v>
      </c>
      <c r="D217" s="178" t="s">
        <v>644</v>
      </c>
      <c r="E217" s="178" t="s">
        <v>645</v>
      </c>
      <c r="F217" s="382"/>
      <c r="G217" s="383"/>
    </row>
    <row r="218" spans="1:7" ht="30" customHeight="1" x14ac:dyDescent="0.2">
      <c r="A218" s="165" t="s">
        <v>663</v>
      </c>
      <c r="B218" s="176" t="s">
        <v>650</v>
      </c>
      <c r="C218" s="177" t="s">
        <v>651</v>
      </c>
      <c r="D218" s="178" t="s">
        <v>652</v>
      </c>
      <c r="E218" s="178" t="s">
        <v>652</v>
      </c>
      <c r="F218" s="382"/>
      <c r="G218" s="383"/>
    </row>
    <row r="219" spans="1:7" ht="30" customHeight="1" x14ac:dyDescent="0.2">
      <c r="A219" s="165" t="s">
        <v>57</v>
      </c>
      <c r="B219" s="176" t="s">
        <v>658</v>
      </c>
      <c r="C219" s="177" t="s">
        <v>659</v>
      </c>
      <c r="D219" s="178" t="s">
        <v>660</v>
      </c>
      <c r="E219" s="178" t="s">
        <v>660</v>
      </c>
      <c r="F219" s="382"/>
      <c r="G219" s="383"/>
    </row>
    <row r="220" spans="1:7" ht="30" customHeight="1" x14ac:dyDescent="0.2">
      <c r="A220" s="165" t="s">
        <v>773</v>
      </c>
      <c r="B220" s="176" t="s">
        <v>766</v>
      </c>
      <c r="C220" s="177" t="s">
        <v>767</v>
      </c>
      <c r="D220" s="178" t="s">
        <v>768</v>
      </c>
      <c r="E220" s="178" t="s">
        <v>768</v>
      </c>
      <c r="F220" s="382"/>
      <c r="G220" s="383"/>
    </row>
    <row r="221" spans="1:7" ht="30" customHeight="1" x14ac:dyDescent="0.2">
      <c r="A221" s="165" t="s">
        <v>38</v>
      </c>
      <c r="B221" s="176" t="s">
        <v>1056</v>
      </c>
      <c r="C221" s="177" t="s">
        <v>1057</v>
      </c>
      <c r="D221" s="178" t="s">
        <v>1058</v>
      </c>
      <c r="E221" s="178" t="s">
        <v>1058</v>
      </c>
      <c r="F221" s="382"/>
      <c r="G221" s="383"/>
    </row>
    <row r="222" spans="1:7" ht="30" customHeight="1" x14ac:dyDescent="0.2">
      <c r="A222" s="165" t="s">
        <v>1128</v>
      </c>
      <c r="B222" s="176" t="s">
        <v>1118</v>
      </c>
      <c r="C222" s="177" t="s">
        <v>1119</v>
      </c>
      <c r="D222" s="178" t="s">
        <v>1120</v>
      </c>
      <c r="E222" s="178" t="s">
        <v>1121</v>
      </c>
      <c r="F222" s="382"/>
      <c r="G222" s="383"/>
    </row>
    <row r="223" spans="1:7" ht="30" customHeight="1" x14ac:dyDescent="0.2">
      <c r="A223" s="165" t="s">
        <v>38</v>
      </c>
      <c r="B223" s="176" t="s">
        <v>1146</v>
      </c>
      <c r="C223" s="177" t="s">
        <v>1147</v>
      </c>
      <c r="D223" s="178" t="s">
        <v>1148</v>
      </c>
      <c r="E223" s="178" t="s">
        <v>1148</v>
      </c>
      <c r="F223" s="382"/>
      <c r="G223" s="383"/>
    </row>
    <row r="224" spans="1:7" ht="30" customHeight="1" x14ac:dyDescent="0.2">
      <c r="A224" s="165" t="s">
        <v>1241</v>
      </c>
      <c r="B224" s="176" t="s">
        <v>1218</v>
      </c>
      <c r="C224" s="177" t="s">
        <v>1219</v>
      </c>
      <c r="D224" s="178" t="s">
        <v>1220</v>
      </c>
      <c r="E224" s="178" t="s">
        <v>1221</v>
      </c>
      <c r="F224" s="382"/>
      <c r="G224" s="383"/>
    </row>
    <row r="225" spans="1:19" ht="30" customHeight="1" x14ac:dyDescent="0.2">
      <c r="A225" s="165" t="s">
        <v>1316</v>
      </c>
      <c r="B225" s="176" t="s">
        <v>1307</v>
      </c>
      <c r="C225" s="177" t="s">
        <v>1308</v>
      </c>
      <c r="D225" s="178" t="s">
        <v>1309</v>
      </c>
      <c r="E225" s="178" t="s">
        <v>1309</v>
      </c>
      <c r="F225" s="382"/>
      <c r="G225" s="383"/>
    </row>
    <row r="226" spans="1:19" ht="30" customHeight="1" x14ac:dyDescent="0.2">
      <c r="A226" s="165" t="s">
        <v>1334</v>
      </c>
      <c r="B226" s="176" t="s">
        <v>1319</v>
      </c>
      <c r="C226" s="177" t="s">
        <v>1320</v>
      </c>
      <c r="D226" s="178" t="s">
        <v>177</v>
      </c>
      <c r="E226" s="178" t="s">
        <v>177</v>
      </c>
      <c r="F226" s="382"/>
      <c r="G226" s="383"/>
    </row>
    <row r="227" spans="1:19" ht="30" customHeight="1" thickBot="1" x14ac:dyDescent="0.25">
      <c r="A227" s="182" t="s">
        <v>1334</v>
      </c>
      <c r="B227" s="184" t="s">
        <v>1321</v>
      </c>
      <c r="C227" s="185" t="s">
        <v>1322</v>
      </c>
      <c r="D227" s="181" t="s">
        <v>1323</v>
      </c>
      <c r="E227" s="181" t="s">
        <v>1324</v>
      </c>
      <c r="F227" s="392"/>
      <c r="G227" s="393"/>
    </row>
    <row r="228" spans="1:19" ht="30" customHeight="1" x14ac:dyDescent="0.2">
      <c r="A228" s="190" t="s">
        <v>104</v>
      </c>
      <c r="B228" s="191" t="s">
        <v>733</v>
      </c>
      <c r="C228" s="192" t="s">
        <v>301</v>
      </c>
      <c r="D228" s="193" t="s">
        <v>1098</v>
      </c>
      <c r="E228" s="193" t="s">
        <v>1099</v>
      </c>
      <c r="F228" s="394"/>
      <c r="G228" s="395"/>
    </row>
    <row r="229" spans="1:19" ht="30" customHeight="1" x14ac:dyDescent="0.2">
      <c r="A229" s="194" t="s">
        <v>196</v>
      </c>
      <c r="B229" s="195" t="s">
        <v>197</v>
      </c>
      <c r="C229" s="196" t="s">
        <v>198</v>
      </c>
      <c r="D229" s="197" t="s">
        <v>199</v>
      </c>
      <c r="E229" s="197" t="s">
        <v>204</v>
      </c>
      <c r="F229" s="396"/>
      <c r="G229" s="397"/>
    </row>
    <row r="230" spans="1:19" ht="30" customHeight="1" x14ac:dyDescent="0.2">
      <c r="A230" s="194" t="s">
        <v>552</v>
      </c>
      <c r="B230" s="198" t="s">
        <v>544</v>
      </c>
      <c r="C230" s="199" t="s">
        <v>545</v>
      </c>
      <c r="D230" s="200" t="s">
        <v>546</v>
      </c>
      <c r="E230" s="200" t="s">
        <v>543</v>
      </c>
      <c r="F230" s="380"/>
      <c r="G230" s="381"/>
    </row>
    <row r="231" spans="1:19" ht="30" customHeight="1" x14ac:dyDescent="0.2">
      <c r="A231" s="194" t="s">
        <v>200</v>
      </c>
      <c r="B231" s="198" t="s">
        <v>583</v>
      </c>
      <c r="C231" s="199" t="s">
        <v>605</v>
      </c>
      <c r="D231" s="200" t="s">
        <v>584</v>
      </c>
      <c r="E231" s="200" t="s">
        <v>562</v>
      </c>
      <c r="F231" s="380"/>
      <c r="G231" s="381"/>
    </row>
    <row r="232" spans="1:19" ht="30" customHeight="1" x14ac:dyDescent="0.2">
      <c r="A232" s="194" t="s">
        <v>1076</v>
      </c>
      <c r="B232" s="198" t="s">
        <v>1063</v>
      </c>
      <c r="C232" s="199" t="s">
        <v>1064</v>
      </c>
      <c r="D232" s="200" t="s">
        <v>578</v>
      </c>
      <c r="E232" s="200" t="s">
        <v>579</v>
      </c>
      <c r="F232" s="380"/>
      <c r="G232" s="381"/>
    </row>
    <row r="233" spans="1:19" ht="30" customHeight="1" x14ac:dyDescent="0.2">
      <c r="A233" s="194" t="s">
        <v>1256</v>
      </c>
      <c r="B233" s="198" t="s">
        <v>1248</v>
      </c>
      <c r="C233" s="199" t="s">
        <v>1249</v>
      </c>
      <c r="D233" s="200" t="s">
        <v>1250</v>
      </c>
      <c r="E233" s="200" t="s">
        <v>1251</v>
      </c>
      <c r="F233" s="439"/>
      <c r="G233" s="381"/>
    </row>
    <row r="234" spans="1:19" ht="30" customHeight="1" thickBot="1" x14ac:dyDescent="0.25">
      <c r="A234" s="202" t="s">
        <v>1342</v>
      </c>
      <c r="B234" s="204" t="s">
        <v>1338</v>
      </c>
      <c r="C234" s="206" t="s">
        <v>1339</v>
      </c>
      <c r="D234" s="201" t="s">
        <v>1340</v>
      </c>
      <c r="E234" s="201" t="s">
        <v>1340</v>
      </c>
      <c r="F234" s="426"/>
      <c r="G234" s="427"/>
    </row>
    <row r="235" spans="1:19" ht="30" customHeight="1" x14ac:dyDescent="0.2">
      <c r="A235" s="135" t="s">
        <v>84</v>
      </c>
      <c r="B235" s="136" t="s">
        <v>156</v>
      </c>
      <c r="C235" s="137" t="s">
        <v>157</v>
      </c>
      <c r="D235" s="138" t="s">
        <v>158</v>
      </c>
      <c r="E235" s="138" t="s">
        <v>9</v>
      </c>
      <c r="F235" s="444"/>
      <c r="G235" s="445"/>
    </row>
    <row r="236" spans="1:19" s="52" customFormat="1" ht="30" customHeight="1" x14ac:dyDescent="0.2">
      <c r="A236" s="139" t="s">
        <v>125</v>
      </c>
      <c r="B236" s="140" t="s">
        <v>882</v>
      </c>
      <c r="C236" s="141" t="s">
        <v>883</v>
      </c>
      <c r="D236" s="142" t="s">
        <v>165</v>
      </c>
      <c r="E236" s="142" t="s">
        <v>884</v>
      </c>
      <c r="F236" s="412"/>
      <c r="G236" s="413"/>
      <c r="H236" s="45"/>
      <c r="I236" s="45"/>
      <c r="J236" s="45"/>
      <c r="K236" s="45"/>
      <c r="L236" s="45"/>
      <c r="M236" s="45"/>
      <c r="N236" s="45"/>
      <c r="O236" s="45"/>
      <c r="P236" s="45"/>
      <c r="Q236" s="45"/>
      <c r="R236" s="45"/>
      <c r="S236" s="45"/>
    </row>
    <row r="237" spans="1:19" s="52" customFormat="1" ht="30" customHeight="1" x14ac:dyDescent="0.2">
      <c r="A237" s="139" t="s">
        <v>168</v>
      </c>
      <c r="B237" s="140" t="s">
        <v>169</v>
      </c>
      <c r="C237" s="141" t="s">
        <v>53</v>
      </c>
      <c r="D237" s="142" t="s">
        <v>170</v>
      </c>
      <c r="E237" s="142" t="s">
        <v>8</v>
      </c>
      <c r="F237" s="412"/>
      <c r="G237" s="413"/>
      <c r="H237" s="45"/>
      <c r="I237" s="45"/>
      <c r="J237" s="45"/>
      <c r="K237" s="45"/>
      <c r="L237" s="45"/>
      <c r="M237" s="45"/>
      <c r="N237" s="45"/>
      <c r="O237" s="45"/>
      <c r="P237" s="45"/>
      <c r="Q237" s="45"/>
      <c r="R237" s="45"/>
      <c r="S237" s="45"/>
    </row>
    <row r="238" spans="1:19" s="52" customFormat="1" ht="30" customHeight="1" x14ac:dyDescent="0.2">
      <c r="A238" s="139" t="s">
        <v>123</v>
      </c>
      <c r="B238" s="140" t="s">
        <v>147</v>
      </c>
      <c r="C238" s="141" t="s">
        <v>127</v>
      </c>
      <c r="D238" s="142" t="s">
        <v>148</v>
      </c>
      <c r="E238" s="142" t="s">
        <v>7</v>
      </c>
      <c r="F238" s="412"/>
      <c r="G238" s="413"/>
      <c r="H238" s="45"/>
      <c r="I238" s="45"/>
      <c r="J238" s="45"/>
      <c r="K238" s="45"/>
      <c r="L238" s="45"/>
      <c r="M238" s="45"/>
      <c r="N238" s="45"/>
      <c r="O238" s="45"/>
      <c r="P238" s="45"/>
      <c r="Q238" s="45"/>
      <c r="R238" s="45"/>
      <c r="S238" s="45"/>
    </row>
    <row r="239" spans="1:19" s="52" customFormat="1" ht="30" customHeight="1" x14ac:dyDescent="0.2">
      <c r="A239" s="139" t="s">
        <v>33</v>
      </c>
      <c r="B239" s="140" t="s">
        <v>886</v>
      </c>
      <c r="C239" s="141" t="s">
        <v>887</v>
      </c>
      <c r="D239" s="142" t="s">
        <v>166</v>
      </c>
      <c r="E239" s="142" t="s">
        <v>888</v>
      </c>
      <c r="F239" s="412"/>
      <c r="G239" s="413"/>
      <c r="H239" s="45"/>
      <c r="I239" s="45"/>
      <c r="J239" s="45"/>
      <c r="K239" s="45"/>
      <c r="L239" s="45"/>
      <c r="M239" s="45"/>
      <c r="N239" s="45"/>
      <c r="O239" s="45"/>
      <c r="P239" s="45"/>
      <c r="Q239" s="45"/>
      <c r="R239" s="45"/>
      <c r="S239" s="45"/>
    </row>
    <row r="240" spans="1:19" s="52" customFormat="1" ht="30" customHeight="1" x14ac:dyDescent="0.2">
      <c r="A240" s="139" t="s">
        <v>82</v>
      </c>
      <c r="B240" s="140" t="s">
        <v>167</v>
      </c>
      <c r="C240" s="141" t="s">
        <v>653</v>
      </c>
      <c r="D240" s="142" t="s">
        <v>654</v>
      </c>
      <c r="E240" s="142" t="s">
        <v>655</v>
      </c>
      <c r="F240" s="412"/>
      <c r="G240" s="413"/>
      <c r="H240" s="45"/>
      <c r="I240" s="45"/>
      <c r="J240" s="45"/>
      <c r="K240" s="45"/>
      <c r="L240" s="45"/>
      <c r="M240" s="45"/>
      <c r="N240" s="45"/>
      <c r="O240" s="45"/>
      <c r="P240" s="45"/>
      <c r="Q240" s="45"/>
      <c r="R240" s="45"/>
      <c r="S240" s="45"/>
    </row>
    <row r="241" spans="1:19" s="52" customFormat="1" ht="30" customHeight="1" x14ac:dyDescent="0.2">
      <c r="A241" s="143" t="s">
        <v>33</v>
      </c>
      <c r="B241" s="144" t="s">
        <v>151</v>
      </c>
      <c r="C241" s="145" t="s">
        <v>152</v>
      </c>
      <c r="D241" s="146" t="s">
        <v>153</v>
      </c>
      <c r="E241" s="146" t="s">
        <v>154</v>
      </c>
      <c r="F241" s="442"/>
      <c r="G241" s="443"/>
      <c r="H241" s="45"/>
      <c r="I241" s="45"/>
      <c r="J241" s="45"/>
      <c r="K241" s="45"/>
      <c r="L241" s="45"/>
      <c r="M241" s="45"/>
      <c r="N241" s="45"/>
      <c r="O241" s="45"/>
      <c r="P241" s="45"/>
      <c r="Q241" s="45"/>
      <c r="R241" s="45"/>
      <c r="S241" s="45"/>
    </row>
    <row r="242" spans="1:19" s="52" customFormat="1" ht="30" customHeight="1" x14ac:dyDescent="0.2">
      <c r="A242" s="139" t="s">
        <v>33</v>
      </c>
      <c r="B242" s="144" t="s">
        <v>548</v>
      </c>
      <c r="C242" s="145" t="s">
        <v>1270</v>
      </c>
      <c r="D242" s="146" t="s">
        <v>549</v>
      </c>
      <c r="E242" s="146" t="s">
        <v>550</v>
      </c>
      <c r="F242" s="442"/>
      <c r="G242" s="443"/>
      <c r="H242" s="45"/>
      <c r="I242" s="45"/>
      <c r="J242" s="45"/>
      <c r="K242" s="45"/>
      <c r="L242" s="45"/>
      <c r="M242" s="45"/>
      <c r="N242" s="45"/>
      <c r="O242" s="45"/>
      <c r="P242" s="45"/>
      <c r="Q242" s="45"/>
      <c r="R242" s="45"/>
      <c r="S242" s="45"/>
    </row>
    <row r="243" spans="1:19" s="52" customFormat="1" ht="30" customHeight="1" x14ac:dyDescent="0.2">
      <c r="A243" s="139" t="s">
        <v>48</v>
      </c>
      <c r="B243" s="144" t="s">
        <v>693</v>
      </c>
      <c r="C243" s="145" t="s">
        <v>694</v>
      </c>
      <c r="D243" s="146" t="s">
        <v>695</v>
      </c>
      <c r="E243" s="146" t="s">
        <v>696</v>
      </c>
      <c r="F243" s="442"/>
      <c r="G243" s="443"/>
      <c r="H243" s="45"/>
      <c r="I243" s="45"/>
      <c r="J243" s="45"/>
      <c r="K243" s="45"/>
      <c r="L243" s="45"/>
      <c r="M243" s="45"/>
      <c r="N243" s="45"/>
      <c r="O243" s="45"/>
      <c r="P243" s="45"/>
      <c r="Q243" s="45"/>
      <c r="R243" s="45"/>
      <c r="S243" s="45"/>
    </row>
    <row r="244" spans="1:19" s="52" customFormat="1" ht="30" customHeight="1" x14ac:dyDescent="0.2">
      <c r="A244" s="143" t="s">
        <v>892</v>
      </c>
      <c r="B244" s="147" t="s">
        <v>893</v>
      </c>
      <c r="C244" s="148" t="s">
        <v>894</v>
      </c>
      <c r="D244" s="149" t="s">
        <v>895</v>
      </c>
      <c r="E244" s="149" t="s">
        <v>895</v>
      </c>
      <c r="F244" s="442"/>
      <c r="G244" s="443"/>
      <c r="H244" s="45"/>
      <c r="I244" s="45"/>
      <c r="J244" s="45"/>
      <c r="K244" s="45"/>
      <c r="L244" s="45"/>
      <c r="M244" s="45"/>
      <c r="N244" s="45"/>
      <c r="O244" s="45"/>
      <c r="P244" s="45"/>
      <c r="Q244" s="45"/>
      <c r="R244" s="45"/>
      <c r="S244" s="45"/>
    </row>
    <row r="245" spans="1:19" s="52" customFormat="1" ht="30" customHeight="1" x14ac:dyDescent="0.2">
      <c r="A245" s="139" t="s">
        <v>774</v>
      </c>
      <c r="B245" s="144" t="s">
        <v>759</v>
      </c>
      <c r="C245" s="145" t="s">
        <v>760</v>
      </c>
      <c r="D245" s="146" t="s">
        <v>761</v>
      </c>
      <c r="E245" s="146" t="s">
        <v>762</v>
      </c>
      <c r="F245" s="442"/>
      <c r="G245" s="443"/>
      <c r="H245" s="45"/>
      <c r="I245" s="45"/>
      <c r="J245" s="45"/>
      <c r="K245" s="45"/>
      <c r="L245" s="45"/>
      <c r="M245" s="45"/>
      <c r="N245" s="45"/>
      <c r="O245" s="45"/>
      <c r="P245" s="45"/>
      <c r="Q245" s="45"/>
      <c r="R245" s="45"/>
      <c r="S245" s="45"/>
    </row>
    <row r="246" spans="1:19" s="52" customFormat="1" ht="30" customHeight="1" x14ac:dyDescent="0.2">
      <c r="A246" s="139" t="s">
        <v>1077</v>
      </c>
      <c r="B246" s="144" t="s">
        <v>1059</v>
      </c>
      <c r="C246" s="145" t="s">
        <v>1060</v>
      </c>
      <c r="D246" s="146" t="s">
        <v>1061</v>
      </c>
      <c r="E246" s="146" t="s">
        <v>1062</v>
      </c>
      <c r="F246" s="442"/>
      <c r="G246" s="443"/>
      <c r="H246" s="45"/>
      <c r="I246" s="45"/>
      <c r="J246" s="45"/>
      <c r="K246" s="45"/>
      <c r="L246" s="45"/>
      <c r="M246" s="45"/>
      <c r="N246" s="45"/>
      <c r="O246" s="45"/>
      <c r="P246" s="45"/>
      <c r="Q246" s="45"/>
      <c r="R246" s="45"/>
      <c r="S246" s="45"/>
    </row>
    <row r="247" spans="1:19" s="52" customFormat="1" ht="30" customHeight="1" x14ac:dyDescent="0.2">
      <c r="A247" s="139" t="s">
        <v>1242</v>
      </c>
      <c r="B247" s="144" t="s">
        <v>669</v>
      </c>
      <c r="C247" s="145" t="s">
        <v>1222</v>
      </c>
      <c r="D247" s="146" t="s">
        <v>1223</v>
      </c>
      <c r="E247" s="146" t="s">
        <v>1224</v>
      </c>
      <c r="F247" s="442"/>
      <c r="G247" s="443"/>
      <c r="H247" s="45"/>
      <c r="I247" s="45"/>
      <c r="J247" s="45"/>
      <c r="K247" s="45"/>
      <c r="L247" s="45"/>
      <c r="M247" s="45"/>
      <c r="N247" s="45"/>
      <c r="O247" s="45"/>
      <c r="P247" s="45"/>
      <c r="Q247" s="45"/>
      <c r="R247" s="45"/>
      <c r="S247" s="45"/>
    </row>
    <row r="248" spans="1:19" s="52" customFormat="1" ht="30" customHeight="1" x14ac:dyDescent="0.2">
      <c r="A248" s="139" t="s">
        <v>33</v>
      </c>
      <c r="B248" s="144" t="s">
        <v>1296</v>
      </c>
      <c r="C248" s="145" t="s">
        <v>1297</v>
      </c>
      <c r="D248" s="146" t="s">
        <v>1298</v>
      </c>
      <c r="E248" s="146" t="s">
        <v>1299</v>
      </c>
      <c r="F248" s="442"/>
      <c r="G248" s="443"/>
      <c r="H248" s="45"/>
      <c r="I248" s="45"/>
      <c r="J248" s="45"/>
      <c r="K248" s="45"/>
      <c r="L248" s="45"/>
      <c r="M248" s="45"/>
      <c r="N248" s="45"/>
      <c r="O248" s="45"/>
      <c r="P248" s="45"/>
      <c r="Q248" s="45"/>
      <c r="R248" s="45"/>
      <c r="S248" s="45"/>
    </row>
    <row r="249" spans="1:19" ht="30" customHeight="1" thickBot="1" x14ac:dyDescent="0.25">
      <c r="A249" s="150" t="s">
        <v>1317</v>
      </c>
      <c r="B249" s="151" t="s">
        <v>1304</v>
      </c>
      <c r="C249" s="152" t="s">
        <v>1305</v>
      </c>
      <c r="D249" s="153" t="s">
        <v>1306</v>
      </c>
      <c r="E249" s="153" t="s">
        <v>844</v>
      </c>
      <c r="F249" s="454"/>
      <c r="G249" s="455"/>
    </row>
    <row r="250" spans="1:19" ht="30" customHeight="1" x14ac:dyDescent="0.2">
      <c r="A250" s="97" t="s">
        <v>109</v>
      </c>
      <c r="B250" s="98" t="s">
        <v>217</v>
      </c>
      <c r="C250" s="99" t="s">
        <v>52</v>
      </c>
      <c r="D250" s="100" t="s">
        <v>218</v>
      </c>
      <c r="E250" s="100" t="s">
        <v>3</v>
      </c>
      <c r="F250" s="428"/>
      <c r="G250" s="456"/>
    </row>
    <row r="251" spans="1:19" s="56" customFormat="1" ht="30" customHeight="1" x14ac:dyDescent="0.2">
      <c r="A251" s="101" t="s">
        <v>109</v>
      </c>
      <c r="B251" s="102" t="s">
        <v>215</v>
      </c>
      <c r="C251" s="103" t="s">
        <v>212</v>
      </c>
      <c r="D251" s="104" t="s">
        <v>213</v>
      </c>
      <c r="E251" s="104" t="s">
        <v>2</v>
      </c>
      <c r="F251" s="440"/>
      <c r="G251" s="441"/>
    </row>
    <row r="252" spans="1:19" s="56" customFormat="1" ht="30" customHeight="1" x14ac:dyDescent="0.2">
      <c r="A252" s="105" t="s">
        <v>116</v>
      </c>
      <c r="B252" s="102" t="s">
        <v>737</v>
      </c>
      <c r="C252" s="103" t="s">
        <v>220</v>
      </c>
      <c r="D252" s="104" t="s">
        <v>221</v>
      </c>
      <c r="E252" s="104" t="s">
        <v>223</v>
      </c>
      <c r="F252" s="440"/>
      <c r="G252" s="441"/>
    </row>
    <row r="253" spans="1:19" s="56" customFormat="1" ht="30" customHeight="1" x14ac:dyDescent="0.2">
      <c r="A253" s="105" t="s">
        <v>415</v>
      </c>
      <c r="B253" s="118" t="s">
        <v>982</v>
      </c>
      <c r="C253" s="103" t="s">
        <v>983</v>
      </c>
      <c r="D253" s="104" t="s">
        <v>984</v>
      </c>
      <c r="E253" s="104" t="s">
        <v>985</v>
      </c>
      <c r="F253" s="440"/>
      <c r="G253" s="441"/>
    </row>
    <row r="254" spans="1:19" s="56" customFormat="1" ht="30" customHeight="1" x14ac:dyDescent="0.2">
      <c r="A254" s="105" t="s">
        <v>105</v>
      </c>
      <c r="B254" s="118" t="s">
        <v>373</v>
      </c>
      <c r="C254" s="103" t="s">
        <v>374</v>
      </c>
      <c r="D254" s="104" t="s">
        <v>216</v>
      </c>
      <c r="E254" s="104" t="s">
        <v>110</v>
      </c>
      <c r="F254" s="440"/>
      <c r="G254" s="441"/>
    </row>
    <row r="255" spans="1:19" s="56" customFormat="1" ht="30" customHeight="1" x14ac:dyDescent="0.2">
      <c r="A255" s="105" t="s">
        <v>105</v>
      </c>
      <c r="B255" s="106" t="s">
        <v>206</v>
      </c>
      <c r="C255" s="107" t="s">
        <v>207</v>
      </c>
      <c r="D255" s="108" t="s">
        <v>209</v>
      </c>
      <c r="E255" s="108" t="s">
        <v>208</v>
      </c>
      <c r="F255" s="378"/>
      <c r="G255" s="436"/>
    </row>
    <row r="256" spans="1:19" s="56" customFormat="1" ht="30" customHeight="1" x14ac:dyDescent="0.2">
      <c r="A256" s="101" t="s">
        <v>317</v>
      </c>
      <c r="B256" s="106" t="s">
        <v>927</v>
      </c>
      <c r="C256" s="107" t="s">
        <v>928</v>
      </c>
      <c r="D256" s="108" t="s">
        <v>929</v>
      </c>
      <c r="E256" s="108" t="s">
        <v>930</v>
      </c>
      <c r="F256" s="378"/>
      <c r="G256" s="436"/>
    </row>
    <row r="257" spans="1:7" s="57" customFormat="1" ht="30" customHeight="1" x14ac:dyDescent="0.2">
      <c r="A257" s="101" t="s">
        <v>105</v>
      </c>
      <c r="B257" s="106" t="s">
        <v>623</v>
      </c>
      <c r="C257" s="107" t="s">
        <v>624</v>
      </c>
      <c r="D257" s="108" t="s">
        <v>625</v>
      </c>
      <c r="E257" s="108" t="s">
        <v>626</v>
      </c>
      <c r="F257" s="435"/>
      <c r="G257" s="436"/>
    </row>
    <row r="258" spans="1:7" s="57" customFormat="1" ht="30" customHeight="1" x14ac:dyDescent="0.2">
      <c r="A258" s="101" t="s">
        <v>317</v>
      </c>
      <c r="B258" s="106" t="s">
        <v>683</v>
      </c>
      <c r="C258" s="107" t="s">
        <v>684</v>
      </c>
      <c r="D258" s="108" t="s">
        <v>685</v>
      </c>
      <c r="E258" s="108" t="s">
        <v>686</v>
      </c>
      <c r="F258" s="435"/>
      <c r="G258" s="436"/>
    </row>
    <row r="259" spans="1:7" s="56" customFormat="1" ht="30" customHeight="1" x14ac:dyDescent="0.2">
      <c r="A259" s="101" t="s">
        <v>105</v>
      </c>
      <c r="B259" s="106" t="s">
        <v>714</v>
      </c>
      <c r="C259" s="107" t="s">
        <v>719</v>
      </c>
      <c r="D259" s="108" t="s">
        <v>720</v>
      </c>
      <c r="E259" s="108" t="s">
        <v>715</v>
      </c>
      <c r="F259" s="435"/>
      <c r="G259" s="436"/>
    </row>
    <row r="260" spans="1:7" s="56" customFormat="1" ht="30" customHeight="1" x14ac:dyDescent="0.2">
      <c r="A260" s="101" t="s">
        <v>751</v>
      </c>
      <c r="B260" s="106" t="s">
        <v>744</v>
      </c>
      <c r="C260" s="107" t="s">
        <v>745</v>
      </c>
      <c r="D260" s="108" t="s">
        <v>746</v>
      </c>
      <c r="E260" s="108" t="s">
        <v>746</v>
      </c>
      <c r="F260" s="435"/>
      <c r="G260" s="436"/>
    </row>
    <row r="261" spans="1:7" s="56" customFormat="1" ht="30" customHeight="1" x14ac:dyDescent="0.2">
      <c r="A261" s="101" t="s">
        <v>914</v>
      </c>
      <c r="B261" s="106" t="s">
        <v>906</v>
      </c>
      <c r="C261" s="107" t="s">
        <v>907</v>
      </c>
      <c r="D261" s="108" t="s">
        <v>908</v>
      </c>
      <c r="E261" s="108" t="s">
        <v>909</v>
      </c>
      <c r="F261" s="435"/>
      <c r="G261" s="436"/>
    </row>
    <row r="262" spans="1:7" s="56" customFormat="1" ht="30" customHeight="1" x14ac:dyDescent="0.2">
      <c r="A262" s="101" t="s">
        <v>1113</v>
      </c>
      <c r="B262" s="106" t="s">
        <v>1087</v>
      </c>
      <c r="C262" s="107" t="s">
        <v>1088</v>
      </c>
      <c r="D262" s="108" t="s">
        <v>1089</v>
      </c>
      <c r="E262" s="108" t="s">
        <v>1090</v>
      </c>
      <c r="F262" s="435" t="s">
        <v>1091</v>
      </c>
      <c r="G262" s="436"/>
    </row>
    <row r="263" spans="1:7" s="56" customFormat="1" ht="30" customHeight="1" x14ac:dyDescent="0.2">
      <c r="A263" s="101" t="s">
        <v>1216</v>
      </c>
      <c r="B263" s="106" t="s">
        <v>1156</v>
      </c>
      <c r="C263" s="107" t="s">
        <v>1157</v>
      </c>
      <c r="D263" s="108" t="s">
        <v>1158</v>
      </c>
      <c r="E263" s="108" t="s">
        <v>1159</v>
      </c>
      <c r="F263" s="435"/>
      <c r="G263" s="436"/>
    </row>
    <row r="264" spans="1:7" s="56" customFormat="1" ht="30" customHeight="1" x14ac:dyDescent="0.2">
      <c r="A264" s="101" t="s">
        <v>1257</v>
      </c>
      <c r="B264" s="106" t="s">
        <v>1254</v>
      </c>
      <c r="C264" s="107" t="s">
        <v>1252</v>
      </c>
      <c r="D264" s="108" t="s">
        <v>1253</v>
      </c>
      <c r="E264" s="108" t="s">
        <v>1253</v>
      </c>
      <c r="F264" s="435"/>
      <c r="G264" s="436"/>
    </row>
    <row r="265" spans="1:7" s="56" customFormat="1" ht="30" customHeight="1" x14ac:dyDescent="0.2">
      <c r="A265" s="101" t="s">
        <v>1271</v>
      </c>
      <c r="B265" s="106" t="s">
        <v>1258</v>
      </c>
      <c r="C265" s="107" t="s">
        <v>1259</v>
      </c>
      <c r="D265" s="108" t="s">
        <v>1260</v>
      </c>
      <c r="E265" s="108" t="s">
        <v>1261</v>
      </c>
      <c r="F265" s="435"/>
      <c r="G265" s="436"/>
    </row>
    <row r="266" spans="1:7" s="56" customFormat="1" ht="30" customHeight="1" thickBot="1" x14ac:dyDescent="0.25">
      <c r="A266" s="114" t="s">
        <v>1318</v>
      </c>
      <c r="B266" s="115" t="s">
        <v>1293</v>
      </c>
      <c r="C266" s="116" t="s">
        <v>1294</v>
      </c>
      <c r="D266" s="117" t="s">
        <v>1295</v>
      </c>
      <c r="E266" s="117" t="s">
        <v>1295</v>
      </c>
      <c r="F266" s="452"/>
      <c r="G266" s="453"/>
    </row>
    <row r="267" spans="1:7" s="56" customFormat="1" ht="30" customHeight="1" x14ac:dyDescent="0.2">
      <c r="A267" s="123" t="s">
        <v>232</v>
      </c>
      <c r="B267" s="124" t="s">
        <v>620</v>
      </c>
      <c r="C267" s="125" t="s">
        <v>233</v>
      </c>
      <c r="D267" s="126" t="s">
        <v>234</v>
      </c>
      <c r="E267" s="126" t="s">
        <v>1</v>
      </c>
      <c r="F267" s="448"/>
      <c r="G267" s="449"/>
    </row>
    <row r="268" spans="1:7" s="56" customFormat="1" ht="30" customHeight="1" x14ac:dyDescent="0.2">
      <c r="A268" s="123" t="s">
        <v>243</v>
      </c>
      <c r="B268" s="124" t="s">
        <v>244</v>
      </c>
      <c r="C268" s="125" t="s">
        <v>245</v>
      </c>
      <c r="D268" s="126" t="s">
        <v>246</v>
      </c>
      <c r="E268" s="126" t="s">
        <v>0</v>
      </c>
      <c r="F268" s="448"/>
      <c r="G268" s="449"/>
    </row>
    <row r="269" spans="1:7" s="56" customFormat="1" ht="30" customHeight="1" x14ac:dyDescent="0.2">
      <c r="A269" s="123" t="s">
        <v>97</v>
      </c>
      <c r="B269" s="127" t="s">
        <v>226</v>
      </c>
      <c r="C269" s="128" t="s">
        <v>227</v>
      </c>
      <c r="D269" s="129" t="s">
        <v>228</v>
      </c>
      <c r="E269" s="129" t="s">
        <v>231</v>
      </c>
      <c r="F269" s="437"/>
      <c r="G269" s="438"/>
    </row>
    <row r="270" spans="1:7" s="56" customFormat="1" ht="30" customHeight="1" x14ac:dyDescent="0.2">
      <c r="A270" s="123" t="s">
        <v>520</v>
      </c>
      <c r="B270" s="127" t="s">
        <v>521</v>
      </c>
      <c r="C270" s="130" t="s">
        <v>522</v>
      </c>
      <c r="D270" s="129" t="s">
        <v>523</v>
      </c>
      <c r="E270" s="129" t="s">
        <v>71</v>
      </c>
      <c r="F270" s="437"/>
      <c r="G270" s="438"/>
    </row>
    <row r="271" spans="1:7" s="56" customFormat="1" ht="30" customHeight="1" x14ac:dyDescent="0.2">
      <c r="A271" s="131" t="s">
        <v>58</v>
      </c>
      <c r="B271" s="127" t="s">
        <v>896</v>
      </c>
      <c r="C271" s="128" t="s">
        <v>897</v>
      </c>
      <c r="D271" s="129" t="s">
        <v>112</v>
      </c>
      <c r="E271" s="129" t="s">
        <v>898</v>
      </c>
      <c r="F271" s="437"/>
      <c r="G271" s="438"/>
    </row>
    <row r="272" spans="1:7" s="56" customFormat="1" ht="30" customHeight="1" x14ac:dyDescent="0.2">
      <c r="A272" s="131" t="s">
        <v>96</v>
      </c>
      <c r="B272" s="127" t="s">
        <v>238</v>
      </c>
      <c r="C272" s="128" t="s">
        <v>239</v>
      </c>
      <c r="D272" s="129" t="s">
        <v>75</v>
      </c>
      <c r="E272" s="129" t="s">
        <v>240</v>
      </c>
      <c r="F272" s="437"/>
      <c r="G272" s="438"/>
    </row>
    <row r="273" spans="1:7" s="56" customFormat="1" ht="30" customHeight="1" x14ac:dyDescent="0.2">
      <c r="A273" s="131" t="s">
        <v>37</v>
      </c>
      <c r="B273" s="127" t="s">
        <v>900</v>
      </c>
      <c r="C273" s="128" t="s">
        <v>901</v>
      </c>
      <c r="D273" s="129" t="s">
        <v>551</v>
      </c>
      <c r="E273" s="129" t="s">
        <v>902</v>
      </c>
      <c r="F273" s="437"/>
      <c r="G273" s="438"/>
    </row>
    <row r="274" spans="1:7" s="56" customFormat="1" ht="30" customHeight="1" x14ac:dyDescent="0.2">
      <c r="A274" s="131" t="s">
        <v>386</v>
      </c>
      <c r="B274" s="127" t="s">
        <v>381</v>
      </c>
      <c r="C274" s="128" t="s">
        <v>382</v>
      </c>
      <c r="D274" s="129" t="s">
        <v>383</v>
      </c>
      <c r="E274" s="129" t="s">
        <v>383</v>
      </c>
      <c r="F274" s="437"/>
      <c r="G274" s="438"/>
    </row>
    <row r="275" spans="1:7" s="58" customFormat="1" ht="30" customHeight="1" x14ac:dyDescent="0.2">
      <c r="A275" s="131" t="s">
        <v>516</v>
      </c>
      <c r="B275" s="127" t="s">
        <v>504</v>
      </c>
      <c r="C275" s="128" t="s">
        <v>505</v>
      </c>
      <c r="D275" s="129" t="s">
        <v>506</v>
      </c>
      <c r="E275" s="129" t="s">
        <v>622</v>
      </c>
      <c r="F275" s="437"/>
      <c r="G275" s="438"/>
    </row>
    <row r="276" spans="1:7" s="59" customFormat="1" ht="30" customHeight="1" x14ac:dyDescent="0.2">
      <c r="A276" s="131" t="s">
        <v>1233</v>
      </c>
      <c r="B276" s="132" t="s">
        <v>1234</v>
      </c>
      <c r="C276" s="133" t="s">
        <v>1235</v>
      </c>
      <c r="D276" s="134" t="s">
        <v>1236</v>
      </c>
      <c r="E276" s="134" t="s">
        <v>1237</v>
      </c>
      <c r="F276" s="437" t="s">
        <v>1238</v>
      </c>
      <c r="G276" s="438"/>
    </row>
    <row r="277" spans="1:7" s="60" customFormat="1" ht="30" customHeight="1" x14ac:dyDescent="0.2">
      <c r="A277" s="131" t="s">
        <v>601</v>
      </c>
      <c r="B277" s="127" t="s">
        <v>596</v>
      </c>
      <c r="C277" s="128" t="s">
        <v>597</v>
      </c>
      <c r="D277" s="129" t="s">
        <v>598</v>
      </c>
      <c r="E277" s="129" t="s">
        <v>599</v>
      </c>
      <c r="F277" s="437"/>
      <c r="G277" s="438"/>
    </row>
    <row r="278" spans="1:7" s="60" customFormat="1" ht="30" customHeight="1" x14ac:dyDescent="0.2">
      <c r="A278" s="131" t="s">
        <v>37</v>
      </c>
      <c r="B278" s="127" t="s">
        <v>728</v>
      </c>
      <c r="C278" s="128" t="s">
        <v>729</v>
      </c>
      <c r="D278" s="129" t="s">
        <v>665</v>
      </c>
      <c r="E278" s="129" t="s">
        <v>666</v>
      </c>
      <c r="F278" s="437"/>
      <c r="G278" s="438"/>
    </row>
    <row r="279" spans="1:7" s="60" customFormat="1" ht="30" customHeight="1" x14ac:dyDescent="0.2">
      <c r="A279" s="131" t="s">
        <v>37</v>
      </c>
      <c r="B279" s="127" t="s">
        <v>716</v>
      </c>
      <c r="C279" s="128" t="s">
        <v>949</v>
      </c>
      <c r="D279" s="129" t="s">
        <v>717</v>
      </c>
      <c r="E279" s="129" t="s">
        <v>718</v>
      </c>
      <c r="F279" s="437"/>
      <c r="G279" s="438"/>
    </row>
    <row r="280" spans="1:7" s="59" customFormat="1" ht="30" customHeight="1" x14ac:dyDescent="0.2">
      <c r="A280" s="131" t="s">
        <v>915</v>
      </c>
      <c r="B280" s="127" t="s">
        <v>910</v>
      </c>
      <c r="C280" s="128" t="s">
        <v>911</v>
      </c>
      <c r="D280" s="129" t="s">
        <v>912</v>
      </c>
      <c r="E280" s="129" t="s">
        <v>913</v>
      </c>
      <c r="F280" s="437"/>
      <c r="G280" s="438"/>
    </row>
    <row r="281" spans="1:7" s="59" customFormat="1" ht="30" customHeight="1" x14ac:dyDescent="0.2">
      <c r="A281" s="131" t="s">
        <v>976</v>
      </c>
      <c r="B281" s="127" t="s">
        <v>958</v>
      </c>
      <c r="C281" s="128" t="s">
        <v>959</v>
      </c>
      <c r="D281" s="129" t="s">
        <v>960</v>
      </c>
      <c r="E281" s="129" t="s">
        <v>961</v>
      </c>
      <c r="F281" s="437"/>
      <c r="G281" s="438"/>
    </row>
    <row r="282" spans="1:7" s="56" customFormat="1" ht="30" customHeight="1" x14ac:dyDescent="0.2">
      <c r="A282" s="131" t="s">
        <v>1044</v>
      </c>
      <c r="B282" s="127" t="s">
        <v>1003</v>
      </c>
      <c r="C282" s="128" t="s">
        <v>1004</v>
      </c>
      <c r="D282" s="129" t="s">
        <v>1005</v>
      </c>
      <c r="E282" s="129" t="s">
        <v>1005</v>
      </c>
      <c r="F282" s="437"/>
      <c r="G282" s="438"/>
    </row>
    <row r="283" spans="1:7" s="56" customFormat="1" ht="30" customHeight="1" x14ac:dyDescent="0.2">
      <c r="A283" s="131" t="s">
        <v>1111</v>
      </c>
      <c r="B283" s="127" t="s">
        <v>1083</v>
      </c>
      <c r="C283" s="128" t="s">
        <v>1084</v>
      </c>
      <c r="D283" s="129" t="s">
        <v>1085</v>
      </c>
      <c r="E283" s="129" t="s">
        <v>1086</v>
      </c>
      <c r="F283" s="437"/>
      <c r="G283" s="438"/>
    </row>
    <row r="284" spans="1:7" s="56" customFormat="1" ht="30" customHeight="1" x14ac:dyDescent="0.2">
      <c r="A284" s="131" t="s">
        <v>1140</v>
      </c>
      <c r="B284" s="127" t="s">
        <v>1132</v>
      </c>
      <c r="C284" s="128" t="s">
        <v>1133</v>
      </c>
      <c r="D284" s="129" t="s">
        <v>1134</v>
      </c>
      <c r="E284" s="129" t="s">
        <v>1134</v>
      </c>
      <c r="F284" s="437"/>
      <c r="G284" s="438"/>
    </row>
    <row r="285" spans="1:7" s="56" customFormat="1" ht="30" customHeight="1" x14ac:dyDescent="0.2">
      <c r="A285" s="131" t="s">
        <v>1217</v>
      </c>
      <c r="B285" s="127" t="s">
        <v>1160</v>
      </c>
      <c r="C285" s="128" t="s">
        <v>1161</v>
      </c>
      <c r="D285" s="129" t="s">
        <v>282</v>
      </c>
      <c r="E285" s="129" t="s">
        <v>1162</v>
      </c>
      <c r="F285" s="437"/>
      <c r="G285" s="438"/>
    </row>
    <row r="286" spans="1:7" s="56" customFormat="1" ht="30" customHeight="1" thickBot="1" x14ac:dyDescent="0.25">
      <c r="A286" s="154" t="s">
        <v>1315</v>
      </c>
      <c r="B286" s="155" t="s">
        <v>1300</v>
      </c>
      <c r="C286" s="156" t="s">
        <v>1301</v>
      </c>
      <c r="D286" s="157" t="s">
        <v>1302</v>
      </c>
      <c r="E286" s="157" t="s">
        <v>1303</v>
      </c>
      <c r="F286" s="450"/>
      <c r="G286" s="451"/>
    </row>
    <row r="287" spans="1:7" s="56" customFormat="1" ht="30" customHeight="1" x14ac:dyDescent="0.2">
      <c r="A287" s="105" t="s">
        <v>408</v>
      </c>
      <c r="B287" s="109" t="s">
        <v>699</v>
      </c>
      <c r="C287" s="110" t="s">
        <v>700</v>
      </c>
      <c r="D287" s="111" t="s">
        <v>701</v>
      </c>
      <c r="E287" s="111" t="s">
        <v>702</v>
      </c>
      <c r="F287" s="378"/>
      <c r="G287" s="446"/>
    </row>
    <row r="288" spans="1:7" s="56" customFormat="1" ht="30" customHeight="1" x14ac:dyDescent="0.2">
      <c r="A288" s="105" t="s">
        <v>977</v>
      </c>
      <c r="B288" s="109" t="s">
        <v>962</v>
      </c>
      <c r="C288" s="110" t="s">
        <v>963</v>
      </c>
      <c r="D288" s="111" t="s">
        <v>964</v>
      </c>
      <c r="E288" s="111" t="s">
        <v>965</v>
      </c>
      <c r="F288" s="378"/>
      <c r="G288" s="446"/>
    </row>
    <row r="289" spans="1:7" s="56" customFormat="1" ht="30" customHeight="1" thickBot="1" x14ac:dyDescent="0.25">
      <c r="A289" s="119" t="s">
        <v>1141</v>
      </c>
      <c r="B289" s="120" t="s">
        <v>1129</v>
      </c>
      <c r="C289" s="121" t="s">
        <v>1130</v>
      </c>
      <c r="D289" s="122" t="s">
        <v>1131</v>
      </c>
      <c r="E289" s="122" t="s">
        <v>1131</v>
      </c>
      <c r="F289" s="390"/>
      <c r="G289" s="447"/>
    </row>
    <row r="290" spans="1:7" s="56" customFormat="1" ht="30" customHeight="1" x14ac:dyDescent="0.2">
      <c r="A290" s="74"/>
      <c r="B290" s="63"/>
      <c r="C290" s="64"/>
      <c r="D290" s="65"/>
      <c r="E290" s="65"/>
      <c r="F290" s="42"/>
      <c r="G290" s="72"/>
    </row>
    <row r="291" spans="1:7" s="56" customFormat="1" ht="30" customHeight="1" x14ac:dyDescent="0.2">
      <c r="A291" s="75"/>
      <c r="B291" s="76"/>
      <c r="C291" s="16"/>
      <c r="D291" s="29"/>
      <c r="E291" s="29"/>
      <c r="F291" s="29"/>
      <c r="G291" s="71"/>
    </row>
    <row r="292" spans="1:7" s="56" customFormat="1" ht="30" customHeight="1" x14ac:dyDescent="0.2">
      <c r="A292" s="75"/>
      <c r="B292" s="76"/>
      <c r="C292" s="16"/>
      <c r="D292" s="29"/>
      <c r="E292" s="29"/>
      <c r="F292" s="29"/>
      <c r="G292" s="71"/>
    </row>
    <row r="293" spans="1:7" s="56" customFormat="1" ht="30" customHeight="1" x14ac:dyDescent="0.2">
      <c r="A293" s="75"/>
      <c r="B293" s="76"/>
      <c r="C293" s="16"/>
      <c r="D293" s="29"/>
      <c r="E293" s="29"/>
      <c r="F293" s="29"/>
      <c r="G293" s="71"/>
    </row>
    <row r="294" spans="1:7" s="56" customFormat="1" ht="30" customHeight="1" x14ac:dyDescent="0.2">
      <c r="A294" s="27"/>
      <c r="B294" s="28"/>
      <c r="C294" s="62"/>
      <c r="D294" s="29"/>
      <c r="E294" s="29"/>
      <c r="F294" s="29"/>
      <c r="G294" s="71"/>
    </row>
    <row r="295" spans="1:7" s="56" customFormat="1" ht="30" customHeight="1" x14ac:dyDescent="0.2">
      <c r="A295" s="27"/>
      <c r="B295" s="28"/>
      <c r="C295" s="61"/>
      <c r="D295" s="29"/>
      <c r="E295" s="29"/>
      <c r="F295" s="29"/>
      <c r="G295" s="71"/>
    </row>
    <row r="296" spans="1:7" s="56" customFormat="1" ht="30" customHeight="1" x14ac:dyDescent="0.2">
      <c r="A296" s="27"/>
      <c r="B296" s="28"/>
      <c r="C296" s="62"/>
      <c r="D296" s="29"/>
      <c r="E296" s="29"/>
      <c r="F296" s="29"/>
      <c r="G296" s="71"/>
    </row>
    <row r="297" spans="1:7" s="56" customFormat="1" ht="30" customHeight="1" x14ac:dyDescent="0.2">
      <c r="A297" s="27"/>
      <c r="B297" s="28"/>
      <c r="C297" s="62"/>
      <c r="D297" s="29"/>
      <c r="E297" s="29"/>
      <c r="F297" s="29"/>
      <c r="G297" s="71"/>
    </row>
    <row r="298" spans="1:7" s="56" customFormat="1" ht="30" customHeight="1" x14ac:dyDescent="0.2">
      <c r="A298" s="27"/>
      <c r="B298" s="28"/>
      <c r="C298" s="62"/>
      <c r="D298" s="29"/>
      <c r="E298" s="29"/>
      <c r="F298" s="29"/>
      <c r="G298" s="71"/>
    </row>
    <row r="299" spans="1:7" s="56" customFormat="1" ht="30" customHeight="1" x14ac:dyDescent="0.2">
      <c r="A299" s="27"/>
      <c r="B299" s="28"/>
      <c r="C299" s="62"/>
      <c r="D299" s="29"/>
      <c r="E299" s="29"/>
      <c r="F299" s="29"/>
      <c r="G299" s="71"/>
    </row>
    <row r="300" spans="1:7" s="56" customFormat="1" ht="30" customHeight="1" x14ac:dyDescent="0.2">
      <c r="A300" s="27"/>
      <c r="B300" s="28"/>
      <c r="C300" s="62"/>
      <c r="D300" s="29"/>
      <c r="E300" s="29"/>
      <c r="F300" s="29"/>
      <c r="G300" s="71"/>
    </row>
    <row r="301" spans="1:7" s="56" customFormat="1" ht="30" customHeight="1" x14ac:dyDescent="0.2">
      <c r="A301" s="27"/>
      <c r="B301" s="28"/>
      <c r="C301" s="62"/>
      <c r="D301" s="29"/>
      <c r="E301" s="29"/>
      <c r="F301" s="29"/>
      <c r="G301" s="71"/>
    </row>
    <row r="302" spans="1:7" s="56" customFormat="1" ht="30" customHeight="1" x14ac:dyDescent="0.2">
      <c r="A302" s="27"/>
      <c r="B302" s="28"/>
      <c r="C302" s="62"/>
      <c r="D302" s="29"/>
      <c r="E302" s="29"/>
      <c r="F302" s="29"/>
      <c r="G302" s="71"/>
    </row>
    <row r="303" spans="1:7" s="56" customFormat="1" ht="30" customHeight="1" x14ac:dyDescent="0.2">
      <c r="A303" s="27"/>
      <c r="B303" s="28"/>
      <c r="C303" s="62"/>
      <c r="D303" s="29"/>
      <c r="E303" s="29"/>
      <c r="F303" s="29"/>
      <c r="G303" s="71"/>
    </row>
    <row r="304" spans="1:7" s="56" customFormat="1" ht="30" customHeight="1" x14ac:dyDescent="0.2">
      <c r="A304" s="27"/>
      <c r="B304" s="28"/>
      <c r="C304" s="62"/>
      <c r="D304" s="29"/>
      <c r="E304" s="29"/>
      <c r="F304" s="29"/>
      <c r="G304" s="71"/>
    </row>
    <row r="305" spans="1:7" s="56" customFormat="1" ht="30" customHeight="1" x14ac:dyDescent="0.2">
      <c r="A305" s="27"/>
      <c r="B305" s="28"/>
      <c r="C305" s="62"/>
      <c r="D305" s="29"/>
      <c r="E305" s="29"/>
      <c r="F305" s="29"/>
      <c r="G305" s="71"/>
    </row>
    <row r="306" spans="1:7" s="56" customFormat="1" ht="30" customHeight="1" x14ac:dyDescent="0.2">
      <c r="A306" s="27"/>
      <c r="B306" s="28"/>
      <c r="C306" s="62"/>
      <c r="D306" s="29"/>
      <c r="E306" s="29"/>
      <c r="F306" s="29"/>
      <c r="G306" s="71"/>
    </row>
    <row r="307" spans="1:7" s="56" customFormat="1" ht="30" customHeight="1" x14ac:dyDescent="0.2">
      <c r="A307" s="27"/>
      <c r="B307" s="28"/>
      <c r="C307" s="62"/>
      <c r="D307" s="29"/>
      <c r="E307" s="29"/>
      <c r="F307" s="29"/>
      <c r="G307" s="71"/>
    </row>
    <row r="308" spans="1:7" s="56" customFormat="1" ht="30" customHeight="1" x14ac:dyDescent="0.2">
      <c r="A308" s="27"/>
      <c r="B308" s="28"/>
      <c r="C308" s="62"/>
      <c r="D308" s="29"/>
      <c r="E308" s="29"/>
      <c r="F308" s="29"/>
      <c r="G308" s="71"/>
    </row>
    <row r="309" spans="1:7" s="56" customFormat="1" ht="30" customHeight="1" x14ac:dyDescent="0.2">
      <c r="A309" s="27"/>
      <c r="B309" s="28"/>
      <c r="C309" s="62"/>
      <c r="D309" s="29"/>
      <c r="E309" s="29"/>
      <c r="F309" s="29"/>
      <c r="G309" s="71"/>
    </row>
    <row r="310" spans="1:7" s="56" customFormat="1" ht="30" customHeight="1" x14ac:dyDescent="0.2">
      <c r="A310" s="27"/>
      <c r="B310" s="28"/>
      <c r="C310" s="62"/>
      <c r="D310" s="29"/>
      <c r="E310" s="29"/>
      <c r="F310" s="29"/>
      <c r="G310" s="71"/>
    </row>
    <row r="311" spans="1:7" s="56" customFormat="1" ht="30" customHeight="1" x14ac:dyDescent="0.2">
      <c r="A311" s="27"/>
      <c r="B311" s="28"/>
      <c r="C311" s="62"/>
      <c r="D311" s="29"/>
      <c r="E311" s="29"/>
      <c r="F311" s="29"/>
      <c r="G311" s="71"/>
    </row>
    <row r="312" spans="1:7" s="56" customFormat="1" ht="30" customHeight="1" x14ac:dyDescent="0.2">
      <c r="A312" s="27"/>
      <c r="B312" s="28"/>
      <c r="C312" s="62"/>
      <c r="D312" s="29"/>
      <c r="E312" s="29"/>
      <c r="F312" s="29"/>
      <c r="G312" s="71"/>
    </row>
    <row r="313" spans="1:7" s="56" customFormat="1" ht="30" customHeight="1" x14ac:dyDescent="0.2">
      <c r="A313" s="27"/>
      <c r="B313" s="28"/>
      <c r="C313" s="62"/>
      <c r="D313" s="29"/>
      <c r="E313" s="29"/>
      <c r="F313" s="29"/>
      <c r="G313" s="71"/>
    </row>
    <row r="314" spans="1:7" s="56" customFormat="1" ht="30" customHeight="1" x14ac:dyDescent="0.2">
      <c r="A314" s="27"/>
      <c r="B314" s="28"/>
      <c r="C314" s="62"/>
      <c r="D314" s="29"/>
      <c r="E314" s="29"/>
      <c r="F314" s="29"/>
      <c r="G314" s="71"/>
    </row>
    <row r="315" spans="1:7" s="56" customFormat="1" ht="30" customHeight="1" x14ac:dyDescent="0.2">
      <c r="A315" s="27"/>
      <c r="B315" s="28"/>
      <c r="C315" s="62"/>
      <c r="D315" s="29"/>
      <c r="E315" s="29"/>
      <c r="F315" s="29"/>
      <c r="G315" s="71"/>
    </row>
    <row r="316" spans="1:7" s="56" customFormat="1" ht="30" customHeight="1" x14ac:dyDescent="0.2">
      <c r="A316" s="27"/>
      <c r="B316" s="28"/>
      <c r="C316" s="62"/>
      <c r="D316" s="29"/>
      <c r="E316" s="29"/>
      <c r="F316" s="29"/>
      <c r="G316" s="71"/>
    </row>
    <row r="317" spans="1:7" s="56" customFormat="1" ht="30" customHeight="1" x14ac:dyDescent="0.2">
      <c r="A317" s="27"/>
      <c r="B317" s="28"/>
      <c r="C317" s="62"/>
      <c r="D317" s="29"/>
      <c r="E317" s="29"/>
      <c r="F317" s="29"/>
      <c r="G317" s="71"/>
    </row>
    <row r="318" spans="1:7" s="56" customFormat="1" ht="30" customHeight="1" x14ac:dyDescent="0.2">
      <c r="A318" s="27"/>
      <c r="B318" s="28"/>
      <c r="C318" s="62"/>
      <c r="D318" s="29"/>
      <c r="E318" s="29"/>
      <c r="F318" s="29"/>
      <c r="G318" s="71"/>
    </row>
    <row r="319" spans="1:7" s="56" customFormat="1" ht="30" customHeight="1" x14ac:dyDescent="0.2">
      <c r="A319" s="27"/>
      <c r="B319" s="28"/>
      <c r="C319" s="62"/>
      <c r="D319" s="29"/>
      <c r="E319" s="29"/>
      <c r="F319" s="29"/>
      <c r="G319" s="71"/>
    </row>
    <row r="320" spans="1:7" s="56" customFormat="1" ht="30" customHeight="1" x14ac:dyDescent="0.2">
      <c r="A320" s="27"/>
      <c r="B320" s="28"/>
      <c r="C320" s="62"/>
      <c r="D320" s="29"/>
      <c r="E320" s="29"/>
      <c r="F320" s="29"/>
      <c r="G320" s="71"/>
    </row>
    <row r="321" spans="1:7" s="56" customFormat="1" ht="30" customHeight="1" x14ac:dyDescent="0.2">
      <c r="A321" s="27"/>
      <c r="B321" s="28"/>
      <c r="C321" s="62"/>
      <c r="D321" s="29"/>
      <c r="E321" s="29"/>
      <c r="F321" s="29"/>
      <c r="G321" s="71"/>
    </row>
    <row r="322" spans="1:7" s="59" customFormat="1" ht="30" customHeight="1" x14ac:dyDescent="0.2">
      <c r="A322" s="27"/>
      <c r="B322" s="28"/>
      <c r="C322" s="62"/>
      <c r="D322" s="29"/>
      <c r="E322" s="29"/>
      <c r="F322" s="29"/>
      <c r="G322" s="71"/>
    </row>
    <row r="323" spans="1:7" s="59" customFormat="1" ht="30" customHeight="1" x14ac:dyDescent="0.2">
      <c r="A323" s="27"/>
      <c r="B323" s="28"/>
      <c r="C323" s="62"/>
      <c r="D323" s="29"/>
      <c r="E323" s="29"/>
      <c r="F323" s="29"/>
      <c r="G323" s="71"/>
    </row>
    <row r="324" spans="1:7" s="59" customFormat="1" ht="30" customHeight="1" x14ac:dyDescent="0.2">
      <c r="A324" s="27"/>
      <c r="B324" s="28"/>
      <c r="C324" s="62"/>
      <c r="D324" s="29"/>
      <c r="E324" s="29"/>
      <c r="F324" s="29"/>
      <c r="G324" s="71"/>
    </row>
    <row r="325" spans="1:7" s="59" customFormat="1" ht="30" customHeight="1" x14ac:dyDescent="0.2">
      <c r="A325" s="27"/>
      <c r="B325" s="28"/>
      <c r="C325" s="62"/>
      <c r="D325" s="29"/>
      <c r="E325" s="29"/>
      <c r="F325" s="29"/>
      <c r="G325" s="71"/>
    </row>
    <row r="326" spans="1:7" s="56" customFormat="1" ht="30" customHeight="1" x14ac:dyDescent="0.2">
      <c r="A326" s="27"/>
      <c r="B326" s="28"/>
      <c r="C326" s="62"/>
      <c r="D326" s="29"/>
      <c r="E326" s="29"/>
      <c r="F326" s="29"/>
      <c r="G326" s="71"/>
    </row>
    <row r="327" spans="1:7" s="56" customFormat="1" ht="30" customHeight="1" x14ac:dyDescent="0.2">
      <c r="A327" s="27"/>
      <c r="B327" s="28"/>
      <c r="C327" s="62"/>
      <c r="D327" s="29"/>
      <c r="E327" s="29"/>
      <c r="F327" s="29"/>
      <c r="G327" s="71"/>
    </row>
    <row r="328" spans="1:7" s="56" customFormat="1" ht="30" customHeight="1" x14ac:dyDescent="0.2">
      <c r="A328" s="27"/>
      <c r="B328" s="28"/>
      <c r="C328" s="62"/>
      <c r="D328" s="29"/>
      <c r="E328" s="29"/>
      <c r="F328" s="29"/>
      <c r="G328" s="71"/>
    </row>
    <row r="329" spans="1:7" s="56" customFormat="1" ht="30" customHeight="1" x14ac:dyDescent="0.2">
      <c r="A329" s="27"/>
      <c r="B329" s="28"/>
      <c r="C329" s="62"/>
      <c r="D329" s="29"/>
      <c r="E329" s="29"/>
      <c r="F329" s="29"/>
      <c r="G329" s="71"/>
    </row>
    <row r="330" spans="1:7" s="56" customFormat="1" ht="30" customHeight="1" x14ac:dyDescent="0.2">
      <c r="A330" s="27"/>
      <c r="B330" s="28"/>
      <c r="C330" s="62"/>
      <c r="D330" s="29"/>
      <c r="E330" s="29"/>
      <c r="F330" s="29"/>
      <c r="G330" s="71"/>
    </row>
    <row r="331" spans="1:7" s="56" customFormat="1" ht="30" customHeight="1" x14ac:dyDescent="0.2">
      <c r="A331" s="27"/>
      <c r="B331" s="28"/>
      <c r="C331" s="62"/>
      <c r="D331" s="29"/>
      <c r="E331" s="29"/>
      <c r="F331" s="29"/>
      <c r="G331" s="71"/>
    </row>
    <row r="332" spans="1:7" s="56" customFormat="1" ht="30" customHeight="1" x14ac:dyDescent="0.2">
      <c r="A332" s="27"/>
      <c r="B332" s="28"/>
      <c r="C332" s="62"/>
      <c r="D332" s="29"/>
      <c r="E332" s="29"/>
      <c r="F332" s="29"/>
      <c r="G332" s="71"/>
    </row>
    <row r="333" spans="1:7" s="56" customFormat="1" ht="30" customHeight="1" x14ac:dyDescent="0.2">
      <c r="A333" s="27"/>
      <c r="B333" s="28"/>
      <c r="C333" s="62"/>
      <c r="D333" s="29"/>
      <c r="E333" s="29"/>
      <c r="F333" s="29"/>
      <c r="G333" s="71"/>
    </row>
    <row r="334" spans="1:7" s="56" customFormat="1" ht="30" customHeight="1" x14ac:dyDescent="0.2">
      <c r="A334" s="27"/>
      <c r="B334" s="28"/>
      <c r="C334" s="62"/>
      <c r="D334" s="29"/>
      <c r="E334" s="29"/>
      <c r="F334" s="29"/>
      <c r="G334" s="71"/>
    </row>
    <row r="335" spans="1:7" s="56" customFormat="1" ht="30" customHeight="1" x14ac:dyDescent="0.2">
      <c r="A335" s="27"/>
      <c r="B335" s="28"/>
      <c r="C335" s="62"/>
      <c r="D335" s="29"/>
      <c r="E335" s="29"/>
      <c r="F335" s="29"/>
      <c r="G335" s="71"/>
    </row>
    <row r="336" spans="1:7" s="56" customFormat="1" ht="30" customHeight="1" x14ac:dyDescent="0.2">
      <c r="A336" s="27"/>
      <c r="B336" s="28"/>
      <c r="C336" s="62"/>
      <c r="D336" s="29"/>
      <c r="E336" s="29"/>
      <c r="F336" s="29"/>
      <c r="G336" s="71"/>
    </row>
    <row r="337" spans="1:7" s="56" customFormat="1" ht="52.5" customHeight="1" x14ac:dyDescent="0.2">
      <c r="A337" s="27"/>
      <c r="B337" s="28"/>
      <c r="C337" s="62"/>
      <c r="D337" s="29"/>
      <c r="E337" s="29"/>
      <c r="F337" s="29"/>
      <c r="G337" s="71"/>
    </row>
    <row r="338" spans="1:7" s="56" customFormat="1" ht="30" customHeight="1" x14ac:dyDescent="0.2">
      <c r="A338" s="27"/>
      <c r="B338" s="28"/>
      <c r="C338" s="62"/>
      <c r="D338" s="29"/>
      <c r="E338" s="29"/>
      <c r="F338" s="29"/>
      <c r="G338" s="71"/>
    </row>
    <row r="339" spans="1:7" s="56" customFormat="1" ht="30" customHeight="1" x14ac:dyDescent="0.2">
      <c r="A339" s="27"/>
      <c r="B339" s="28"/>
      <c r="C339" s="62"/>
      <c r="D339" s="29"/>
      <c r="E339" s="29"/>
      <c r="F339" s="29"/>
      <c r="G339" s="71"/>
    </row>
    <row r="340" spans="1:7" s="56" customFormat="1" ht="30" customHeight="1" x14ac:dyDescent="0.2">
      <c r="A340" s="27"/>
      <c r="B340" s="28"/>
      <c r="C340" s="62"/>
      <c r="D340" s="29"/>
      <c r="E340" s="29"/>
      <c r="F340" s="29"/>
      <c r="G340" s="71"/>
    </row>
    <row r="341" spans="1:7" s="56" customFormat="1" ht="30" customHeight="1" x14ac:dyDescent="0.2">
      <c r="A341" s="27"/>
      <c r="B341" s="28"/>
      <c r="C341" s="62"/>
      <c r="D341" s="29"/>
      <c r="E341" s="29"/>
      <c r="F341" s="29"/>
      <c r="G341" s="71"/>
    </row>
    <row r="342" spans="1:7" s="60" customFormat="1" ht="30" customHeight="1" x14ac:dyDescent="0.2">
      <c r="A342" s="27"/>
      <c r="B342" s="28"/>
      <c r="C342" s="62"/>
      <c r="D342" s="29"/>
      <c r="E342" s="29"/>
      <c r="F342" s="29"/>
      <c r="G342" s="71"/>
    </row>
    <row r="343" spans="1:7" s="60" customFormat="1" ht="30" customHeight="1" x14ac:dyDescent="0.2">
      <c r="A343" s="27"/>
      <c r="B343" s="28"/>
      <c r="C343" s="62"/>
      <c r="D343" s="29"/>
      <c r="E343" s="29"/>
      <c r="F343" s="29"/>
      <c r="G343" s="71"/>
    </row>
    <row r="344" spans="1:7" s="60" customFormat="1" ht="30" customHeight="1" x14ac:dyDescent="0.2">
      <c r="A344" s="27"/>
      <c r="B344" s="28"/>
      <c r="C344" s="62"/>
      <c r="D344" s="29"/>
      <c r="E344" s="29"/>
      <c r="F344" s="29"/>
      <c r="G344" s="71"/>
    </row>
    <row r="345" spans="1:7" s="60" customFormat="1" ht="30" customHeight="1" x14ac:dyDescent="0.2">
      <c r="A345" s="27"/>
      <c r="B345" s="28"/>
      <c r="C345" s="62"/>
      <c r="D345" s="29"/>
      <c r="E345" s="29"/>
      <c r="F345" s="29"/>
      <c r="G345" s="71"/>
    </row>
    <row r="346" spans="1:7" s="56" customFormat="1" ht="30" customHeight="1" x14ac:dyDescent="0.2">
      <c r="A346" s="27"/>
      <c r="B346" s="28"/>
      <c r="C346" s="62"/>
      <c r="D346" s="29"/>
      <c r="E346" s="29"/>
      <c r="F346" s="29"/>
      <c r="G346" s="71"/>
    </row>
    <row r="347" spans="1:7" s="56" customFormat="1" ht="30" customHeight="1" x14ac:dyDescent="0.2">
      <c r="A347" s="27"/>
      <c r="B347" s="28"/>
      <c r="C347" s="62"/>
      <c r="D347" s="29"/>
      <c r="E347" s="29"/>
      <c r="F347" s="29"/>
      <c r="G347" s="71"/>
    </row>
    <row r="348" spans="1:7" s="56" customFormat="1" ht="30" customHeight="1" x14ac:dyDescent="0.2">
      <c r="A348" s="27"/>
      <c r="B348" s="28"/>
      <c r="C348" s="62"/>
      <c r="D348" s="29"/>
      <c r="E348" s="29"/>
      <c r="F348" s="29"/>
      <c r="G348" s="71"/>
    </row>
    <row r="349" spans="1:7" s="56" customFormat="1" ht="30" customHeight="1" x14ac:dyDescent="0.2">
      <c r="A349" s="27"/>
      <c r="B349" s="28"/>
      <c r="C349" s="62"/>
      <c r="D349" s="29"/>
      <c r="E349" s="29"/>
      <c r="F349" s="29"/>
      <c r="G349" s="71"/>
    </row>
    <row r="350" spans="1:7" s="56" customFormat="1" ht="30" customHeight="1" x14ac:dyDescent="0.2">
      <c r="A350" s="27"/>
      <c r="B350" s="28"/>
      <c r="C350" s="62"/>
      <c r="D350" s="29"/>
      <c r="E350" s="29"/>
      <c r="F350" s="29"/>
      <c r="G350" s="71"/>
    </row>
    <row r="351" spans="1:7" s="56" customFormat="1" ht="30" customHeight="1" x14ac:dyDescent="0.2">
      <c r="A351" s="27"/>
      <c r="B351" s="28"/>
      <c r="C351" s="62"/>
      <c r="D351" s="29"/>
      <c r="E351" s="29"/>
      <c r="F351" s="29"/>
      <c r="G351" s="71"/>
    </row>
    <row r="352" spans="1:7" s="56" customFormat="1" ht="30" customHeight="1" x14ac:dyDescent="0.2">
      <c r="A352" s="27"/>
      <c r="B352" s="28"/>
      <c r="C352" s="62"/>
      <c r="D352" s="29"/>
      <c r="E352" s="29"/>
      <c r="F352" s="29"/>
      <c r="G352" s="71"/>
    </row>
    <row r="353" spans="1:7" s="56" customFormat="1" ht="30" customHeight="1" x14ac:dyDescent="0.2">
      <c r="A353" s="27"/>
      <c r="B353" s="28"/>
      <c r="C353" s="62"/>
      <c r="D353" s="29"/>
      <c r="E353" s="29"/>
      <c r="F353" s="29"/>
      <c r="G353" s="71"/>
    </row>
    <row r="354" spans="1:7" s="56" customFormat="1" ht="30" customHeight="1" x14ac:dyDescent="0.2">
      <c r="A354" s="27"/>
      <c r="B354" s="28"/>
      <c r="C354" s="62"/>
      <c r="D354" s="29"/>
      <c r="E354" s="29"/>
      <c r="F354" s="29"/>
      <c r="G354" s="71"/>
    </row>
    <row r="355" spans="1:7" s="56" customFormat="1" ht="30" customHeight="1" x14ac:dyDescent="0.2">
      <c r="A355" s="27"/>
      <c r="B355" s="28"/>
      <c r="C355" s="62"/>
      <c r="D355" s="29"/>
      <c r="E355" s="29"/>
      <c r="F355" s="29"/>
      <c r="G355" s="71"/>
    </row>
    <row r="356" spans="1:7" s="56" customFormat="1" ht="30" customHeight="1" x14ac:dyDescent="0.2">
      <c r="A356" s="27"/>
      <c r="B356" s="28"/>
      <c r="C356" s="62"/>
      <c r="D356" s="29"/>
      <c r="E356" s="29"/>
      <c r="F356" s="29"/>
      <c r="G356" s="71"/>
    </row>
    <row r="357" spans="1:7" s="56" customFormat="1" ht="30" customHeight="1" x14ac:dyDescent="0.2">
      <c r="A357" s="27"/>
      <c r="B357" s="28"/>
      <c r="C357" s="62"/>
      <c r="D357" s="29"/>
      <c r="E357" s="29"/>
      <c r="F357" s="29"/>
      <c r="G357" s="71"/>
    </row>
    <row r="358" spans="1:7" s="56" customFormat="1" ht="30" customHeight="1" x14ac:dyDescent="0.2">
      <c r="A358" s="27"/>
      <c r="B358" s="28"/>
      <c r="C358" s="62"/>
      <c r="D358" s="29"/>
      <c r="E358" s="29"/>
      <c r="F358" s="29"/>
      <c r="G358" s="71"/>
    </row>
    <row r="359" spans="1:7" s="56" customFormat="1" ht="30" customHeight="1" x14ac:dyDescent="0.2">
      <c r="A359" s="27"/>
      <c r="B359" s="28"/>
      <c r="C359" s="62"/>
      <c r="D359" s="29"/>
      <c r="E359" s="29"/>
      <c r="F359" s="29"/>
      <c r="G359" s="71"/>
    </row>
    <row r="360" spans="1:7" s="56" customFormat="1" ht="30" customHeight="1" x14ac:dyDescent="0.2">
      <c r="A360" s="27"/>
      <c r="B360" s="28"/>
      <c r="C360" s="62"/>
      <c r="D360" s="29"/>
      <c r="E360" s="29"/>
      <c r="F360" s="29"/>
      <c r="G360" s="71"/>
    </row>
    <row r="361" spans="1:7" s="57" customFormat="1" ht="30" customHeight="1" x14ac:dyDescent="0.2">
      <c r="A361" s="27"/>
      <c r="B361" s="28"/>
      <c r="C361" s="62"/>
      <c r="D361" s="29"/>
      <c r="E361" s="29"/>
      <c r="F361" s="29"/>
      <c r="G361" s="71"/>
    </row>
    <row r="362" spans="1:7" s="56" customFormat="1" ht="30" customHeight="1" x14ac:dyDescent="0.2">
      <c r="A362" s="27"/>
      <c r="B362" s="28"/>
      <c r="C362" s="62"/>
      <c r="D362" s="29"/>
      <c r="E362" s="29"/>
      <c r="F362" s="29"/>
      <c r="G362" s="71"/>
    </row>
    <row r="363" spans="1:7" s="56" customFormat="1" ht="30" customHeight="1" x14ac:dyDescent="0.2">
      <c r="A363" s="27"/>
      <c r="B363" s="28"/>
      <c r="C363" s="62"/>
      <c r="D363" s="29"/>
      <c r="E363" s="29"/>
      <c r="F363" s="29"/>
      <c r="G363" s="71"/>
    </row>
    <row r="364" spans="1:7" s="56" customFormat="1" ht="30" customHeight="1" x14ac:dyDescent="0.2">
      <c r="A364" s="27"/>
      <c r="B364" s="28"/>
      <c r="C364" s="62"/>
      <c r="D364" s="29"/>
      <c r="E364" s="29"/>
      <c r="F364" s="29"/>
      <c r="G364" s="71"/>
    </row>
    <row r="365" spans="1:7" s="56" customFormat="1" ht="30" customHeight="1" x14ac:dyDescent="0.2">
      <c r="A365" s="27"/>
      <c r="B365" s="28"/>
      <c r="C365" s="62"/>
      <c r="D365" s="29"/>
      <c r="E365" s="29"/>
      <c r="F365" s="29"/>
      <c r="G365" s="71"/>
    </row>
    <row r="366" spans="1:7" s="56" customFormat="1" ht="30" customHeight="1" x14ac:dyDescent="0.2">
      <c r="A366" s="27"/>
      <c r="B366" s="28"/>
      <c r="C366" s="62"/>
      <c r="D366" s="29"/>
      <c r="E366" s="29"/>
      <c r="F366" s="29"/>
      <c r="G366" s="71"/>
    </row>
    <row r="367" spans="1:7" s="56" customFormat="1" ht="30" customHeight="1" x14ac:dyDescent="0.2">
      <c r="A367" s="27"/>
      <c r="B367" s="28"/>
      <c r="C367" s="62"/>
      <c r="D367" s="29"/>
      <c r="E367" s="29"/>
      <c r="F367" s="29"/>
      <c r="G367" s="71"/>
    </row>
    <row r="368" spans="1:7" s="56" customFormat="1" ht="30" customHeight="1" x14ac:dyDescent="0.2">
      <c r="A368" s="27"/>
      <c r="B368" s="28"/>
      <c r="C368" s="62"/>
      <c r="D368" s="29"/>
      <c r="E368" s="29"/>
      <c r="F368" s="29"/>
      <c r="G368" s="71"/>
    </row>
    <row r="369" spans="1:7" s="56" customFormat="1" ht="30" customHeight="1" x14ac:dyDescent="0.2">
      <c r="A369" s="27"/>
      <c r="B369" s="28"/>
      <c r="C369" s="62"/>
      <c r="D369" s="29"/>
      <c r="E369" s="29"/>
      <c r="F369" s="29"/>
      <c r="G369" s="71"/>
    </row>
    <row r="370" spans="1:7" s="56" customFormat="1" ht="30" customHeight="1" x14ac:dyDescent="0.2">
      <c r="A370" s="27"/>
      <c r="B370" s="28"/>
      <c r="C370" s="62"/>
      <c r="D370" s="29"/>
      <c r="E370" s="29"/>
      <c r="F370" s="29"/>
      <c r="G370" s="71"/>
    </row>
    <row r="371" spans="1:7" s="56" customFormat="1" ht="30" customHeight="1" x14ac:dyDescent="0.2">
      <c r="A371" s="27"/>
      <c r="B371" s="28"/>
      <c r="C371" s="62"/>
      <c r="D371" s="29"/>
      <c r="E371" s="29"/>
      <c r="F371" s="29"/>
      <c r="G371" s="71"/>
    </row>
    <row r="372" spans="1:7" s="56" customFormat="1" ht="30" customHeight="1" x14ac:dyDescent="0.2">
      <c r="A372" s="27"/>
      <c r="B372" s="28"/>
      <c r="C372" s="62"/>
      <c r="D372" s="29"/>
      <c r="E372" s="29"/>
      <c r="F372" s="29"/>
      <c r="G372" s="71"/>
    </row>
    <row r="373" spans="1:7" s="56" customFormat="1" ht="30" customHeight="1" x14ac:dyDescent="0.2">
      <c r="A373" s="27"/>
      <c r="B373" s="28"/>
      <c r="C373" s="62"/>
      <c r="D373" s="29"/>
      <c r="E373" s="29"/>
      <c r="F373" s="29"/>
      <c r="G373" s="71"/>
    </row>
    <row r="374" spans="1:7" s="56" customFormat="1" ht="30" customHeight="1" x14ac:dyDescent="0.2">
      <c r="A374" s="27"/>
      <c r="B374" s="28"/>
      <c r="C374" s="62"/>
      <c r="D374" s="29"/>
      <c r="E374" s="29"/>
      <c r="F374" s="29"/>
      <c r="G374" s="71"/>
    </row>
    <row r="375" spans="1:7" s="56" customFormat="1" ht="30" customHeight="1" x14ac:dyDescent="0.2">
      <c r="A375" s="27"/>
      <c r="B375" s="28"/>
      <c r="C375" s="62"/>
      <c r="D375" s="29"/>
      <c r="E375" s="29"/>
      <c r="F375" s="29"/>
      <c r="G375" s="71"/>
    </row>
    <row r="376" spans="1:7" s="56" customFormat="1" ht="30" customHeight="1" x14ac:dyDescent="0.2">
      <c r="A376" s="27"/>
      <c r="B376" s="28"/>
      <c r="C376" s="62"/>
      <c r="D376" s="29"/>
      <c r="E376" s="29"/>
      <c r="F376" s="29"/>
      <c r="G376" s="71"/>
    </row>
    <row r="377" spans="1:7" s="56" customFormat="1" ht="30" customHeight="1" x14ac:dyDescent="0.2">
      <c r="A377" s="27"/>
      <c r="B377" s="28"/>
      <c r="C377" s="62"/>
      <c r="D377" s="29"/>
      <c r="E377" s="29"/>
      <c r="F377" s="29"/>
      <c r="G377" s="71"/>
    </row>
    <row r="378" spans="1:7" s="56" customFormat="1" ht="30" customHeight="1" x14ac:dyDescent="0.2">
      <c r="A378" s="27"/>
      <c r="B378" s="28"/>
      <c r="C378" s="62"/>
      <c r="D378" s="29"/>
      <c r="E378" s="29"/>
      <c r="F378" s="29"/>
      <c r="G378" s="71"/>
    </row>
    <row r="379" spans="1:7" s="56" customFormat="1" ht="30" customHeight="1" x14ac:dyDescent="0.2">
      <c r="A379" s="27"/>
      <c r="B379" s="28"/>
      <c r="C379" s="62"/>
      <c r="D379" s="29"/>
      <c r="E379" s="29"/>
      <c r="F379" s="29"/>
      <c r="G379" s="71"/>
    </row>
    <row r="380" spans="1:7" s="56" customFormat="1" ht="30" customHeight="1" x14ac:dyDescent="0.2">
      <c r="A380" s="27"/>
      <c r="B380" s="28"/>
      <c r="C380" s="62"/>
      <c r="D380" s="29"/>
      <c r="E380" s="29"/>
      <c r="F380" s="29"/>
      <c r="G380" s="71"/>
    </row>
    <row r="381" spans="1:7" s="56" customFormat="1" ht="30" customHeight="1" x14ac:dyDescent="0.2">
      <c r="A381" s="27"/>
      <c r="B381" s="28"/>
      <c r="C381" s="62"/>
      <c r="D381" s="29"/>
      <c r="E381" s="29"/>
      <c r="F381" s="29"/>
      <c r="G381" s="71"/>
    </row>
    <row r="382" spans="1:7" s="56" customFormat="1" ht="30" customHeight="1" x14ac:dyDescent="0.2">
      <c r="A382" s="27"/>
      <c r="B382" s="28"/>
      <c r="C382" s="62"/>
      <c r="D382" s="29"/>
      <c r="E382" s="29"/>
      <c r="F382" s="29"/>
      <c r="G382" s="71"/>
    </row>
    <row r="383" spans="1:7" s="56" customFormat="1" ht="30" customHeight="1" x14ac:dyDescent="0.2">
      <c r="A383" s="27"/>
      <c r="B383" s="28"/>
      <c r="C383" s="62"/>
      <c r="D383" s="29"/>
      <c r="E383" s="29"/>
      <c r="F383" s="29"/>
      <c r="G383" s="71"/>
    </row>
    <row r="384" spans="1:7" s="56" customFormat="1" ht="30" customHeight="1" x14ac:dyDescent="0.2">
      <c r="A384" s="27"/>
      <c r="B384" s="28"/>
      <c r="C384" s="62"/>
      <c r="D384" s="29"/>
      <c r="E384" s="29"/>
      <c r="F384" s="29"/>
      <c r="G384" s="71"/>
    </row>
    <row r="385" spans="1:7" s="56" customFormat="1" ht="30" customHeight="1" x14ac:dyDescent="0.2">
      <c r="A385" s="27"/>
      <c r="B385" s="28"/>
      <c r="C385" s="62"/>
      <c r="D385" s="29"/>
      <c r="E385" s="29"/>
      <c r="F385" s="29"/>
      <c r="G385" s="71"/>
    </row>
    <row r="386" spans="1:7" s="56" customFormat="1" ht="30" customHeight="1" x14ac:dyDescent="0.2">
      <c r="A386" s="27"/>
      <c r="B386" s="28"/>
      <c r="C386" s="62"/>
      <c r="D386" s="29"/>
      <c r="E386" s="29"/>
      <c r="F386" s="29"/>
      <c r="G386" s="71"/>
    </row>
    <row r="387" spans="1:7" s="56" customFormat="1" ht="30" customHeight="1" x14ac:dyDescent="0.2">
      <c r="A387" s="27"/>
      <c r="B387" s="28"/>
      <c r="C387" s="62"/>
      <c r="D387" s="29"/>
      <c r="E387" s="29"/>
      <c r="F387" s="29"/>
      <c r="G387" s="71"/>
    </row>
    <row r="388" spans="1:7" s="56" customFormat="1" ht="30" customHeight="1" x14ac:dyDescent="0.2">
      <c r="A388" s="27"/>
      <c r="B388" s="28"/>
      <c r="C388" s="62"/>
      <c r="D388" s="29"/>
      <c r="E388" s="29"/>
      <c r="F388" s="29"/>
      <c r="G388" s="71"/>
    </row>
    <row r="389" spans="1:7" s="56" customFormat="1" ht="30" customHeight="1" x14ac:dyDescent="0.2">
      <c r="A389" s="27"/>
      <c r="B389" s="28"/>
      <c r="C389" s="62"/>
      <c r="D389" s="29"/>
      <c r="E389" s="29"/>
      <c r="F389" s="29"/>
      <c r="G389" s="71"/>
    </row>
    <row r="390" spans="1:7" s="60" customFormat="1" ht="30" customHeight="1" x14ac:dyDescent="0.2">
      <c r="A390" s="27"/>
      <c r="B390" s="28"/>
      <c r="C390" s="62"/>
      <c r="D390" s="29"/>
      <c r="E390" s="29"/>
      <c r="F390" s="29"/>
      <c r="G390" s="71"/>
    </row>
  </sheetData>
  <autoFilter ref="A3:S214" xr:uid="{00000000-0009-0000-0000-000000000000}"/>
  <mergeCells count="119">
    <mergeCell ref="F285:G285"/>
    <mergeCell ref="F274:G274"/>
    <mergeCell ref="F252:G252"/>
    <mergeCell ref="F263:G263"/>
    <mergeCell ref="F256:G256"/>
    <mergeCell ref="F249:G249"/>
    <mergeCell ref="F250:G250"/>
    <mergeCell ref="F248:G248"/>
    <mergeCell ref="F280:G280"/>
    <mergeCell ref="F261:G261"/>
    <mergeCell ref="F260:G260"/>
    <mergeCell ref="F276:G276"/>
    <mergeCell ref="F272:G272"/>
    <mergeCell ref="F275:G275"/>
    <mergeCell ref="F288:G288"/>
    <mergeCell ref="F289:G289"/>
    <mergeCell ref="F283:G283"/>
    <mergeCell ref="F257:G257"/>
    <mergeCell ref="F241:G241"/>
    <mergeCell ref="F268:G268"/>
    <mergeCell ref="F259:G259"/>
    <mergeCell ref="F277:G277"/>
    <mergeCell ref="F271:G271"/>
    <mergeCell ref="F279:G279"/>
    <mergeCell ref="F278:G278"/>
    <mergeCell ref="F253:G253"/>
    <mergeCell ref="F262:G262"/>
    <mergeCell ref="F258:G258"/>
    <mergeCell ref="F243:G243"/>
    <mergeCell ref="F245:G245"/>
    <mergeCell ref="F286:G286"/>
    <mergeCell ref="F284:G284"/>
    <mergeCell ref="F282:G282"/>
    <mergeCell ref="F281:G281"/>
    <mergeCell ref="F287:G287"/>
    <mergeCell ref="F266:G266"/>
    <mergeCell ref="F264:G264"/>
    <mergeCell ref="F267:G267"/>
    <mergeCell ref="F238:G238"/>
    <mergeCell ref="F239:G239"/>
    <mergeCell ref="F265:G265"/>
    <mergeCell ref="F273:G273"/>
    <mergeCell ref="F269:G269"/>
    <mergeCell ref="F223:G223"/>
    <mergeCell ref="F215:G215"/>
    <mergeCell ref="F217:G217"/>
    <mergeCell ref="F224:G224"/>
    <mergeCell ref="F222:G222"/>
    <mergeCell ref="F216:G216"/>
    <mergeCell ref="F233:G233"/>
    <mergeCell ref="F254:G254"/>
    <mergeCell ref="F270:G270"/>
    <mergeCell ref="F251:G251"/>
    <mergeCell ref="F255:G255"/>
    <mergeCell ref="F242:G242"/>
    <mergeCell ref="F247:G247"/>
    <mergeCell ref="F240:G240"/>
    <mergeCell ref="F246:G246"/>
    <mergeCell ref="F232:G232"/>
    <mergeCell ref="F235:G235"/>
    <mergeCell ref="F236:G236"/>
    <mergeCell ref="F244:G244"/>
    <mergeCell ref="F237:G237"/>
    <mergeCell ref="F174:G174"/>
    <mergeCell ref="F190:G190"/>
    <mergeCell ref="F179:G179"/>
    <mergeCell ref="F176:G176"/>
    <mergeCell ref="F186:G186"/>
    <mergeCell ref="F185:G185"/>
    <mergeCell ref="F189:G189"/>
    <mergeCell ref="F178:G178"/>
    <mergeCell ref="F207:G207"/>
    <mergeCell ref="F182:G182"/>
    <mergeCell ref="F177:G177"/>
    <mergeCell ref="F234:G234"/>
    <mergeCell ref="F194:G194"/>
    <mergeCell ref="F195:G195"/>
    <mergeCell ref="F196:G196"/>
    <mergeCell ref="F197:G197"/>
    <mergeCell ref="F181:G181"/>
    <mergeCell ref="F180:G180"/>
    <mergeCell ref="F198:G198"/>
    <mergeCell ref="F203:G203"/>
    <mergeCell ref="F199:G199"/>
    <mergeCell ref="F191:G191"/>
    <mergeCell ref="F201:G201"/>
    <mergeCell ref="A1:G1"/>
    <mergeCell ref="B162:G162"/>
    <mergeCell ref="F165:G165"/>
    <mergeCell ref="F166:G166"/>
    <mergeCell ref="F172:G172"/>
    <mergeCell ref="F167:G167"/>
    <mergeCell ref="F168:G168"/>
    <mergeCell ref="F169:G169"/>
    <mergeCell ref="F175:G175"/>
    <mergeCell ref="F173:G173"/>
    <mergeCell ref="F200:G200"/>
    <mergeCell ref="F202:G202"/>
    <mergeCell ref="F204:G204"/>
    <mergeCell ref="F231:G231"/>
    <mergeCell ref="F205:G205"/>
    <mergeCell ref="F214:G214"/>
    <mergeCell ref="F213:G213"/>
    <mergeCell ref="F211:G211"/>
    <mergeCell ref="F210:G210"/>
    <mergeCell ref="F212:G212"/>
    <mergeCell ref="F208:G208"/>
    <mergeCell ref="F206:G206"/>
    <mergeCell ref="F219:G219"/>
    <mergeCell ref="F225:G225"/>
    <mergeCell ref="F226:G226"/>
    <mergeCell ref="F227:G227"/>
    <mergeCell ref="F209:G209"/>
    <mergeCell ref="F218:G218"/>
    <mergeCell ref="F228:G228"/>
    <mergeCell ref="F230:G230"/>
    <mergeCell ref="F229:G229"/>
    <mergeCell ref="F220:G220"/>
    <mergeCell ref="F221:G221"/>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214" max="16383" man="1"/>
  </rowBreaks>
  <colBreaks count="1" manualBreakCount="1">
    <brk id="6"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FR65904:FR65907 PN65904:PN65907 ZJ65904:ZJ65907 AJF65904:AJF65907 ATB65904:ATB65907 BCX65904:BCX65907 BMT65904:BMT65907 BWP65904:BWP65907 CGL65904:CGL65907 CQH65904:CQH65907 DAD65904:DAD65907 DJZ65904:DJZ65907 DTV65904:DTV65907 EDR65904:EDR65907 ENN65904:ENN65907 EXJ65904:EXJ65907 FHF65904:FHF65907 FRB65904:FRB65907 GAX65904:GAX65907 GKT65904:GKT65907 GUP65904:GUP65907 HEL65904:HEL65907 HOH65904:HOH65907 HYD65904:HYD65907 IHZ65904:IHZ65907 IRV65904:IRV65907 JBR65904:JBR65907 JLN65904:JLN65907 JVJ65904:JVJ65907 KFF65904:KFF65907 KPB65904:KPB65907 KYX65904:KYX65907 LIT65904:LIT65907 LSP65904:LSP65907 MCL65904:MCL65907 MMH65904:MMH65907 MWD65904:MWD65907 NFZ65904:NFZ65907 NPV65904:NPV65907 NZR65904:NZR65907 OJN65904:OJN65907 OTJ65904:OTJ65907 PDF65904:PDF65907 PNB65904:PNB65907 PWX65904:PWX65907 QGT65904:QGT65907 QQP65904:QQP65907 RAL65904:RAL65907 RKH65904:RKH65907 RUD65904:RUD65907 SDZ65904:SDZ65907 SNV65904:SNV65907 SXR65904:SXR65907 THN65904:THN65907 TRJ65904:TRJ65907 UBF65904:UBF65907 ULB65904:ULB65907 UUX65904:UUX65907 VET65904:VET65907 VOP65904:VOP65907 VYL65904:VYL65907 WIH65904:WIH65907 WSD65904:WSD65907 FR131440:FR131443 PN131440:PN131443 ZJ131440:ZJ131443 AJF131440:AJF131443 ATB131440:ATB131443 BCX131440:BCX131443 BMT131440:BMT131443 BWP131440:BWP131443 CGL131440:CGL131443 CQH131440:CQH131443 DAD131440:DAD131443 DJZ131440:DJZ131443 DTV131440:DTV131443 EDR131440:EDR131443 ENN131440:ENN131443 EXJ131440:EXJ131443 FHF131440:FHF131443 FRB131440:FRB131443 GAX131440:GAX131443 GKT131440:GKT131443 GUP131440:GUP131443 HEL131440:HEL131443 HOH131440:HOH131443 HYD131440:HYD131443 IHZ131440:IHZ131443 IRV131440:IRV131443 JBR131440:JBR131443 JLN131440:JLN131443 JVJ131440:JVJ131443 KFF131440:KFF131443 KPB131440:KPB131443 KYX131440:KYX131443 LIT131440:LIT131443 LSP131440:LSP131443 MCL131440:MCL131443 MMH131440:MMH131443 MWD131440:MWD131443 NFZ131440:NFZ131443 NPV131440:NPV131443 NZR131440:NZR131443 OJN131440:OJN131443 OTJ131440:OTJ131443 PDF131440:PDF131443 PNB131440:PNB131443 PWX131440:PWX131443 QGT131440:QGT131443 QQP131440:QQP131443 RAL131440:RAL131443 RKH131440:RKH131443 RUD131440:RUD131443 SDZ131440:SDZ131443 SNV131440:SNV131443 SXR131440:SXR131443 THN131440:THN131443 TRJ131440:TRJ131443 UBF131440:UBF131443 ULB131440:ULB131443 UUX131440:UUX131443 VET131440:VET131443 VOP131440:VOP131443 VYL131440:VYL131443 WIH131440:WIH131443 WSD131440:WSD131443 FR196976:FR196979 PN196976:PN196979 ZJ196976:ZJ196979 AJF196976:AJF196979 ATB196976:ATB196979 BCX196976:BCX196979 BMT196976:BMT196979 BWP196976:BWP196979 CGL196976:CGL196979 CQH196976:CQH196979 DAD196976:DAD196979 DJZ196976:DJZ196979 DTV196976:DTV196979 EDR196976:EDR196979 ENN196976:ENN196979 EXJ196976:EXJ196979 FHF196976:FHF196979 FRB196976:FRB196979 GAX196976:GAX196979 GKT196976:GKT196979 GUP196976:GUP196979 HEL196976:HEL196979 HOH196976:HOH196979 HYD196976:HYD196979 IHZ196976:IHZ196979 IRV196976:IRV196979 JBR196976:JBR196979 JLN196976:JLN196979 JVJ196976:JVJ196979 KFF196976:KFF196979 KPB196976:KPB196979 KYX196976:KYX196979 LIT196976:LIT196979 LSP196976:LSP196979 MCL196976:MCL196979 MMH196976:MMH196979 MWD196976:MWD196979 NFZ196976:NFZ196979 NPV196976:NPV196979 NZR196976:NZR196979 OJN196976:OJN196979 OTJ196976:OTJ196979 PDF196976:PDF196979 PNB196976:PNB196979 PWX196976:PWX196979 QGT196976:QGT196979 QQP196976:QQP196979 RAL196976:RAL196979 RKH196976:RKH196979 RUD196976:RUD196979 SDZ196976:SDZ196979 SNV196976:SNV196979 SXR196976:SXR196979 THN196976:THN196979 TRJ196976:TRJ196979 UBF196976:UBF196979 ULB196976:ULB196979 UUX196976:UUX196979 VET196976:VET196979 VOP196976:VOP196979 VYL196976:VYL196979 WIH196976:WIH196979 WSD196976:WSD196979 FR262512:FR262515 PN262512:PN262515 ZJ262512:ZJ262515 AJF262512:AJF262515 ATB262512:ATB262515 BCX262512:BCX262515 BMT262512:BMT262515 BWP262512:BWP262515 CGL262512:CGL262515 CQH262512:CQH262515 DAD262512:DAD262515 DJZ262512:DJZ262515 DTV262512:DTV262515 EDR262512:EDR262515 ENN262512:ENN262515 EXJ262512:EXJ262515 FHF262512:FHF262515 FRB262512:FRB262515 GAX262512:GAX262515 GKT262512:GKT262515 GUP262512:GUP262515 HEL262512:HEL262515 HOH262512:HOH262515 HYD262512:HYD262515 IHZ262512:IHZ262515 IRV262512:IRV262515 JBR262512:JBR262515 JLN262512:JLN262515 JVJ262512:JVJ262515 KFF262512:KFF262515 KPB262512:KPB262515 KYX262512:KYX262515 LIT262512:LIT262515 LSP262512:LSP262515 MCL262512:MCL262515 MMH262512:MMH262515 MWD262512:MWD262515 NFZ262512:NFZ262515 NPV262512:NPV262515 NZR262512:NZR262515 OJN262512:OJN262515 OTJ262512:OTJ262515 PDF262512:PDF262515 PNB262512:PNB262515 PWX262512:PWX262515 QGT262512:QGT262515 QQP262512:QQP262515 RAL262512:RAL262515 RKH262512:RKH262515 RUD262512:RUD262515 SDZ262512:SDZ262515 SNV262512:SNV262515 SXR262512:SXR262515 THN262512:THN262515 TRJ262512:TRJ262515 UBF262512:UBF262515 ULB262512:ULB262515 UUX262512:UUX262515 VET262512:VET262515 VOP262512:VOP262515 VYL262512:VYL262515 WIH262512:WIH262515 WSD262512:WSD262515 FR328048:FR328051 PN328048:PN328051 ZJ328048:ZJ328051 AJF328048:AJF328051 ATB328048:ATB328051 BCX328048:BCX328051 BMT328048:BMT328051 BWP328048:BWP328051 CGL328048:CGL328051 CQH328048:CQH328051 DAD328048:DAD328051 DJZ328048:DJZ328051 DTV328048:DTV328051 EDR328048:EDR328051 ENN328048:ENN328051 EXJ328048:EXJ328051 FHF328048:FHF328051 FRB328048:FRB328051 GAX328048:GAX328051 GKT328048:GKT328051 GUP328048:GUP328051 HEL328048:HEL328051 HOH328048:HOH328051 HYD328048:HYD328051 IHZ328048:IHZ328051 IRV328048:IRV328051 JBR328048:JBR328051 JLN328048:JLN328051 JVJ328048:JVJ328051 KFF328048:KFF328051 KPB328048:KPB328051 KYX328048:KYX328051 LIT328048:LIT328051 LSP328048:LSP328051 MCL328048:MCL328051 MMH328048:MMH328051 MWD328048:MWD328051 NFZ328048:NFZ328051 NPV328048:NPV328051 NZR328048:NZR328051 OJN328048:OJN328051 OTJ328048:OTJ328051 PDF328048:PDF328051 PNB328048:PNB328051 PWX328048:PWX328051 QGT328048:QGT328051 QQP328048:QQP328051 RAL328048:RAL328051 RKH328048:RKH328051 RUD328048:RUD328051 SDZ328048:SDZ328051 SNV328048:SNV328051 SXR328048:SXR328051 THN328048:THN328051 TRJ328048:TRJ328051 UBF328048:UBF328051 ULB328048:ULB328051 UUX328048:UUX328051 VET328048:VET328051 VOP328048:VOP328051 VYL328048:VYL328051 WIH328048:WIH328051 WSD328048:WSD328051 FR393584:FR393587 PN393584:PN393587 ZJ393584:ZJ393587 AJF393584:AJF393587 ATB393584:ATB393587 BCX393584:BCX393587 BMT393584:BMT393587 BWP393584:BWP393587 CGL393584:CGL393587 CQH393584:CQH393587 DAD393584:DAD393587 DJZ393584:DJZ393587 DTV393584:DTV393587 EDR393584:EDR393587 ENN393584:ENN393587 EXJ393584:EXJ393587 FHF393584:FHF393587 FRB393584:FRB393587 GAX393584:GAX393587 GKT393584:GKT393587 GUP393584:GUP393587 HEL393584:HEL393587 HOH393584:HOH393587 HYD393584:HYD393587 IHZ393584:IHZ393587 IRV393584:IRV393587 JBR393584:JBR393587 JLN393584:JLN393587 JVJ393584:JVJ393587 KFF393584:KFF393587 KPB393584:KPB393587 KYX393584:KYX393587 LIT393584:LIT393587 LSP393584:LSP393587 MCL393584:MCL393587 MMH393584:MMH393587 MWD393584:MWD393587 NFZ393584:NFZ393587 NPV393584:NPV393587 NZR393584:NZR393587 OJN393584:OJN393587 OTJ393584:OTJ393587 PDF393584:PDF393587 PNB393584:PNB393587 PWX393584:PWX393587 QGT393584:QGT393587 QQP393584:QQP393587 RAL393584:RAL393587 RKH393584:RKH393587 RUD393584:RUD393587 SDZ393584:SDZ393587 SNV393584:SNV393587 SXR393584:SXR393587 THN393584:THN393587 TRJ393584:TRJ393587 UBF393584:UBF393587 ULB393584:ULB393587 UUX393584:UUX393587 VET393584:VET393587 VOP393584:VOP393587 VYL393584:VYL393587 WIH393584:WIH393587 WSD393584:WSD393587 FR459120:FR459123 PN459120:PN459123 ZJ459120:ZJ459123 AJF459120:AJF459123 ATB459120:ATB459123 BCX459120:BCX459123 BMT459120:BMT459123 BWP459120:BWP459123 CGL459120:CGL459123 CQH459120:CQH459123 DAD459120:DAD459123 DJZ459120:DJZ459123 DTV459120:DTV459123 EDR459120:EDR459123 ENN459120:ENN459123 EXJ459120:EXJ459123 FHF459120:FHF459123 FRB459120:FRB459123 GAX459120:GAX459123 GKT459120:GKT459123 GUP459120:GUP459123 HEL459120:HEL459123 HOH459120:HOH459123 HYD459120:HYD459123 IHZ459120:IHZ459123 IRV459120:IRV459123 JBR459120:JBR459123 JLN459120:JLN459123 JVJ459120:JVJ459123 KFF459120:KFF459123 KPB459120:KPB459123 KYX459120:KYX459123 LIT459120:LIT459123 LSP459120:LSP459123 MCL459120:MCL459123 MMH459120:MMH459123 MWD459120:MWD459123 NFZ459120:NFZ459123 NPV459120:NPV459123 NZR459120:NZR459123 OJN459120:OJN459123 OTJ459120:OTJ459123 PDF459120:PDF459123 PNB459120:PNB459123 PWX459120:PWX459123 QGT459120:QGT459123 QQP459120:QQP459123 RAL459120:RAL459123 RKH459120:RKH459123 RUD459120:RUD459123 SDZ459120:SDZ459123 SNV459120:SNV459123 SXR459120:SXR459123 THN459120:THN459123 TRJ459120:TRJ459123 UBF459120:UBF459123 ULB459120:ULB459123 UUX459120:UUX459123 VET459120:VET459123 VOP459120:VOP459123 VYL459120:VYL459123 WIH459120:WIH459123 WSD459120:WSD459123 FR524656:FR524659 PN524656:PN524659 ZJ524656:ZJ524659 AJF524656:AJF524659 ATB524656:ATB524659 BCX524656:BCX524659 BMT524656:BMT524659 BWP524656:BWP524659 CGL524656:CGL524659 CQH524656:CQH524659 DAD524656:DAD524659 DJZ524656:DJZ524659 DTV524656:DTV524659 EDR524656:EDR524659 ENN524656:ENN524659 EXJ524656:EXJ524659 FHF524656:FHF524659 FRB524656:FRB524659 GAX524656:GAX524659 GKT524656:GKT524659 GUP524656:GUP524659 HEL524656:HEL524659 HOH524656:HOH524659 HYD524656:HYD524659 IHZ524656:IHZ524659 IRV524656:IRV524659 JBR524656:JBR524659 JLN524656:JLN524659 JVJ524656:JVJ524659 KFF524656:KFF524659 KPB524656:KPB524659 KYX524656:KYX524659 LIT524656:LIT524659 LSP524656:LSP524659 MCL524656:MCL524659 MMH524656:MMH524659 MWD524656:MWD524659 NFZ524656:NFZ524659 NPV524656:NPV524659 NZR524656:NZR524659 OJN524656:OJN524659 OTJ524656:OTJ524659 PDF524656:PDF524659 PNB524656:PNB524659 PWX524656:PWX524659 QGT524656:QGT524659 QQP524656:QQP524659 RAL524656:RAL524659 RKH524656:RKH524659 RUD524656:RUD524659 SDZ524656:SDZ524659 SNV524656:SNV524659 SXR524656:SXR524659 THN524656:THN524659 TRJ524656:TRJ524659 UBF524656:UBF524659 ULB524656:ULB524659 UUX524656:UUX524659 VET524656:VET524659 VOP524656:VOP524659 VYL524656:VYL524659 WIH524656:WIH524659 WSD524656:WSD524659 FR590192:FR590195 PN590192:PN590195 ZJ590192:ZJ590195 AJF590192:AJF590195 ATB590192:ATB590195 BCX590192:BCX590195 BMT590192:BMT590195 BWP590192:BWP590195 CGL590192:CGL590195 CQH590192:CQH590195 DAD590192:DAD590195 DJZ590192:DJZ590195 DTV590192:DTV590195 EDR590192:EDR590195 ENN590192:ENN590195 EXJ590192:EXJ590195 FHF590192:FHF590195 FRB590192:FRB590195 GAX590192:GAX590195 GKT590192:GKT590195 GUP590192:GUP590195 HEL590192:HEL590195 HOH590192:HOH590195 HYD590192:HYD590195 IHZ590192:IHZ590195 IRV590192:IRV590195 JBR590192:JBR590195 JLN590192:JLN590195 JVJ590192:JVJ590195 KFF590192:KFF590195 KPB590192:KPB590195 KYX590192:KYX590195 LIT590192:LIT590195 LSP590192:LSP590195 MCL590192:MCL590195 MMH590192:MMH590195 MWD590192:MWD590195 NFZ590192:NFZ590195 NPV590192:NPV590195 NZR590192:NZR590195 OJN590192:OJN590195 OTJ590192:OTJ590195 PDF590192:PDF590195 PNB590192:PNB590195 PWX590192:PWX590195 QGT590192:QGT590195 QQP590192:QQP590195 RAL590192:RAL590195 RKH590192:RKH590195 RUD590192:RUD590195 SDZ590192:SDZ590195 SNV590192:SNV590195 SXR590192:SXR590195 THN590192:THN590195 TRJ590192:TRJ590195 UBF590192:UBF590195 ULB590192:ULB590195 UUX590192:UUX590195 VET590192:VET590195 VOP590192:VOP590195 VYL590192:VYL590195 WIH590192:WIH590195 WSD590192:WSD590195 FR655728:FR655731 PN655728:PN655731 ZJ655728:ZJ655731 AJF655728:AJF655731 ATB655728:ATB655731 BCX655728:BCX655731 BMT655728:BMT655731 BWP655728:BWP655731 CGL655728:CGL655731 CQH655728:CQH655731 DAD655728:DAD655731 DJZ655728:DJZ655731 DTV655728:DTV655731 EDR655728:EDR655731 ENN655728:ENN655731 EXJ655728:EXJ655731 FHF655728:FHF655731 FRB655728:FRB655731 GAX655728:GAX655731 GKT655728:GKT655731 GUP655728:GUP655731 HEL655728:HEL655731 HOH655728:HOH655731 HYD655728:HYD655731 IHZ655728:IHZ655731 IRV655728:IRV655731 JBR655728:JBR655731 JLN655728:JLN655731 JVJ655728:JVJ655731 KFF655728:KFF655731 KPB655728:KPB655731 KYX655728:KYX655731 LIT655728:LIT655731 LSP655728:LSP655731 MCL655728:MCL655731 MMH655728:MMH655731 MWD655728:MWD655731 NFZ655728:NFZ655731 NPV655728:NPV655731 NZR655728:NZR655731 OJN655728:OJN655731 OTJ655728:OTJ655731 PDF655728:PDF655731 PNB655728:PNB655731 PWX655728:PWX655731 QGT655728:QGT655731 QQP655728:QQP655731 RAL655728:RAL655731 RKH655728:RKH655731 RUD655728:RUD655731 SDZ655728:SDZ655731 SNV655728:SNV655731 SXR655728:SXR655731 THN655728:THN655731 TRJ655728:TRJ655731 UBF655728:UBF655731 ULB655728:ULB655731 UUX655728:UUX655731 VET655728:VET655731 VOP655728:VOP655731 VYL655728:VYL655731 WIH655728:WIH655731 WSD655728:WSD655731 FR721264:FR721267 PN721264:PN721267 ZJ721264:ZJ721267 AJF721264:AJF721267 ATB721264:ATB721267 BCX721264:BCX721267 BMT721264:BMT721267 BWP721264:BWP721267 CGL721264:CGL721267 CQH721264:CQH721267 DAD721264:DAD721267 DJZ721264:DJZ721267 DTV721264:DTV721267 EDR721264:EDR721267 ENN721264:ENN721267 EXJ721264:EXJ721267 FHF721264:FHF721267 FRB721264:FRB721267 GAX721264:GAX721267 GKT721264:GKT721267 GUP721264:GUP721267 HEL721264:HEL721267 HOH721264:HOH721267 HYD721264:HYD721267 IHZ721264:IHZ721267 IRV721264:IRV721267 JBR721264:JBR721267 JLN721264:JLN721267 JVJ721264:JVJ721267 KFF721264:KFF721267 KPB721264:KPB721267 KYX721264:KYX721267 LIT721264:LIT721267 LSP721264:LSP721267 MCL721264:MCL721267 MMH721264:MMH721267 MWD721264:MWD721267 NFZ721264:NFZ721267 NPV721264:NPV721267 NZR721264:NZR721267 OJN721264:OJN721267 OTJ721264:OTJ721267 PDF721264:PDF721267 PNB721264:PNB721267 PWX721264:PWX721267 QGT721264:QGT721267 QQP721264:QQP721267 RAL721264:RAL721267 RKH721264:RKH721267 RUD721264:RUD721267 SDZ721264:SDZ721267 SNV721264:SNV721267 SXR721264:SXR721267 THN721264:THN721267 TRJ721264:TRJ721267 UBF721264:UBF721267 ULB721264:ULB721267 UUX721264:UUX721267 VET721264:VET721267 VOP721264:VOP721267 VYL721264:VYL721267 WIH721264:WIH721267 WSD721264:WSD721267 FR786800:FR786803 PN786800:PN786803 ZJ786800:ZJ786803 AJF786800:AJF786803 ATB786800:ATB786803 BCX786800:BCX786803 BMT786800:BMT786803 BWP786800:BWP786803 CGL786800:CGL786803 CQH786800:CQH786803 DAD786800:DAD786803 DJZ786800:DJZ786803 DTV786800:DTV786803 EDR786800:EDR786803 ENN786800:ENN786803 EXJ786800:EXJ786803 FHF786800:FHF786803 FRB786800:FRB786803 GAX786800:GAX786803 GKT786800:GKT786803 GUP786800:GUP786803 HEL786800:HEL786803 HOH786800:HOH786803 HYD786800:HYD786803 IHZ786800:IHZ786803 IRV786800:IRV786803 JBR786800:JBR786803 JLN786800:JLN786803 JVJ786800:JVJ786803 KFF786800:KFF786803 KPB786800:KPB786803 KYX786800:KYX786803 LIT786800:LIT786803 LSP786800:LSP786803 MCL786800:MCL786803 MMH786800:MMH786803 MWD786800:MWD786803 NFZ786800:NFZ786803 NPV786800:NPV786803 NZR786800:NZR786803 OJN786800:OJN786803 OTJ786800:OTJ786803 PDF786800:PDF786803 PNB786800:PNB786803 PWX786800:PWX786803 QGT786800:QGT786803 QQP786800:QQP786803 RAL786800:RAL786803 RKH786800:RKH786803 RUD786800:RUD786803 SDZ786800:SDZ786803 SNV786800:SNV786803 SXR786800:SXR786803 THN786800:THN786803 TRJ786800:TRJ786803 UBF786800:UBF786803 ULB786800:ULB786803 UUX786800:UUX786803 VET786800:VET786803 VOP786800:VOP786803 VYL786800:VYL786803 WIH786800:WIH786803 WSD786800:WSD786803 FR852336:FR852339 PN852336:PN852339 ZJ852336:ZJ852339 AJF852336:AJF852339 ATB852336:ATB852339 BCX852336:BCX852339 BMT852336:BMT852339 BWP852336:BWP852339 CGL852336:CGL852339 CQH852336:CQH852339 DAD852336:DAD852339 DJZ852336:DJZ852339 DTV852336:DTV852339 EDR852336:EDR852339 ENN852336:ENN852339 EXJ852336:EXJ852339 FHF852336:FHF852339 FRB852336:FRB852339 GAX852336:GAX852339 GKT852336:GKT852339 GUP852336:GUP852339 HEL852336:HEL852339 HOH852336:HOH852339 HYD852336:HYD852339 IHZ852336:IHZ852339 IRV852336:IRV852339 JBR852336:JBR852339 JLN852336:JLN852339 JVJ852336:JVJ852339 KFF852336:KFF852339 KPB852336:KPB852339 KYX852336:KYX852339 LIT852336:LIT852339 LSP852336:LSP852339 MCL852336:MCL852339 MMH852336:MMH852339 MWD852336:MWD852339 NFZ852336:NFZ852339 NPV852336:NPV852339 NZR852336:NZR852339 OJN852336:OJN852339 OTJ852336:OTJ852339 PDF852336:PDF852339 PNB852336:PNB852339 PWX852336:PWX852339 QGT852336:QGT852339 QQP852336:QQP852339 RAL852336:RAL852339 RKH852336:RKH852339 RUD852336:RUD852339 SDZ852336:SDZ852339 SNV852336:SNV852339 SXR852336:SXR852339 THN852336:THN852339 TRJ852336:TRJ852339 UBF852336:UBF852339 ULB852336:ULB852339 UUX852336:UUX852339 VET852336:VET852339 VOP852336:VOP852339 VYL852336:VYL852339 WIH852336:WIH852339 WSD852336:WSD852339 FR917872:FR917875 PN917872:PN917875 ZJ917872:ZJ917875 AJF917872:AJF917875 ATB917872:ATB917875 BCX917872:BCX917875 BMT917872:BMT917875 BWP917872:BWP917875 CGL917872:CGL917875 CQH917872:CQH917875 DAD917872:DAD917875 DJZ917872:DJZ917875 DTV917872:DTV917875 EDR917872:EDR917875 ENN917872:ENN917875 EXJ917872:EXJ917875 FHF917872:FHF917875 FRB917872:FRB917875 GAX917872:GAX917875 GKT917872:GKT917875 GUP917872:GUP917875 HEL917872:HEL917875 HOH917872:HOH917875 HYD917872:HYD917875 IHZ917872:IHZ917875 IRV917872:IRV917875 JBR917872:JBR917875 JLN917872:JLN917875 JVJ917872:JVJ917875 KFF917872:KFF917875 KPB917872:KPB917875 KYX917872:KYX917875 LIT917872:LIT917875 LSP917872:LSP917875 MCL917872:MCL917875 MMH917872:MMH917875 MWD917872:MWD917875 NFZ917872:NFZ917875 NPV917872:NPV917875 NZR917872:NZR917875 OJN917872:OJN917875 OTJ917872:OTJ917875 PDF917872:PDF917875 PNB917872:PNB917875 PWX917872:PWX917875 QGT917872:QGT917875 QQP917872:QQP917875 RAL917872:RAL917875 RKH917872:RKH917875 RUD917872:RUD917875 SDZ917872:SDZ917875 SNV917872:SNV917875 SXR917872:SXR917875 THN917872:THN917875 TRJ917872:TRJ917875 UBF917872:UBF917875 ULB917872:ULB917875 UUX917872:UUX917875 VET917872:VET917875 VOP917872:VOP917875 VYL917872:VYL917875 WIH917872:WIH917875 WSD917872:WSD917875 FR983408:FR983411 PN983408:PN983411 ZJ983408:ZJ983411 AJF983408:AJF983411 ATB983408:ATB983411 BCX983408:BCX983411 BMT983408:BMT983411 BWP983408:BWP983411 CGL983408:CGL983411 CQH983408:CQH983411 DAD983408:DAD983411 DJZ983408:DJZ983411 DTV983408:DTV983411 EDR983408:EDR983411 ENN983408:ENN983411 EXJ983408:EXJ983411 FHF983408:FHF983411 FRB983408:FRB983411 GAX983408:GAX983411 GKT983408:GKT983411 GUP983408:GUP983411 HEL983408:HEL983411 HOH983408:HOH983411 HYD983408:HYD983411 IHZ983408:IHZ983411 IRV983408:IRV983411 JBR983408:JBR983411 JLN983408:JLN983411 JVJ983408:JVJ983411 KFF983408:KFF983411 KPB983408:KPB983411 KYX983408:KYX983411 LIT983408:LIT983411 LSP983408:LSP983411 MCL983408:MCL983411 MMH983408:MMH983411 MWD983408:MWD983411 NFZ983408:NFZ983411 NPV983408:NPV983411 NZR983408:NZR983411 OJN983408:OJN983411 OTJ983408:OTJ983411 PDF983408:PDF983411 PNB983408:PNB983411 PWX983408:PWX983411 QGT983408:QGT983411 QQP983408:QQP983411 RAL983408:RAL983411 RKH983408:RKH983411 RUD983408:RUD983411 SDZ983408:SDZ983411 SNV983408:SNV983411 SXR983408:SXR983411 THN983408:THN983411 TRJ983408:TRJ983411 UBF983408:UBF983411 ULB983408:ULB983411 UUX983408:UUX983411 VET983408:VET983411 VOP983408:VOP983411 VYL983408:VYL983411 WIH983408:WIH983411 WSD983408:WSD983411 IM119 SI119 ACE119 AMA119 AVW119 BFS119 BPO119 BZK119 CJG119 CTC119 DCY119 DMU119 DWQ119 EGM119 EQI119 FAE119 FKA119 FTW119 GDS119 GNO119 GXK119 HHG119 HRC119 IAY119 IKU119 IUQ119 JEM119 JOI119 JYE119 KIA119 KRW119 LBS119 LLO119 LVK119 MFG119 MPC119 MYY119 NIU119 NSQ119 OCM119 OMI119 OWE119 PGA119 PPW119 PZS119 QJO119 QTK119 RDG119 RNC119 RWY119 SGU119 SQQ119 TAM119 TKI119 TUE119 UEA119 UNW119 UXS119 VHO119 VRK119 WBG119 WLC119 WUY119 IM65831 SI65831 ACE65831 AMA65831 AVW65831 BFS65831 BPO65831 BZK65831 CJG65831 CTC65831 DCY65831 DMU65831 DWQ65831 EGM65831 EQI65831 FAE65831 FKA65831 FTW65831 GDS65831 GNO65831 GXK65831 HHG65831 HRC65831 IAY65831 IKU65831 IUQ65831 JEM65831 JOI65831 JYE65831 KIA65831 KRW65831 LBS65831 LLO65831 LVK65831 MFG65831 MPC65831 MYY65831 NIU65831 NSQ65831 OCM65831 OMI65831 OWE65831 PGA65831 PPW65831 PZS65831 QJO65831 QTK65831 RDG65831 RNC65831 RWY65831 SGU65831 SQQ65831 TAM65831 TKI65831 TUE65831 UEA65831 UNW65831 UXS65831 VHO65831 VRK65831 WBG65831 WLC65831 WUY65831 IM131367 SI131367 ACE131367 AMA131367 AVW131367 BFS131367 BPO131367 BZK131367 CJG131367 CTC131367 DCY131367 DMU131367 DWQ131367 EGM131367 EQI131367 FAE131367 FKA131367 FTW131367 GDS131367 GNO131367 GXK131367 HHG131367 HRC131367 IAY131367 IKU131367 IUQ131367 JEM131367 JOI131367 JYE131367 KIA131367 KRW131367 LBS131367 LLO131367 LVK131367 MFG131367 MPC131367 MYY131367 NIU131367 NSQ131367 OCM131367 OMI131367 OWE131367 PGA131367 PPW131367 PZS131367 QJO131367 QTK131367 RDG131367 RNC131367 RWY131367 SGU131367 SQQ131367 TAM131367 TKI131367 TUE131367 UEA131367 UNW131367 UXS131367 VHO131367 VRK131367 WBG131367 WLC131367 WUY131367 IM196903 SI196903 ACE196903 AMA196903 AVW196903 BFS196903 BPO196903 BZK196903 CJG196903 CTC196903 DCY196903 DMU196903 DWQ196903 EGM196903 EQI196903 FAE196903 FKA196903 FTW196903 GDS196903 GNO196903 GXK196903 HHG196903 HRC196903 IAY196903 IKU196903 IUQ196903 JEM196903 JOI196903 JYE196903 KIA196903 KRW196903 LBS196903 LLO196903 LVK196903 MFG196903 MPC196903 MYY196903 NIU196903 NSQ196903 OCM196903 OMI196903 OWE196903 PGA196903 PPW196903 PZS196903 QJO196903 QTK196903 RDG196903 RNC196903 RWY196903 SGU196903 SQQ196903 TAM196903 TKI196903 TUE196903 UEA196903 UNW196903 UXS196903 VHO196903 VRK196903 WBG196903 WLC196903 WUY196903 IM262439 SI262439 ACE262439 AMA262439 AVW262439 BFS262439 BPO262439 BZK262439 CJG262439 CTC262439 DCY262439 DMU262439 DWQ262439 EGM262439 EQI262439 FAE262439 FKA262439 FTW262439 GDS262439 GNO262439 GXK262439 HHG262439 HRC262439 IAY262439 IKU262439 IUQ262439 JEM262439 JOI262439 JYE262439 KIA262439 KRW262439 LBS262439 LLO262439 LVK262439 MFG262439 MPC262439 MYY262439 NIU262439 NSQ262439 OCM262439 OMI262439 OWE262439 PGA262439 PPW262439 PZS262439 QJO262439 QTK262439 RDG262439 RNC262439 RWY262439 SGU262439 SQQ262439 TAM262439 TKI262439 TUE262439 UEA262439 UNW262439 UXS262439 VHO262439 VRK262439 WBG262439 WLC262439 WUY262439 IM327975 SI327975 ACE327975 AMA327975 AVW327975 BFS327975 BPO327975 BZK327975 CJG327975 CTC327975 DCY327975 DMU327975 DWQ327975 EGM327975 EQI327975 FAE327975 FKA327975 FTW327975 GDS327975 GNO327975 GXK327975 HHG327975 HRC327975 IAY327975 IKU327975 IUQ327975 JEM327975 JOI327975 JYE327975 KIA327975 KRW327975 LBS327975 LLO327975 LVK327975 MFG327975 MPC327975 MYY327975 NIU327975 NSQ327975 OCM327975 OMI327975 OWE327975 PGA327975 PPW327975 PZS327975 QJO327975 QTK327975 RDG327975 RNC327975 RWY327975 SGU327975 SQQ327975 TAM327975 TKI327975 TUE327975 UEA327975 UNW327975 UXS327975 VHO327975 VRK327975 WBG327975 WLC327975 WUY327975 IM393511 SI393511 ACE393511 AMA393511 AVW393511 BFS393511 BPO393511 BZK393511 CJG393511 CTC393511 DCY393511 DMU393511 DWQ393511 EGM393511 EQI393511 FAE393511 FKA393511 FTW393511 GDS393511 GNO393511 GXK393511 HHG393511 HRC393511 IAY393511 IKU393511 IUQ393511 JEM393511 JOI393511 JYE393511 KIA393511 KRW393511 LBS393511 LLO393511 LVK393511 MFG393511 MPC393511 MYY393511 NIU393511 NSQ393511 OCM393511 OMI393511 OWE393511 PGA393511 PPW393511 PZS393511 QJO393511 QTK393511 RDG393511 RNC393511 RWY393511 SGU393511 SQQ393511 TAM393511 TKI393511 TUE393511 UEA393511 UNW393511 UXS393511 VHO393511 VRK393511 WBG393511 WLC393511 WUY393511 IM459047 SI459047 ACE459047 AMA459047 AVW459047 BFS459047 BPO459047 BZK459047 CJG459047 CTC459047 DCY459047 DMU459047 DWQ459047 EGM459047 EQI459047 FAE459047 FKA459047 FTW459047 GDS459047 GNO459047 GXK459047 HHG459047 HRC459047 IAY459047 IKU459047 IUQ459047 JEM459047 JOI459047 JYE459047 KIA459047 KRW459047 LBS459047 LLO459047 LVK459047 MFG459047 MPC459047 MYY459047 NIU459047 NSQ459047 OCM459047 OMI459047 OWE459047 PGA459047 PPW459047 PZS459047 QJO459047 QTK459047 RDG459047 RNC459047 RWY459047 SGU459047 SQQ459047 TAM459047 TKI459047 TUE459047 UEA459047 UNW459047 UXS459047 VHO459047 VRK459047 WBG459047 WLC459047 WUY459047 IM524583 SI524583 ACE524583 AMA524583 AVW524583 BFS524583 BPO524583 BZK524583 CJG524583 CTC524583 DCY524583 DMU524583 DWQ524583 EGM524583 EQI524583 FAE524583 FKA524583 FTW524583 GDS524583 GNO524583 GXK524583 HHG524583 HRC524583 IAY524583 IKU524583 IUQ524583 JEM524583 JOI524583 JYE524583 KIA524583 KRW524583 LBS524583 LLO524583 LVK524583 MFG524583 MPC524583 MYY524583 NIU524583 NSQ524583 OCM524583 OMI524583 OWE524583 PGA524583 PPW524583 PZS524583 QJO524583 QTK524583 RDG524583 RNC524583 RWY524583 SGU524583 SQQ524583 TAM524583 TKI524583 TUE524583 UEA524583 UNW524583 UXS524583 VHO524583 VRK524583 WBG524583 WLC524583 WUY524583 IM590119 SI590119 ACE590119 AMA590119 AVW590119 BFS590119 BPO590119 BZK590119 CJG590119 CTC590119 DCY590119 DMU590119 DWQ590119 EGM590119 EQI590119 FAE590119 FKA590119 FTW590119 GDS590119 GNO590119 GXK590119 HHG590119 HRC590119 IAY590119 IKU590119 IUQ590119 JEM590119 JOI590119 JYE590119 KIA590119 KRW590119 LBS590119 LLO590119 LVK590119 MFG590119 MPC590119 MYY590119 NIU590119 NSQ590119 OCM590119 OMI590119 OWE590119 PGA590119 PPW590119 PZS590119 QJO590119 QTK590119 RDG590119 RNC590119 RWY590119 SGU590119 SQQ590119 TAM590119 TKI590119 TUE590119 UEA590119 UNW590119 UXS590119 VHO590119 VRK590119 WBG590119 WLC590119 WUY590119 IM655655 SI655655 ACE655655 AMA655655 AVW655655 BFS655655 BPO655655 BZK655655 CJG655655 CTC655655 DCY655655 DMU655655 DWQ655655 EGM655655 EQI655655 FAE655655 FKA655655 FTW655655 GDS655655 GNO655655 GXK655655 HHG655655 HRC655655 IAY655655 IKU655655 IUQ655655 JEM655655 JOI655655 JYE655655 KIA655655 KRW655655 LBS655655 LLO655655 LVK655655 MFG655655 MPC655655 MYY655655 NIU655655 NSQ655655 OCM655655 OMI655655 OWE655655 PGA655655 PPW655655 PZS655655 QJO655655 QTK655655 RDG655655 RNC655655 RWY655655 SGU655655 SQQ655655 TAM655655 TKI655655 TUE655655 UEA655655 UNW655655 UXS655655 VHO655655 VRK655655 WBG655655 WLC655655 WUY655655 IM721191 SI721191 ACE721191 AMA721191 AVW721191 BFS721191 BPO721191 BZK721191 CJG721191 CTC721191 DCY721191 DMU721191 DWQ721191 EGM721191 EQI721191 FAE721191 FKA721191 FTW721191 GDS721191 GNO721191 GXK721191 HHG721191 HRC721191 IAY721191 IKU721191 IUQ721191 JEM721191 JOI721191 JYE721191 KIA721191 KRW721191 LBS721191 LLO721191 LVK721191 MFG721191 MPC721191 MYY721191 NIU721191 NSQ721191 OCM721191 OMI721191 OWE721191 PGA721191 PPW721191 PZS721191 QJO721191 QTK721191 RDG721191 RNC721191 RWY721191 SGU721191 SQQ721191 TAM721191 TKI721191 TUE721191 UEA721191 UNW721191 UXS721191 VHO721191 VRK721191 WBG721191 WLC721191 WUY721191 IM786727 SI786727 ACE786727 AMA786727 AVW786727 BFS786727 BPO786727 BZK786727 CJG786727 CTC786727 DCY786727 DMU786727 DWQ786727 EGM786727 EQI786727 FAE786727 FKA786727 FTW786727 GDS786727 GNO786727 GXK786727 HHG786727 HRC786727 IAY786727 IKU786727 IUQ786727 JEM786727 JOI786727 JYE786727 KIA786727 KRW786727 LBS786727 LLO786727 LVK786727 MFG786727 MPC786727 MYY786727 NIU786727 NSQ786727 OCM786727 OMI786727 OWE786727 PGA786727 PPW786727 PZS786727 QJO786727 QTK786727 RDG786727 RNC786727 RWY786727 SGU786727 SQQ786727 TAM786727 TKI786727 TUE786727 UEA786727 UNW786727 UXS786727 VHO786727 VRK786727 WBG786727 WLC786727 WUY786727 IM852263 SI852263 ACE852263 AMA852263 AVW852263 BFS852263 BPO852263 BZK852263 CJG852263 CTC852263 DCY852263 DMU852263 DWQ852263 EGM852263 EQI852263 FAE852263 FKA852263 FTW852263 GDS852263 GNO852263 GXK852263 HHG852263 HRC852263 IAY852263 IKU852263 IUQ852263 JEM852263 JOI852263 JYE852263 KIA852263 KRW852263 LBS852263 LLO852263 LVK852263 MFG852263 MPC852263 MYY852263 NIU852263 NSQ852263 OCM852263 OMI852263 OWE852263 PGA852263 PPW852263 PZS852263 QJO852263 QTK852263 RDG852263 RNC852263 RWY852263 SGU852263 SQQ852263 TAM852263 TKI852263 TUE852263 UEA852263 UNW852263 UXS852263 VHO852263 VRK852263 WBG852263 WLC852263 WUY852263 IM917799 SI917799 ACE917799 AMA917799 AVW917799 BFS917799 BPO917799 BZK917799 CJG917799 CTC917799 DCY917799 DMU917799 DWQ917799 EGM917799 EQI917799 FAE917799 FKA917799 FTW917799 GDS917799 GNO917799 GXK917799 HHG917799 HRC917799 IAY917799 IKU917799 IUQ917799 JEM917799 JOI917799 JYE917799 KIA917799 KRW917799 LBS917799 LLO917799 LVK917799 MFG917799 MPC917799 MYY917799 NIU917799 NSQ917799 OCM917799 OMI917799 OWE917799 PGA917799 PPW917799 PZS917799 QJO917799 QTK917799 RDG917799 RNC917799 RWY917799 SGU917799 SQQ917799 TAM917799 TKI917799 TUE917799 UEA917799 UNW917799 UXS917799 VHO917799 VRK917799 WBG917799 WLC917799 WUY917799 IM983335 SI983335 ACE983335 AMA983335 AVW983335 BFS983335 BPO983335 BZK983335 CJG983335 CTC983335 DCY983335 DMU983335 DWQ983335 EGM983335 EQI983335 FAE983335 FKA983335 FTW983335 GDS983335 GNO983335 GXK983335 HHG983335 HRC983335 IAY983335 IKU983335 IUQ983335 JEM983335 JOI983335 JYE983335 KIA983335 KRW983335 LBS983335 LLO983335 LVK983335 MFG983335 MPC983335 MYY983335 NIU983335 NSQ983335 OCM983335 OMI983335 OWE983335 PGA983335 PPW983335 PZS983335 QJO983335 QTK983335 RDG983335 RNC983335 RWY983335 SGU983335 SQQ983335 TAM983335 TKI983335 TUE983335 UEA983335 UNW983335 UXS983335 VHO983335 VRK983335 WBG983335 WLC983335 WUY983335 IM54 SI54 ACE54 AMA54 AVW54 BFS54 BPO54 BZK54 CJG54 CTC54 DCY54 DMU54 DWQ54 EGM54 EQI54 FAE54 FKA54 FTW54 GDS54 GNO54 GXK54 HHG54 HRC54 IAY54 IKU54 IUQ54 JEM54 JOI54 JYE54 KIA54 KRW54 LBS54 LLO54 LVK54 MFG54 MPC54 MYY54 NIU54 NSQ54 OCM54 OMI54 OWE54 PGA54 PPW54 PZS54 QJO54 QTK54 RDG54 RNC54 RWY54 SGU54 SQQ54 TAM54 TKI54 TUE54 UEA54 UNW54 UXS54 VHO54 VRK54 WBG54 WLC54 WUY54 IM65817 SI65817 ACE65817 AMA65817 AVW65817 BFS65817 BPO65817 BZK65817 CJG65817 CTC65817 DCY65817 DMU65817 DWQ65817 EGM65817 EQI65817 FAE65817 FKA65817 FTW65817 GDS65817 GNO65817 GXK65817 HHG65817 HRC65817 IAY65817 IKU65817 IUQ65817 JEM65817 JOI65817 JYE65817 KIA65817 KRW65817 LBS65817 LLO65817 LVK65817 MFG65817 MPC65817 MYY65817 NIU65817 NSQ65817 OCM65817 OMI65817 OWE65817 PGA65817 PPW65817 PZS65817 QJO65817 QTK65817 RDG65817 RNC65817 RWY65817 SGU65817 SQQ65817 TAM65817 TKI65817 TUE65817 UEA65817 UNW65817 UXS65817 VHO65817 VRK65817 WBG65817 WLC65817 WUY65817 IM131353 SI131353 ACE131353 AMA131353 AVW131353 BFS131353 BPO131353 BZK131353 CJG131353 CTC131353 DCY131353 DMU131353 DWQ131353 EGM131353 EQI131353 FAE131353 FKA131353 FTW131353 GDS131353 GNO131353 GXK131353 HHG131353 HRC131353 IAY131353 IKU131353 IUQ131353 JEM131353 JOI131353 JYE131353 KIA131353 KRW131353 LBS131353 LLO131353 LVK131353 MFG131353 MPC131353 MYY131353 NIU131353 NSQ131353 OCM131353 OMI131353 OWE131353 PGA131353 PPW131353 PZS131353 QJO131353 QTK131353 RDG131353 RNC131353 RWY131353 SGU131353 SQQ131353 TAM131353 TKI131353 TUE131353 UEA131353 UNW131353 UXS131353 VHO131353 VRK131353 WBG131353 WLC131353 WUY131353 IM196889 SI196889 ACE196889 AMA196889 AVW196889 BFS196889 BPO196889 BZK196889 CJG196889 CTC196889 DCY196889 DMU196889 DWQ196889 EGM196889 EQI196889 FAE196889 FKA196889 FTW196889 GDS196889 GNO196889 GXK196889 HHG196889 HRC196889 IAY196889 IKU196889 IUQ196889 JEM196889 JOI196889 JYE196889 KIA196889 KRW196889 LBS196889 LLO196889 LVK196889 MFG196889 MPC196889 MYY196889 NIU196889 NSQ196889 OCM196889 OMI196889 OWE196889 PGA196889 PPW196889 PZS196889 QJO196889 QTK196889 RDG196889 RNC196889 RWY196889 SGU196889 SQQ196889 TAM196889 TKI196889 TUE196889 UEA196889 UNW196889 UXS196889 VHO196889 VRK196889 WBG196889 WLC196889 WUY196889 IM262425 SI262425 ACE262425 AMA262425 AVW262425 BFS262425 BPO262425 BZK262425 CJG262425 CTC262425 DCY262425 DMU262425 DWQ262425 EGM262425 EQI262425 FAE262425 FKA262425 FTW262425 GDS262425 GNO262425 GXK262425 HHG262425 HRC262425 IAY262425 IKU262425 IUQ262425 JEM262425 JOI262425 JYE262425 KIA262425 KRW262425 LBS262425 LLO262425 LVK262425 MFG262425 MPC262425 MYY262425 NIU262425 NSQ262425 OCM262425 OMI262425 OWE262425 PGA262425 PPW262425 PZS262425 QJO262425 QTK262425 RDG262425 RNC262425 RWY262425 SGU262425 SQQ262425 TAM262425 TKI262425 TUE262425 UEA262425 UNW262425 UXS262425 VHO262425 VRK262425 WBG262425 WLC262425 WUY262425 IM327961 SI327961 ACE327961 AMA327961 AVW327961 BFS327961 BPO327961 BZK327961 CJG327961 CTC327961 DCY327961 DMU327961 DWQ327961 EGM327961 EQI327961 FAE327961 FKA327961 FTW327961 GDS327961 GNO327961 GXK327961 HHG327961 HRC327961 IAY327961 IKU327961 IUQ327961 JEM327961 JOI327961 JYE327961 KIA327961 KRW327961 LBS327961 LLO327961 LVK327961 MFG327961 MPC327961 MYY327961 NIU327961 NSQ327961 OCM327961 OMI327961 OWE327961 PGA327961 PPW327961 PZS327961 QJO327961 QTK327961 RDG327961 RNC327961 RWY327961 SGU327961 SQQ327961 TAM327961 TKI327961 TUE327961 UEA327961 UNW327961 UXS327961 VHO327961 VRK327961 WBG327961 WLC327961 WUY327961 IM393497 SI393497 ACE393497 AMA393497 AVW393497 BFS393497 BPO393497 BZK393497 CJG393497 CTC393497 DCY393497 DMU393497 DWQ393497 EGM393497 EQI393497 FAE393497 FKA393497 FTW393497 GDS393497 GNO393497 GXK393497 HHG393497 HRC393497 IAY393497 IKU393497 IUQ393497 JEM393497 JOI393497 JYE393497 KIA393497 KRW393497 LBS393497 LLO393497 LVK393497 MFG393497 MPC393497 MYY393497 NIU393497 NSQ393497 OCM393497 OMI393497 OWE393497 PGA393497 PPW393497 PZS393497 QJO393497 QTK393497 RDG393497 RNC393497 RWY393497 SGU393497 SQQ393497 TAM393497 TKI393497 TUE393497 UEA393497 UNW393497 UXS393497 VHO393497 VRK393497 WBG393497 WLC393497 WUY393497 IM459033 SI459033 ACE459033 AMA459033 AVW459033 BFS459033 BPO459033 BZK459033 CJG459033 CTC459033 DCY459033 DMU459033 DWQ459033 EGM459033 EQI459033 FAE459033 FKA459033 FTW459033 GDS459033 GNO459033 GXK459033 HHG459033 HRC459033 IAY459033 IKU459033 IUQ459033 JEM459033 JOI459033 JYE459033 KIA459033 KRW459033 LBS459033 LLO459033 LVK459033 MFG459033 MPC459033 MYY459033 NIU459033 NSQ459033 OCM459033 OMI459033 OWE459033 PGA459033 PPW459033 PZS459033 QJO459033 QTK459033 RDG459033 RNC459033 RWY459033 SGU459033 SQQ459033 TAM459033 TKI459033 TUE459033 UEA459033 UNW459033 UXS459033 VHO459033 VRK459033 WBG459033 WLC459033 WUY459033 IM524569 SI524569 ACE524569 AMA524569 AVW524569 BFS524569 BPO524569 BZK524569 CJG524569 CTC524569 DCY524569 DMU524569 DWQ524569 EGM524569 EQI524569 FAE524569 FKA524569 FTW524569 GDS524569 GNO524569 GXK524569 HHG524569 HRC524569 IAY524569 IKU524569 IUQ524569 JEM524569 JOI524569 JYE524569 KIA524569 KRW524569 LBS524569 LLO524569 LVK524569 MFG524569 MPC524569 MYY524569 NIU524569 NSQ524569 OCM524569 OMI524569 OWE524569 PGA524569 PPW524569 PZS524569 QJO524569 QTK524569 RDG524569 RNC524569 RWY524569 SGU524569 SQQ524569 TAM524569 TKI524569 TUE524569 UEA524569 UNW524569 UXS524569 VHO524569 VRK524569 WBG524569 WLC524569 WUY524569 IM590105 SI590105 ACE590105 AMA590105 AVW590105 BFS590105 BPO590105 BZK590105 CJG590105 CTC590105 DCY590105 DMU590105 DWQ590105 EGM590105 EQI590105 FAE590105 FKA590105 FTW590105 GDS590105 GNO590105 GXK590105 HHG590105 HRC590105 IAY590105 IKU590105 IUQ590105 JEM590105 JOI590105 JYE590105 KIA590105 KRW590105 LBS590105 LLO590105 LVK590105 MFG590105 MPC590105 MYY590105 NIU590105 NSQ590105 OCM590105 OMI590105 OWE590105 PGA590105 PPW590105 PZS590105 QJO590105 QTK590105 RDG590105 RNC590105 RWY590105 SGU590105 SQQ590105 TAM590105 TKI590105 TUE590105 UEA590105 UNW590105 UXS590105 VHO590105 VRK590105 WBG590105 WLC590105 WUY590105 IM655641 SI655641 ACE655641 AMA655641 AVW655641 BFS655641 BPO655641 BZK655641 CJG655641 CTC655641 DCY655641 DMU655641 DWQ655641 EGM655641 EQI655641 FAE655641 FKA655641 FTW655641 GDS655641 GNO655641 GXK655641 HHG655641 HRC655641 IAY655641 IKU655641 IUQ655641 JEM655641 JOI655641 JYE655641 KIA655641 KRW655641 LBS655641 LLO655641 LVK655641 MFG655641 MPC655641 MYY655641 NIU655641 NSQ655641 OCM655641 OMI655641 OWE655641 PGA655641 PPW655641 PZS655641 QJO655641 QTK655641 RDG655641 RNC655641 RWY655641 SGU655641 SQQ655641 TAM655641 TKI655641 TUE655641 UEA655641 UNW655641 UXS655641 VHO655641 VRK655641 WBG655641 WLC655641 WUY655641 IM721177 SI721177 ACE721177 AMA721177 AVW721177 BFS721177 BPO721177 BZK721177 CJG721177 CTC721177 DCY721177 DMU721177 DWQ721177 EGM721177 EQI721177 FAE721177 FKA721177 FTW721177 GDS721177 GNO721177 GXK721177 HHG721177 HRC721177 IAY721177 IKU721177 IUQ721177 JEM721177 JOI721177 JYE721177 KIA721177 KRW721177 LBS721177 LLO721177 LVK721177 MFG721177 MPC721177 MYY721177 NIU721177 NSQ721177 OCM721177 OMI721177 OWE721177 PGA721177 PPW721177 PZS721177 QJO721177 QTK721177 RDG721177 RNC721177 RWY721177 SGU721177 SQQ721177 TAM721177 TKI721177 TUE721177 UEA721177 UNW721177 UXS721177 VHO721177 VRK721177 WBG721177 WLC721177 WUY721177 IM786713 SI786713 ACE786713 AMA786713 AVW786713 BFS786713 BPO786713 BZK786713 CJG786713 CTC786713 DCY786713 DMU786713 DWQ786713 EGM786713 EQI786713 FAE786713 FKA786713 FTW786713 GDS786713 GNO786713 GXK786713 HHG786713 HRC786713 IAY786713 IKU786713 IUQ786713 JEM786713 JOI786713 JYE786713 KIA786713 KRW786713 LBS786713 LLO786713 LVK786713 MFG786713 MPC786713 MYY786713 NIU786713 NSQ786713 OCM786713 OMI786713 OWE786713 PGA786713 PPW786713 PZS786713 QJO786713 QTK786713 RDG786713 RNC786713 RWY786713 SGU786713 SQQ786713 TAM786713 TKI786713 TUE786713 UEA786713 UNW786713 UXS786713 VHO786713 VRK786713 WBG786713 WLC786713 WUY786713 IM852249 SI852249 ACE852249 AMA852249 AVW852249 BFS852249 BPO852249 BZK852249 CJG852249 CTC852249 DCY852249 DMU852249 DWQ852249 EGM852249 EQI852249 FAE852249 FKA852249 FTW852249 GDS852249 GNO852249 GXK852249 HHG852249 HRC852249 IAY852249 IKU852249 IUQ852249 JEM852249 JOI852249 JYE852249 KIA852249 KRW852249 LBS852249 LLO852249 LVK852249 MFG852249 MPC852249 MYY852249 NIU852249 NSQ852249 OCM852249 OMI852249 OWE852249 PGA852249 PPW852249 PZS852249 QJO852249 QTK852249 RDG852249 RNC852249 RWY852249 SGU852249 SQQ852249 TAM852249 TKI852249 TUE852249 UEA852249 UNW852249 UXS852249 VHO852249 VRK852249 WBG852249 WLC852249 WUY852249 IM917785 SI917785 ACE917785 AMA917785 AVW917785 BFS917785 BPO917785 BZK917785 CJG917785 CTC917785 DCY917785 DMU917785 DWQ917785 EGM917785 EQI917785 FAE917785 FKA917785 FTW917785 GDS917785 GNO917785 GXK917785 HHG917785 HRC917785 IAY917785 IKU917785 IUQ917785 JEM917785 JOI917785 JYE917785 KIA917785 KRW917785 LBS917785 LLO917785 LVK917785 MFG917785 MPC917785 MYY917785 NIU917785 NSQ917785 OCM917785 OMI917785 OWE917785 PGA917785 PPW917785 PZS917785 QJO917785 QTK917785 RDG917785 RNC917785 RWY917785 SGU917785 SQQ917785 TAM917785 TKI917785 TUE917785 UEA917785 UNW917785 UXS917785 VHO917785 VRK917785 WBG917785 WLC917785 WUY917785 IM983321 SI983321 ACE983321 AMA983321 AVW983321 BFS983321 BPO983321 BZK983321 CJG983321 CTC983321 DCY983321 DMU983321 DWQ983321 EGM983321 EQI983321 FAE983321 FKA983321 FTW983321 GDS983321 GNO983321 GXK983321 HHG983321 HRC983321 IAY983321 IKU983321 IUQ983321 JEM983321 JOI983321 JYE983321 KIA983321 KRW983321 LBS983321 LLO983321 LVK983321 MFG983321 MPC983321 MYY983321 NIU983321 NSQ983321 OCM983321 OMI983321 OWE983321 PGA983321 PPW983321 PZS983321 QJO983321 QTK983321 RDG983321 RNC983321 RWY983321 SGU983321 SQQ983321 TAM983321 TKI983321 TUE983321 UEA983321 UNW983321 UXS983321 VHO983321 VRK983321 WBG983321 WLC983321 WUY983321 IM65822 SI65822 ACE65822 AMA65822 AVW65822 BFS65822 BPO65822 BZK65822 CJG65822 CTC65822 DCY65822 DMU65822 DWQ65822 EGM65822 EQI65822 FAE65822 FKA65822 FTW65822 GDS65822 GNO65822 GXK65822 HHG65822 HRC65822 IAY65822 IKU65822 IUQ65822 JEM65822 JOI65822 JYE65822 KIA65822 KRW65822 LBS65822 LLO65822 LVK65822 MFG65822 MPC65822 MYY65822 NIU65822 NSQ65822 OCM65822 OMI65822 OWE65822 PGA65822 PPW65822 PZS65822 QJO65822 QTK65822 RDG65822 RNC65822 RWY65822 SGU65822 SQQ65822 TAM65822 TKI65822 TUE65822 UEA65822 UNW65822 UXS65822 VHO65822 VRK65822 WBG65822 WLC65822 WUY65822 IM131358 SI131358 ACE131358 AMA131358 AVW131358 BFS131358 BPO131358 BZK131358 CJG131358 CTC131358 DCY131358 DMU131358 DWQ131358 EGM131358 EQI131358 FAE131358 FKA131358 FTW131358 GDS131358 GNO131358 GXK131358 HHG131358 HRC131358 IAY131358 IKU131358 IUQ131358 JEM131358 JOI131358 JYE131358 KIA131358 KRW131358 LBS131358 LLO131358 LVK131358 MFG131358 MPC131358 MYY131358 NIU131358 NSQ131358 OCM131358 OMI131358 OWE131358 PGA131358 PPW131358 PZS131358 QJO131358 QTK131358 RDG131358 RNC131358 RWY131358 SGU131358 SQQ131358 TAM131358 TKI131358 TUE131358 UEA131358 UNW131358 UXS131358 VHO131358 VRK131358 WBG131358 WLC131358 WUY131358 IM196894 SI196894 ACE196894 AMA196894 AVW196894 BFS196894 BPO196894 BZK196894 CJG196894 CTC196894 DCY196894 DMU196894 DWQ196894 EGM196894 EQI196894 FAE196894 FKA196894 FTW196894 GDS196894 GNO196894 GXK196894 HHG196894 HRC196894 IAY196894 IKU196894 IUQ196894 JEM196894 JOI196894 JYE196894 KIA196894 KRW196894 LBS196894 LLO196894 LVK196894 MFG196894 MPC196894 MYY196894 NIU196894 NSQ196894 OCM196894 OMI196894 OWE196894 PGA196894 PPW196894 PZS196894 QJO196894 QTK196894 RDG196894 RNC196894 RWY196894 SGU196894 SQQ196894 TAM196894 TKI196894 TUE196894 UEA196894 UNW196894 UXS196894 VHO196894 VRK196894 WBG196894 WLC196894 WUY196894 IM262430 SI262430 ACE262430 AMA262430 AVW262430 BFS262430 BPO262430 BZK262430 CJG262430 CTC262430 DCY262430 DMU262430 DWQ262430 EGM262430 EQI262430 FAE262430 FKA262430 FTW262430 GDS262430 GNO262430 GXK262430 HHG262430 HRC262430 IAY262430 IKU262430 IUQ262430 JEM262430 JOI262430 JYE262430 KIA262430 KRW262430 LBS262430 LLO262430 LVK262430 MFG262430 MPC262430 MYY262430 NIU262430 NSQ262430 OCM262430 OMI262430 OWE262430 PGA262430 PPW262430 PZS262430 QJO262430 QTK262430 RDG262430 RNC262430 RWY262430 SGU262430 SQQ262430 TAM262430 TKI262430 TUE262430 UEA262430 UNW262430 UXS262430 VHO262430 VRK262430 WBG262430 WLC262430 WUY262430 IM327966 SI327966 ACE327966 AMA327966 AVW327966 BFS327966 BPO327966 BZK327966 CJG327966 CTC327966 DCY327966 DMU327966 DWQ327966 EGM327966 EQI327966 FAE327966 FKA327966 FTW327966 GDS327966 GNO327966 GXK327966 HHG327966 HRC327966 IAY327966 IKU327966 IUQ327966 JEM327966 JOI327966 JYE327966 KIA327966 KRW327966 LBS327966 LLO327966 LVK327966 MFG327966 MPC327966 MYY327966 NIU327966 NSQ327966 OCM327966 OMI327966 OWE327966 PGA327966 PPW327966 PZS327966 QJO327966 QTK327966 RDG327966 RNC327966 RWY327966 SGU327966 SQQ327966 TAM327966 TKI327966 TUE327966 UEA327966 UNW327966 UXS327966 VHO327966 VRK327966 WBG327966 WLC327966 WUY327966 IM393502 SI393502 ACE393502 AMA393502 AVW393502 BFS393502 BPO393502 BZK393502 CJG393502 CTC393502 DCY393502 DMU393502 DWQ393502 EGM393502 EQI393502 FAE393502 FKA393502 FTW393502 GDS393502 GNO393502 GXK393502 HHG393502 HRC393502 IAY393502 IKU393502 IUQ393502 JEM393502 JOI393502 JYE393502 KIA393502 KRW393502 LBS393502 LLO393502 LVK393502 MFG393502 MPC393502 MYY393502 NIU393502 NSQ393502 OCM393502 OMI393502 OWE393502 PGA393502 PPW393502 PZS393502 QJO393502 QTK393502 RDG393502 RNC393502 RWY393502 SGU393502 SQQ393502 TAM393502 TKI393502 TUE393502 UEA393502 UNW393502 UXS393502 VHO393502 VRK393502 WBG393502 WLC393502 WUY393502 IM459038 SI459038 ACE459038 AMA459038 AVW459038 BFS459038 BPO459038 BZK459038 CJG459038 CTC459038 DCY459038 DMU459038 DWQ459038 EGM459038 EQI459038 FAE459038 FKA459038 FTW459038 GDS459038 GNO459038 GXK459038 HHG459038 HRC459038 IAY459038 IKU459038 IUQ459038 JEM459038 JOI459038 JYE459038 KIA459038 KRW459038 LBS459038 LLO459038 LVK459038 MFG459038 MPC459038 MYY459038 NIU459038 NSQ459038 OCM459038 OMI459038 OWE459038 PGA459038 PPW459038 PZS459038 QJO459038 QTK459038 RDG459038 RNC459038 RWY459038 SGU459038 SQQ459038 TAM459038 TKI459038 TUE459038 UEA459038 UNW459038 UXS459038 VHO459038 VRK459038 WBG459038 WLC459038 WUY459038 IM524574 SI524574 ACE524574 AMA524574 AVW524574 BFS524574 BPO524574 BZK524574 CJG524574 CTC524574 DCY524574 DMU524574 DWQ524574 EGM524574 EQI524574 FAE524574 FKA524574 FTW524574 GDS524574 GNO524574 GXK524574 HHG524574 HRC524574 IAY524574 IKU524574 IUQ524574 JEM524574 JOI524574 JYE524574 KIA524574 KRW524574 LBS524574 LLO524574 LVK524574 MFG524574 MPC524574 MYY524574 NIU524574 NSQ524574 OCM524574 OMI524574 OWE524574 PGA524574 PPW524574 PZS524574 QJO524574 QTK524574 RDG524574 RNC524574 RWY524574 SGU524574 SQQ524574 TAM524574 TKI524574 TUE524574 UEA524574 UNW524574 UXS524574 VHO524574 VRK524574 WBG524574 WLC524574 WUY524574 IM590110 SI590110 ACE590110 AMA590110 AVW590110 BFS590110 BPO590110 BZK590110 CJG590110 CTC590110 DCY590110 DMU590110 DWQ590110 EGM590110 EQI590110 FAE590110 FKA590110 FTW590110 GDS590110 GNO590110 GXK590110 HHG590110 HRC590110 IAY590110 IKU590110 IUQ590110 JEM590110 JOI590110 JYE590110 KIA590110 KRW590110 LBS590110 LLO590110 LVK590110 MFG590110 MPC590110 MYY590110 NIU590110 NSQ590110 OCM590110 OMI590110 OWE590110 PGA590110 PPW590110 PZS590110 QJO590110 QTK590110 RDG590110 RNC590110 RWY590110 SGU590110 SQQ590110 TAM590110 TKI590110 TUE590110 UEA590110 UNW590110 UXS590110 VHO590110 VRK590110 WBG590110 WLC590110 WUY590110 IM655646 SI655646 ACE655646 AMA655646 AVW655646 BFS655646 BPO655646 BZK655646 CJG655646 CTC655646 DCY655646 DMU655646 DWQ655646 EGM655646 EQI655646 FAE655646 FKA655646 FTW655646 GDS655646 GNO655646 GXK655646 HHG655646 HRC655646 IAY655646 IKU655646 IUQ655646 JEM655646 JOI655646 JYE655646 KIA655646 KRW655646 LBS655646 LLO655646 LVK655646 MFG655646 MPC655646 MYY655646 NIU655646 NSQ655646 OCM655646 OMI655646 OWE655646 PGA655646 PPW655646 PZS655646 QJO655646 QTK655646 RDG655646 RNC655646 RWY655646 SGU655646 SQQ655646 TAM655646 TKI655646 TUE655646 UEA655646 UNW655646 UXS655646 VHO655646 VRK655646 WBG655646 WLC655646 WUY655646 IM721182 SI721182 ACE721182 AMA721182 AVW721182 BFS721182 BPO721182 BZK721182 CJG721182 CTC721182 DCY721182 DMU721182 DWQ721182 EGM721182 EQI721182 FAE721182 FKA721182 FTW721182 GDS721182 GNO721182 GXK721182 HHG721182 HRC721182 IAY721182 IKU721182 IUQ721182 JEM721182 JOI721182 JYE721182 KIA721182 KRW721182 LBS721182 LLO721182 LVK721182 MFG721182 MPC721182 MYY721182 NIU721182 NSQ721182 OCM721182 OMI721182 OWE721182 PGA721182 PPW721182 PZS721182 QJO721182 QTK721182 RDG721182 RNC721182 RWY721182 SGU721182 SQQ721182 TAM721182 TKI721182 TUE721182 UEA721182 UNW721182 UXS721182 VHO721182 VRK721182 WBG721182 WLC721182 WUY721182 IM786718 SI786718 ACE786718 AMA786718 AVW786718 BFS786718 BPO786718 BZK786718 CJG786718 CTC786718 DCY786718 DMU786718 DWQ786718 EGM786718 EQI786718 FAE786718 FKA786718 FTW786718 GDS786718 GNO786718 GXK786718 HHG786718 HRC786718 IAY786718 IKU786718 IUQ786718 JEM786718 JOI786718 JYE786718 KIA786718 KRW786718 LBS786718 LLO786718 LVK786718 MFG786718 MPC786718 MYY786718 NIU786718 NSQ786718 OCM786718 OMI786718 OWE786718 PGA786718 PPW786718 PZS786718 QJO786718 QTK786718 RDG786718 RNC786718 RWY786718 SGU786718 SQQ786718 TAM786718 TKI786718 TUE786718 UEA786718 UNW786718 UXS786718 VHO786718 VRK786718 WBG786718 WLC786718 WUY786718 IM852254 SI852254 ACE852254 AMA852254 AVW852254 BFS852254 BPO852254 BZK852254 CJG852254 CTC852254 DCY852254 DMU852254 DWQ852254 EGM852254 EQI852254 FAE852254 FKA852254 FTW852254 GDS852254 GNO852254 GXK852254 HHG852254 HRC852254 IAY852254 IKU852254 IUQ852254 JEM852254 JOI852254 JYE852254 KIA852254 KRW852254 LBS852254 LLO852254 LVK852254 MFG852254 MPC852254 MYY852254 NIU852254 NSQ852254 OCM852254 OMI852254 OWE852254 PGA852254 PPW852254 PZS852254 QJO852254 QTK852254 RDG852254 RNC852254 RWY852254 SGU852254 SQQ852254 TAM852254 TKI852254 TUE852254 UEA852254 UNW852254 UXS852254 VHO852254 VRK852254 WBG852254 WLC852254 WUY852254 IM917790 SI917790 ACE917790 AMA917790 AVW917790 BFS917790 BPO917790 BZK917790 CJG917790 CTC917790 DCY917790 DMU917790 DWQ917790 EGM917790 EQI917790 FAE917790 FKA917790 FTW917790 GDS917790 GNO917790 GXK917790 HHG917790 HRC917790 IAY917790 IKU917790 IUQ917790 JEM917790 JOI917790 JYE917790 KIA917790 KRW917790 LBS917790 LLO917790 LVK917790 MFG917790 MPC917790 MYY917790 NIU917790 NSQ917790 OCM917790 OMI917790 OWE917790 PGA917790 PPW917790 PZS917790 QJO917790 QTK917790 RDG917790 RNC917790 RWY917790 SGU917790 SQQ917790 TAM917790 TKI917790 TUE917790 UEA917790 UNW917790 UXS917790 VHO917790 VRK917790 WBG917790 WLC917790 WUY917790 IM983326 SI983326 ACE983326 AMA983326 AVW983326 BFS983326 BPO983326 BZK983326 CJG983326 CTC983326 DCY983326 DMU983326 DWQ983326 EGM983326 EQI983326 FAE983326 FKA983326 FTW983326 GDS983326 GNO983326 GXK983326 HHG983326 HRC983326 IAY983326 IKU983326 IUQ983326 JEM983326 JOI983326 JYE983326 KIA983326 KRW983326 LBS983326 LLO983326 LVK983326 MFG983326 MPC983326 MYY983326 NIU983326 NSQ983326 OCM983326 OMI983326 OWE983326 PGA983326 PPW983326 PZS983326 QJO983326 QTK983326 RDG983326 RNC983326 RWY983326 SGU983326 SQQ983326 TAM983326 TKI983326 TUE983326 UEA983326 UNW983326 UXS983326 VHO983326 VRK983326 WBG983326 WLC983326 WUY983326 IM96 SI96 ACE96 AMA96 AVW96 BFS96 BPO96 BZK96 CJG96 CTC96 DCY96 DMU96 DWQ96 EGM96 EQI96 FAE96 FKA96 FTW96 GDS96 GNO96 GXK96 HHG96 HRC96 IAY96 IKU96 IUQ96 JEM96 JOI96 JYE96 KIA96 KRW96 LBS96 LLO96 LVK96 MFG96 MPC96 MYY96 NIU96 NSQ96 OCM96 OMI96 OWE96 PGA96 PPW96 PZS96 QJO96 QTK96 RDG96 RNC96 RWY96 SGU96 SQQ96 TAM96 TKI96 TUE96 UEA96 UNW96 UXS96 VHO96 VRK96 WBG96 WLC96 WUY96 IM65824 SI65824 ACE65824 AMA65824 AVW65824 BFS65824 BPO65824 BZK65824 CJG65824 CTC65824 DCY65824 DMU65824 DWQ65824 EGM65824 EQI65824 FAE65824 FKA65824 FTW65824 GDS65824 GNO65824 GXK65824 HHG65824 HRC65824 IAY65824 IKU65824 IUQ65824 JEM65824 JOI65824 JYE65824 KIA65824 KRW65824 LBS65824 LLO65824 LVK65824 MFG65824 MPC65824 MYY65824 NIU65824 NSQ65824 OCM65824 OMI65824 OWE65824 PGA65824 PPW65824 PZS65824 QJO65824 QTK65824 RDG65824 RNC65824 RWY65824 SGU65824 SQQ65824 TAM65824 TKI65824 TUE65824 UEA65824 UNW65824 UXS65824 VHO65824 VRK65824 WBG65824 WLC65824 WUY65824 IM131360 SI131360 ACE131360 AMA131360 AVW131360 BFS131360 BPO131360 BZK131360 CJG131360 CTC131360 DCY131360 DMU131360 DWQ131360 EGM131360 EQI131360 FAE131360 FKA131360 FTW131360 GDS131360 GNO131360 GXK131360 HHG131360 HRC131360 IAY131360 IKU131360 IUQ131360 JEM131360 JOI131360 JYE131360 KIA131360 KRW131360 LBS131360 LLO131360 LVK131360 MFG131360 MPC131360 MYY131360 NIU131360 NSQ131360 OCM131360 OMI131360 OWE131360 PGA131360 PPW131360 PZS131360 QJO131360 QTK131360 RDG131360 RNC131360 RWY131360 SGU131360 SQQ131360 TAM131360 TKI131360 TUE131360 UEA131360 UNW131360 UXS131360 VHO131360 VRK131360 WBG131360 WLC131360 WUY131360 IM196896 SI196896 ACE196896 AMA196896 AVW196896 BFS196896 BPO196896 BZK196896 CJG196896 CTC196896 DCY196896 DMU196896 DWQ196896 EGM196896 EQI196896 FAE196896 FKA196896 FTW196896 GDS196896 GNO196896 GXK196896 HHG196896 HRC196896 IAY196896 IKU196896 IUQ196896 JEM196896 JOI196896 JYE196896 KIA196896 KRW196896 LBS196896 LLO196896 LVK196896 MFG196896 MPC196896 MYY196896 NIU196896 NSQ196896 OCM196896 OMI196896 OWE196896 PGA196896 PPW196896 PZS196896 QJO196896 QTK196896 RDG196896 RNC196896 RWY196896 SGU196896 SQQ196896 TAM196896 TKI196896 TUE196896 UEA196896 UNW196896 UXS196896 VHO196896 VRK196896 WBG196896 WLC196896 WUY196896 IM262432 SI262432 ACE262432 AMA262432 AVW262432 BFS262432 BPO262432 BZK262432 CJG262432 CTC262432 DCY262432 DMU262432 DWQ262432 EGM262432 EQI262432 FAE262432 FKA262432 FTW262432 GDS262432 GNO262432 GXK262432 HHG262432 HRC262432 IAY262432 IKU262432 IUQ262432 JEM262432 JOI262432 JYE262432 KIA262432 KRW262432 LBS262432 LLO262432 LVK262432 MFG262432 MPC262432 MYY262432 NIU262432 NSQ262432 OCM262432 OMI262432 OWE262432 PGA262432 PPW262432 PZS262432 QJO262432 QTK262432 RDG262432 RNC262432 RWY262432 SGU262432 SQQ262432 TAM262432 TKI262432 TUE262432 UEA262432 UNW262432 UXS262432 VHO262432 VRK262432 WBG262432 WLC262432 WUY262432 IM327968 SI327968 ACE327968 AMA327968 AVW327968 BFS327968 BPO327968 BZK327968 CJG327968 CTC327968 DCY327968 DMU327968 DWQ327968 EGM327968 EQI327968 FAE327968 FKA327968 FTW327968 GDS327968 GNO327968 GXK327968 HHG327968 HRC327968 IAY327968 IKU327968 IUQ327968 JEM327968 JOI327968 JYE327968 KIA327968 KRW327968 LBS327968 LLO327968 LVK327968 MFG327968 MPC327968 MYY327968 NIU327968 NSQ327968 OCM327968 OMI327968 OWE327968 PGA327968 PPW327968 PZS327968 QJO327968 QTK327968 RDG327968 RNC327968 RWY327968 SGU327968 SQQ327968 TAM327968 TKI327968 TUE327968 UEA327968 UNW327968 UXS327968 VHO327968 VRK327968 WBG327968 WLC327968 WUY327968 IM393504 SI393504 ACE393504 AMA393504 AVW393504 BFS393504 BPO393504 BZK393504 CJG393504 CTC393504 DCY393504 DMU393504 DWQ393504 EGM393504 EQI393504 FAE393504 FKA393504 FTW393504 GDS393504 GNO393504 GXK393504 HHG393504 HRC393504 IAY393504 IKU393504 IUQ393504 JEM393504 JOI393504 JYE393504 KIA393504 KRW393504 LBS393504 LLO393504 LVK393504 MFG393504 MPC393504 MYY393504 NIU393504 NSQ393504 OCM393504 OMI393504 OWE393504 PGA393504 PPW393504 PZS393504 QJO393504 QTK393504 RDG393504 RNC393504 RWY393504 SGU393504 SQQ393504 TAM393504 TKI393504 TUE393504 UEA393504 UNW393504 UXS393504 VHO393504 VRK393504 WBG393504 WLC393504 WUY393504 IM459040 SI459040 ACE459040 AMA459040 AVW459040 BFS459040 BPO459040 BZK459040 CJG459040 CTC459040 DCY459040 DMU459040 DWQ459040 EGM459040 EQI459040 FAE459040 FKA459040 FTW459040 GDS459040 GNO459040 GXK459040 HHG459040 HRC459040 IAY459040 IKU459040 IUQ459040 JEM459040 JOI459040 JYE459040 KIA459040 KRW459040 LBS459040 LLO459040 LVK459040 MFG459040 MPC459040 MYY459040 NIU459040 NSQ459040 OCM459040 OMI459040 OWE459040 PGA459040 PPW459040 PZS459040 QJO459040 QTK459040 RDG459040 RNC459040 RWY459040 SGU459040 SQQ459040 TAM459040 TKI459040 TUE459040 UEA459040 UNW459040 UXS459040 VHO459040 VRK459040 WBG459040 WLC459040 WUY459040 IM524576 SI524576 ACE524576 AMA524576 AVW524576 BFS524576 BPO524576 BZK524576 CJG524576 CTC524576 DCY524576 DMU524576 DWQ524576 EGM524576 EQI524576 FAE524576 FKA524576 FTW524576 GDS524576 GNO524576 GXK524576 HHG524576 HRC524576 IAY524576 IKU524576 IUQ524576 JEM524576 JOI524576 JYE524576 KIA524576 KRW524576 LBS524576 LLO524576 LVK524576 MFG524576 MPC524576 MYY524576 NIU524576 NSQ524576 OCM524576 OMI524576 OWE524576 PGA524576 PPW524576 PZS524576 QJO524576 QTK524576 RDG524576 RNC524576 RWY524576 SGU524576 SQQ524576 TAM524576 TKI524576 TUE524576 UEA524576 UNW524576 UXS524576 VHO524576 VRK524576 WBG524576 WLC524576 WUY524576 IM590112 SI590112 ACE590112 AMA590112 AVW590112 BFS590112 BPO590112 BZK590112 CJG590112 CTC590112 DCY590112 DMU590112 DWQ590112 EGM590112 EQI590112 FAE590112 FKA590112 FTW590112 GDS590112 GNO590112 GXK590112 HHG590112 HRC590112 IAY590112 IKU590112 IUQ590112 JEM590112 JOI590112 JYE590112 KIA590112 KRW590112 LBS590112 LLO590112 LVK590112 MFG590112 MPC590112 MYY590112 NIU590112 NSQ590112 OCM590112 OMI590112 OWE590112 PGA590112 PPW590112 PZS590112 QJO590112 QTK590112 RDG590112 RNC590112 RWY590112 SGU590112 SQQ590112 TAM590112 TKI590112 TUE590112 UEA590112 UNW590112 UXS590112 VHO590112 VRK590112 WBG590112 WLC590112 WUY590112 IM655648 SI655648 ACE655648 AMA655648 AVW655648 BFS655648 BPO655648 BZK655648 CJG655648 CTC655648 DCY655648 DMU655648 DWQ655648 EGM655648 EQI655648 FAE655648 FKA655648 FTW655648 GDS655648 GNO655648 GXK655648 HHG655648 HRC655648 IAY655648 IKU655648 IUQ655648 JEM655648 JOI655648 JYE655648 KIA655648 KRW655648 LBS655648 LLO655648 LVK655648 MFG655648 MPC655648 MYY655648 NIU655648 NSQ655648 OCM655648 OMI655648 OWE655648 PGA655648 PPW655648 PZS655648 QJO655648 QTK655648 RDG655648 RNC655648 RWY655648 SGU655648 SQQ655648 TAM655648 TKI655648 TUE655648 UEA655648 UNW655648 UXS655648 VHO655648 VRK655648 WBG655648 WLC655648 WUY655648 IM721184 SI721184 ACE721184 AMA721184 AVW721184 BFS721184 BPO721184 BZK721184 CJG721184 CTC721184 DCY721184 DMU721184 DWQ721184 EGM721184 EQI721184 FAE721184 FKA721184 FTW721184 GDS721184 GNO721184 GXK721184 HHG721184 HRC721184 IAY721184 IKU721184 IUQ721184 JEM721184 JOI721184 JYE721184 KIA721184 KRW721184 LBS721184 LLO721184 LVK721184 MFG721184 MPC721184 MYY721184 NIU721184 NSQ721184 OCM721184 OMI721184 OWE721184 PGA721184 PPW721184 PZS721184 QJO721184 QTK721184 RDG721184 RNC721184 RWY721184 SGU721184 SQQ721184 TAM721184 TKI721184 TUE721184 UEA721184 UNW721184 UXS721184 VHO721184 VRK721184 WBG721184 WLC721184 WUY721184 IM786720 SI786720 ACE786720 AMA786720 AVW786720 BFS786720 BPO786720 BZK786720 CJG786720 CTC786720 DCY786720 DMU786720 DWQ786720 EGM786720 EQI786720 FAE786720 FKA786720 FTW786720 GDS786720 GNO786720 GXK786720 HHG786720 HRC786720 IAY786720 IKU786720 IUQ786720 JEM786720 JOI786720 JYE786720 KIA786720 KRW786720 LBS786720 LLO786720 LVK786720 MFG786720 MPC786720 MYY786720 NIU786720 NSQ786720 OCM786720 OMI786720 OWE786720 PGA786720 PPW786720 PZS786720 QJO786720 QTK786720 RDG786720 RNC786720 RWY786720 SGU786720 SQQ786720 TAM786720 TKI786720 TUE786720 UEA786720 UNW786720 UXS786720 VHO786720 VRK786720 WBG786720 WLC786720 WUY786720 IM852256 SI852256 ACE852256 AMA852256 AVW852256 BFS852256 BPO852256 BZK852256 CJG852256 CTC852256 DCY852256 DMU852256 DWQ852256 EGM852256 EQI852256 FAE852256 FKA852256 FTW852256 GDS852256 GNO852256 GXK852256 HHG852256 HRC852256 IAY852256 IKU852256 IUQ852256 JEM852256 JOI852256 JYE852256 KIA852256 KRW852256 LBS852256 LLO852256 LVK852256 MFG852256 MPC852256 MYY852256 NIU852256 NSQ852256 OCM852256 OMI852256 OWE852256 PGA852256 PPW852256 PZS852256 QJO852256 QTK852256 RDG852256 RNC852256 RWY852256 SGU852256 SQQ852256 TAM852256 TKI852256 TUE852256 UEA852256 UNW852256 UXS852256 VHO852256 VRK852256 WBG852256 WLC852256 WUY852256 IM917792 SI917792 ACE917792 AMA917792 AVW917792 BFS917792 BPO917792 BZK917792 CJG917792 CTC917792 DCY917792 DMU917792 DWQ917792 EGM917792 EQI917792 FAE917792 FKA917792 FTW917792 GDS917792 GNO917792 GXK917792 HHG917792 HRC917792 IAY917792 IKU917792 IUQ917792 JEM917792 JOI917792 JYE917792 KIA917792 KRW917792 LBS917792 LLO917792 LVK917792 MFG917792 MPC917792 MYY917792 NIU917792 NSQ917792 OCM917792 OMI917792 OWE917792 PGA917792 PPW917792 PZS917792 QJO917792 QTK917792 RDG917792 RNC917792 RWY917792 SGU917792 SQQ917792 TAM917792 TKI917792 TUE917792 UEA917792 UNW917792 UXS917792 VHO917792 VRK917792 WBG917792 WLC917792 WUY917792 IM983328 SI983328 ACE983328 AMA983328 AVW983328 BFS983328 BPO983328 BZK983328 CJG983328 CTC983328 DCY983328 DMU983328 DWQ983328 EGM983328 EQI983328 FAE983328 FKA983328 FTW983328 GDS983328 GNO983328 GXK983328 HHG983328 HRC983328 IAY983328 IKU983328 IUQ983328 JEM983328 JOI983328 JYE983328 KIA983328 KRW983328 LBS983328 LLO983328 LVK983328 MFG983328 MPC983328 MYY983328 NIU983328 NSQ983328 OCM983328 OMI983328 OWE983328 PGA983328 PPW983328 PZS983328 QJO983328 QTK983328 RDG983328 RNC983328 RWY983328 SGU983328 SQQ983328 TAM983328 TKI983328 TUE983328 UEA983328 UNW983328 UXS983328 VHO983328 VRK983328 WBG983328 WLC983328 WUY983328 IM65826:IM65827 SI65826:SI65827 ACE65826:ACE65827 AMA65826:AMA65827 AVW65826:AVW65827 BFS65826:BFS65827 BPO65826:BPO65827 BZK65826:BZK65827 CJG65826:CJG65827 CTC65826:CTC65827 DCY65826:DCY65827 DMU65826:DMU65827 DWQ65826:DWQ65827 EGM65826:EGM65827 EQI65826:EQI65827 FAE65826:FAE65827 FKA65826:FKA65827 FTW65826:FTW65827 GDS65826:GDS65827 GNO65826:GNO65827 GXK65826:GXK65827 HHG65826:HHG65827 HRC65826:HRC65827 IAY65826:IAY65827 IKU65826:IKU65827 IUQ65826:IUQ65827 JEM65826:JEM65827 JOI65826:JOI65827 JYE65826:JYE65827 KIA65826:KIA65827 KRW65826:KRW65827 LBS65826:LBS65827 LLO65826:LLO65827 LVK65826:LVK65827 MFG65826:MFG65827 MPC65826:MPC65827 MYY65826:MYY65827 NIU65826:NIU65827 NSQ65826:NSQ65827 OCM65826:OCM65827 OMI65826:OMI65827 OWE65826:OWE65827 PGA65826:PGA65827 PPW65826:PPW65827 PZS65826:PZS65827 QJO65826:QJO65827 QTK65826:QTK65827 RDG65826:RDG65827 RNC65826:RNC65827 RWY65826:RWY65827 SGU65826:SGU65827 SQQ65826:SQQ65827 TAM65826:TAM65827 TKI65826:TKI65827 TUE65826:TUE65827 UEA65826:UEA65827 UNW65826:UNW65827 UXS65826:UXS65827 VHO65826:VHO65827 VRK65826:VRK65827 WBG65826:WBG65827 WLC65826:WLC65827 WUY65826:WUY65827 IM131362:IM131363 SI131362:SI131363 ACE131362:ACE131363 AMA131362:AMA131363 AVW131362:AVW131363 BFS131362:BFS131363 BPO131362:BPO131363 BZK131362:BZK131363 CJG131362:CJG131363 CTC131362:CTC131363 DCY131362:DCY131363 DMU131362:DMU131363 DWQ131362:DWQ131363 EGM131362:EGM131363 EQI131362:EQI131363 FAE131362:FAE131363 FKA131362:FKA131363 FTW131362:FTW131363 GDS131362:GDS131363 GNO131362:GNO131363 GXK131362:GXK131363 HHG131362:HHG131363 HRC131362:HRC131363 IAY131362:IAY131363 IKU131362:IKU131363 IUQ131362:IUQ131363 JEM131362:JEM131363 JOI131362:JOI131363 JYE131362:JYE131363 KIA131362:KIA131363 KRW131362:KRW131363 LBS131362:LBS131363 LLO131362:LLO131363 LVK131362:LVK131363 MFG131362:MFG131363 MPC131362:MPC131363 MYY131362:MYY131363 NIU131362:NIU131363 NSQ131362:NSQ131363 OCM131362:OCM131363 OMI131362:OMI131363 OWE131362:OWE131363 PGA131362:PGA131363 PPW131362:PPW131363 PZS131362:PZS131363 QJO131362:QJO131363 QTK131362:QTK131363 RDG131362:RDG131363 RNC131362:RNC131363 RWY131362:RWY131363 SGU131362:SGU131363 SQQ131362:SQQ131363 TAM131362:TAM131363 TKI131362:TKI131363 TUE131362:TUE131363 UEA131362:UEA131363 UNW131362:UNW131363 UXS131362:UXS131363 VHO131362:VHO131363 VRK131362:VRK131363 WBG131362:WBG131363 WLC131362:WLC131363 WUY131362:WUY131363 IM196898:IM196899 SI196898:SI196899 ACE196898:ACE196899 AMA196898:AMA196899 AVW196898:AVW196899 BFS196898:BFS196899 BPO196898:BPO196899 BZK196898:BZK196899 CJG196898:CJG196899 CTC196898:CTC196899 DCY196898:DCY196899 DMU196898:DMU196899 DWQ196898:DWQ196899 EGM196898:EGM196899 EQI196898:EQI196899 FAE196898:FAE196899 FKA196898:FKA196899 FTW196898:FTW196899 GDS196898:GDS196899 GNO196898:GNO196899 GXK196898:GXK196899 HHG196898:HHG196899 HRC196898:HRC196899 IAY196898:IAY196899 IKU196898:IKU196899 IUQ196898:IUQ196899 JEM196898:JEM196899 JOI196898:JOI196899 JYE196898:JYE196899 KIA196898:KIA196899 KRW196898:KRW196899 LBS196898:LBS196899 LLO196898:LLO196899 LVK196898:LVK196899 MFG196898:MFG196899 MPC196898:MPC196899 MYY196898:MYY196899 NIU196898:NIU196899 NSQ196898:NSQ196899 OCM196898:OCM196899 OMI196898:OMI196899 OWE196898:OWE196899 PGA196898:PGA196899 PPW196898:PPW196899 PZS196898:PZS196899 QJO196898:QJO196899 QTK196898:QTK196899 RDG196898:RDG196899 RNC196898:RNC196899 RWY196898:RWY196899 SGU196898:SGU196899 SQQ196898:SQQ196899 TAM196898:TAM196899 TKI196898:TKI196899 TUE196898:TUE196899 UEA196898:UEA196899 UNW196898:UNW196899 UXS196898:UXS196899 VHO196898:VHO196899 VRK196898:VRK196899 WBG196898:WBG196899 WLC196898:WLC196899 WUY196898:WUY196899 IM262434:IM262435 SI262434:SI262435 ACE262434:ACE262435 AMA262434:AMA262435 AVW262434:AVW262435 BFS262434:BFS262435 BPO262434:BPO262435 BZK262434:BZK262435 CJG262434:CJG262435 CTC262434:CTC262435 DCY262434:DCY262435 DMU262434:DMU262435 DWQ262434:DWQ262435 EGM262434:EGM262435 EQI262434:EQI262435 FAE262434:FAE262435 FKA262434:FKA262435 FTW262434:FTW262435 GDS262434:GDS262435 GNO262434:GNO262435 GXK262434:GXK262435 HHG262434:HHG262435 HRC262434:HRC262435 IAY262434:IAY262435 IKU262434:IKU262435 IUQ262434:IUQ262435 JEM262434:JEM262435 JOI262434:JOI262435 JYE262434:JYE262435 KIA262434:KIA262435 KRW262434:KRW262435 LBS262434:LBS262435 LLO262434:LLO262435 LVK262434:LVK262435 MFG262434:MFG262435 MPC262434:MPC262435 MYY262434:MYY262435 NIU262434:NIU262435 NSQ262434:NSQ262435 OCM262434:OCM262435 OMI262434:OMI262435 OWE262434:OWE262435 PGA262434:PGA262435 PPW262434:PPW262435 PZS262434:PZS262435 QJO262434:QJO262435 QTK262434:QTK262435 RDG262434:RDG262435 RNC262434:RNC262435 RWY262434:RWY262435 SGU262434:SGU262435 SQQ262434:SQQ262435 TAM262434:TAM262435 TKI262434:TKI262435 TUE262434:TUE262435 UEA262434:UEA262435 UNW262434:UNW262435 UXS262434:UXS262435 VHO262434:VHO262435 VRK262434:VRK262435 WBG262434:WBG262435 WLC262434:WLC262435 WUY262434:WUY262435 IM327970:IM327971 SI327970:SI327971 ACE327970:ACE327971 AMA327970:AMA327971 AVW327970:AVW327971 BFS327970:BFS327971 BPO327970:BPO327971 BZK327970:BZK327971 CJG327970:CJG327971 CTC327970:CTC327971 DCY327970:DCY327971 DMU327970:DMU327971 DWQ327970:DWQ327971 EGM327970:EGM327971 EQI327970:EQI327971 FAE327970:FAE327971 FKA327970:FKA327971 FTW327970:FTW327971 GDS327970:GDS327971 GNO327970:GNO327971 GXK327970:GXK327971 HHG327970:HHG327971 HRC327970:HRC327971 IAY327970:IAY327971 IKU327970:IKU327971 IUQ327970:IUQ327971 JEM327970:JEM327971 JOI327970:JOI327971 JYE327970:JYE327971 KIA327970:KIA327971 KRW327970:KRW327971 LBS327970:LBS327971 LLO327970:LLO327971 LVK327970:LVK327971 MFG327970:MFG327971 MPC327970:MPC327971 MYY327970:MYY327971 NIU327970:NIU327971 NSQ327970:NSQ327971 OCM327970:OCM327971 OMI327970:OMI327971 OWE327970:OWE327971 PGA327970:PGA327971 PPW327970:PPW327971 PZS327970:PZS327971 QJO327970:QJO327971 QTK327970:QTK327971 RDG327970:RDG327971 RNC327970:RNC327971 RWY327970:RWY327971 SGU327970:SGU327971 SQQ327970:SQQ327971 TAM327970:TAM327971 TKI327970:TKI327971 TUE327970:TUE327971 UEA327970:UEA327971 UNW327970:UNW327971 UXS327970:UXS327971 VHO327970:VHO327971 VRK327970:VRK327971 WBG327970:WBG327971 WLC327970:WLC327971 WUY327970:WUY327971 IM393506:IM393507 SI393506:SI393507 ACE393506:ACE393507 AMA393506:AMA393507 AVW393506:AVW393507 BFS393506:BFS393507 BPO393506:BPO393507 BZK393506:BZK393507 CJG393506:CJG393507 CTC393506:CTC393507 DCY393506:DCY393507 DMU393506:DMU393507 DWQ393506:DWQ393507 EGM393506:EGM393507 EQI393506:EQI393507 FAE393506:FAE393507 FKA393506:FKA393507 FTW393506:FTW393507 GDS393506:GDS393507 GNO393506:GNO393507 GXK393506:GXK393507 HHG393506:HHG393507 HRC393506:HRC393507 IAY393506:IAY393507 IKU393506:IKU393507 IUQ393506:IUQ393507 JEM393506:JEM393507 JOI393506:JOI393507 JYE393506:JYE393507 KIA393506:KIA393507 KRW393506:KRW393507 LBS393506:LBS393507 LLO393506:LLO393507 LVK393506:LVK393507 MFG393506:MFG393507 MPC393506:MPC393507 MYY393506:MYY393507 NIU393506:NIU393507 NSQ393506:NSQ393507 OCM393506:OCM393507 OMI393506:OMI393507 OWE393506:OWE393507 PGA393506:PGA393507 PPW393506:PPW393507 PZS393506:PZS393507 QJO393506:QJO393507 QTK393506:QTK393507 RDG393506:RDG393507 RNC393506:RNC393507 RWY393506:RWY393507 SGU393506:SGU393507 SQQ393506:SQQ393507 TAM393506:TAM393507 TKI393506:TKI393507 TUE393506:TUE393507 UEA393506:UEA393507 UNW393506:UNW393507 UXS393506:UXS393507 VHO393506:VHO393507 VRK393506:VRK393507 WBG393506:WBG393507 WLC393506:WLC393507 WUY393506:WUY393507 IM459042:IM459043 SI459042:SI459043 ACE459042:ACE459043 AMA459042:AMA459043 AVW459042:AVW459043 BFS459042:BFS459043 BPO459042:BPO459043 BZK459042:BZK459043 CJG459042:CJG459043 CTC459042:CTC459043 DCY459042:DCY459043 DMU459042:DMU459043 DWQ459042:DWQ459043 EGM459042:EGM459043 EQI459042:EQI459043 FAE459042:FAE459043 FKA459042:FKA459043 FTW459042:FTW459043 GDS459042:GDS459043 GNO459042:GNO459043 GXK459042:GXK459043 HHG459042:HHG459043 HRC459042:HRC459043 IAY459042:IAY459043 IKU459042:IKU459043 IUQ459042:IUQ459043 JEM459042:JEM459043 JOI459042:JOI459043 JYE459042:JYE459043 KIA459042:KIA459043 KRW459042:KRW459043 LBS459042:LBS459043 LLO459042:LLO459043 LVK459042:LVK459043 MFG459042:MFG459043 MPC459042:MPC459043 MYY459042:MYY459043 NIU459042:NIU459043 NSQ459042:NSQ459043 OCM459042:OCM459043 OMI459042:OMI459043 OWE459042:OWE459043 PGA459042:PGA459043 PPW459042:PPW459043 PZS459042:PZS459043 QJO459042:QJO459043 QTK459042:QTK459043 RDG459042:RDG459043 RNC459042:RNC459043 RWY459042:RWY459043 SGU459042:SGU459043 SQQ459042:SQQ459043 TAM459042:TAM459043 TKI459042:TKI459043 TUE459042:TUE459043 UEA459042:UEA459043 UNW459042:UNW459043 UXS459042:UXS459043 VHO459042:VHO459043 VRK459042:VRK459043 WBG459042:WBG459043 WLC459042:WLC459043 WUY459042:WUY459043 IM524578:IM524579 SI524578:SI524579 ACE524578:ACE524579 AMA524578:AMA524579 AVW524578:AVW524579 BFS524578:BFS524579 BPO524578:BPO524579 BZK524578:BZK524579 CJG524578:CJG524579 CTC524578:CTC524579 DCY524578:DCY524579 DMU524578:DMU524579 DWQ524578:DWQ524579 EGM524578:EGM524579 EQI524578:EQI524579 FAE524578:FAE524579 FKA524578:FKA524579 FTW524578:FTW524579 GDS524578:GDS524579 GNO524578:GNO524579 GXK524578:GXK524579 HHG524578:HHG524579 HRC524578:HRC524579 IAY524578:IAY524579 IKU524578:IKU524579 IUQ524578:IUQ524579 JEM524578:JEM524579 JOI524578:JOI524579 JYE524578:JYE524579 KIA524578:KIA524579 KRW524578:KRW524579 LBS524578:LBS524579 LLO524578:LLO524579 LVK524578:LVK524579 MFG524578:MFG524579 MPC524578:MPC524579 MYY524578:MYY524579 NIU524578:NIU524579 NSQ524578:NSQ524579 OCM524578:OCM524579 OMI524578:OMI524579 OWE524578:OWE524579 PGA524578:PGA524579 PPW524578:PPW524579 PZS524578:PZS524579 QJO524578:QJO524579 QTK524578:QTK524579 RDG524578:RDG524579 RNC524578:RNC524579 RWY524578:RWY524579 SGU524578:SGU524579 SQQ524578:SQQ524579 TAM524578:TAM524579 TKI524578:TKI524579 TUE524578:TUE524579 UEA524578:UEA524579 UNW524578:UNW524579 UXS524578:UXS524579 VHO524578:VHO524579 VRK524578:VRK524579 WBG524578:WBG524579 WLC524578:WLC524579 WUY524578:WUY524579 IM590114:IM590115 SI590114:SI590115 ACE590114:ACE590115 AMA590114:AMA590115 AVW590114:AVW590115 BFS590114:BFS590115 BPO590114:BPO590115 BZK590114:BZK590115 CJG590114:CJG590115 CTC590114:CTC590115 DCY590114:DCY590115 DMU590114:DMU590115 DWQ590114:DWQ590115 EGM590114:EGM590115 EQI590114:EQI590115 FAE590114:FAE590115 FKA590114:FKA590115 FTW590114:FTW590115 GDS590114:GDS590115 GNO590114:GNO590115 GXK590114:GXK590115 HHG590114:HHG590115 HRC590114:HRC590115 IAY590114:IAY590115 IKU590114:IKU590115 IUQ590114:IUQ590115 JEM590114:JEM590115 JOI590114:JOI590115 JYE590114:JYE590115 KIA590114:KIA590115 KRW590114:KRW590115 LBS590114:LBS590115 LLO590114:LLO590115 LVK590114:LVK590115 MFG590114:MFG590115 MPC590114:MPC590115 MYY590114:MYY590115 NIU590114:NIU590115 NSQ590114:NSQ590115 OCM590114:OCM590115 OMI590114:OMI590115 OWE590114:OWE590115 PGA590114:PGA590115 PPW590114:PPW590115 PZS590114:PZS590115 QJO590114:QJO590115 QTK590114:QTK590115 RDG590114:RDG590115 RNC590114:RNC590115 RWY590114:RWY590115 SGU590114:SGU590115 SQQ590114:SQQ590115 TAM590114:TAM590115 TKI590114:TKI590115 TUE590114:TUE590115 UEA590114:UEA590115 UNW590114:UNW590115 UXS590114:UXS590115 VHO590114:VHO590115 VRK590114:VRK590115 WBG590114:WBG590115 WLC590114:WLC590115 WUY590114:WUY590115 IM655650:IM655651 SI655650:SI655651 ACE655650:ACE655651 AMA655650:AMA655651 AVW655650:AVW655651 BFS655650:BFS655651 BPO655650:BPO655651 BZK655650:BZK655651 CJG655650:CJG655651 CTC655650:CTC655651 DCY655650:DCY655651 DMU655650:DMU655651 DWQ655650:DWQ655651 EGM655650:EGM655651 EQI655650:EQI655651 FAE655650:FAE655651 FKA655650:FKA655651 FTW655650:FTW655651 GDS655650:GDS655651 GNO655650:GNO655651 GXK655650:GXK655651 HHG655650:HHG655651 HRC655650:HRC655651 IAY655650:IAY655651 IKU655650:IKU655651 IUQ655650:IUQ655651 JEM655650:JEM655651 JOI655650:JOI655651 JYE655650:JYE655651 KIA655650:KIA655651 KRW655650:KRW655651 LBS655650:LBS655651 LLO655650:LLO655651 LVK655650:LVK655651 MFG655650:MFG655651 MPC655650:MPC655651 MYY655650:MYY655651 NIU655650:NIU655651 NSQ655650:NSQ655651 OCM655650:OCM655651 OMI655650:OMI655651 OWE655650:OWE655651 PGA655650:PGA655651 PPW655650:PPW655651 PZS655650:PZS655651 QJO655650:QJO655651 QTK655650:QTK655651 RDG655650:RDG655651 RNC655650:RNC655651 RWY655650:RWY655651 SGU655650:SGU655651 SQQ655650:SQQ655651 TAM655650:TAM655651 TKI655650:TKI655651 TUE655650:TUE655651 UEA655650:UEA655651 UNW655650:UNW655651 UXS655650:UXS655651 VHO655650:VHO655651 VRK655650:VRK655651 WBG655650:WBG655651 WLC655650:WLC655651 WUY655650:WUY655651 IM721186:IM721187 SI721186:SI721187 ACE721186:ACE721187 AMA721186:AMA721187 AVW721186:AVW721187 BFS721186:BFS721187 BPO721186:BPO721187 BZK721186:BZK721187 CJG721186:CJG721187 CTC721186:CTC721187 DCY721186:DCY721187 DMU721186:DMU721187 DWQ721186:DWQ721187 EGM721186:EGM721187 EQI721186:EQI721187 FAE721186:FAE721187 FKA721186:FKA721187 FTW721186:FTW721187 GDS721186:GDS721187 GNO721186:GNO721187 GXK721186:GXK721187 HHG721186:HHG721187 HRC721186:HRC721187 IAY721186:IAY721187 IKU721186:IKU721187 IUQ721186:IUQ721187 JEM721186:JEM721187 JOI721186:JOI721187 JYE721186:JYE721187 KIA721186:KIA721187 KRW721186:KRW721187 LBS721186:LBS721187 LLO721186:LLO721187 LVK721186:LVK721187 MFG721186:MFG721187 MPC721186:MPC721187 MYY721186:MYY721187 NIU721186:NIU721187 NSQ721186:NSQ721187 OCM721186:OCM721187 OMI721186:OMI721187 OWE721186:OWE721187 PGA721186:PGA721187 PPW721186:PPW721187 PZS721186:PZS721187 QJO721186:QJO721187 QTK721186:QTK721187 RDG721186:RDG721187 RNC721186:RNC721187 RWY721186:RWY721187 SGU721186:SGU721187 SQQ721186:SQQ721187 TAM721186:TAM721187 TKI721186:TKI721187 TUE721186:TUE721187 UEA721186:UEA721187 UNW721186:UNW721187 UXS721186:UXS721187 VHO721186:VHO721187 VRK721186:VRK721187 WBG721186:WBG721187 WLC721186:WLC721187 WUY721186:WUY721187 IM786722:IM786723 SI786722:SI786723 ACE786722:ACE786723 AMA786722:AMA786723 AVW786722:AVW786723 BFS786722:BFS786723 BPO786722:BPO786723 BZK786722:BZK786723 CJG786722:CJG786723 CTC786722:CTC786723 DCY786722:DCY786723 DMU786722:DMU786723 DWQ786722:DWQ786723 EGM786722:EGM786723 EQI786722:EQI786723 FAE786722:FAE786723 FKA786722:FKA786723 FTW786722:FTW786723 GDS786722:GDS786723 GNO786722:GNO786723 GXK786722:GXK786723 HHG786722:HHG786723 HRC786722:HRC786723 IAY786722:IAY786723 IKU786722:IKU786723 IUQ786722:IUQ786723 JEM786722:JEM786723 JOI786722:JOI786723 JYE786722:JYE786723 KIA786722:KIA786723 KRW786722:KRW786723 LBS786722:LBS786723 LLO786722:LLO786723 LVK786722:LVK786723 MFG786722:MFG786723 MPC786722:MPC786723 MYY786722:MYY786723 NIU786722:NIU786723 NSQ786722:NSQ786723 OCM786722:OCM786723 OMI786722:OMI786723 OWE786722:OWE786723 PGA786722:PGA786723 PPW786722:PPW786723 PZS786722:PZS786723 QJO786722:QJO786723 QTK786722:QTK786723 RDG786722:RDG786723 RNC786722:RNC786723 RWY786722:RWY786723 SGU786722:SGU786723 SQQ786722:SQQ786723 TAM786722:TAM786723 TKI786722:TKI786723 TUE786722:TUE786723 UEA786722:UEA786723 UNW786722:UNW786723 UXS786722:UXS786723 VHO786722:VHO786723 VRK786722:VRK786723 WBG786722:WBG786723 WLC786722:WLC786723 WUY786722:WUY786723 IM852258:IM852259 SI852258:SI852259 ACE852258:ACE852259 AMA852258:AMA852259 AVW852258:AVW852259 BFS852258:BFS852259 BPO852258:BPO852259 BZK852258:BZK852259 CJG852258:CJG852259 CTC852258:CTC852259 DCY852258:DCY852259 DMU852258:DMU852259 DWQ852258:DWQ852259 EGM852258:EGM852259 EQI852258:EQI852259 FAE852258:FAE852259 FKA852258:FKA852259 FTW852258:FTW852259 GDS852258:GDS852259 GNO852258:GNO852259 GXK852258:GXK852259 HHG852258:HHG852259 HRC852258:HRC852259 IAY852258:IAY852259 IKU852258:IKU852259 IUQ852258:IUQ852259 JEM852258:JEM852259 JOI852258:JOI852259 JYE852258:JYE852259 KIA852258:KIA852259 KRW852258:KRW852259 LBS852258:LBS852259 LLO852258:LLO852259 LVK852258:LVK852259 MFG852258:MFG852259 MPC852258:MPC852259 MYY852258:MYY852259 NIU852258:NIU852259 NSQ852258:NSQ852259 OCM852258:OCM852259 OMI852258:OMI852259 OWE852258:OWE852259 PGA852258:PGA852259 PPW852258:PPW852259 PZS852258:PZS852259 QJO852258:QJO852259 QTK852258:QTK852259 RDG852258:RDG852259 RNC852258:RNC852259 RWY852258:RWY852259 SGU852258:SGU852259 SQQ852258:SQQ852259 TAM852258:TAM852259 TKI852258:TKI852259 TUE852258:TUE852259 UEA852258:UEA852259 UNW852258:UNW852259 UXS852258:UXS852259 VHO852258:VHO852259 VRK852258:VRK852259 WBG852258:WBG852259 WLC852258:WLC852259 WUY852258:WUY852259 IM917794:IM917795 SI917794:SI917795 ACE917794:ACE917795 AMA917794:AMA917795 AVW917794:AVW917795 BFS917794:BFS917795 BPO917794:BPO917795 BZK917794:BZK917795 CJG917794:CJG917795 CTC917794:CTC917795 DCY917794:DCY917795 DMU917794:DMU917795 DWQ917794:DWQ917795 EGM917794:EGM917795 EQI917794:EQI917795 FAE917794:FAE917795 FKA917794:FKA917795 FTW917794:FTW917795 GDS917794:GDS917795 GNO917794:GNO917795 GXK917794:GXK917795 HHG917794:HHG917795 HRC917794:HRC917795 IAY917794:IAY917795 IKU917794:IKU917795 IUQ917794:IUQ917795 JEM917794:JEM917795 JOI917794:JOI917795 JYE917794:JYE917795 KIA917794:KIA917795 KRW917794:KRW917795 LBS917794:LBS917795 LLO917794:LLO917795 LVK917794:LVK917795 MFG917794:MFG917795 MPC917794:MPC917795 MYY917794:MYY917795 NIU917794:NIU917795 NSQ917794:NSQ917795 OCM917794:OCM917795 OMI917794:OMI917795 OWE917794:OWE917795 PGA917794:PGA917795 PPW917794:PPW917795 PZS917794:PZS917795 QJO917794:QJO917795 QTK917794:QTK917795 RDG917794:RDG917795 RNC917794:RNC917795 RWY917794:RWY917795 SGU917794:SGU917795 SQQ917794:SQQ917795 TAM917794:TAM917795 TKI917794:TKI917795 TUE917794:TUE917795 UEA917794:UEA917795 UNW917794:UNW917795 UXS917794:UXS917795 VHO917794:VHO917795 VRK917794:VRK917795 WBG917794:WBG917795 WLC917794:WLC917795 WUY917794:WUY917795 IM983330:IM983331 SI983330:SI983331 ACE983330:ACE983331 AMA983330:AMA983331 AVW983330:AVW983331 BFS983330:BFS983331 BPO983330:BPO983331 BZK983330:BZK983331 CJG983330:CJG983331 CTC983330:CTC983331 DCY983330:DCY983331 DMU983330:DMU983331 DWQ983330:DWQ983331 EGM983330:EGM983331 EQI983330:EQI983331 FAE983330:FAE983331 FKA983330:FKA983331 FTW983330:FTW983331 GDS983330:GDS983331 GNO983330:GNO983331 GXK983330:GXK983331 HHG983330:HHG983331 HRC983330:HRC983331 IAY983330:IAY983331 IKU983330:IKU983331 IUQ983330:IUQ983331 JEM983330:JEM983331 JOI983330:JOI983331 JYE983330:JYE983331 KIA983330:KIA983331 KRW983330:KRW983331 LBS983330:LBS983331 LLO983330:LLO983331 LVK983330:LVK983331 MFG983330:MFG983331 MPC983330:MPC983331 MYY983330:MYY983331 NIU983330:NIU983331 NSQ983330:NSQ983331 OCM983330:OCM983331 OMI983330:OMI983331 OWE983330:OWE983331 PGA983330:PGA983331 PPW983330:PPW983331 PZS983330:PZS983331 QJO983330:QJO983331 QTK983330:QTK983331 RDG983330:RDG983331 RNC983330:RNC983331 RWY983330:RWY983331 SGU983330:SGU983331 SQQ983330:SQQ983331 TAM983330:TAM983331 TKI983330:TKI983331 TUE983330:TUE983331 UEA983330:UEA983331 UNW983330:UNW983331 UXS983330:UXS983331 VHO983330:VHO983331 VRK983330:VRK983331 WBG983330:WBG983331 WLC983330:WLC983331 WUY983330:WUY983331 FX65889:FX65890 PT65889:PT65890 ZP65889:ZP65890 AJL65889:AJL65890 ATH65889:ATH65890 BDD65889:BDD65890 BMZ65889:BMZ65890 BWV65889:BWV65890 CGR65889:CGR65890 CQN65889:CQN65890 DAJ65889:DAJ65890 DKF65889:DKF65890 DUB65889:DUB65890 EDX65889:EDX65890 ENT65889:ENT65890 EXP65889:EXP65890 FHL65889:FHL65890 FRH65889:FRH65890 GBD65889:GBD65890 GKZ65889:GKZ65890 GUV65889:GUV65890 HER65889:HER65890 HON65889:HON65890 HYJ65889:HYJ65890 IIF65889:IIF65890 ISB65889:ISB65890 JBX65889:JBX65890 JLT65889:JLT65890 JVP65889:JVP65890 KFL65889:KFL65890 KPH65889:KPH65890 KZD65889:KZD65890 LIZ65889:LIZ65890 LSV65889:LSV65890 MCR65889:MCR65890 MMN65889:MMN65890 MWJ65889:MWJ65890 NGF65889:NGF65890 NQB65889:NQB65890 NZX65889:NZX65890 OJT65889:OJT65890 OTP65889:OTP65890 PDL65889:PDL65890 PNH65889:PNH65890 PXD65889:PXD65890 QGZ65889:QGZ65890 QQV65889:QQV65890 RAR65889:RAR65890 RKN65889:RKN65890 RUJ65889:RUJ65890 SEF65889:SEF65890 SOB65889:SOB65890 SXX65889:SXX65890 THT65889:THT65890 TRP65889:TRP65890 UBL65889:UBL65890 ULH65889:ULH65890 UVD65889:UVD65890 VEZ65889:VEZ65890 VOV65889:VOV65890 VYR65889:VYR65890 WIN65889:WIN65890 WSJ65889:WSJ65890 FX131425:FX131426 PT131425:PT131426 ZP131425:ZP131426 AJL131425:AJL131426 ATH131425:ATH131426 BDD131425:BDD131426 BMZ131425:BMZ131426 BWV131425:BWV131426 CGR131425:CGR131426 CQN131425:CQN131426 DAJ131425:DAJ131426 DKF131425:DKF131426 DUB131425:DUB131426 EDX131425:EDX131426 ENT131425:ENT131426 EXP131425:EXP131426 FHL131425:FHL131426 FRH131425:FRH131426 GBD131425:GBD131426 GKZ131425:GKZ131426 GUV131425:GUV131426 HER131425:HER131426 HON131425:HON131426 HYJ131425:HYJ131426 IIF131425:IIF131426 ISB131425:ISB131426 JBX131425:JBX131426 JLT131425:JLT131426 JVP131425:JVP131426 KFL131425:KFL131426 KPH131425:KPH131426 KZD131425:KZD131426 LIZ131425:LIZ131426 LSV131425:LSV131426 MCR131425:MCR131426 MMN131425:MMN131426 MWJ131425:MWJ131426 NGF131425:NGF131426 NQB131425:NQB131426 NZX131425:NZX131426 OJT131425:OJT131426 OTP131425:OTP131426 PDL131425:PDL131426 PNH131425:PNH131426 PXD131425:PXD131426 QGZ131425:QGZ131426 QQV131425:QQV131426 RAR131425:RAR131426 RKN131425:RKN131426 RUJ131425:RUJ131426 SEF131425:SEF131426 SOB131425:SOB131426 SXX131425:SXX131426 THT131425:THT131426 TRP131425:TRP131426 UBL131425:UBL131426 ULH131425:ULH131426 UVD131425:UVD131426 VEZ131425:VEZ131426 VOV131425:VOV131426 VYR131425:VYR131426 WIN131425:WIN131426 WSJ131425:WSJ131426 FX196961:FX196962 PT196961:PT196962 ZP196961:ZP196962 AJL196961:AJL196962 ATH196961:ATH196962 BDD196961:BDD196962 BMZ196961:BMZ196962 BWV196961:BWV196962 CGR196961:CGR196962 CQN196961:CQN196962 DAJ196961:DAJ196962 DKF196961:DKF196962 DUB196961:DUB196962 EDX196961:EDX196962 ENT196961:ENT196962 EXP196961:EXP196962 FHL196961:FHL196962 FRH196961:FRH196962 GBD196961:GBD196962 GKZ196961:GKZ196962 GUV196961:GUV196962 HER196961:HER196962 HON196961:HON196962 HYJ196961:HYJ196962 IIF196961:IIF196962 ISB196961:ISB196962 JBX196961:JBX196962 JLT196961:JLT196962 JVP196961:JVP196962 KFL196961:KFL196962 KPH196961:KPH196962 KZD196961:KZD196962 LIZ196961:LIZ196962 LSV196961:LSV196962 MCR196961:MCR196962 MMN196961:MMN196962 MWJ196961:MWJ196962 NGF196961:NGF196962 NQB196961:NQB196962 NZX196961:NZX196962 OJT196961:OJT196962 OTP196961:OTP196962 PDL196961:PDL196962 PNH196961:PNH196962 PXD196961:PXD196962 QGZ196961:QGZ196962 QQV196961:QQV196962 RAR196961:RAR196962 RKN196961:RKN196962 RUJ196961:RUJ196962 SEF196961:SEF196962 SOB196961:SOB196962 SXX196961:SXX196962 THT196961:THT196962 TRP196961:TRP196962 UBL196961:UBL196962 ULH196961:ULH196962 UVD196961:UVD196962 VEZ196961:VEZ196962 VOV196961:VOV196962 VYR196961:VYR196962 WIN196961:WIN196962 WSJ196961:WSJ196962 FX262497:FX262498 PT262497:PT262498 ZP262497:ZP262498 AJL262497:AJL262498 ATH262497:ATH262498 BDD262497:BDD262498 BMZ262497:BMZ262498 BWV262497:BWV262498 CGR262497:CGR262498 CQN262497:CQN262498 DAJ262497:DAJ262498 DKF262497:DKF262498 DUB262497:DUB262498 EDX262497:EDX262498 ENT262497:ENT262498 EXP262497:EXP262498 FHL262497:FHL262498 FRH262497:FRH262498 GBD262497:GBD262498 GKZ262497:GKZ262498 GUV262497:GUV262498 HER262497:HER262498 HON262497:HON262498 HYJ262497:HYJ262498 IIF262497:IIF262498 ISB262497:ISB262498 JBX262497:JBX262498 JLT262497:JLT262498 JVP262497:JVP262498 KFL262497:KFL262498 KPH262497:KPH262498 KZD262497:KZD262498 LIZ262497:LIZ262498 LSV262497:LSV262498 MCR262497:MCR262498 MMN262497:MMN262498 MWJ262497:MWJ262498 NGF262497:NGF262498 NQB262497:NQB262498 NZX262497:NZX262498 OJT262497:OJT262498 OTP262497:OTP262498 PDL262497:PDL262498 PNH262497:PNH262498 PXD262497:PXD262498 QGZ262497:QGZ262498 QQV262497:QQV262498 RAR262497:RAR262498 RKN262497:RKN262498 RUJ262497:RUJ262498 SEF262497:SEF262498 SOB262497:SOB262498 SXX262497:SXX262498 THT262497:THT262498 TRP262497:TRP262498 UBL262497:UBL262498 ULH262497:ULH262498 UVD262497:UVD262498 VEZ262497:VEZ262498 VOV262497:VOV262498 VYR262497:VYR262498 WIN262497:WIN262498 WSJ262497:WSJ262498 FX328033:FX328034 PT328033:PT328034 ZP328033:ZP328034 AJL328033:AJL328034 ATH328033:ATH328034 BDD328033:BDD328034 BMZ328033:BMZ328034 BWV328033:BWV328034 CGR328033:CGR328034 CQN328033:CQN328034 DAJ328033:DAJ328034 DKF328033:DKF328034 DUB328033:DUB328034 EDX328033:EDX328034 ENT328033:ENT328034 EXP328033:EXP328034 FHL328033:FHL328034 FRH328033:FRH328034 GBD328033:GBD328034 GKZ328033:GKZ328034 GUV328033:GUV328034 HER328033:HER328034 HON328033:HON328034 HYJ328033:HYJ328034 IIF328033:IIF328034 ISB328033:ISB328034 JBX328033:JBX328034 JLT328033:JLT328034 JVP328033:JVP328034 KFL328033:KFL328034 KPH328033:KPH328034 KZD328033:KZD328034 LIZ328033:LIZ328034 LSV328033:LSV328034 MCR328033:MCR328034 MMN328033:MMN328034 MWJ328033:MWJ328034 NGF328033:NGF328034 NQB328033:NQB328034 NZX328033:NZX328034 OJT328033:OJT328034 OTP328033:OTP328034 PDL328033:PDL328034 PNH328033:PNH328034 PXD328033:PXD328034 QGZ328033:QGZ328034 QQV328033:QQV328034 RAR328033:RAR328034 RKN328033:RKN328034 RUJ328033:RUJ328034 SEF328033:SEF328034 SOB328033:SOB328034 SXX328033:SXX328034 THT328033:THT328034 TRP328033:TRP328034 UBL328033:UBL328034 ULH328033:ULH328034 UVD328033:UVD328034 VEZ328033:VEZ328034 VOV328033:VOV328034 VYR328033:VYR328034 WIN328033:WIN328034 WSJ328033:WSJ328034 FX393569:FX393570 PT393569:PT393570 ZP393569:ZP393570 AJL393569:AJL393570 ATH393569:ATH393570 BDD393569:BDD393570 BMZ393569:BMZ393570 BWV393569:BWV393570 CGR393569:CGR393570 CQN393569:CQN393570 DAJ393569:DAJ393570 DKF393569:DKF393570 DUB393569:DUB393570 EDX393569:EDX393570 ENT393569:ENT393570 EXP393569:EXP393570 FHL393569:FHL393570 FRH393569:FRH393570 GBD393569:GBD393570 GKZ393569:GKZ393570 GUV393569:GUV393570 HER393569:HER393570 HON393569:HON393570 HYJ393569:HYJ393570 IIF393569:IIF393570 ISB393569:ISB393570 JBX393569:JBX393570 JLT393569:JLT393570 JVP393569:JVP393570 KFL393569:KFL393570 KPH393569:KPH393570 KZD393569:KZD393570 LIZ393569:LIZ393570 LSV393569:LSV393570 MCR393569:MCR393570 MMN393569:MMN393570 MWJ393569:MWJ393570 NGF393569:NGF393570 NQB393569:NQB393570 NZX393569:NZX393570 OJT393569:OJT393570 OTP393569:OTP393570 PDL393569:PDL393570 PNH393569:PNH393570 PXD393569:PXD393570 QGZ393569:QGZ393570 QQV393569:QQV393570 RAR393569:RAR393570 RKN393569:RKN393570 RUJ393569:RUJ393570 SEF393569:SEF393570 SOB393569:SOB393570 SXX393569:SXX393570 THT393569:THT393570 TRP393569:TRP393570 UBL393569:UBL393570 ULH393569:ULH393570 UVD393569:UVD393570 VEZ393569:VEZ393570 VOV393569:VOV393570 VYR393569:VYR393570 WIN393569:WIN393570 WSJ393569:WSJ393570 FX459105:FX459106 PT459105:PT459106 ZP459105:ZP459106 AJL459105:AJL459106 ATH459105:ATH459106 BDD459105:BDD459106 BMZ459105:BMZ459106 BWV459105:BWV459106 CGR459105:CGR459106 CQN459105:CQN459106 DAJ459105:DAJ459106 DKF459105:DKF459106 DUB459105:DUB459106 EDX459105:EDX459106 ENT459105:ENT459106 EXP459105:EXP459106 FHL459105:FHL459106 FRH459105:FRH459106 GBD459105:GBD459106 GKZ459105:GKZ459106 GUV459105:GUV459106 HER459105:HER459106 HON459105:HON459106 HYJ459105:HYJ459106 IIF459105:IIF459106 ISB459105:ISB459106 JBX459105:JBX459106 JLT459105:JLT459106 JVP459105:JVP459106 KFL459105:KFL459106 KPH459105:KPH459106 KZD459105:KZD459106 LIZ459105:LIZ459106 LSV459105:LSV459106 MCR459105:MCR459106 MMN459105:MMN459106 MWJ459105:MWJ459106 NGF459105:NGF459106 NQB459105:NQB459106 NZX459105:NZX459106 OJT459105:OJT459106 OTP459105:OTP459106 PDL459105:PDL459106 PNH459105:PNH459106 PXD459105:PXD459106 QGZ459105:QGZ459106 QQV459105:QQV459106 RAR459105:RAR459106 RKN459105:RKN459106 RUJ459105:RUJ459106 SEF459105:SEF459106 SOB459105:SOB459106 SXX459105:SXX459106 THT459105:THT459106 TRP459105:TRP459106 UBL459105:UBL459106 ULH459105:ULH459106 UVD459105:UVD459106 VEZ459105:VEZ459106 VOV459105:VOV459106 VYR459105:VYR459106 WIN459105:WIN459106 WSJ459105:WSJ459106 FX524641:FX524642 PT524641:PT524642 ZP524641:ZP524642 AJL524641:AJL524642 ATH524641:ATH524642 BDD524641:BDD524642 BMZ524641:BMZ524642 BWV524641:BWV524642 CGR524641:CGR524642 CQN524641:CQN524642 DAJ524641:DAJ524642 DKF524641:DKF524642 DUB524641:DUB524642 EDX524641:EDX524642 ENT524641:ENT524642 EXP524641:EXP524642 FHL524641:FHL524642 FRH524641:FRH524642 GBD524641:GBD524642 GKZ524641:GKZ524642 GUV524641:GUV524642 HER524641:HER524642 HON524641:HON524642 HYJ524641:HYJ524642 IIF524641:IIF524642 ISB524641:ISB524642 JBX524641:JBX524642 JLT524641:JLT524642 JVP524641:JVP524642 KFL524641:KFL524642 KPH524641:KPH524642 KZD524641:KZD524642 LIZ524641:LIZ524642 LSV524641:LSV524642 MCR524641:MCR524642 MMN524641:MMN524642 MWJ524641:MWJ524642 NGF524641:NGF524642 NQB524641:NQB524642 NZX524641:NZX524642 OJT524641:OJT524642 OTP524641:OTP524642 PDL524641:PDL524642 PNH524641:PNH524642 PXD524641:PXD524642 QGZ524641:QGZ524642 QQV524641:QQV524642 RAR524641:RAR524642 RKN524641:RKN524642 RUJ524641:RUJ524642 SEF524641:SEF524642 SOB524641:SOB524642 SXX524641:SXX524642 THT524641:THT524642 TRP524641:TRP524642 UBL524641:UBL524642 ULH524641:ULH524642 UVD524641:UVD524642 VEZ524641:VEZ524642 VOV524641:VOV524642 VYR524641:VYR524642 WIN524641:WIN524642 WSJ524641:WSJ524642 FX590177:FX590178 PT590177:PT590178 ZP590177:ZP590178 AJL590177:AJL590178 ATH590177:ATH590178 BDD590177:BDD590178 BMZ590177:BMZ590178 BWV590177:BWV590178 CGR590177:CGR590178 CQN590177:CQN590178 DAJ590177:DAJ590178 DKF590177:DKF590178 DUB590177:DUB590178 EDX590177:EDX590178 ENT590177:ENT590178 EXP590177:EXP590178 FHL590177:FHL590178 FRH590177:FRH590178 GBD590177:GBD590178 GKZ590177:GKZ590178 GUV590177:GUV590178 HER590177:HER590178 HON590177:HON590178 HYJ590177:HYJ590178 IIF590177:IIF590178 ISB590177:ISB590178 JBX590177:JBX590178 JLT590177:JLT590178 JVP590177:JVP590178 KFL590177:KFL590178 KPH590177:KPH590178 KZD590177:KZD590178 LIZ590177:LIZ590178 LSV590177:LSV590178 MCR590177:MCR590178 MMN590177:MMN590178 MWJ590177:MWJ590178 NGF590177:NGF590178 NQB590177:NQB590178 NZX590177:NZX590178 OJT590177:OJT590178 OTP590177:OTP590178 PDL590177:PDL590178 PNH590177:PNH590178 PXD590177:PXD590178 QGZ590177:QGZ590178 QQV590177:QQV590178 RAR590177:RAR590178 RKN590177:RKN590178 RUJ590177:RUJ590178 SEF590177:SEF590178 SOB590177:SOB590178 SXX590177:SXX590178 THT590177:THT590178 TRP590177:TRP590178 UBL590177:UBL590178 ULH590177:ULH590178 UVD590177:UVD590178 VEZ590177:VEZ590178 VOV590177:VOV590178 VYR590177:VYR590178 WIN590177:WIN590178 WSJ590177:WSJ590178 FX655713:FX655714 PT655713:PT655714 ZP655713:ZP655714 AJL655713:AJL655714 ATH655713:ATH655714 BDD655713:BDD655714 BMZ655713:BMZ655714 BWV655713:BWV655714 CGR655713:CGR655714 CQN655713:CQN655714 DAJ655713:DAJ655714 DKF655713:DKF655714 DUB655713:DUB655714 EDX655713:EDX655714 ENT655713:ENT655714 EXP655713:EXP655714 FHL655713:FHL655714 FRH655713:FRH655714 GBD655713:GBD655714 GKZ655713:GKZ655714 GUV655713:GUV655714 HER655713:HER655714 HON655713:HON655714 HYJ655713:HYJ655714 IIF655713:IIF655714 ISB655713:ISB655714 JBX655713:JBX655714 JLT655713:JLT655714 JVP655713:JVP655714 KFL655713:KFL655714 KPH655713:KPH655714 KZD655713:KZD655714 LIZ655713:LIZ655714 LSV655713:LSV655714 MCR655713:MCR655714 MMN655713:MMN655714 MWJ655713:MWJ655714 NGF655713:NGF655714 NQB655713:NQB655714 NZX655713:NZX655714 OJT655713:OJT655714 OTP655713:OTP655714 PDL655713:PDL655714 PNH655713:PNH655714 PXD655713:PXD655714 QGZ655713:QGZ655714 QQV655713:QQV655714 RAR655713:RAR655714 RKN655713:RKN655714 RUJ655713:RUJ655714 SEF655713:SEF655714 SOB655713:SOB655714 SXX655713:SXX655714 THT655713:THT655714 TRP655713:TRP655714 UBL655713:UBL655714 ULH655713:ULH655714 UVD655713:UVD655714 VEZ655713:VEZ655714 VOV655713:VOV655714 VYR655713:VYR655714 WIN655713:WIN655714 WSJ655713:WSJ655714 FX721249:FX721250 PT721249:PT721250 ZP721249:ZP721250 AJL721249:AJL721250 ATH721249:ATH721250 BDD721249:BDD721250 BMZ721249:BMZ721250 BWV721249:BWV721250 CGR721249:CGR721250 CQN721249:CQN721250 DAJ721249:DAJ721250 DKF721249:DKF721250 DUB721249:DUB721250 EDX721249:EDX721250 ENT721249:ENT721250 EXP721249:EXP721250 FHL721249:FHL721250 FRH721249:FRH721250 GBD721249:GBD721250 GKZ721249:GKZ721250 GUV721249:GUV721250 HER721249:HER721250 HON721249:HON721250 HYJ721249:HYJ721250 IIF721249:IIF721250 ISB721249:ISB721250 JBX721249:JBX721250 JLT721249:JLT721250 JVP721249:JVP721250 KFL721249:KFL721250 KPH721249:KPH721250 KZD721249:KZD721250 LIZ721249:LIZ721250 LSV721249:LSV721250 MCR721249:MCR721250 MMN721249:MMN721250 MWJ721249:MWJ721250 NGF721249:NGF721250 NQB721249:NQB721250 NZX721249:NZX721250 OJT721249:OJT721250 OTP721249:OTP721250 PDL721249:PDL721250 PNH721249:PNH721250 PXD721249:PXD721250 QGZ721249:QGZ721250 QQV721249:QQV721250 RAR721249:RAR721250 RKN721249:RKN721250 RUJ721249:RUJ721250 SEF721249:SEF721250 SOB721249:SOB721250 SXX721249:SXX721250 THT721249:THT721250 TRP721249:TRP721250 UBL721249:UBL721250 ULH721249:ULH721250 UVD721249:UVD721250 VEZ721249:VEZ721250 VOV721249:VOV721250 VYR721249:VYR721250 WIN721249:WIN721250 WSJ721249:WSJ721250 FX786785:FX786786 PT786785:PT786786 ZP786785:ZP786786 AJL786785:AJL786786 ATH786785:ATH786786 BDD786785:BDD786786 BMZ786785:BMZ786786 BWV786785:BWV786786 CGR786785:CGR786786 CQN786785:CQN786786 DAJ786785:DAJ786786 DKF786785:DKF786786 DUB786785:DUB786786 EDX786785:EDX786786 ENT786785:ENT786786 EXP786785:EXP786786 FHL786785:FHL786786 FRH786785:FRH786786 GBD786785:GBD786786 GKZ786785:GKZ786786 GUV786785:GUV786786 HER786785:HER786786 HON786785:HON786786 HYJ786785:HYJ786786 IIF786785:IIF786786 ISB786785:ISB786786 JBX786785:JBX786786 JLT786785:JLT786786 JVP786785:JVP786786 KFL786785:KFL786786 KPH786785:KPH786786 KZD786785:KZD786786 LIZ786785:LIZ786786 LSV786785:LSV786786 MCR786785:MCR786786 MMN786785:MMN786786 MWJ786785:MWJ786786 NGF786785:NGF786786 NQB786785:NQB786786 NZX786785:NZX786786 OJT786785:OJT786786 OTP786785:OTP786786 PDL786785:PDL786786 PNH786785:PNH786786 PXD786785:PXD786786 QGZ786785:QGZ786786 QQV786785:QQV786786 RAR786785:RAR786786 RKN786785:RKN786786 RUJ786785:RUJ786786 SEF786785:SEF786786 SOB786785:SOB786786 SXX786785:SXX786786 THT786785:THT786786 TRP786785:TRP786786 UBL786785:UBL786786 ULH786785:ULH786786 UVD786785:UVD786786 VEZ786785:VEZ786786 VOV786785:VOV786786 VYR786785:VYR786786 WIN786785:WIN786786 WSJ786785:WSJ786786 FX852321:FX852322 PT852321:PT852322 ZP852321:ZP852322 AJL852321:AJL852322 ATH852321:ATH852322 BDD852321:BDD852322 BMZ852321:BMZ852322 BWV852321:BWV852322 CGR852321:CGR852322 CQN852321:CQN852322 DAJ852321:DAJ852322 DKF852321:DKF852322 DUB852321:DUB852322 EDX852321:EDX852322 ENT852321:ENT852322 EXP852321:EXP852322 FHL852321:FHL852322 FRH852321:FRH852322 GBD852321:GBD852322 GKZ852321:GKZ852322 GUV852321:GUV852322 HER852321:HER852322 HON852321:HON852322 HYJ852321:HYJ852322 IIF852321:IIF852322 ISB852321:ISB852322 JBX852321:JBX852322 JLT852321:JLT852322 JVP852321:JVP852322 KFL852321:KFL852322 KPH852321:KPH852322 KZD852321:KZD852322 LIZ852321:LIZ852322 LSV852321:LSV852322 MCR852321:MCR852322 MMN852321:MMN852322 MWJ852321:MWJ852322 NGF852321:NGF852322 NQB852321:NQB852322 NZX852321:NZX852322 OJT852321:OJT852322 OTP852321:OTP852322 PDL852321:PDL852322 PNH852321:PNH852322 PXD852321:PXD852322 QGZ852321:QGZ852322 QQV852321:QQV852322 RAR852321:RAR852322 RKN852321:RKN852322 RUJ852321:RUJ852322 SEF852321:SEF852322 SOB852321:SOB852322 SXX852321:SXX852322 THT852321:THT852322 TRP852321:TRP852322 UBL852321:UBL852322 ULH852321:ULH852322 UVD852321:UVD852322 VEZ852321:VEZ852322 VOV852321:VOV852322 VYR852321:VYR852322 WIN852321:WIN852322 WSJ852321:WSJ852322 FX917857:FX917858 PT917857:PT917858 ZP917857:ZP917858 AJL917857:AJL917858 ATH917857:ATH917858 BDD917857:BDD917858 BMZ917857:BMZ917858 BWV917857:BWV917858 CGR917857:CGR917858 CQN917857:CQN917858 DAJ917857:DAJ917858 DKF917857:DKF917858 DUB917857:DUB917858 EDX917857:EDX917858 ENT917857:ENT917858 EXP917857:EXP917858 FHL917857:FHL917858 FRH917857:FRH917858 GBD917857:GBD917858 GKZ917857:GKZ917858 GUV917857:GUV917858 HER917857:HER917858 HON917857:HON917858 HYJ917857:HYJ917858 IIF917857:IIF917858 ISB917857:ISB917858 JBX917857:JBX917858 JLT917857:JLT917858 JVP917857:JVP917858 KFL917857:KFL917858 KPH917857:KPH917858 KZD917857:KZD917858 LIZ917857:LIZ917858 LSV917857:LSV917858 MCR917857:MCR917858 MMN917857:MMN917858 MWJ917857:MWJ917858 NGF917857:NGF917858 NQB917857:NQB917858 NZX917857:NZX917858 OJT917857:OJT917858 OTP917857:OTP917858 PDL917857:PDL917858 PNH917857:PNH917858 PXD917857:PXD917858 QGZ917857:QGZ917858 QQV917857:QQV917858 RAR917857:RAR917858 RKN917857:RKN917858 RUJ917857:RUJ917858 SEF917857:SEF917858 SOB917857:SOB917858 SXX917857:SXX917858 THT917857:THT917858 TRP917857:TRP917858 UBL917857:UBL917858 ULH917857:ULH917858 UVD917857:UVD917858 VEZ917857:VEZ917858 VOV917857:VOV917858 VYR917857:VYR917858 WIN917857:WIN917858 WSJ917857:WSJ917858 FX983393:FX983394 PT983393:PT983394 ZP983393:ZP983394 AJL983393:AJL983394 ATH983393:ATH983394 BDD983393:BDD983394 BMZ983393:BMZ983394 BWV983393:BWV983394 CGR983393:CGR983394 CQN983393:CQN983394 DAJ983393:DAJ983394 DKF983393:DKF983394 DUB983393:DUB983394 EDX983393:EDX983394 ENT983393:ENT983394 EXP983393:EXP983394 FHL983393:FHL983394 FRH983393:FRH983394 GBD983393:GBD983394 GKZ983393:GKZ983394 GUV983393:GUV983394 HER983393:HER983394 HON983393:HON983394 HYJ983393:HYJ983394 IIF983393:IIF983394 ISB983393:ISB983394 JBX983393:JBX983394 JLT983393:JLT983394 JVP983393:JVP983394 KFL983393:KFL983394 KPH983393:KPH983394 KZD983393:KZD983394 LIZ983393:LIZ983394 LSV983393:LSV983394 MCR983393:MCR983394 MMN983393:MMN983394 MWJ983393:MWJ983394 NGF983393:NGF983394 NQB983393:NQB983394 NZX983393:NZX983394 OJT983393:OJT983394 OTP983393:OTP983394 PDL983393:PDL983394 PNH983393:PNH983394 PXD983393:PXD983394 QGZ983393:QGZ983394 QQV983393:QQV983394 RAR983393:RAR983394 RKN983393:RKN983394 RUJ983393:RUJ983394 SEF983393:SEF983394 SOB983393:SOB983394 SXX983393:SXX983394 THT983393:THT983394 TRP983393:TRP983394 UBL983393:UBL983394 ULH983393:ULH983394 UVD983393:UVD983394 VEZ983393:VEZ983394 VOV983393:VOV983394 VYR983393:VYR983394 WIN983393:WIN983394 WSJ983393:WSJ983394 D65772:E65773 FV65872:FX65873 PR65872:PT65873 ZN65872:ZP65873 AJJ65872:AJL65873 ATF65872:ATH65873 BDB65872:BDD65873 BMX65872:BMZ65873 BWT65872:BWV65873 CGP65872:CGR65873 CQL65872:CQN65873 DAH65872:DAJ65873 DKD65872:DKF65873 DTZ65872:DUB65873 EDV65872:EDX65873 ENR65872:ENT65873 EXN65872:EXP65873 FHJ65872:FHL65873 FRF65872:FRH65873 GBB65872:GBD65873 GKX65872:GKZ65873 GUT65872:GUV65873 HEP65872:HER65873 HOL65872:HON65873 HYH65872:HYJ65873 IID65872:IIF65873 IRZ65872:ISB65873 JBV65872:JBX65873 JLR65872:JLT65873 JVN65872:JVP65873 KFJ65872:KFL65873 KPF65872:KPH65873 KZB65872:KZD65873 LIX65872:LIZ65873 LST65872:LSV65873 MCP65872:MCR65873 MML65872:MMN65873 MWH65872:MWJ65873 NGD65872:NGF65873 NPZ65872:NQB65873 NZV65872:NZX65873 OJR65872:OJT65873 OTN65872:OTP65873 PDJ65872:PDL65873 PNF65872:PNH65873 PXB65872:PXD65873 QGX65872:QGZ65873 QQT65872:QQV65873 RAP65872:RAR65873 RKL65872:RKN65873 RUH65872:RUJ65873 SED65872:SEF65873 SNZ65872:SOB65873 SXV65872:SXX65873 THR65872:THT65873 TRN65872:TRP65873 UBJ65872:UBL65873 ULF65872:ULH65873 UVB65872:UVD65873 VEX65872:VEZ65873 VOT65872:VOV65873 VYP65872:VYR65873 WIL65872:WIN65873 WSH65872:WSJ65873 D131308:E131309 FV131408:FX131409 PR131408:PT131409 ZN131408:ZP131409 AJJ131408:AJL131409 ATF131408:ATH131409 BDB131408:BDD131409 BMX131408:BMZ131409 BWT131408:BWV131409 CGP131408:CGR131409 CQL131408:CQN131409 DAH131408:DAJ131409 DKD131408:DKF131409 DTZ131408:DUB131409 EDV131408:EDX131409 ENR131408:ENT131409 EXN131408:EXP131409 FHJ131408:FHL131409 FRF131408:FRH131409 GBB131408:GBD131409 GKX131408:GKZ131409 GUT131408:GUV131409 HEP131408:HER131409 HOL131408:HON131409 HYH131408:HYJ131409 IID131408:IIF131409 IRZ131408:ISB131409 JBV131408:JBX131409 JLR131408:JLT131409 JVN131408:JVP131409 KFJ131408:KFL131409 KPF131408:KPH131409 KZB131408:KZD131409 LIX131408:LIZ131409 LST131408:LSV131409 MCP131408:MCR131409 MML131408:MMN131409 MWH131408:MWJ131409 NGD131408:NGF131409 NPZ131408:NQB131409 NZV131408:NZX131409 OJR131408:OJT131409 OTN131408:OTP131409 PDJ131408:PDL131409 PNF131408:PNH131409 PXB131408:PXD131409 QGX131408:QGZ131409 QQT131408:QQV131409 RAP131408:RAR131409 RKL131408:RKN131409 RUH131408:RUJ131409 SED131408:SEF131409 SNZ131408:SOB131409 SXV131408:SXX131409 THR131408:THT131409 TRN131408:TRP131409 UBJ131408:UBL131409 ULF131408:ULH131409 UVB131408:UVD131409 VEX131408:VEZ131409 VOT131408:VOV131409 VYP131408:VYR131409 WIL131408:WIN131409 WSH131408:WSJ131409 D196844:E196845 FV196944:FX196945 PR196944:PT196945 ZN196944:ZP196945 AJJ196944:AJL196945 ATF196944:ATH196945 BDB196944:BDD196945 BMX196944:BMZ196945 BWT196944:BWV196945 CGP196944:CGR196945 CQL196944:CQN196945 DAH196944:DAJ196945 DKD196944:DKF196945 DTZ196944:DUB196945 EDV196944:EDX196945 ENR196944:ENT196945 EXN196944:EXP196945 FHJ196944:FHL196945 FRF196944:FRH196945 GBB196944:GBD196945 GKX196944:GKZ196945 GUT196944:GUV196945 HEP196944:HER196945 HOL196944:HON196945 HYH196944:HYJ196945 IID196944:IIF196945 IRZ196944:ISB196945 JBV196944:JBX196945 JLR196944:JLT196945 JVN196944:JVP196945 KFJ196944:KFL196945 KPF196944:KPH196945 KZB196944:KZD196945 LIX196944:LIZ196945 LST196944:LSV196945 MCP196944:MCR196945 MML196944:MMN196945 MWH196944:MWJ196945 NGD196944:NGF196945 NPZ196944:NQB196945 NZV196944:NZX196945 OJR196944:OJT196945 OTN196944:OTP196945 PDJ196944:PDL196945 PNF196944:PNH196945 PXB196944:PXD196945 QGX196944:QGZ196945 QQT196944:QQV196945 RAP196944:RAR196945 RKL196944:RKN196945 RUH196944:RUJ196945 SED196944:SEF196945 SNZ196944:SOB196945 SXV196944:SXX196945 THR196944:THT196945 TRN196944:TRP196945 UBJ196944:UBL196945 ULF196944:ULH196945 UVB196944:UVD196945 VEX196944:VEZ196945 VOT196944:VOV196945 VYP196944:VYR196945 WIL196944:WIN196945 WSH196944:WSJ196945 D262380:E262381 FV262480:FX262481 PR262480:PT262481 ZN262480:ZP262481 AJJ262480:AJL262481 ATF262480:ATH262481 BDB262480:BDD262481 BMX262480:BMZ262481 BWT262480:BWV262481 CGP262480:CGR262481 CQL262480:CQN262481 DAH262480:DAJ262481 DKD262480:DKF262481 DTZ262480:DUB262481 EDV262480:EDX262481 ENR262480:ENT262481 EXN262480:EXP262481 FHJ262480:FHL262481 FRF262480:FRH262481 GBB262480:GBD262481 GKX262480:GKZ262481 GUT262480:GUV262481 HEP262480:HER262481 HOL262480:HON262481 HYH262480:HYJ262481 IID262480:IIF262481 IRZ262480:ISB262481 JBV262480:JBX262481 JLR262480:JLT262481 JVN262480:JVP262481 KFJ262480:KFL262481 KPF262480:KPH262481 KZB262480:KZD262481 LIX262480:LIZ262481 LST262480:LSV262481 MCP262480:MCR262481 MML262480:MMN262481 MWH262480:MWJ262481 NGD262480:NGF262481 NPZ262480:NQB262481 NZV262480:NZX262481 OJR262480:OJT262481 OTN262480:OTP262481 PDJ262480:PDL262481 PNF262480:PNH262481 PXB262480:PXD262481 QGX262480:QGZ262481 QQT262480:QQV262481 RAP262480:RAR262481 RKL262480:RKN262481 RUH262480:RUJ262481 SED262480:SEF262481 SNZ262480:SOB262481 SXV262480:SXX262481 THR262480:THT262481 TRN262480:TRP262481 UBJ262480:UBL262481 ULF262480:ULH262481 UVB262480:UVD262481 VEX262480:VEZ262481 VOT262480:VOV262481 VYP262480:VYR262481 WIL262480:WIN262481 WSH262480:WSJ262481 D327916:E327917 FV328016:FX328017 PR328016:PT328017 ZN328016:ZP328017 AJJ328016:AJL328017 ATF328016:ATH328017 BDB328016:BDD328017 BMX328016:BMZ328017 BWT328016:BWV328017 CGP328016:CGR328017 CQL328016:CQN328017 DAH328016:DAJ328017 DKD328016:DKF328017 DTZ328016:DUB328017 EDV328016:EDX328017 ENR328016:ENT328017 EXN328016:EXP328017 FHJ328016:FHL328017 FRF328016:FRH328017 GBB328016:GBD328017 GKX328016:GKZ328017 GUT328016:GUV328017 HEP328016:HER328017 HOL328016:HON328017 HYH328016:HYJ328017 IID328016:IIF328017 IRZ328016:ISB328017 JBV328016:JBX328017 JLR328016:JLT328017 JVN328016:JVP328017 KFJ328016:KFL328017 KPF328016:KPH328017 KZB328016:KZD328017 LIX328016:LIZ328017 LST328016:LSV328017 MCP328016:MCR328017 MML328016:MMN328017 MWH328016:MWJ328017 NGD328016:NGF328017 NPZ328016:NQB328017 NZV328016:NZX328017 OJR328016:OJT328017 OTN328016:OTP328017 PDJ328016:PDL328017 PNF328016:PNH328017 PXB328016:PXD328017 QGX328016:QGZ328017 QQT328016:QQV328017 RAP328016:RAR328017 RKL328016:RKN328017 RUH328016:RUJ328017 SED328016:SEF328017 SNZ328016:SOB328017 SXV328016:SXX328017 THR328016:THT328017 TRN328016:TRP328017 UBJ328016:UBL328017 ULF328016:ULH328017 UVB328016:UVD328017 VEX328016:VEZ328017 VOT328016:VOV328017 VYP328016:VYR328017 WIL328016:WIN328017 WSH328016:WSJ328017 D393452:E393453 FV393552:FX393553 PR393552:PT393553 ZN393552:ZP393553 AJJ393552:AJL393553 ATF393552:ATH393553 BDB393552:BDD393553 BMX393552:BMZ393553 BWT393552:BWV393553 CGP393552:CGR393553 CQL393552:CQN393553 DAH393552:DAJ393553 DKD393552:DKF393553 DTZ393552:DUB393553 EDV393552:EDX393553 ENR393552:ENT393553 EXN393552:EXP393553 FHJ393552:FHL393553 FRF393552:FRH393553 GBB393552:GBD393553 GKX393552:GKZ393553 GUT393552:GUV393553 HEP393552:HER393553 HOL393552:HON393553 HYH393552:HYJ393553 IID393552:IIF393553 IRZ393552:ISB393553 JBV393552:JBX393553 JLR393552:JLT393553 JVN393552:JVP393553 KFJ393552:KFL393553 KPF393552:KPH393553 KZB393552:KZD393553 LIX393552:LIZ393553 LST393552:LSV393553 MCP393552:MCR393553 MML393552:MMN393553 MWH393552:MWJ393553 NGD393552:NGF393553 NPZ393552:NQB393553 NZV393552:NZX393553 OJR393552:OJT393553 OTN393552:OTP393553 PDJ393552:PDL393553 PNF393552:PNH393553 PXB393552:PXD393553 QGX393552:QGZ393553 QQT393552:QQV393553 RAP393552:RAR393553 RKL393552:RKN393553 RUH393552:RUJ393553 SED393552:SEF393553 SNZ393552:SOB393553 SXV393552:SXX393553 THR393552:THT393553 TRN393552:TRP393553 UBJ393552:UBL393553 ULF393552:ULH393553 UVB393552:UVD393553 VEX393552:VEZ393553 VOT393552:VOV393553 VYP393552:VYR393553 WIL393552:WIN393553 WSH393552:WSJ393553 D458988:E458989 FV459088:FX459089 PR459088:PT459089 ZN459088:ZP459089 AJJ459088:AJL459089 ATF459088:ATH459089 BDB459088:BDD459089 BMX459088:BMZ459089 BWT459088:BWV459089 CGP459088:CGR459089 CQL459088:CQN459089 DAH459088:DAJ459089 DKD459088:DKF459089 DTZ459088:DUB459089 EDV459088:EDX459089 ENR459088:ENT459089 EXN459088:EXP459089 FHJ459088:FHL459089 FRF459088:FRH459089 GBB459088:GBD459089 GKX459088:GKZ459089 GUT459088:GUV459089 HEP459088:HER459089 HOL459088:HON459089 HYH459088:HYJ459089 IID459088:IIF459089 IRZ459088:ISB459089 JBV459088:JBX459089 JLR459088:JLT459089 JVN459088:JVP459089 KFJ459088:KFL459089 KPF459088:KPH459089 KZB459088:KZD459089 LIX459088:LIZ459089 LST459088:LSV459089 MCP459088:MCR459089 MML459088:MMN459089 MWH459088:MWJ459089 NGD459088:NGF459089 NPZ459088:NQB459089 NZV459088:NZX459089 OJR459088:OJT459089 OTN459088:OTP459089 PDJ459088:PDL459089 PNF459088:PNH459089 PXB459088:PXD459089 QGX459088:QGZ459089 QQT459088:QQV459089 RAP459088:RAR459089 RKL459088:RKN459089 RUH459088:RUJ459089 SED459088:SEF459089 SNZ459088:SOB459089 SXV459088:SXX459089 THR459088:THT459089 TRN459088:TRP459089 UBJ459088:UBL459089 ULF459088:ULH459089 UVB459088:UVD459089 VEX459088:VEZ459089 VOT459088:VOV459089 VYP459088:VYR459089 WIL459088:WIN459089 WSH459088:WSJ459089 D524524:E524525 FV524624:FX524625 PR524624:PT524625 ZN524624:ZP524625 AJJ524624:AJL524625 ATF524624:ATH524625 BDB524624:BDD524625 BMX524624:BMZ524625 BWT524624:BWV524625 CGP524624:CGR524625 CQL524624:CQN524625 DAH524624:DAJ524625 DKD524624:DKF524625 DTZ524624:DUB524625 EDV524624:EDX524625 ENR524624:ENT524625 EXN524624:EXP524625 FHJ524624:FHL524625 FRF524624:FRH524625 GBB524624:GBD524625 GKX524624:GKZ524625 GUT524624:GUV524625 HEP524624:HER524625 HOL524624:HON524625 HYH524624:HYJ524625 IID524624:IIF524625 IRZ524624:ISB524625 JBV524624:JBX524625 JLR524624:JLT524625 JVN524624:JVP524625 KFJ524624:KFL524625 KPF524624:KPH524625 KZB524624:KZD524625 LIX524624:LIZ524625 LST524624:LSV524625 MCP524624:MCR524625 MML524624:MMN524625 MWH524624:MWJ524625 NGD524624:NGF524625 NPZ524624:NQB524625 NZV524624:NZX524625 OJR524624:OJT524625 OTN524624:OTP524625 PDJ524624:PDL524625 PNF524624:PNH524625 PXB524624:PXD524625 QGX524624:QGZ524625 QQT524624:QQV524625 RAP524624:RAR524625 RKL524624:RKN524625 RUH524624:RUJ524625 SED524624:SEF524625 SNZ524624:SOB524625 SXV524624:SXX524625 THR524624:THT524625 TRN524624:TRP524625 UBJ524624:UBL524625 ULF524624:ULH524625 UVB524624:UVD524625 VEX524624:VEZ524625 VOT524624:VOV524625 VYP524624:VYR524625 WIL524624:WIN524625 WSH524624:WSJ524625 D590060:E590061 FV590160:FX590161 PR590160:PT590161 ZN590160:ZP590161 AJJ590160:AJL590161 ATF590160:ATH590161 BDB590160:BDD590161 BMX590160:BMZ590161 BWT590160:BWV590161 CGP590160:CGR590161 CQL590160:CQN590161 DAH590160:DAJ590161 DKD590160:DKF590161 DTZ590160:DUB590161 EDV590160:EDX590161 ENR590160:ENT590161 EXN590160:EXP590161 FHJ590160:FHL590161 FRF590160:FRH590161 GBB590160:GBD590161 GKX590160:GKZ590161 GUT590160:GUV590161 HEP590160:HER590161 HOL590160:HON590161 HYH590160:HYJ590161 IID590160:IIF590161 IRZ590160:ISB590161 JBV590160:JBX590161 JLR590160:JLT590161 JVN590160:JVP590161 KFJ590160:KFL590161 KPF590160:KPH590161 KZB590160:KZD590161 LIX590160:LIZ590161 LST590160:LSV590161 MCP590160:MCR590161 MML590160:MMN590161 MWH590160:MWJ590161 NGD590160:NGF590161 NPZ590160:NQB590161 NZV590160:NZX590161 OJR590160:OJT590161 OTN590160:OTP590161 PDJ590160:PDL590161 PNF590160:PNH590161 PXB590160:PXD590161 QGX590160:QGZ590161 QQT590160:QQV590161 RAP590160:RAR590161 RKL590160:RKN590161 RUH590160:RUJ590161 SED590160:SEF590161 SNZ590160:SOB590161 SXV590160:SXX590161 THR590160:THT590161 TRN590160:TRP590161 UBJ590160:UBL590161 ULF590160:ULH590161 UVB590160:UVD590161 VEX590160:VEZ590161 VOT590160:VOV590161 VYP590160:VYR590161 WIL590160:WIN590161 WSH590160:WSJ590161 D655596:E655597 FV655696:FX655697 PR655696:PT655697 ZN655696:ZP655697 AJJ655696:AJL655697 ATF655696:ATH655697 BDB655696:BDD655697 BMX655696:BMZ655697 BWT655696:BWV655697 CGP655696:CGR655697 CQL655696:CQN655697 DAH655696:DAJ655697 DKD655696:DKF655697 DTZ655696:DUB655697 EDV655696:EDX655697 ENR655696:ENT655697 EXN655696:EXP655697 FHJ655696:FHL655697 FRF655696:FRH655697 GBB655696:GBD655697 GKX655696:GKZ655697 GUT655696:GUV655697 HEP655696:HER655697 HOL655696:HON655697 HYH655696:HYJ655697 IID655696:IIF655697 IRZ655696:ISB655697 JBV655696:JBX655697 JLR655696:JLT655697 JVN655696:JVP655697 KFJ655696:KFL655697 KPF655696:KPH655697 KZB655696:KZD655697 LIX655696:LIZ655697 LST655696:LSV655697 MCP655696:MCR655697 MML655696:MMN655697 MWH655696:MWJ655697 NGD655696:NGF655697 NPZ655696:NQB655697 NZV655696:NZX655697 OJR655696:OJT655697 OTN655696:OTP655697 PDJ655696:PDL655697 PNF655696:PNH655697 PXB655696:PXD655697 QGX655696:QGZ655697 QQT655696:QQV655697 RAP655696:RAR655697 RKL655696:RKN655697 RUH655696:RUJ655697 SED655696:SEF655697 SNZ655696:SOB655697 SXV655696:SXX655697 THR655696:THT655697 TRN655696:TRP655697 UBJ655696:UBL655697 ULF655696:ULH655697 UVB655696:UVD655697 VEX655696:VEZ655697 VOT655696:VOV655697 VYP655696:VYR655697 WIL655696:WIN655697 WSH655696:WSJ655697 D721132:E721133 FV721232:FX721233 PR721232:PT721233 ZN721232:ZP721233 AJJ721232:AJL721233 ATF721232:ATH721233 BDB721232:BDD721233 BMX721232:BMZ721233 BWT721232:BWV721233 CGP721232:CGR721233 CQL721232:CQN721233 DAH721232:DAJ721233 DKD721232:DKF721233 DTZ721232:DUB721233 EDV721232:EDX721233 ENR721232:ENT721233 EXN721232:EXP721233 FHJ721232:FHL721233 FRF721232:FRH721233 GBB721232:GBD721233 GKX721232:GKZ721233 GUT721232:GUV721233 HEP721232:HER721233 HOL721232:HON721233 HYH721232:HYJ721233 IID721232:IIF721233 IRZ721232:ISB721233 JBV721232:JBX721233 JLR721232:JLT721233 JVN721232:JVP721233 KFJ721232:KFL721233 KPF721232:KPH721233 KZB721232:KZD721233 LIX721232:LIZ721233 LST721232:LSV721233 MCP721232:MCR721233 MML721232:MMN721233 MWH721232:MWJ721233 NGD721232:NGF721233 NPZ721232:NQB721233 NZV721232:NZX721233 OJR721232:OJT721233 OTN721232:OTP721233 PDJ721232:PDL721233 PNF721232:PNH721233 PXB721232:PXD721233 QGX721232:QGZ721233 QQT721232:QQV721233 RAP721232:RAR721233 RKL721232:RKN721233 RUH721232:RUJ721233 SED721232:SEF721233 SNZ721232:SOB721233 SXV721232:SXX721233 THR721232:THT721233 TRN721232:TRP721233 UBJ721232:UBL721233 ULF721232:ULH721233 UVB721232:UVD721233 VEX721232:VEZ721233 VOT721232:VOV721233 VYP721232:VYR721233 WIL721232:WIN721233 WSH721232:WSJ721233 D786668:E786669 FV786768:FX786769 PR786768:PT786769 ZN786768:ZP786769 AJJ786768:AJL786769 ATF786768:ATH786769 BDB786768:BDD786769 BMX786768:BMZ786769 BWT786768:BWV786769 CGP786768:CGR786769 CQL786768:CQN786769 DAH786768:DAJ786769 DKD786768:DKF786769 DTZ786768:DUB786769 EDV786768:EDX786769 ENR786768:ENT786769 EXN786768:EXP786769 FHJ786768:FHL786769 FRF786768:FRH786769 GBB786768:GBD786769 GKX786768:GKZ786769 GUT786768:GUV786769 HEP786768:HER786769 HOL786768:HON786769 HYH786768:HYJ786769 IID786768:IIF786769 IRZ786768:ISB786769 JBV786768:JBX786769 JLR786768:JLT786769 JVN786768:JVP786769 KFJ786768:KFL786769 KPF786768:KPH786769 KZB786768:KZD786769 LIX786768:LIZ786769 LST786768:LSV786769 MCP786768:MCR786769 MML786768:MMN786769 MWH786768:MWJ786769 NGD786768:NGF786769 NPZ786768:NQB786769 NZV786768:NZX786769 OJR786768:OJT786769 OTN786768:OTP786769 PDJ786768:PDL786769 PNF786768:PNH786769 PXB786768:PXD786769 QGX786768:QGZ786769 QQT786768:QQV786769 RAP786768:RAR786769 RKL786768:RKN786769 RUH786768:RUJ786769 SED786768:SEF786769 SNZ786768:SOB786769 SXV786768:SXX786769 THR786768:THT786769 TRN786768:TRP786769 UBJ786768:UBL786769 ULF786768:ULH786769 UVB786768:UVD786769 VEX786768:VEZ786769 VOT786768:VOV786769 VYP786768:VYR786769 WIL786768:WIN786769 WSH786768:WSJ786769 D852204:E852205 FV852304:FX852305 PR852304:PT852305 ZN852304:ZP852305 AJJ852304:AJL852305 ATF852304:ATH852305 BDB852304:BDD852305 BMX852304:BMZ852305 BWT852304:BWV852305 CGP852304:CGR852305 CQL852304:CQN852305 DAH852304:DAJ852305 DKD852304:DKF852305 DTZ852304:DUB852305 EDV852304:EDX852305 ENR852304:ENT852305 EXN852304:EXP852305 FHJ852304:FHL852305 FRF852304:FRH852305 GBB852304:GBD852305 GKX852304:GKZ852305 GUT852304:GUV852305 HEP852304:HER852305 HOL852304:HON852305 HYH852304:HYJ852305 IID852304:IIF852305 IRZ852304:ISB852305 JBV852304:JBX852305 JLR852304:JLT852305 JVN852304:JVP852305 KFJ852304:KFL852305 KPF852304:KPH852305 KZB852304:KZD852305 LIX852304:LIZ852305 LST852304:LSV852305 MCP852304:MCR852305 MML852304:MMN852305 MWH852304:MWJ852305 NGD852304:NGF852305 NPZ852304:NQB852305 NZV852304:NZX852305 OJR852304:OJT852305 OTN852304:OTP852305 PDJ852304:PDL852305 PNF852304:PNH852305 PXB852304:PXD852305 QGX852304:QGZ852305 QQT852304:QQV852305 RAP852304:RAR852305 RKL852304:RKN852305 RUH852304:RUJ852305 SED852304:SEF852305 SNZ852304:SOB852305 SXV852304:SXX852305 THR852304:THT852305 TRN852304:TRP852305 UBJ852304:UBL852305 ULF852304:ULH852305 UVB852304:UVD852305 VEX852304:VEZ852305 VOT852304:VOV852305 VYP852304:VYR852305 WIL852304:WIN852305 WSH852304:WSJ852305 D917740:E917741 FV917840:FX917841 PR917840:PT917841 ZN917840:ZP917841 AJJ917840:AJL917841 ATF917840:ATH917841 BDB917840:BDD917841 BMX917840:BMZ917841 BWT917840:BWV917841 CGP917840:CGR917841 CQL917840:CQN917841 DAH917840:DAJ917841 DKD917840:DKF917841 DTZ917840:DUB917841 EDV917840:EDX917841 ENR917840:ENT917841 EXN917840:EXP917841 FHJ917840:FHL917841 FRF917840:FRH917841 GBB917840:GBD917841 GKX917840:GKZ917841 GUT917840:GUV917841 HEP917840:HER917841 HOL917840:HON917841 HYH917840:HYJ917841 IID917840:IIF917841 IRZ917840:ISB917841 JBV917840:JBX917841 JLR917840:JLT917841 JVN917840:JVP917841 KFJ917840:KFL917841 KPF917840:KPH917841 KZB917840:KZD917841 LIX917840:LIZ917841 LST917840:LSV917841 MCP917840:MCR917841 MML917840:MMN917841 MWH917840:MWJ917841 NGD917840:NGF917841 NPZ917840:NQB917841 NZV917840:NZX917841 OJR917840:OJT917841 OTN917840:OTP917841 PDJ917840:PDL917841 PNF917840:PNH917841 PXB917840:PXD917841 QGX917840:QGZ917841 QQT917840:QQV917841 RAP917840:RAR917841 RKL917840:RKN917841 RUH917840:RUJ917841 SED917840:SEF917841 SNZ917840:SOB917841 SXV917840:SXX917841 THR917840:THT917841 TRN917840:TRP917841 UBJ917840:UBL917841 ULF917840:ULH917841 UVB917840:UVD917841 VEX917840:VEZ917841 VOT917840:VOV917841 VYP917840:VYR917841 WIL917840:WIN917841 WSH917840:WSJ917841 D983276:E983277 FV983376:FX983377 PR983376:PT983377 ZN983376:ZP983377 AJJ983376:AJL983377 ATF983376:ATH983377 BDB983376:BDD983377 BMX983376:BMZ983377 BWT983376:BWV983377 CGP983376:CGR983377 CQL983376:CQN983377 DAH983376:DAJ983377 DKD983376:DKF983377 DTZ983376:DUB983377 EDV983376:EDX983377 ENR983376:ENT983377 EXN983376:EXP983377 FHJ983376:FHL983377 FRF983376:FRH983377 GBB983376:GBD983377 GKX983376:GKZ983377 GUT983376:GUV983377 HEP983376:HER983377 HOL983376:HON983377 HYH983376:HYJ983377 IID983376:IIF983377 IRZ983376:ISB983377 JBV983376:JBX983377 JLR983376:JLT983377 JVN983376:JVP983377 KFJ983376:KFL983377 KPF983376:KPH983377 KZB983376:KZD983377 LIX983376:LIZ983377 LST983376:LSV983377 MCP983376:MCR983377 MML983376:MMN983377 MWH983376:MWJ983377 NGD983376:NGF983377 NPZ983376:NQB983377 NZV983376:NZX983377 OJR983376:OJT983377 OTN983376:OTP983377 PDJ983376:PDL983377 PNF983376:PNH983377 PXB983376:PXD983377 QGX983376:QGZ983377 QQT983376:QQV983377 RAP983376:RAR983377 RKL983376:RKN983377 RUH983376:RUJ983377 SED983376:SEF983377 SNZ983376:SOB983377 SXV983376:SXX983377 THR983376:THT983377 TRN983376:TRP983377 UBJ983376:UBL983377 ULF983376:ULH983377 UVB983376:UVD983377 VEX983376:VEZ983377 VOT983376:VOV983377 VYP983376:VYR983377 WIL983376:WIN983377 WSH983376:WSJ983377 FQ65866:FQ65869 PM65866:PM65869 ZI65866:ZI65869 AJE65866:AJE65869 ATA65866:ATA65869 BCW65866:BCW65869 BMS65866:BMS65869 BWO65866:BWO65869 CGK65866:CGK65869 CQG65866:CQG65869 DAC65866:DAC65869 DJY65866:DJY65869 DTU65866:DTU65869 EDQ65866:EDQ65869 ENM65866:ENM65869 EXI65866:EXI65869 FHE65866:FHE65869 FRA65866:FRA65869 GAW65866:GAW65869 GKS65866:GKS65869 GUO65866:GUO65869 HEK65866:HEK65869 HOG65866:HOG65869 HYC65866:HYC65869 IHY65866:IHY65869 IRU65866:IRU65869 JBQ65866:JBQ65869 JLM65866:JLM65869 JVI65866:JVI65869 KFE65866:KFE65869 KPA65866:KPA65869 KYW65866:KYW65869 LIS65866:LIS65869 LSO65866:LSO65869 MCK65866:MCK65869 MMG65866:MMG65869 MWC65866:MWC65869 NFY65866:NFY65869 NPU65866:NPU65869 NZQ65866:NZQ65869 OJM65866:OJM65869 OTI65866:OTI65869 PDE65866:PDE65869 PNA65866:PNA65869 PWW65866:PWW65869 QGS65866:QGS65869 QQO65866:QQO65869 RAK65866:RAK65869 RKG65866:RKG65869 RUC65866:RUC65869 SDY65866:SDY65869 SNU65866:SNU65869 SXQ65866:SXQ65869 THM65866:THM65869 TRI65866:TRI65869 UBE65866:UBE65869 ULA65866:ULA65869 UUW65866:UUW65869 VES65866:VES65869 VOO65866:VOO65869 VYK65866:VYK65869 WIG65866:WIG65869 WSC65866:WSC65869 FQ131402:FQ131405 PM131402:PM131405 ZI131402:ZI131405 AJE131402:AJE131405 ATA131402:ATA131405 BCW131402:BCW131405 BMS131402:BMS131405 BWO131402:BWO131405 CGK131402:CGK131405 CQG131402:CQG131405 DAC131402:DAC131405 DJY131402:DJY131405 DTU131402:DTU131405 EDQ131402:EDQ131405 ENM131402:ENM131405 EXI131402:EXI131405 FHE131402:FHE131405 FRA131402:FRA131405 GAW131402:GAW131405 GKS131402:GKS131405 GUO131402:GUO131405 HEK131402:HEK131405 HOG131402:HOG131405 HYC131402:HYC131405 IHY131402:IHY131405 IRU131402:IRU131405 JBQ131402:JBQ131405 JLM131402:JLM131405 JVI131402:JVI131405 KFE131402:KFE131405 KPA131402:KPA131405 KYW131402:KYW131405 LIS131402:LIS131405 LSO131402:LSO131405 MCK131402:MCK131405 MMG131402:MMG131405 MWC131402:MWC131405 NFY131402:NFY131405 NPU131402:NPU131405 NZQ131402:NZQ131405 OJM131402:OJM131405 OTI131402:OTI131405 PDE131402:PDE131405 PNA131402:PNA131405 PWW131402:PWW131405 QGS131402:QGS131405 QQO131402:QQO131405 RAK131402:RAK131405 RKG131402:RKG131405 RUC131402:RUC131405 SDY131402:SDY131405 SNU131402:SNU131405 SXQ131402:SXQ131405 THM131402:THM131405 TRI131402:TRI131405 UBE131402:UBE131405 ULA131402:ULA131405 UUW131402:UUW131405 VES131402:VES131405 VOO131402:VOO131405 VYK131402:VYK131405 WIG131402:WIG131405 WSC131402:WSC131405 FQ196938:FQ196941 PM196938:PM196941 ZI196938:ZI196941 AJE196938:AJE196941 ATA196938:ATA196941 BCW196938:BCW196941 BMS196938:BMS196941 BWO196938:BWO196941 CGK196938:CGK196941 CQG196938:CQG196941 DAC196938:DAC196941 DJY196938:DJY196941 DTU196938:DTU196941 EDQ196938:EDQ196941 ENM196938:ENM196941 EXI196938:EXI196941 FHE196938:FHE196941 FRA196938:FRA196941 GAW196938:GAW196941 GKS196938:GKS196941 GUO196938:GUO196941 HEK196938:HEK196941 HOG196938:HOG196941 HYC196938:HYC196941 IHY196938:IHY196941 IRU196938:IRU196941 JBQ196938:JBQ196941 JLM196938:JLM196941 JVI196938:JVI196941 KFE196938:KFE196941 KPA196938:KPA196941 KYW196938:KYW196941 LIS196938:LIS196941 LSO196938:LSO196941 MCK196938:MCK196941 MMG196938:MMG196941 MWC196938:MWC196941 NFY196938:NFY196941 NPU196938:NPU196941 NZQ196938:NZQ196941 OJM196938:OJM196941 OTI196938:OTI196941 PDE196938:PDE196941 PNA196938:PNA196941 PWW196938:PWW196941 QGS196938:QGS196941 QQO196938:QQO196941 RAK196938:RAK196941 RKG196938:RKG196941 RUC196938:RUC196941 SDY196938:SDY196941 SNU196938:SNU196941 SXQ196938:SXQ196941 THM196938:THM196941 TRI196938:TRI196941 UBE196938:UBE196941 ULA196938:ULA196941 UUW196938:UUW196941 VES196938:VES196941 VOO196938:VOO196941 VYK196938:VYK196941 WIG196938:WIG196941 WSC196938:WSC196941 FQ262474:FQ262477 PM262474:PM262477 ZI262474:ZI262477 AJE262474:AJE262477 ATA262474:ATA262477 BCW262474:BCW262477 BMS262474:BMS262477 BWO262474:BWO262477 CGK262474:CGK262477 CQG262474:CQG262477 DAC262474:DAC262477 DJY262474:DJY262477 DTU262474:DTU262477 EDQ262474:EDQ262477 ENM262474:ENM262477 EXI262474:EXI262477 FHE262474:FHE262477 FRA262474:FRA262477 GAW262474:GAW262477 GKS262474:GKS262477 GUO262474:GUO262477 HEK262474:HEK262477 HOG262474:HOG262477 HYC262474:HYC262477 IHY262474:IHY262477 IRU262474:IRU262477 JBQ262474:JBQ262477 JLM262474:JLM262477 JVI262474:JVI262477 KFE262474:KFE262477 KPA262474:KPA262477 KYW262474:KYW262477 LIS262474:LIS262477 LSO262474:LSO262477 MCK262474:MCK262477 MMG262474:MMG262477 MWC262474:MWC262477 NFY262474:NFY262477 NPU262474:NPU262477 NZQ262474:NZQ262477 OJM262474:OJM262477 OTI262474:OTI262477 PDE262474:PDE262477 PNA262474:PNA262477 PWW262474:PWW262477 QGS262474:QGS262477 QQO262474:QQO262477 RAK262474:RAK262477 RKG262474:RKG262477 RUC262474:RUC262477 SDY262474:SDY262477 SNU262474:SNU262477 SXQ262474:SXQ262477 THM262474:THM262477 TRI262474:TRI262477 UBE262474:UBE262477 ULA262474:ULA262477 UUW262474:UUW262477 VES262474:VES262477 VOO262474:VOO262477 VYK262474:VYK262477 WIG262474:WIG262477 WSC262474:WSC262477 FQ328010:FQ328013 PM328010:PM328013 ZI328010:ZI328013 AJE328010:AJE328013 ATA328010:ATA328013 BCW328010:BCW328013 BMS328010:BMS328013 BWO328010:BWO328013 CGK328010:CGK328013 CQG328010:CQG328013 DAC328010:DAC328013 DJY328010:DJY328013 DTU328010:DTU328013 EDQ328010:EDQ328013 ENM328010:ENM328013 EXI328010:EXI328013 FHE328010:FHE328013 FRA328010:FRA328013 GAW328010:GAW328013 GKS328010:GKS328013 GUO328010:GUO328013 HEK328010:HEK328013 HOG328010:HOG328013 HYC328010:HYC328013 IHY328010:IHY328013 IRU328010:IRU328013 JBQ328010:JBQ328013 JLM328010:JLM328013 JVI328010:JVI328013 KFE328010:KFE328013 KPA328010:KPA328013 KYW328010:KYW328013 LIS328010:LIS328013 LSO328010:LSO328013 MCK328010:MCK328013 MMG328010:MMG328013 MWC328010:MWC328013 NFY328010:NFY328013 NPU328010:NPU328013 NZQ328010:NZQ328013 OJM328010:OJM328013 OTI328010:OTI328013 PDE328010:PDE328013 PNA328010:PNA328013 PWW328010:PWW328013 QGS328010:QGS328013 QQO328010:QQO328013 RAK328010:RAK328013 RKG328010:RKG328013 RUC328010:RUC328013 SDY328010:SDY328013 SNU328010:SNU328013 SXQ328010:SXQ328013 THM328010:THM328013 TRI328010:TRI328013 UBE328010:UBE328013 ULA328010:ULA328013 UUW328010:UUW328013 VES328010:VES328013 VOO328010:VOO328013 VYK328010:VYK328013 WIG328010:WIG328013 WSC328010:WSC328013 FQ393546:FQ393549 PM393546:PM393549 ZI393546:ZI393549 AJE393546:AJE393549 ATA393546:ATA393549 BCW393546:BCW393549 BMS393546:BMS393549 BWO393546:BWO393549 CGK393546:CGK393549 CQG393546:CQG393549 DAC393546:DAC393549 DJY393546:DJY393549 DTU393546:DTU393549 EDQ393546:EDQ393549 ENM393546:ENM393549 EXI393546:EXI393549 FHE393546:FHE393549 FRA393546:FRA393549 GAW393546:GAW393549 GKS393546:GKS393549 GUO393546:GUO393549 HEK393546:HEK393549 HOG393546:HOG393549 HYC393546:HYC393549 IHY393546:IHY393549 IRU393546:IRU393549 JBQ393546:JBQ393549 JLM393546:JLM393549 JVI393546:JVI393549 KFE393546:KFE393549 KPA393546:KPA393549 KYW393546:KYW393549 LIS393546:LIS393549 LSO393546:LSO393549 MCK393546:MCK393549 MMG393546:MMG393549 MWC393546:MWC393549 NFY393546:NFY393549 NPU393546:NPU393549 NZQ393546:NZQ393549 OJM393546:OJM393549 OTI393546:OTI393549 PDE393546:PDE393549 PNA393546:PNA393549 PWW393546:PWW393549 QGS393546:QGS393549 QQO393546:QQO393549 RAK393546:RAK393549 RKG393546:RKG393549 RUC393546:RUC393549 SDY393546:SDY393549 SNU393546:SNU393549 SXQ393546:SXQ393549 THM393546:THM393549 TRI393546:TRI393549 UBE393546:UBE393549 ULA393546:ULA393549 UUW393546:UUW393549 VES393546:VES393549 VOO393546:VOO393549 VYK393546:VYK393549 WIG393546:WIG393549 WSC393546:WSC393549 FQ459082:FQ459085 PM459082:PM459085 ZI459082:ZI459085 AJE459082:AJE459085 ATA459082:ATA459085 BCW459082:BCW459085 BMS459082:BMS459085 BWO459082:BWO459085 CGK459082:CGK459085 CQG459082:CQG459085 DAC459082:DAC459085 DJY459082:DJY459085 DTU459082:DTU459085 EDQ459082:EDQ459085 ENM459082:ENM459085 EXI459082:EXI459085 FHE459082:FHE459085 FRA459082:FRA459085 GAW459082:GAW459085 GKS459082:GKS459085 GUO459082:GUO459085 HEK459082:HEK459085 HOG459082:HOG459085 HYC459082:HYC459085 IHY459082:IHY459085 IRU459082:IRU459085 JBQ459082:JBQ459085 JLM459082:JLM459085 JVI459082:JVI459085 KFE459082:KFE459085 KPA459082:KPA459085 KYW459082:KYW459085 LIS459082:LIS459085 LSO459082:LSO459085 MCK459082:MCK459085 MMG459082:MMG459085 MWC459082:MWC459085 NFY459082:NFY459085 NPU459082:NPU459085 NZQ459082:NZQ459085 OJM459082:OJM459085 OTI459082:OTI459085 PDE459082:PDE459085 PNA459082:PNA459085 PWW459082:PWW459085 QGS459082:QGS459085 QQO459082:QQO459085 RAK459082:RAK459085 RKG459082:RKG459085 RUC459082:RUC459085 SDY459082:SDY459085 SNU459082:SNU459085 SXQ459082:SXQ459085 THM459082:THM459085 TRI459082:TRI459085 UBE459082:UBE459085 ULA459082:ULA459085 UUW459082:UUW459085 VES459082:VES459085 VOO459082:VOO459085 VYK459082:VYK459085 WIG459082:WIG459085 WSC459082:WSC459085 FQ524618:FQ524621 PM524618:PM524621 ZI524618:ZI524621 AJE524618:AJE524621 ATA524618:ATA524621 BCW524618:BCW524621 BMS524618:BMS524621 BWO524618:BWO524621 CGK524618:CGK524621 CQG524618:CQG524621 DAC524618:DAC524621 DJY524618:DJY524621 DTU524618:DTU524621 EDQ524618:EDQ524621 ENM524618:ENM524621 EXI524618:EXI524621 FHE524618:FHE524621 FRA524618:FRA524621 GAW524618:GAW524621 GKS524618:GKS524621 GUO524618:GUO524621 HEK524618:HEK524621 HOG524618:HOG524621 HYC524618:HYC524621 IHY524618:IHY524621 IRU524618:IRU524621 JBQ524618:JBQ524621 JLM524618:JLM524621 JVI524618:JVI524621 KFE524618:KFE524621 KPA524618:KPA524621 KYW524618:KYW524621 LIS524618:LIS524621 LSO524618:LSO524621 MCK524618:MCK524621 MMG524618:MMG524621 MWC524618:MWC524621 NFY524618:NFY524621 NPU524618:NPU524621 NZQ524618:NZQ524621 OJM524618:OJM524621 OTI524618:OTI524621 PDE524618:PDE524621 PNA524618:PNA524621 PWW524618:PWW524621 QGS524618:QGS524621 QQO524618:QQO524621 RAK524618:RAK524621 RKG524618:RKG524621 RUC524618:RUC524621 SDY524618:SDY524621 SNU524618:SNU524621 SXQ524618:SXQ524621 THM524618:THM524621 TRI524618:TRI524621 UBE524618:UBE524621 ULA524618:ULA524621 UUW524618:UUW524621 VES524618:VES524621 VOO524618:VOO524621 VYK524618:VYK524621 WIG524618:WIG524621 WSC524618:WSC524621 FQ590154:FQ590157 PM590154:PM590157 ZI590154:ZI590157 AJE590154:AJE590157 ATA590154:ATA590157 BCW590154:BCW590157 BMS590154:BMS590157 BWO590154:BWO590157 CGK590154:CGK590157 CQG590154:CQG590157 DAC590154:DAC590157 DJY590154:DJY590157 DTU590154:DTU590157 EDQ590154:EDQ590157 ENM590154:ENM590157 EXI590154:EXI590157 FHE590154:FHE590157 FRA590154:FRA590157 GAW590154:GAW590157 GKS590154:GKS590157 GUO590154:GUO590157 HEK590154:HEK590157 HOG590154:HOG590157 HYC590154:HYC590157 IHY590154:IHY590157 IRU590154:IRU590157 JBQ590154:JBQ590157 JLM590154:JLM590157 JVI590154:JVI590157 KFE590154:KFE590157 KPA590154:KPA590157 KYW590154:KYW590157 LIS590154:LIS590157 LSO590154:LSO590157 MCK590154:MCK590157 MMG590154:MMG590157 MWC590154:MWC590157 NFY590154:NFY590157 NPU590154:NPU590157 NZQ590154:NZQ590157 OJM590154:OJM590157 OTI590154:OTI590157 PDE590154:PDE590157 PNA590154:PNA590157 PWW590154:PWW590157 QGS590154:QGS590157 QQO590154:QQO590157 RAK590154:RAK590157 RKG590154:RKG590157 RUC590154:RUC590157 SDY590154:SDY590157 SNU590154:SNU590157 SXQ590154:SXQ590157 THM590154:THM590157 TRI590154:TRI590157 UBE590154:UBE590157 ULA590154:ULA590157 UUW590154:UUW590157 VES590154:VES590157 VOO590154:VOO590157 VYK590154:VYK590157 WIG590154:WIG590157 WSC590154:WSC590157 FQ655690:FQ655693 PM655690:PM655693 ZI655690:ZI655693 AJE655690:AJE655693 ATA655690:ATA655693 BCW655690:BCW655693 BMS655690:BMS655693 BWO655690:BWO655693 CGK655690:CGK655693 CQG655690:CQG655693 DAC655690:DAC655693 DJY655690:DJY655693 DTU655690:DTU655693 EDQ655690:EDQ655693 ENM655690:ENM655693 EXI655690:EXI655693 FHE655690:FHE655693 FRA655690:FRA655693 GAW655690:GAW655693 GKS655690:GKS655693 GUO655690:GUO655693 HEK655690:HEK655693 HOG655690:HOG655693 HYC655690:HYC655693 IHY655690:IHY655693 IRU655690:IRU655693 JBQ655690:JBQ655693 JLM655690:JLM655693 JVI655690:JVI655693 KFE655690:KFE655693 KPA655690:KPA655693 KYW655690:KYW655693 LIS655690:LIS655693 LSO655690:LSO655693 MCK655690:MCK655693 MMG655690:MMG655693 MWC655690:MWC655693 NFY655690:NFY655693 NPU655690:NPU655693 NZQ655690:NZQ655693 OJM655690:OJM655693 OTI655690:OTI655693 PDE655690:PDE655693 PNA655690:PNA655693 PWW655690:PWW655693 QGS655690:QGS655693 QQO655690:QQO655693 RAK655690:RAK655693 RKG655690:RKG655693 RUC655690:RUC655693 SDY655690:SDY655693 SNU655690:SNU655693 SXQ655690:SXQ655693 THM655690:THM655693 TRI655690:TRI655693 UBE655690:UBE655693 ULA655690:ULA655693 UUW655690:UUW655693 VES655690:VES655693 VOO655690:VOO655693 VYK655690:VYK655693 WIG655690:WIG655693 WSC655690:WSC655693 FQ721226:FQ721229 PM721226:PM721229 ZI721226:ZI721229 AJE721226:AJE721229 ATA721226:ATA721229 BCW721226:BCW721229 BMS721226:BMS721229 BWO721226:BWO721229 CGK721226:CGK721229 CQG721226:CQG721229 DAC721226:DAC721229 DJY721226:DJY721229 DTU721226:DTU721229 EDQ721226:EDQ721229 ENM721226:ENM721229 EXI721226:EXI721229 FHE721226:FHE721229 FRA721226:FRA721229 GAW721226:GAW721229 GKS721226:GKS721229 GUO721226:GUO721229 HEK721226:HEK721229 HOG721226:HOG721229 HYC721226:HYC721229 IHY721226:IHY721229 IRU721226:IRU721229 JBQ721226:JBQ721229 JLM721226:JLM721229 JVI721226:JVI721229 KFE721226:KFE721229 KPA721226:KPA721229 KYW721226:KYW721229 LIS721226:LIS721229 LSO721226:LSO721229 MCK721226:MCK721229 MMG721226:MMG721229 MWC721226:MWC721229 NFY721226:NFY721229 NPU721226:NPU721229 NZQ721226:NZQ721229 OJM721226:OJM721229 OTI721226:OTI721229 PDE721226:PDE721229 PNA721226:PNA721229 PWW721226:PWW721229 QGS721226:QGS721229 QQO721226:QQO721229 RAK721226:RAK721229 RKG721226:RKG721229 RUC721226:RUC721229 SDY721226:SDY721229 SNU721226:SNU721229 SXQ721226:SXQ721229 THM721226:THM721229 TRI721226:TRI721229 UBE721226:UBE721229 ULA721226:ULA721229 UUW721226:UUW721229 VES721226:VES721229 VOO721226:VOO721229 VYK721226:VYK721229 WIG721226:WIG721229 WSC721226:WSC721229 FQ786762:FQ786765 PM786762:PM786765 ZI786762:ZI786765 AJE786762:AJE786765 ATA786762:ATA786765 BCW786762:BCW786765 BMS786762:BMS786765 BWO786762:BWO786765 CGK786762:CGK786765 CQG786762:CQG786765 DAC786762:DAC786765 DJY786762:DJY786765 DTU786762:DTU786765 EDQ786762:EDQ786765 ENM786762:ENM786765 EXI786762:EXI786765 FHE786762:FHE786765 FRA786762:FRA786765 GAW786762:GAW786765 GKS786762:GKS786765 GUO786762:GUO786765 HEK786762:HEK786765 HOG786762:HOG786765 HYC786762:HYC786765 IHY786762:IHY786765 IRU786762:IRU786765 JBQ786762:JBQ786765 JLM786762:JLM786765 JVI786762:JVI786765 KFE786762:KFE786765 KPA786762:KPA786765 KYW786762:KYW786765 LIS786762:LIS786765 LSO786762:LSO786765 MCK786762:MCK786765 MMG786762:MMG786765 MWC786762:MWC786765 NFY786762:NFY786765 NPU786762:NPU786765 NZQ786762:NZQ786765 OJM786762:OJM786765 OTI786762:OTI786765 PDE786762:PDE786765 PNA786762:PNA786765 PWW786762:PWW786765 QGS786762:QGS786765 QQO786762:QQO786765 RAK786762:RAK786765 RKG786762:RKG786765 RUC786762:RUC786765 SDY786762:SDY786765 SNU786762:SNU786765 SXQ786762:SXQ786765 THM786762:THM786765 TRI786762:TRI786765 UBE786762:UBE786765 ULA786762:ULA786765 UUW786762:UUW786765 VES786762:VES786765 VOO786762:VOO786765 VYK786762:VYK786765 WIG786762:WIG786765 WSC786762:WSC786765 FQ852298:FQ852301 PM852298:PM852301 ZI852298:ZI852301 AJE852298:AJE852301 ATA852298:ATA852301 BCW852298:BCW852301 BMS852298:BMS852301 BWO852298:BWO852301 CGK852298:CGK852301 CQG852298:CQG852301 DAC852298:DAC852301 DJY852298:DJY852301 DTU852298:DTU852301 EDQ852298:EDQ852301 ENM852298:ENM852301 EXI852298:EXI852301 FHE852298:FHE852301 FRA852298:FRA852301 GAW852298:GAW852301 GKS852298:GKS852301 GUO852298:GUO852301 HEK852298:HEK852301 HOG852298:HOG852301 HYC852298:HYC852301 IHY852298:IHY852301 IRU852298:IRU852301 JBQ852298:JBQ852301 JLM852298:JLM852301 JVI852298:JVI852301 KFE852298:KFE852301 KPA852298:KPA852301 KYW852298:KYW852301 LIS852298:LIS852301 LSO852298:LSO852301 MCK852298:MCK852301 MMG852298:MMG852301 MWC852298:MWC852301 NFY852298:NFY852301 NPU852298:NPU852301 NZQ852298:NZQ852301 OJM852298:OJM852301 OTI852298:OTI852301 PDE852298:PDE852301 PNA852298:PNA852301 PWW852298:PWW852301 QGS852298:QGS852301 QQO852298:QQO852301 RAK852298:RAK852301 RKG852298:RKG852301 RUC852298:RUC852301 SDY852298:SDY852301 SNU852298:SNU852301 SXQ852298:SXQ852301 THM852298:THM852301 TRI852298:TRI852301 UBE852298:UBE852301 ULA852298:ULA852301 UUW852298:UUW852301 VES852298:VES852301 VOO852298:VOO852301 VYK852298:VYK852301 WIG852298:WIG852301 WSC852298:WSC852301 FQ917834:FQ917837 PM917834:PM917837 ZI917834:ZI917837 AJE917834:AJE917837 ATA917834:ATA917837 BCW917834:BCW917837 BMS917834:BMS917837 BWO917834:BWO917837 CGK917834:CGK917837 CQG917834:CQG917837 DAC917834:DAC917837 DJY917834:DJY917837 DTU917834:DTU917837 EDQ917834:EDQ917837 ENM917834:ENM917837 EXI917834:EXI917837 FHE917834:FHE917837 FRA917834:FRA917837 GAW917834:GAW917837 GKS917834:GKS917837 GUO917834:GUO917837 HEK917834:HEK917837 HOG917834:HOG917837 HYC917834:HYC917837 IHY917834:IHY917837 IRU917834:IRU917837 JBQ917834:JBQ917837 JLM917834:JLM917837 JVI917834:JVI917837 KFE917834:KFE917837 KPA917834:KPA917837 KYW917834:KYW917837 LIS917834:LIS917837 LSO917834:LSO917837 MCK917834:MCK917837 MMG917834:MMG917837 MWC917834:MWC917837 NFY917834:NFY917837 NPU917834:NPU917837 NZQ917834:NZQ917837 OJM917834:OJM917837 OTI917834:OTI917837 PDE917834:PDE917837 PNA917834:PNA917837 PWW917834:PWW917837 QGS917834:QGS917837 QQO917834:QQO917837 RAK917834:RAK917837 RKG917834:RKG917837 RUC917834:RUC917837 SDY917834:SDY917837 SNU917834:SNU917837 SXQ917834:SXQ917837 THM917834:THM917837 TRI917834:TRI917837 UBE917834:UBE917837 ULA917834:ULA917837 UUW917834:UUW917837 VES917834:VES917837 VOO917834:VOO917837 VYK917834:VYK917837 WIG917834:WIG917837 WSC917834:WSC917837 FQ983370:FQ983373 PM983370:PM983373 ZI983370:ZI983373 AJE983370:AJE983373 ATA983370:ATA983373 BCW983370:BCW983373 BMS983370:BMS983373 BWO983370:BWO983373 CGK983370:CGK983373 CQG983370:CQG983373 DAC983370:DAC983373 DJY983370:DJY983373 DTU983370:DTU983373 EDQ983370:EDQ983373 ENM983370:ENM983373 EXI983370:EXI983373 FHE983370:FHE983373 FRA983370:FRA983373 GAW983370:GAW983373 GKS983370:GKS983373 GUO983370:GUO983373 HEK983370:HEK983373 HOG983370:HOG983373 HYC983370:HYC983373 IHY983370:IHY983373 IRU983370:IRU983373 JBQ983370:JBQ983373 JLM983370:JLM983373 JVI983370:JVI983373 KFE983370:KFE983373 KPA983370:KPA983373 KYW983370:KYW983373 LIS983370:LIS983373 LSO983370:LSO983373 MCK983370:MCK983373 MMG983370:MMG983373 MWC983370:MWC983373 NFY983370:NFY983373 NPU983370:NPU983373 NZQ983370:NZQ983373 OJM983370:OJM983373 OTI983370:OTI983373 PDE983370:PDE983373 PNA983370:PNA983373 PWW983370:PWW983373 QGS983370:QGS983373 QQO983370:QQO983373 RAK983370:RAK983373 RKG983370:RKG983373 RUC983370:RUC983373 SDY983370:SDY983373 SNU983370:SNU983373 SXQ983370:SXQ983373 THM983370:THM983373 TRI983370:TRI983373 UBE983370:UBE983373 ULA983370:ULA983373 UUW983370:UUW983373 VES983370:VES983373 VOO983370:VOO983373 VYK983370:VYK983373 WIG983370:WIG983373 WSC983370:WSC983373 B131302:C131305 FU65866:FU65869 PQ65866:PQ65869 ZM65866:ZM65869 AJI65866:AJI65869 ATE65866:ATE65869 BDA65866:BDA65869 BMW65866:BMW65869 BWS65866:BWS65869 CGO65866:CGO65869 CQK65866:CQK65869 DAG65866:DAG65869 DKC65866:DKC65869 DTY65866:DTY65869 EDU65866:EDU65869 ENQ65866:ENQ65869 EXM65866:EXM65869 FHI65866:FHI65869 FRE65866:FRE65869 GBA65866:GBA65869 GKW65866:GKW65869 GUS65866:GUS65869 HEO65866:HEO65869 HOK65866:HOK65869 HYG65866:HYG65869 IIC65866:IIC65869 IRY65866:IRY65869 JBU65866:JBU65869 JLQ65866:JLQ65869 JVM65866:JVM65869 KFI65866:KFI65869 KPE65866:KPE65869 KZA65866:KZA65869 LIW65866:LIW65869 LSS65866:LSS65869 MCO65866:MCO65869 MMK65866:MMK65869 MWG65866:MWG65869 NGC65866:NGC65869 NPY65866:NPY65869 NZU65866:NZU65869 OJQ65866:OJQ65869 OTM65866:OTM65869 PDI65866:PDI65869 PNE65866:PNE65869 PXA65866:PXA65869 QGW65866:QGW65869 QQS65866:QQS65869 RAO65866:RAO65869 RKK65866:RKK65869 RUG65866:RUG65869 SEC65866:SEC65869 SNY65866:SNY65869 SXU65866:SXU65869 THQ65866:THQ65869 TRM65866:TRM65869 UBI65866:UBI65869 ULE65866:ULE65869 UVA65866:UVA65869 VEW65866:VEW65869 VOS65866:VOS65869 VYO65866:VYO65869 WIK65866:WIK65869 WSG65866:WSG65869 B196838:C196841 FU131402:FU131405 PQ131402:PQ131405 ZM131402:ZM131405 AJI131402:AJI131405 ATE131402:ATE131405 BDA131402:BDA131405 BMW131402:BMW131405 BWS131402:BWS131405 CGO131402:CGO131405 CQK131402:CQK131405 DAG131402:DAG131405 DKC131402:DKC131405 DTY131402:DTY131405 EDU131402:EDU131405 ENQ131402:ENQ131405 EXM131402:EXM131405 FHI131402:FHI131405 FRE131402:FRE131405 GBA131402:GBA131405 GKW131402:GKW131405 GUS131402:GUS131405 HEO131402:HEO131405 HOK131402:HOK131405 HYG131402:HYG131405 IIC131402:IIC131405 IRY131402:IRY131405 JBU131402:JBU131405 JLQ131402:JLQ131405 JVM131402:JVM131405 KFI131402:KFI131405 KPE131402:KPE131405 KZA131402:KZA131405 LIW131402:LIW131405 LSS131402:LSS131405 MCO131402:MCO131405 MMK131402:MMK131405 MWG131402:MWG131405 NGC131402:NGC131405 NPY131402:NPY131405 NZU131402:NZU131405 OJQ131402:OJQ131405 OTM131402:OTM131405 PDI131402:PDI131405 PNE131402:PNE131405 PXA131402:PXA131405 QGW131402:QGW131405 QQS131402:QQS131405 RAO131402:RAO131405 RKK131402:RKK131405 RUG131402:RUG131405 SEC131402:SEC131405 SNY131402:SNY131405 SXU131402:SXU131405 THQ131402:THQ131405 TRM131402:TRM131405 UBI131402:UBI131405 ULE131402:ULE131405 UVA131402:UVA131405 VEW131402:VEW131405 VOS131402:VOS131405 VYO131402:VYO131405 WIK131402:WIK131405 WSG131402:WSG131405 B262374:C262377 FU196938:FU196941 PQ196938:PQ196941 ZM196938:ZM196941 AJI196938:AJI196941 ATE196938:ATE196941 BDA196938:BDA196941 BMW196938:BMW196941 BWS196938:BWS196941 CGO196938:CGO196941 CQK196938:CQK196941 DAG196938:DAG196941 DKC196938:DKC196941 DTY196938:DTY196941 EDU196938:EDU196941 ENQ196938:ENQ196941 EXM196938:EXM196941 FHI196938:FHI196941 FRE196938:FRE196941 GBA196938:GBA196941 GKW196938:GKW196941 GUS196938:GUS196941 HEO196938:HEO196941 HOK196938:HOK196941 HYG196938:HYG196941 IIC196938:IIC196941 IRY196938:IRY196941 JBU196938:JBU196941 JLQ196938:JLQ196941 JVM196938:JVM196941 KFI196938:KFI196941 KPE196938:KPE196941 KZA196938:KZA196941 LIW196938:LIW196941 LSS196938:LSS196941 MCO196938:MCO196941 MMK196938:MMK196941 MWG196938:MWG196941 NGC196938:NGC196941 NPY196938:NPY196941 NZU196938:NZU196941 OJQ196938:OJQ196941 OTM196938:OTM196941 PDI196938:PDI196941 PNE196938:PNE196941 PXA196938:PXA196941 QGW196938:QGW196941 QQS196938:QQS196941 RAO196938:RAO196941 RKK196938:RKK196941 RUG196938:RUG196941 SEC196938:SEC196941 SNY196938:SNY196941 SXU196938:SXU196941 THQ196938:THQ196941 TRM196938:TRM196941 UBI196938:UBI196941 ULE196938:ULE196941 UVA196938:UVA196941 VEW196938:VEW196941 VOS196938:VOS196941 VYO196938:VYO196941 WIK196938:WIK196941 WSG196938:WSG196941 B327910:C327913 FU262474:FU262477 PQ262474:PQ262477 ZM262474:ZM262477 AJI262474:AJI262477 ATE262474:ATE262477 BDA262474:BDA262477 BMW262474:BMW262477 BWS262474:BWS262477 CGO262474:CGO262477 CQK262474:CQK262477 DAG262474:DAG262477 DKC262474:DKC262477 DTY262474:DTY262477 EDU262474:EDU262477 ENQ262474:ENQ262477 EXM262474:EXM262477 FHI262474:FHI262477 FRE262474:FRE262477 GBA262474:GBA262477 GKW262474:GKW262477 GUS262474:GUS262477 HEO262474:HEO262477 HOK262474:HOK262477 HYG262474:HYG262477 IIC262474:IIC262477 IRY262474:IRY262477 JBU262474:JBU262477 JLQ262474:JLQ262477 JVM262474:JVM262477 KFI262474:KFI262477 KPE262474:KPE262477 KZA262474:KZA262477 LIW262474:LIW262477 LSS262474:LSS262477 MCO262474:MCO262477 MMK262474:MMK262477 MWG262474:MWG262477 NGC262474:NGC262477 NPY262474:NPY262477 NZU262474:NZU262477 OJQ262474:OJQ262477 OTM262474:OTM262477 PDI262474:PDI262477 PNE262474:PNE262477 PXA262474:PXA262477 QGW262474:QGW262477 QQS262474:QQS262477 RAO262474:RAO262477 RKK262474:RKK262477 RUG262474:RUG262477 SEC262474:SEC262477 SNY262474:SNY262477 SXU262474:SXU262477 THQ262474:THQ262477 TRM262474:TRM262477 UBI262474:UBI262477 ULE262474:ULE262477 UVA262474:UVA262477 VEW262474:VEW262477 VOS262474:VOS262477 VYO262474:VYO262477 WIK262474:WIK262477 WSG262474:WSG262477 B393446:C393449 FU328010:FU328013 PQ328010:PQ328013 ZM328010:ZM328013 AJI328010:AJI328013 ATE328010:ATE328013 BDA328010:BDA328013 BMW328010:BMW328013 BWS328010:BWS328013 CGO328010:CGO328013 CQK328010:CQK328013 DAG328010:DAG328013 DKC328010:DKC328013 DTY328010:DTY328013 EDU328010:EDU328013 ENQ328010:ENQ328013 EXM328010:EXM328013 FHI328010:FHI328013 FRE328010:FRE328013 GBA328010:GBA328013 GKW328010:GKW328013 GUS328010:GUS328013 HEO328010:HEO328013 HOK328010:HOK328013 HYG328010:HYG328013 IIC328010:IIC328013 IRY328010:IRY328013 JBU328010:JBU328013 JLQ328010:JLQ328013 JVM328010:JVM328013 KFI328010:KFI328013 KPE328010:KPE328013 KZA328010:KZA328013 LIW328010:LIW328013 LSS328010:LSS328013 MCO328010:MCO328013 MMK328010:MMK328013 MWG328010:MWG328013 NGC328010:NGC328013 NPY328010:NPY328013 NZU328010:NZU328013 OJQ328010:OJQ328013 OTM328010:OTM328013 PDI328010:PDI328013 PNE328010:PNE328013 PXA328010:PXA328013 QGW328010:QGW328013 QQS328010:QQS328013 RAO328010:RAO328013 RKK328010:RKK328013 RUG328010:RUG328013 SEC328010:SEC328013 SNY328010:SNY328013 SXU328010:SXU328013 THQ328010:THQ328013 TRM328010:TRM328013 UBI328010:UBI328013 ULE328010:ULE328013 UVA328010:UVA328013 VEW328010:VEW328013 VOS328010:VOS328013 VYO328010:VYO328013 WIK328010:WIK328013 WSG328010:WSG328013 B458982:C458985 FU393546:FU393549 PQ393546:PQ393549 ZM393546:ZM393549 AJI393546:AJI393549 ATE393546:ATE393549 BDA393546:BDA393549 BMW393546:BMW393549 BWS393546:BWS393549 CGO393546:CGO393549 CQK393546:CQK393549 DAG393546:DAG393549 DKC393546:DKC393549 DTY393546:DTY393549 EDU393546:EDU393549 ENQ393546:ENQ393549 EXM393546:EXM393549 FHI393546:FHI393549 FRE393546:FRE393549 GBA393546:GBA393549 GKW393546:GKW393549 GUS393546:GUS393549 HEO393546:HEO393549 HOK393546:HOK393549 HYG393546:HYG393549 IIC393546:IIC393549 IRY393546:IRY393549 JBU393546:JBU393549 JLQ393546:JLQ393549 JVM393546:JVM393549 KFI393546:KFI393549 KPE393546:KPE393549 KZA393546:KZA393549 LIW393546:LIW393549 LSS393546:LSS393549 MCO393546:MCO393549 MMK393546:MMK393549 MWG393546:MWG393549 NGC393546:NGC393549 NPY393546:NPY393549 NZU393546:NZU393549 OJQ393546:OJQ393549 OTM393546:OTM393549 PDI393546:PDI393549 PNE393546:PNE393549 PXA393546:PXA393549 QGW393546:QGW393549 QQS393546:QQS393549 RAO393546:RAO393549 RKK393546:RKK393549 RUG393546:RUG393549 SEC393546:SEC393549 SNY393546:SNY393549 SXU393546:SXU393549 THQ393546:THQ393549 TRM393546:TRM393549 UBI393546:UBI393549 ULE393546:ULE393549 UVA393546:UVA393549 VEW393546:VEW393549 VOS393546:VOS393549 VYO393546:VYO393549 WIK393546:WIK393549 WSG393546:WSG393549 B524518:C524521 FU459082:FU459085 PQ459082:PQ459085 ZM459082:ZM459085 AJI459082:AJI459085 ATE459082:ATE459085 BDA459082:BDA459085 BMW459082:BMW459085 BWS459082:BWS459085 CGO459082:CGO459085 CQK459082:CQK459085 DAG459082:DAG459085 DKC459082:DKC459085 DTY459082:DTY459085 EDU459082:EDU459085 ENQ459082:ENQ459085 EXM459082:EXM459085 FHI459082:FHI459085 FRE459082:FRE459085 GBA459082:GBA459085 GKW459082:GKW459085 GUS459082:GUS459085 HEO459082:HEO459085 HOK459082:HOK459085 HYG459082:HYG459085 IIC459082:IIC459085 IRY459082:IRY459085 JBU459082:JBU459085 JLQ459082:JLQ459085 JVM459082:JVM459085 KFI459082:KFI459085 KPE459082:KPE459085 KZA459082:KZA459085 LIW459082:LIW459085 LSS459082:LSS459085 MCO459082:MCO459085 MMK459082:MMK459085 MWG459082:MWG459085 NGC459082:NGC459085 NPY459082:NPY459085 NZU459082:NZU459085 OJQ459082:OJQ459085 OTM459082:OTM459085 PDI459082:PDI459085 PNE459082:PNE459085 PXA459082:PXA459085 QGW459082:QGW459085 QQS459082:QQS459085 RAO459082:RAO459085 RKK459082:RKK459085 RUG459082:RUG459085 SEC459082:SEC459085 SNY459082:SNY459085 SXU459082:SXU459085 THQ459082:THQ459085 TRM459082:TRM459085 UBI459082:UBI459085 ULE459082:ULE459085 UVA459082:UVA459085 VEW459082:VEW459085 VOS459082:VOS459085 VYO459082:VYO459085 WIK459082:WIK459085 WSG459082:WSG459085 B590054:C590057 FU524618:FU524621 PQ524618:PQ524621 ZM524618:ZM524621 AJI524618:AJI524621 ATE524618:ATE524621 BDA524618:BDA524621 BMW524618:BMW524621 BWS524618:BWS524621 CGO524618:CGO524621 CQK524618:CQK524621 DAG524618:DAG524621 DKC524618:DKC524621 DTY524618:DTY524621 EDU524618:EDU524621 ENQ524618:ENQ524621 EXM524618:EXM524621 FHI524618:FHI524621 FRE524618:FRE524621 GBA524618:GBA524621 GKW524618:GKW524621 GUS524618:GUS524621 HEO524618:HEO524621 HOK524618:HOK524621 HYG524618:HYG524621 IIC524618:IIC524621 IRY524618:IRY524621 JBU524618:JBU524621 JLQ524618:JLQ524621 JVM524618:JVM524621 KFI524618:KFI524621 KPE524618:KPE524621 KZA524618:KZA524621 LIW524618:LIW524621 LSS524618:LSS524621 MCO524618:MCO524621 MMK524618:MMK524621 MWG524618:MWG524621 NGC524618:NGC524621 NPY524618:NPY524621 NZU524618:NZU524621 OJQ524618:OJQ524621 OTM524618:OTM524621 PDI524618:PDI524621 PNE524618:PNE524621 PXA524618:PXA524621 QGW524618:QGW524621 QQS524618:QQS524621 RAO524618:RAO524621 RKK524618:RKK524621 RUG524618:RUG524621 SEC524618:SEC524621 SNY524618:SNY524621 SXU524618:SXU524621 THQ524618:THQ524621 TRM524618:TRM524621 UBI524618:UBI524621 ULE524618:ULE524621 UVA524618:UVA524621 VEW524618:VEW524621 VOS524618:VOS524621 VYO524618:VYO524621 WIK524618:WIK524621 WSG524618:WSG524621 B655590:C655593 FU590154:FU590157 PQ590154:PQ590157 ZM590154:ZM590157 AJI590154:AJI590157 ATE590154:ATE590157 BDA590154:BDA590157 BMW590154:BMW590157 BWS590154:BWS590157 CGO590154:CGO590157 CQK590154:CQK590157 DAG590154:DAG590157 DKC590154:DKC590157 DTY590154:DTY590157 EDU590154:EDU590157 ENQ590154:ENQ590157 EXM590154:EXM590157 FHI590154:FHI590157 FRE590154:FRE590157 GBA590154:GBA590157 GKW590154:GKW590157 GUS590154:GUS590157 HEO590154:HEO590157 HOK590154:HOK590157 HYG590154:HYG590157 IIC590154:IIC590157 IRY590154:IRY590157 JBU590154:JBU590157 JLQ590154:JLQ590157 JVM590154:JVM590157 KFI590154:KFI590157 KPE590154:KPE590157 KZA590154:KZA590157 LIW590154:LIW590157 LSS590154:LSS590157 MCO590154:MCO590157 MMK590154:MMK590157 MWG590154:MWG590157 NGC590154:NGC590157 NPY590154:NPY590157 NZU590154:NZU590157 OJQ590154:OJQ590157 OTM590154:OTM590157 PDI590154:PDI590157 PNE590154:PNE590157 PXA590154:PXA590157 QGW590154:QGW590157 QQS590154:QQS590157 RAO590154:RAO590157 RKK590154:RKK590157 RUG590154:RUG590157 SEC590154:SEC590157 SNY590154:SNY590157 SXU590154:SXU590157 THQ590154:THQ590157 TRM590154:TRM590157 UBI590154:UBI590157 ULE590154:ULE590157 UVA590154:UVA590157 VEW590154:VEW590157 VOS590154:VOS590157 VYO590154:VYO590157 WIK590154:WIK590157 WSG590154:WSG590157 B721126:C721129 FU655690:FU655693 PQ655690:PQ655693 ZM655690:ZM655693 AJI655690:AJI655693 ATE655690:ATE655693 BDA655690:BDA655693 BMW655690:BMW655693 BWS655690:BWS655693 CGO655690:CGO655693 CQK655690:CQK655693 DAG655690:DAG655693 DKC655690:DKC655693 DTY655690:DTY655693 EDU655690:EDU655693 ENQ655690:ENQ655693 EXM655690:EXM655693 FHI655690:FHI655693 FRE655690:FRE655693 GBA655690:GBA655693 GKW655690:GKW655693 GUS655690:GUS655693 HEO655690:HEO655693 HOK655690:HOK655693 HYG655690:HYG655693 IIC655690:IIC655693 IRY655690:IRY655693 JBU655690:JBU655693 JLQ655690:JLQ655693 JVM655690:JVM655693 KFI655690:KFI655693 KPE655690:KPE655693 KZA655690:KZA655693 LIW655690:LIW655693 LSS655690:LSS655693 MCO655690:MCO655693 MMK655690:MMK655693 MWG655690:MWG655693 NGC655690:NGC655693 NPY655690:NPY655693 NZU655690:NZU655693 OJQ655690:OJQ655693 OTM655690:OTM655693 PDI655690:PDI655693 PNE655690:PNE655693 PXA655690:PXA655693 QGW655690:QGW655693 QQS655690:QQS655693 RAO655690:RAO655693 RKK655690:RKK655693 RUG655690:RUG655693 SEC655690:SEC655693 SNY655690:SNY655693 SXU655690:SXU655693 THQ655690:THQ655693 TRM655690:TRM655693 UBI655690:UBI655693 ULE655690:ULE655693 UVA655690:UVA655693 VEW655690:VEW655693 VOS655690:VOS655693 VYO655690:VYO655693 WIK655690:WIK655693 WSG655690:WSG655693 B786662:C786665 FU721226:FU721229 PQ721226:PQ721229 ZM721226:ZM721229 AJI721226:AJI721229 ATE721226:ATE721229 BDA721226:BDA721229 BMW721226:BMW721229 BWS721226:BWS721229 CGO721226:CGO721229 CQK721226:CQK721229 DAG721226:DAG721229 DKC721226:DKC721229 DTY721226:DTY721229 EDU721226:EDU721229 ENQ721226:ENQ721229 EXM721226:EXM721229 FHI721226:FHI721229 FRE721226:FRE721229 GBA721226:GBA721229 GKW721226:GKW721229 GUS721226:GUS721229 HEO721226:HEO721229 HOK721226:HOK721229 HYG721226:HYG721229 IIC721226:IIC721229 IRY721226:IRY721229 JBU721226:JBU721229 JLQ721226:JLQ721229 JVM721226:JVM721229 KFI721226:KFI721229 KPE721226:KPE721229 KZA721226:KZA721229 LIW721226:LIW721229 LSS721226:LSS721229 MCO721226:MCO721229 MMK721226:MMK721229 MWG721226:MWG721229 NGC721226:NGC721229 NPY721226:NPY721229 NZU721226:NZU721229 OJQ721226:OJQ721229 OTM721226:OTM721229 PDI721226:PDI721229 PNE721226:PNE721229 PXA721226:PXA721229 QGW721226:QGW721229 QQS721226:QQS721229 RAO721226:RAO721229 RKK721226:RKK721229 RUG721226:RUG721229 SEC721226:SEC721229 SNY721226:SNY721229 SXU721226:SXU721229 THQ721226:THQ721229 TRM721226:TRM721229 UBI721226:UBI721229 ULE721226:ULE721229 UVA721226:UVA721229 VEW721226:VEW721229 VOS721226:VOS721229 VYO721226:VYO721229 WIK721226:WIK721229 WSG721226:WSG721229 B852198:C852201 FU786762:FU786765 PQ786762:PQ786765 ZM786762:ZM786765 AJI786762:AJI786765 ATE786762:ATE786765 BDA786762:BDA786765 BMW786762:BMW786765 BWS786762:BWS786765 CGO786762:CGO786765 CQK786762:CQK786765 DAG786762:DAG786765 DKC786762:DKC786765 DTY786762:DTY786765 EDU786762:EDU786765 ENQ786762:ENQ786765 EXM786762:EXM786765 FHI786762:FHI786765 FRE786762:FRE786765 GBA786762:GBA786765 GKW786762:GKW786765 GUS786762:GUS786765 HEO786762:HEO786765 HOK786762:HOK786765 HYG786762:HYG786765 IIC786762:IIC786765 IRY786762:IRY786765 JBU786762:JBU786765 JLQ786762:JLQ786765 JVM786762:JVM786765 KFI786762:KFI786765 KPE786762:KPE786765 KZA786762:KZA786765 LIW786762:LIW786765 LSS786762:LSS786765 MCO786762:MCO786765 MMK786762:MMK786765 MWG786762:MWG786765 NGC786762:NGC786765 NPY786762:NPY786765 NZU786762:NZU786765 OJQ786762:OJQ786765 OTM786762:OTM786765 PDI786762:PDI786765 PNE786762:PNE786765 PXA786762:PXA786765 QGW786762:QGW786765 QQS786762:QQS786765 RAO786762:RAO786765 RKK786762:RKK786765 RUG786762:RUG786765 SEC786762:SEC786765 SNY786762:SNY786765 SXU786762:SXU786765 THQ786762:THQ786765 TRM786762:TRM786765 UBI786762:UBI786765 ULE786762:ULE786765 UVA786762:UVA786765 VEW786762:VEW786765 VOS786762:VOS786765 VYO786762:VYO786765 WIK786762:WIK786765 WSG786762:WSG786765 B917734:C917737 FU852298:FU852301 PQ852298:PQ852301 ZM852298:ZM852301 AJI852298:AJI852301 ATE852298:ATE852301 BDA852298:BDA852301 BMW852298:BMW852301 BWS852298:BWS852301 CGO852298:CGO852301 CQK852298:CQK852301 DAG852298:DAG852301 DKC852298:DKC852301 DTY852298:DTY852301 EDU852298:EDU852301 ENQ852298:ENQ852301 EXM852298:EXM852301 FHI852298:FHI852301 FRE852298:FRE852301 GBA852298:GBA852301 GKW852298:GKW852301 GUS852298:GUS852301 HEO852298:HEO852301 HOK852298:HOK852301 HYG852298:HYG852301 IIC852298:IIC852301 IRY852298:IRY852301 JBU852298:JBU852301 JLQ852298:JLQ852301 JVM852298:JVM852301 KFI852298:KFI852301 KPE852298:KPE852301 KZA852298:KZA852301 LIW852298:LIW852301 LSS852298:LSS852301 MCO852298:MCO852301 MMK852298:MMK852301 MWG852298:MWG852301 NGC852298:NGC852301 NPY852298:NPY852301 NZU852298:NZU852301 OJQ852298:OJQ852301 OTM852298:OTM852301 PDI852298:PDI852301 PNE852298:PNE852301 PXA852298:PXA852301 QGW852298:QGW852301 QQS852298:QQS852301 RAO852298:RAO852301 RKK852298:RKK852301 RUG852298:RUG852301 SEC852298:SEC852301 SNY852298:SNY852301 SXU852298:SXU852301 THQ852298:THQ852301 TRM852298:TRM852301 UBI852298:UBI852301 ULE852298:ULE852301 UVA852298:UVA852301 VEW852298:VEW852301 VOS852298:VOS852301 VYO852298:VYO852301 WIK852298:WIK852301 WSG852298:WSG852301 B983270:C983273 FU917834:FU917837 PQ917834:PQ917837 ZM917834:ZM917837 AJI917834:AJI917837 ATE917834:ATE917837 BDA917834:BDA917837 BMW917834:BMW917837 BWS917834:BWS917837 CGO917834:CGO917837 CQK917834:CQK917837 DAG917834:DAG917837 DKC917834:DKC917837 DTY917834:DTY917837 EDU917834:EDU917837 ENQ917834:ENQ917837 EXM917834:EXM917837 FHI917834:FHI917837 FRE917834:FRE917837 GBA917834:GBA917837 GKW917834:GKW917837 GUS917834:GUS917837 HEO917834:HEO917837 HOK917834:HOK917837 HYG917834:HYG917837 IIC917834:IIC917837 IRY917834:IRY917837 JBU917834:JBU917837 JLQ917834:JLQ917837 JVM917834:JVM917837 KFI917834:KFI917837 KPE917834:KPE917837 KZA917834:KZA917837 LIW917834:LIW917837 LSS917834:LSS917837 MCO917834:MCO917837 MMK917834:MMK917837 MWG917834:MWG917837 NGC917834:NGC917837 NPY917834:NPY917837 NZU917834:NZU917837 OJQ917834:OJQ917837 OTM917834:OTM917837 PDI917834:PDI917837 PNE917834:PNE917837 PXA917834:PXA917837 QGW917834:QGW917837 QQS917834:QQS917837 RAO917834:RAO917837 RKK917834:RKK917837 RUG917834:RUG917837 SEC917834:SEC917837 SNY917834:SNY917837 SXU917834:SXU917837 THQ917834:THQ917837 TRM917834:TRM917837 UBI917834:UBI917837 ULE917834:ULE917837 UVA917834:UVA917837 VEW917834:VEW917837 VOS917834:VOS917837 VYO917834:VYO917837 WIK917834:WIK917837 WSG917834:WSG917837 FU983370:FU983373 PQ983370:PQ983373 ZM983370:ZM983373 AJI983370:AJI983373 ATE983370:ATE983373 BDA983370:BDA983373 BMW983370:BMW983373 BWS983370:BWS983373 CGO983370:CGO983373 CQK983370:CQK983373 DAG983370:DAG983373 DKC983370:DKC983373 DTY983370:DTY983373 EDU983370:EDU983373 ENQ983370:ENQ983373 EXM983370:EXM983373 FHI983370:FHI983373 FRE983370:FRE983373 GBA983370:GBA983373 GKW983370:GKW983373 GUS983370:GUS983373 HEO983370:HEO983373 HOK983370:HOK983373 HYG983370:HYG983373 IIC983370:IIC983373 IRY983370:IRY983373 JBU983370:JBU983373 JLQ983370:JLQ983373 JVM983370:JVM983373 KFI983370:KFI983373 KPE983370:KPE983373 KZA983370:KZA983373 LIW983370:LIW983373 LSS983370:LSS983373 MCO983370:MCO983373 MMK983370:MMK983373 MWG983370:MWG983373 NGC983370:NGC983373 NPY983370:NPY983373 NZU983370:NZU983373 OJQ983370:OJQ983373 OTM983370:OTM983373 PDI983370:PDI983373 PNE983370:PNE983373 PXA983370:PXA983373 QGW983370:QGW983373 QQS983370:QQS983373 RAO983370:RAO983373 RKK983370:RKK983373 RUG983370:RUG983373 SEC983370:SEC983373 SNY983370:SNY983373 SXU983370:SXU983373 THQ983370:THQ983373 TRM983370:TRM983373 UBI983370:UBI983373 ULE983370:ULE983373 UVA983370:UVA983373 VEW983370:VEW983373 VOS983370:VOS983373 VYO983370:VYO983373 WIK983370:WIK983373 WSG983370:WSG983373 IM144 SI144 ACE144 AMA144 AVW144 BFS144 BPO144 BZK144 CJG144 CTC144 DCY144 DMU144 DWQ144 EGM144 EQI144 FAE144 FKA144 FTW144 GDS144 GNO144 GXK144 HHG144 HRC144 IAY144 IKU144 IUQ144 JEM144 JOI144 JYE144 KIA144 KRW144 LBS144 LLO144 LVK144 MFG144 MPC144 MYY144 NIU144 NSQ144 OCM144 OMI144 OWE144 PGA144 PPW144 PZS144 QJO144 QTK144 RDG144 RNC144 RWY144 SGU144 SQQ144 TAM144 TKI144 TUE144 UEA144 UNW144 UXS144 VHO144 VRK144 WBG144 WLC144 WUY144 IM65841 SI65841 ACE65841 AMA65841 AVW65841 BFS65841 BPO65841 BZK65841 CJG65841 CTC65841 DCY65841 DMU65841 DWQ65841 EGM65841 EQI65841 FAE65841 FKA65841 FTW65841 GDS65841 GNO65841 GXK65841 HHG65841 HRC65841 IAY65841 IKU65841 IUQ65841 JEM65841 JOI65841 JYE65841 KIA65841 KRW65841 LBS65841 LLO65841 LVK65841 MFG65841 MPC65841 MYY65841 NIU65841 NSQ65841 OCM65841 OMI65841 OWE65841 PGA65841 PPW65841 PZS65841 QJO65841 QTK65841 RDG65841 RNC65841 RWY65841 SGU65841 SQQ65841 TAM65841 TKI65841 TUE65841 UEA65841 UNW65841 UXS65841 VHO65841 VRK65841 WBG65841 WLC65841 WUY65841 IM131377 SI131377 ACE131377 AMA131377 AVW131377 BFS131377 BPO131377 BZK131377 CJG131377 CTC131377 DCY131377 DMU131377 DWQ131377 EGM131377 EQI131377 FAE131377 FKA131377 FTW131377 GDS131377 GNO131377 GXK131377 HHG131377 HRC131377 IAY131377 IKU131377 IUQ131377 JEM131377 JOI131377 JYE131377 KIA131377 KRW131377 LBS131377 LLO131377 LVK131377 MFG131377 MPC131377 MYY131377 NIU131377 NSQ131377 OCM131377 OMI131377 OWE131377 PGA131377 PPW131377 PZS131377 QJO131377 QTK131377 RDG131377 RNC131377 RWY131377 SGU131377 SQQ131377 TAM131377 TKI131377 TUE131377 UEA131377 UNW131377 UXS131377 VHO131377 VRK131377 WBG131377 WLC131377 WUY131377 IM196913 SI196913 ACE196913 AMA196913 AVW196913 BFS196913 BPO196913 BZK196913 CJG196913 CTC196913 DCY196913 DMU196913 DWQ196913 EGM196913 EQI196913 FAE196913 FKA196913 FTW196913 GDS196913 GNO196913 GXK196913 HHG196913 HRC196913 IAY196913 IKU196913 IUQ196913 JEM196913 JOI196913 JYE196913 KIA196913 KRW196913 LBS196913 LLO196913 LVK196913 MFG196913 MPC196913 MYY196913 NIU196913 NSQ196913 OCM196913 OMI196913 OWE196913 PGA196913 PPW196913 PZS196913 QJO196913 QTK196913 RDG196913 RNC196913 RWY196913 SGU196913 SQQ196913 TAM196913 TKI196913 TUE196913 UEA196913 UNW196913 UXS196913 VHO196913 VRK196913 WBG196913 WLC196913 WUY196913 IM262449 SI262449 ACE262449 AMA262449 AVW262449 BFS262449 BPO262449 BZK262449 CJG262449 CTC262449 DCY262449 DMU262449 DWQ262449 EGM262449 EQI262449 FAE262449 FKA262449 FTW262449 GDS262449 GNO262449 GXK262449 HHG262449 HRC262449 IAY262449 IKU262449 IUQ262449 JEM262449 JOI262449 JYE262449 KIA262449 KRW262449 LBS262449 LLO262449 LVK262449 MFG262449 MPC262449 MYY262449 NIU262449 NSQ262449 OCM262449 OMI262449 OWE262449 PGA262449 PPW262449 PZS262449 QJO262449 QTK262449 RDG262449 RNC262449 RWY262449 SGU262449 SQQ262449 TAM262449 TKI262449 TUE262449 UEA262449 UNW262449 UXS262449 VHO262449 VRK262449 WBG262449 WLC262449 WUY262449 IM327985 SI327985 ACE327985 AMA327985 AVW327985 BFS327985 BPO327985 BZK327985 CJG327985 CTC327985 DCY327985 DMU327985 DWQ327985 EGM327985 EQI327985 FAE327985 FKA327985 FTW327985 GDS327985 GNO327985 GXK327985 HHG327985 HRC327985 IAY327985 IKU327985 IUQ327985 JEM327985 JOI327985 JYE327985 KIA327985 KRW327985 LBS327985 LLO327985 LVK327985 MFG327985 MPC327985 MYY327985 NIU327985 NSQ327985 OCM327985 OMI327985 OWE327985 PGA327985 PPW327985 PZS327985 QJO327985 QTK327985 RDG327985 RNC327985 RWY327985 SGU327985 SQQ327985 TAM327985 TKI327985 TUE327985 UEA327985 UNW327985 UXS327985 VHO327985 VRK327985 WBG327985 WLC327985 WUY327985 IM393521 SI393521 ACE393521 AMA393521 AVW393521 BFS393521 BPO393521 BZK393521 CJG393521 CTC393521 DCY393521 DMU393521 DWQ393521 EGM393521 EQI393521 FAE393521 FKA393521 FTW393521 GDS393521 GNO393521 GXK393521 HHG393521 HRC393521 IAY393521 IKU393521 IUQ393521 JEM393521 JOI393521 JYE393521 KIA393521 KRW393521 LBS393521 LLO393521 LVK393521 MFG393521 MPC393521 MYY393521 NIU393521 NSQ393521 OCM393521 OMI393521 OWE393521 PGA393521 PPW393521 PZS393521 QJO393521 QTK393521 RDG393521 RNC393521 RWY393521 SGU393521 SQQ393521 TAM393521 TKI393521 TUE393521 UEA393521 UNW393521 UXS393521 VHO393521 VRK393521 WBG393521 WLC393521 WUY393521 IM459057 SI459057 ACE459057 AMA459057 AVW459057 BFS459057 BPO459057 BZK459057 CJG459057 CTC459057 DCY459057 DMU459057 DWQ459057 EGM459057 EQI459057 FAE459057 FKA459057 FTW459057 GDS459057 GNO459057 GXK459057 HHG459057 HRC459057 IAY459057 IKU459057 IUQ459057 JEM459057 JOI459057 JYE459057 KIA459057 KRW459057 LBS459057 LLO459057 LVK459057 MFG459057 MPC459057 MYY459057 NIU459057 NSQ459057 OCM459057 OMI459057 OWE459057 PGA459057 PPW459057 PZS459057 QJO459057 QTK459057 RDG459057 RNC459057 RWY459057 SGU459057 SQQ459057 TAM459057 TKI459057 TUE459057 UEA459057 UNW459057 UXS459057 VHO459057 VRK459057 WBG459057 WLC459057 WUY459057 IM524593 SI524593 ACE524593 AMA524593 AVW524593 BFS524593 BPO524593 BZK524593 CJG524593 CTC524593 DCY524593 DMU524593 DWQ524593 EGM524593 EQI524593 FAE524593 FKA524593 FTW524593 GDS524593 GNO524593 GXK524593 HHG524593 HRC524593 IAY524593 IKU524593 IUQ524593 JEM524593 JOI524593 JYE524593 KIA524593 KRW524593 LBS524593 LLO524593 LVK524593 MFG524593 MPC524593 MYY524593 NIU524593 NSQ524593 OCM524593 OMI524593 OWE524593 PGA524593 PPW524593 PZS524593 QJO524593 QTK524593 RDG524593 RNC524593 RWY524593 SGU524593 SQQ524593 TAM524593 TKI524593 TUE524593 UEA524593 UNW524593 UXS524593 VHO524593 VRK524593 WBG524593 WLC524593 WUY524593 IM590129 SI590129 ACE590129 AMA590129 AVW590129 BFS590129 BPO590129 BZK590129 CJG590129 CTC590129 DCY590129 DMU590129 DWQ590129 EGM590129 EQI590129 FAE590129 FKA590129 FTW590129 GDS590129 GNO590129 GXK590129 HHG590129 HRC590129 IAY590129 IKU590129 IUQ590129 JEM590129 JOI590129 JYE590129 KIA590129 KRW590129 LBS590129 LLO590129 LVK590129 MFG590129 MPC590129 MYY590129 NIU590129 NSQ590129 OCM590129 OMI590129 OWE590129 PGA590129 PPW590129 PZS590129 QJO590129 QTK590129 RDG590129 RNC590129 RWY590129 SGU590129 SQQ590129 TAM590129 TKI590129 TUE590129 UEA590129 UNW590129 UXS590129 VHO590129 VRK590129 WBG590129 WLC590129 WUY590129 IM655665 SI655665 ACE655665 AMA655665 AVW655665 BFS655665 BPO655665 BZK655665 CJG655665 CTC655665 DCY655665 DMU655665 DWQ655665 EGM655665 EQI655665 FAE655665 FKA655665 FTW655665 GDS655665 GNO655665 GXK655665 HHG655665 HRC655665 IAY655665 IKU655665 IUQ655665 JEM655665 JOI655665 JYE655665 KIA655665 KRW655665 LBS655665 LLO655665 LVK655665 MFG655665 MPC655665 MYY655665 NIU655665 NSQ655665 OCM655665 OMI655665 OWE655665 PGA655665 PPW655665 PZS655665 QJO655665 QTK655665 RDG655665 RNC655665 RWY655665 SGU655665 SQQ655665 TAM655665 TKI655665 TUE655665 UEA655665 UNW655665 UXS655665 VHO655665 VRK655665 WBG655665 WLC655665 WUY655665 IM721201 SI721201 ACE721201 AMA721201 AVW721201 BFS721201 BPO721201 BZK721201 CJG721201 CTC721201 DCY721201 DMU721201 DWQ721201 EGM721201 EQI721201 FAE721201 FKA721201 FTW721201 GDS721201 GNO721201 GXK721201 HHG721201 HRC721201 IAY721201 IKU721201 IUQ721201 JEM721201 JOI721201 JYE721201 KIA721201 KRW721201 LBS721201 LLO721201 LVK721201 MFG721201 MPC721201 MYY721201 NIU721201 NSQ721201 OCM721201 OMI721201 OWE721201 PGA721201 PPW721201 PZS721201 QJO721201 QTK721201 RDG721201 RNC721201 RWY721201 SGU721201 SQQ721201 TAM721201 TKI721201 TUE721201 UEA721201 UNW721201 UXS721201 VHO721201 VRK721201 WBG721201 WLC721201 WUY721201 IM786737 SI786737 ACE786737 AMA786737 AVW786737 BFS786737 BPO786737 BZK786737 CJG786737 CTC786737 DCY786737 DMU786737 DWQ786737 EGM786737 EQI786737 FAE786737 FKA786737 FTW786737 GDS786737 GNO786737 GXK786737 HHG786737 HRC786737 IAY786737 IKU786737 IUQ786737 JEM786737 JOI786737 JYE786737 KIA786737 KRW786737 LBS786737 LLO786737 LVK786737 MFG786737 MPC786737 MYY786737 NIU786737 NSQ786737 OCM786737 OMI786737 OWE786737 PGA786737 PPW786737 PZS786737 QJO786737 QTK786737 RDG786737 RNC786737 RWY786737 SGU786737 SQQ786737 TAM786737 TKI786737 TUE786737 UEA786737 UNW786737 UXS786737 VHO786737 VRK786737 WBG786737 WLC786737 WUY786737 IM852273 SI852273 ACE852273 AMA852273 AVW852273 BFS852273 BPO852273 BZK852273 CJG852273 CTC852273 DCY852273 DMU852273 DWQ852273 EGM852273 EQI852273 FAE852273 FKA852273 FTW852273 GDS852273 GNO852273 GXK852273 HHG852273 HRC852273 IAY852273 IKU852273 IUQ852273 JEM852273 JOI852273 JYE852273 KIA852273 KRW852273 LBS852273 LLO852273 LVK852273 MFG852273 MPC852273 MYY852273 NIU852273 NSQ852273 OCM852273 OMI852273 OWE852273 PGA852273 PPW852273 PZS852273 QJO852273 QTK852273 RDG852273 RNC852273 RWY852273 SGU852273 SQQ852273 TAM852273 TKI852273 TUE852273 UEA852273 UNW852273 UXS852273 VHO852273 VRK852273 WBG852273 WLC852273 WUY852273 IM917809 SI917809 ACE917809 AMA917809 AVW917809 BFS917809 BPO917809 BZK917809 CJG917809 CTC917809 DCY917809 DMU917809 DWQ917809 EGM917809 EQI917809 FAE917809 FKA917809 FTW917809 GDS917809 GNO917809 GXK917809 HHG917809 HRC917809 IAY917809 IKU917809 IUQ917809 JEM917809 JOI917809 JYE917809 KIA917809 KRW917809 LBS917809 LLO917809 LVK917809 MFG917809 MPC917809 MYY917809 NIU917809 NSQ917809 OCM917809 OMI917809 OWE917809 PGA917809 PPW917809 PZS917809 QJO917809 QTK917809 RDG917809 RNC917809 RWY917809 SGU917809 SQQ917809 TAM917809 TKI917809 TUE917809 UEA917809 UNW917809 UXS917809 VHO917809 VRK917809 WBG917809 WLC917809 WUY917809 IM983345 SI983345 ACE983345 AMA983345 AVW983345 BFS983345 BPO983345 BZK983345 CJG983345 CTC983345 DCY983345 DMU983345 DWQ983345 EGM983345 EQI983345 FAE983345 FKA983345 FTW983345 GDS983345 GNO983345 GXK983345 HHG983345 HRC983345 IAY983345 IKU983345 IUQ983345 JEM983345 JOI983345 JYE983345 KIA983345 KRW983345 LBS983345 LLO983345 LVK983345 MFG983345 MPC983345 MYY983345 NIU983345 NSQ983345 OCM983345 OMI983345 OWE983345 PGA983345 PPW983345 PZS983345 QJO983345 QTK983345 RDG983345 RNC983345 RWY983345 SGU983345 SQQ983345 TAM983345 TKI983345 TUE983345 UEA983345 UNW983345 UXS983345 VHO983345 VRK983345 WBG983345 WLC983345 WUY983345 D65785:E65790 FV65885:FW65890 PR65885:PS65890 ZN65885:ZO65890 AJJ65885:AJK65890 ATF65885:ATG65890 BDB65885:BDC65890 BMX65885:BMY65890 BWT65885:BWU65890 CGP65885:CGQ65890 CQL65885:CQM65890 DAH65885:DAI65890 DKD65885:DKE65890 DTZ65885:DUA65890 EDV65885:EDW65890 ENR65885:ENS65890 EXN65885:EXO65890 FHJ65885:FHK65890 FRF65885:FRG65890 GBB65885:GBC65890 GKX65885:GKY65890 GUT65885:GUU65890 HEP65885:HEQ65890 HOL65885:HOM65890 HYH65885:HYI65890 IID65885:IIE65890 IRZ65885:ISA65890 JBV65885:JBW65890 JLR65885:JLS65890 JVN65885:JVO65890 KFJ65885:KFK65890 KPF65885:KPG65890 KZB65885:KZC65890 LIX65885:LIY65890 LST65885:LSU65890 MCP65885:MCQ65890 MML65885:MMM65890 MWH65885:MWI65890 NGD65885:NGE65890 NPZ65885:NQA65890 NZV65885:NZW65890 OJR65885:OJS65890 OTN65885:OTO65890 PDJ65885:PDK65890 PNF65885:PNG65890 PXB65885:PXC65890 QGX65885:QGY65890 QQT65885:QQU65890 RAP65885:RAQ65890 RKL65885:RKM65890 RUH65885:RUI65890 SED65885:SEE65890 SNZ65885:SOA65890 SXV65885:SXW65890 THR65885:THS65890 TRN65885:TRO65890 UBJ65885:UBK65890 ULF65885:ULG65890 UVB65885:UVC65890 VEX65885:VEY65890 VOT65885:VOU65890 VYP65885:VYQ65890 WIL65885:WIM65890 WSH65885:WSI65890 D131321:E131326 FV131421:FW131426 PR131421:PS131426 ZN131421:ZO131426 AJJ131421:AJK131426 ATF131421:ATG131426 BDB131421:BDC131426 BMX131421:BMY131426 BWT131421:BWU131426 CGP131421:CGQ131426 CQL131421:CQM131426 DAH131421:DAI131426 DKD131421:DKE131426 DTZ131421:DUA131426 EDV131421:EDW131426 ENR131421:ENS131426 EXN131421:EXO131426 FHJ131421:FHK131426 FRF131421:FRG131426 GBB131421:GBC131426 GKX131421:GKY131426 GUT131421:GUU131426 HEP131421:HEQ131426 HOL131421:HOM131426 HYH131421:HYI131426 IID131421:IIE131426 IRZ131421:ISA131426 JBV131421:JBW131426 JLR131421:JLS131426 JVN131421:JVO131426 KFJ131421:KFK131426 KPF131421:KPG131426 KZB131421:KZC131426 LIX131421:LIY131426 LST131421:LSU131426 MCP131421:MCQ131426 MML131421:MMM131426 MWH131421:MWI131426 NGD131421:NGE131426 NPZ131421:NQA131426 NZV131421:NZW131426 OJR131421:OJS131426 OTN131421:OTO131426 PDJ131421:PDK131426 PNF131421:PNG131426 PXB131421:PXC131426 QGX131421:QGY131426 QQT131421:QQU131426 RAP131421:RAQ131426 RKL131421:RKM131426 RUH131421:RUI131426 SED131421:SEE131426 SNZ131421:SOA131426 SXV131421:SXW131426 THR131421:THS131426 TRN131421:TRO131426 UBJ131421:UBK131426 ULF131421:ULG131426 UVB131421:UVC131426 VEX131421:VEY131426 VOT131421:VOU131426 VYP131421:VYQ131426 WIL131421:WIM131426 WSH131421:WSI131426 D196857:E196862 FV196957:FW196962 PR196957:PS196962 ZN196957:ZO196962 AJJ196957:AJK196962 ATF196957:ATG196962 BDB196957:BDC196962 BMX196957:BMY196962 BWT196957:BWU196962 CGP196957:CGQ196962 CQL196957:CQM196962 DAH196957:DAI196962 DKD196957:DKE196962 DTZ196957:DUA196962 EDV196957:EDW196962 ENR196957:ENS196962 EXN196957:EXO196962 FHJ196957:FHK196962 FRF196957:FRG196962 GBB196957:GBC196962 GKX196957:GKY196962 GUT196957:GUU196962 HEP196957:HEQ196962 HOL196957:HOM196962 HYH196957:HYI196962 IID196957:IIE196962 IRZ196957:ISA196962 JBV196957:JBW196962 JLR196957:JLS196962 JVN196957:JVO196962 KFJ196957:KFK196962 KPF196957:KPG196962 KZB196957:KZC196962 LIX196957:LIY196962 LST196957:LSU196962 MCP196957:MCQ196962 MML196957:MMM196962 MWH196957:MWI196962 NGD196957:NGE196962 NPZ196957:NQA196962 NZV196957:NZW196962 OJR196957:OJS196962 OTN196957:OTO196962 PDJ196957:PDK196962 PNF196957:PNG196962 PXB196957:PXC196962 QGX196957:QGY196962 QQT196957:QQU196962 RAP196957:RAQ196962 RKL196957:RKM196962 RUH196957:RUI196962 SED196957:SEE196962 SNZ196957:SOA196962 SXV196957:SXW196962 THR196957:THS196962 TRN196957:TRO196962 UBJ196957:UBK196962 ULF196957:ULG196962 UVB196957:UVC196962 VEX196957:VEY196962 VOT196957:VOU196962 VYP196957:VYQ196962 WIL196957:WIM196962 WSH196957:WSI196962 D262393:E262398 FV262493:FW262498 PR262493:PS262498 ZN262493:ZO262498 AJJ262493:AJK262498 ATF262493:ATG262498 BDB262493:BDC262498 BMX262493:BMY262498 BWT262493:BWU262498 CGP262493:CGQ262498 CQL262493:CQM262498 DAH262493:DAI262498 DKD262493:DKE262498 DTZ262493:DUA262498 EDV262493:EDW262498 ENR262493:ENS262498 EXN262493:EXO262498 FHJ262493:FHK262498 FRF262493:FRG262498 GBB262493:GBC262498 GKX262493:GKY262498 GUT262493:GUU262498 HEP262493:HEQ262498 HOL262493:HOM262498 HYH262493:HYI262498 IID262493:IIE262498 IRZ262493:ISA262498 JBV262493:JBW262498 JLR262493:JLS262498 JVN262493:JVO262498 KFJ262493:KFK262498 KPF262493:KPG262498 KZB262493:KZC262498 LIX262493:LIY262498 LST262493:LSU262498 MCP262493:MCQ262498 MML262493:MMM262498 MWH262493:MWI262498 NGD262493:NGE262498 NPZ262493:NQA262498 NZV262493:NZW262498 OJR262493:OJS262498 OTN262493:OTO262498 PDJ262493:PDK262498 PNF262493:PNG262498 PXB262493:PXC262498 QGX262493:QGY262498 QQT262493:QQU262498 RAP262493:RAQ262498 RKL262493:RKM262498 RUH262493:RUI262498 SED262493:SEE262498 SNZ262493:SOA262498 SXV262493:SXW262498 THR262493:THS262498 TRN262493:TRO262498 UBJ262493:UBK262498 ULF262493:ULG262498 UVB262493:UVC262498 VEX262493:VEY262498 VOT262493:VOU262498 VYP262493:VYQ262498 WIL262493:WIM262498 WSH262493:WSI262498 D327929:E327934 FV328029:FW328034 PR328029:PS328034 ZN328029:ZO328034 AJJ328029:AJK328034 ATF328029:ATG328034 BDB328029:BDC328034 BMX328029:BMY328034 BWT328029:BWU328034 CGP328029:CGQ328034 CQL328029:CQM328034 DAH328029:DAI328034 DKD328029:DKE328034 DTZ328029:DUA328034 EDV328029:EDW328034 ENR328029:ENS328034 EXN328029:EXO328034 FHJ328029:FHK328034 FRF328029:FRG328034 GBB328029:GBC328034 GKX328029:GKY328034 GUT328029:GUU328034 HEP328029:HEQ328034 HOL328029:HOM328034 HYH328029:HYI328034 IID328029:IIE328034 IRZ328029:ISA328034 JBV328029:JBW328034 JLR328029:JLS328034 JVN328029:JVO328034 KFJ328029:KFK328034 KPF328029:KPG328034 KZB328029:KZC328034 LIX328029:LIY328034 LST328029:LSU328034 MCP328029:MCQ328034 MML328029:MMM328034 MWH328029:MWI328034 NGD328029:NGE328034 NPZ328029:NQA328034 NZV328029:NZW328034 OJR328029:OJS328034 OTN328029:OTO328034 PDJ328029:PDK328034 PNF328029:PNG328034 PXB328029:PXC328034 QGX328029:QGY328034 QQT328029:QQU328034 RAP328029:RAQ328034 RKL328029:RKM328034 RUH328029:RUI328034 SED328029:SEE328034 SNZ328029:SOA328034 SXV328029:SXW328034 THR328029:THS328034 TRN328029:TRO328034 UBJ328029:UBK328034 ULF328029:ULG328034 UVB328029:UVC328034 VEX328029:VEY328034 VOT328029:VOU328034 VYP328029:VYQ328034 WIL328029:WIM328034 WSH328029:WSI328034 D393465:E393470 FV393565:FW393570 PR393565:PS393570 ZN393565:ZO393570 AJJ393565:AJK393570 ATF393565:ATG393570 BDB393565:BDC393570 BMX393565:BMY393570 BWT393565:BWU393570 CGP393565:CGQ393570 CQL393565:CQM393570 DAH393565:DAI393570 DKD393565:DKE393570 DTZ393565:DUA393570 EDV393565:EDW393570 ENR393565:ENS393570 EXN393565:EXO393570 FHJ393565:FHK393570 FRF393565:FRG393570 GBB393565:GBC393570 GKX393565:GKY393570 GUT393565:GUU393570 HEP393565:HEQ393570 HOL393565:HOM393570 HYH393565:HYI393570 IID393565:IIE393570 IRZ393565:ISA393570 JBV393565:JBW393570 JLR393565:JLS393570 JVN393565:JVO393570 KFJ393565:KFK393570 KPF393565:KPG393570 KZB393565:KZC393570 LIX393565:LIY393570 LST393565:LSU393570 MCP393565:MCQ393570 MML393565:MMM393570 MWH393565:MWI393570 NGD393565:NGE393570 NPZ393565:NQA393570 NZV393565:NZW393570 OJR393565:OJS393570 OTN393565:OTO393570 PDJ393565:PDK393570 PNF393565:PNG393570 PXB393565:PXC393570 QGX393565:QGY393570 QQT393565:QQU393570 RAP393565:RAQ393570 RKL393565:RKM393570 RUH393565:RUI393570 SED393565:SEE393570 SNZ393565:SOA393570 SXV393565:SXW393570 THR393565:THS393570 TRN393565:TRO393570 UBJ393565:UBK393570 ULF393565:ULG393570 UVB393565:UVC393570 VEX393565:VEY393570 VOT393565:VOU393570 VYP393565:VYQ393570 WIL393565:WIM393570 WSH393565:WSI393570 D459001:E459006 FV459101:FW459106 PR459101:PS459106 ZN459101:ZO459106 AJJ459101:AJK459106 ATF459101:ATG459106 BDB459101:BDC459106 BMX459101:BMY459106 BWT459101:BWU459106 CGP459101:CGQ459106 CQL459101:CQM459106 DAH459101:DAI459106 DKD459101:DKE459106 DTZ459101:DUA459106 EDV459101:EDW459106 ENR459101:ENS459106 EXN459101:EXO459106 FHJ459101:FHK459106 FRF459101:FRG459106 GBB459101:GBC459106 GKX459101:GKY459106 GUT459101:GUU459106 HEP459101:HEQ459106 HOL459101:HOM459106 HYH459101:HYI459106 IID459101:IIE459106 IRZ459101:ISA459106 JBV459101:JBW459106 JLR459101:JLS459106 JVN459101:JVO459106 KFJ459101:KFK459106 KPF459101:KPG459106 KZB459101:KZC459106 LIX459101:LIY459106 LST459101:LSU459106 MCP459101:MCQ459106 MML459101:MMM459106 MWH459101:MWI459106 NGD459101:NGE459106 NPZ459101:NQA459106 NZV459101:NZW459106 OJR459101:OJS459106 OTN459101:OTO459106 PDJ459101:PDK459106 PNF459101:PNG459106 PXB459101:PXC459106 QGX459101:QGY459106 QQT459101:QQU459106 RAP459101:RAQ459106 RKL459101:RKM459106 RUH459101:RUI459106 SED459101:SEE459106 SNZ459101:SOA459106 SXV459101:SXW459106 THR459101:THS459106 TRN459101:TRO459106 UBJ459101:UBK459106 ULF459101:ULG459106 UVB459101:UVC459106 VEX459101:VEY459106 VOT459101:VOU459106 VYP459101:VYQ459106 WIL459101:WIM459106 WSH459101:WSI459106 D524537:E524542 FV524637:FW524642 PR524637:PS524642 ZN524637:ZO524642 AJJ524637:AJK524642 ATF524637:ATG524642 BDB524637:BDC524642 BMX524637:BMY524642 BWT524637:BWU524642 CGP524637:CGQ524642 CQL524637:CQM524642 DAH524637:DAI524642 DKD524637:DKE524642 DTZ524637:DUA524642 EDV524637:EDW524642 ENR524637:ENS524642 EXN524637:EXO524642 FHJ524637:FHK524642 FRF524637:FRG524642 GBB524637:GBC524642 GKX524637:GKY524642 GUT524637:GUU524642 HEP524637:HEQ524642 HOL524637:HOM524642 HYH524637:HYI524642 IID524637:IIE524642 IRZ524637:ISA524642 JBV524637:JBW524642 JLR524637:JLS524642 JVN524637:JVO524642 KFJ524637:KFK524642 KPF524637:KPG524642 KZB524637:KZC524642 LIX524637:LIY524642 LST524637:LSU524642 MCP524637:MCQ524642 MML524637:MMM524642 MWH524637:MWI524642 NGD524637:NGE524642 NPZ524637:NQA524642 NZV524637:NZW524642 OJR524637:OJS524642 OTN524637:OTO524642 PDJ524637:PDK524642 PNF524637:PNG524642 PXB524637:PXC524642 QGX524637:QGY524642 QQT524637:QQU524642 RAP524637:RAQ524642 RKL524637:RKM524642 RUH524637:RUI524642 SED524637:SEE524642 SNZ524637:SOA524642 SXV524637:SXW524642 THR524637:THS524642 TRN524637:TRO524642 UBJ524637:UBK524642 ULF524637:ULG524642 UVB524637:UVC524642 VEX524637:VEY524642 VOT524637:VOU524642 VYP524637:VYQ524642 WIL524637:WIM524642 WSH524637:WSI524642 D590073:E590078 FV590173:FW590178 PR590173:PS590178 ZN590173:ZO590178 AJJ590173:AJK590178 ATF590173:ATG590178 BDB590173:BDC590178 BMX590173:BMY590178 BWT590173:BWU590178 CGP590173:CGQ590178 CQL590173:CQM590178 DAH590173:DAI590178 DKD590173:DKE590178 DTZ590173:DUA590178 EDV590173:EDW590178 ENR590173:ENS590178 EXN590173:EXO590178 FHJ590173:FHK590178 FRF590173:FRG590178 GBB590173:GBC590178 GKX590173:GKY590178 GUT590173:GUU590178 HEP590173:HEQ590178 HOL590173:HOM590178 HYH590173:HYI590178 IID590173:IIE590178 IRZ590173:ISA590178 JBV590173:JBW590178 JLR590173:JLS590178 JVN590173:JVO590178 KFJ590173:KFK590178 KPF590173:KPG590178 KZB590173:KZC590178 LIX590173:LIY590178 LST590173:LSU590178 MCP590173:MCQ590178 MML590173:MMM590178 MWH590173:MWI590178 NGD590173:NGE590178 NPZ590173:NQA590178 NZV590173:NZW590178 OJR590173:OJS590178 OTN590173:OTO590178 PDJ590173:PDK590178 PNF590173:PNG590178 PXB590173:PXC590178 QGX590173:QGY590178 QQT590173:QQU590178 RAP590173:RAQ590178 RKL590173:RKM590178 RUH590173:RUI590178 SED590173:SEE590178 SNZ590173:SOA590178 SXV590173:SXW590178 THR590173:THS590178 TRN590173:TRO590178 UBJ590173:UBK590178 ULF590173:ULG590178 UVB590173:UVC590178 VEX590173:VEY590178 VOT590173:VOU590178 VYP590173:VYQ590178 WIL590173:WIM590178 WSH590173:WSI590178 D655609:E655614 FV655709:FW655714 PR655709:PS655714 ZN655709:ZO655714 AJJ655709:AJK655714 ATF655709:ATG655714 BDB655709:BDC655714 BMX655709:BMY655714 BWT655709:BWU655714 CGP655709:CGQ655714 CQL655709:CQM655714 DAH655709:DAI655714 DKD655709:DKE655714 DTZ655709:DUA655714 EDV655709:EDW655714 ENR655709:ENS655714 EXN655709:EXO655714 FHJ655709:FHK655714 FRF655709:FRG655714 GBB655709:GBC655714 GKX655709:GKY655714 GUT655709:GUU655714 HEP655709:HEQ655714 HOL655709:HOM655714 HYH655709:HYI655714 IID655709:IIE655714 IRZ655709:ISA655714 JBV655709:JBW655714 JLR655709:JLS655714 JVN655709:JVO655714 KFJ655709:KFK655714 KPF655709:KPG655714 KZB655709:KZC655714 LIX655709:LIY655714 LST655709:LSU655714 MCP655709:MCQ655714 MML655709:MMM655714 MWH655709:MWI655714 NGD655709:NGE655714 NPZ655709:NQA655714 NZV655709:NZW655714 OJR655709:OJS655714 OTN655709:OTO655714 PDJ655709:PDK655714 PNF655709:PNG655714 PXB655709:PXC655714 QGX655709:QGY655714 QQT655709:QQU655714 RAP655709:RAQ655714 RKL655709:RKM655714 RUH655709:RUI655714 SED655709:SEE655714 SNZ655709:SOA655714 SXV655709:SXW655714 THR655709:THS655714 TRN655709:TRO655714 UBJ655709:UBK655714 ULF655709:ULG655714 UVB655709:UVC655714 VEX655709:VEY655714 VOT655709:VOU655714 VYP655709:VYQ655714 WIL655709:WIM655714 WSH655709:WSI655714 D721145:E721150 FV721245:FW721250 PR721245:PS721250 ZN721245:ZO721250 AJJ721245:AJK721250 ATF721245:ATG721250 BDB721245:BDC721250 BMX721245:BMY721250 BWT721245:BWU721250 CGP721245:CGQ721250 CQL721245:CQM721250 DAH721245:DAI721250 DKD721245:DKE721250 DTZ721245:DUA721250 EDV721245:EDW721250 ENR721245:ENS721250 EXN721245:EXO721250 FHJ721245:FHK721250 FRF721245:FRG721250 GBB721245:GBC721250 GKX721245:GKY721250 GUT721245:GUU721250 HEP721245:HEQ721250 HOL721245:HOM721250 HYH721245:HYI721250 IID721245:IIE721250 IRZ721245:ISA721250 JBV721245:JBW721250 JLR721245:JLS721250 JVN721245:JVO721250 KFJ721245:KFK721250 KPF721245:KPG721250 KZB721245:KZC721250 LIX721245:LIY721250 LST721245:LSU721250 MCP721245:MCQ721250 MML721245:MMM721250 MWH721245:MWI721250 NGD721245:NGE721250 NPZ721245:NQA721250 NZV721245:NZW721250 OJR721245:OJS721250 OTN721245:OTO721250 PDJ721245:PDK721250 PNF721245:PNG721250 PXB721245:PXC721250 QGX721245:QGY721250 QQT721245:QQU721250 RAP721245:RAQ721250 RKL721245:RKM721250 RUH721245:RUI721250 SED721245:SEE721250 SNZ721245:SOA721250 SXV721245:SXW721250 THR721245:THS721250 TRN721245:TRO721250 UBJ721245:UBK721250 ULF721245:ULG721250 UVB721245:UVC721250 VEX721245:VEY721250 VOT721245:VOU721250 VYP721245:VYQ721250 WIL721245:WIM721250 WSH721245:WSI721250 D786681:E786686 FV786781:FW786786 PR786781:PS786786 ZN786781:ZO786786 AJJ786781:AJK786786 ATF786781:ATG786786 BDB786781:BDC786786 BMX786781:BMY786786 BWT786781:BWU786786 CGP786781:CGQ786786 CQL786781:CQM786786 DAH786781:DAI786786 DKD786781:DKE786786 DTZ786781:DUA786786 EDV786781:EDW786786 ENR786781:ENS786786 EXN786781:EXO786786 FHJ786781:FHK786786 FRF786781:FRG786786 GBB786781:GBC786786 GKX786781:GKY786786 GUT786781:GUU786786 HEP786781:HEQ786786 HOL786781:HOM786786 HYH786781:HYI786786 IID786781:IIE786786 IRZ786781:ISA786786 JBV786781:JBW786786 JLR786781:JLS786786 JVN786781:JVO786786 KFJ786781:KFK786786 KPF786781:KPG786786 KZB786781:KZC786786 LIX786781:LIY786786 LST786781:LSU786786 MCP786781:MCQ786786 MML786781:MMM786786 MWH786781:MWI786786 NGD786781:NGE786786 NPZ786781:NQA786786 NZV786781:NZW786786 OJR786781:OJS786786 OTN786781:OTO786786 PDJ786781:PDK786786 PNF786781:PNG786786 PXB786781:PXC786786 QGX786781:QGY786786 QQT786781:QQU786786 RAP786781:RAQ786786 RKL786781:RKM786786 RUH786781:RUI786786 SED786781:SEE786786 SNZ786781:SOA786786 SXV786781:SXW786786 THR786781:THS786786 TRN786781:TRO786786 UBJ786781:UBK786786 ULF786781:ULG786786 UVB786781:UVC786786 VEX786781:VEY786786 VOT786781:VOU786786 VYP786781:VYQ786786 WIL786781:WIM786786 WSH786781:WSI786786 D852217:E852222 FV852317:FW852322 PR852317:PS852322 ZN852317:ZO852322 AJJ852317:AJK852322 ATF852317:ATG852322 BDB852317:BDC852322 BMX852317:BMY852322 BWT852317:BWU852322 CGP852317:CGQ852322 CQL852317:CQM852322 DAH852317:DAI852322 DKD852317:DKE852322 DTZ852317:DUA852322 EDV852317:EDW852322 ENR852317:ENS852322 EXN852317:EXO852322 FHJ852317:FHK852322 FRF852317:FRG852322 GBB852317:GBC852322 GKX852317:GKY852322 GUT852317:GUU852322 HEP852317:HEQ852322 HOL852317:HOM852322 HYH852317:HYI852322 IID852317:IIE852322 IRZ852317:ISA852322 JBV852317:JBW852322 JLR852317:JLS852322 JVN852317:JVO852322 KFJ852317:KFK852322 KPF852317:KPG852322 KZB852317:KZC852322 LIX852317:LIY852322 LST852317:LSU852322 MCP852317:MCQ852322 MML852317:MMM852322 MWH852317:MWI852322 NGD852317:NGE852322 NPZ852317:NQA852322 NZV852317:NZW852322 OJR852317:OJS852322 OTN852317:OTO852322 PDJ852317:PDK852322 PNF852317:PNG852322 PXB852317:PXC852322 QGX852317:QGY852322 QQT852317:QQU852322 RAP852317:RAQ852322 RKL852317:RKM852322 RUH852317:RUI852322 SED852317:SEE852322 SNZ852317:SOA852322 SXV852317:SXW852322 THR852317:THS852322 TRN852317:TRO852322 UBJ852317:UBK852322 ULF852317:ULG852322 UVB852317:UVC852322 VEX852317:VEY852322 VOT852317:VOU852322 VYP852317:VYQ852322 WIL852317:WIM852322 WSH852317:WSI852322 D917753:E917758 FV917853:FW917858 PR917853:PS917858 ZN917853:ZO917858 AJJ917853:AJK917858 ATF917853:ATG917858 BDB917853:BDC917858 BMX917853:BMY917858 BWT917853:BWU917858 CGP917853:CGQ917858 CQL917853:CQM917858 DAH917853:DAI917858 DKD917853:DKE917858 DTZ917853:DUA917858 EDV917853:EDW917858 ENR917853:ENS917858 EXN917853:EXO917858 FHJ917853:FHK917858 FRF917853:FRG917858 GBB917853:GBC917858 GKX917853:GKY917858 GUT917853:GUU917858 HEP917853:HEQ917858 HOL917853:HOM917858 HYH917853:HYI917858 IID917853:IIE917858 IRZ917853:ISA917858 JBV917853:JBW917858 JLR917853:JLS917858 JVN917853:JVO917858 KFJ917853:KFK917858 KPF917853:KPG917858 KZB917853:KZC917858 LIX917853:LIY917858 LST917853:LSU917858 MCP917853:MCQ917858 MML917853:MMM917858 MWH917853:MWI917858 NGD917853:NGE917858 NPZ917853:NQA917858 NZV917853:NZW917858 OJR917853:OJS917858 OTN917853:OTO917858 PDJ917853:PDK917858 PNF917853:PNG917858 PXB917853:PXC917858 QGX917853:QGY917858 QQT917853:QQU917858 RAP917853:RAQ917858 RKL917853:RKM917858 RUH917853:RUI917858 SED917853:SEE917858 SNZ917853:SOA917858 SXV917853:SXW917858 THR917853:THS917858 TRN917853:TRO917858 UBJ917853:UBK917858 ULF917853:ULG917858 UVB917853:UVC917858 VEX917853:VEY917858 VOT917853:VOU917858 VYP917853:VYQ917858 WIL917853:WIM917858 WSH917853:WSI917858 D983289:E983294 FV983389:FW983394 PR983389:PS983394 ZN983389:ZO983394 AJJ983389:AJK983394 ATF983389:ATG983394 BDB983389:BDC983394 BMX983389:BMY983394 BWT983389:BWU983394 CGP983389:CGQ983394 CQL983389:CQM983394 DAH983389:DAI983394 DKD983389:DKE983394 DTZ983389:DUA983394 EDV983389:EDW983394 ENR983389:ENS983394 EXN983389:EXO983394 FHJ983389:FHK983394 FRF983389:FRG983394 GBB983389:GBC983394 GKX983389:GKY983394 GUT983389:GUU983394 HEP983389:HEQ983394 HOL983389:HOM983394 HYH983389:HYI983394 IID983389:IIE983394 IRZ983389:ISA983394 JBV983389:JBW983394 JLR983389:JLS983394 JVN983389:JVO983394 KFJ983389:KFK983394 KPF983389:KPG983394 KZB983389:KZC983394 LIX983389:LIY983394 LST983389:LSU983394 MCP983389:MCQ983394 MML983389:MMM983394 MWH983389:MWI983394 NGD983389:NGE983394 NPZ983389:NQA983394 NZV983389:NZW983394 OJR983389:OJS983394 OTN983389:OTO983394 PDJ983389:PDK983394 PNF983389:PNG983394 PXB983389:PXC983394 QGX983389:QGY983394 QQT983389:QQU983394 RAP983389:RAQ983394 RKL983389:RKM983394 RUH983389:RUI983394 SED983389:SEE983394 SNZ983389:SOA983394 SXV983389:SXW983394 THR983389:THS983394 TRN983389:TRO983394 UBJ983389:UBK983394 ULF983389:ULG983394 UVB983389:UVC983394 VEX983389:VEY983394 VOT983389:VOU983394 VYP983389:VYQ983394 WIL983389:WIM983394 WSH983389:WSI983394 D65779:E65782 FV65879:FX65882 PR65879:PT65882 ZN65879:ZP65882 AJJ65879:AJL65882 ATF65879:ATH65882 BDB65879:BDD65882 BMX65879:BMZ65882 BWT65879:BWV65882 CGP65879:CGR65882 CQL65879:CQN65882 DAH65879:DAJ65882 DKD65879:DKF65882 DTZ65879:DUB65882 EDV65879:EDX65882 ENR65879:ENT65882 EXN65879:EXP65882 FHJ65879:FHL65882 FRF65879:FRH65882 GBB65879:GBD65882 GKX65879:GKZ65882 GUT65879:GUV65882 HEP65879:HER65882 HOL65879:HON65882 HYH65879:HYJ65882 IID65879:IIF65882 IRZ65879:ISB65882 JBV65879:JBX65882 JLR65879:JLT65882 JVN65879:JVP65882 KFJ65879:KFL65882 KPF65879:KPH65882 KZB65879:KZD65882 LIX65879:LIZ65882 LST65879:LSV65882 MCP65879:MCR65882 MML65879:MMN65882 MWH65879:MWJ65882 NGD65879:NGF65882 NPZ65879:NQB65882 NZV65879:NZX65882 OJR65879:OJT65882 OTN65879:OTP65882 PDJ65879:PDL65882 PNF65879:PNH65882 PXB65879:PXD65882 QGX65879:QGZ65882 QQT65879:QQV65882 RAP65879:RAR65882 RKL65879:RKN65882 RUH65879:RUJ65882 SED65879:SEF65882 SNZ65879:SOB65882 SXV65879:SXX65882 THR65879:THT65882 TRN65879:TRP65882 UBJ65879:UBL65882 ULF65879:ULH65882 UVB65879:UVD65882 VEX65879:VEZ65882 VOT65879:VOV65882 VYP65879:VYR65882 WIL65879:WIN65882 WSH65879:WSJ65882 D131315:E131318 FV131415:FX131418 PR131415:PT131418 ZN131415:ZP131418 AJJ131415:AJL131418 ATF131415:ATH131418 BDB131415:BDD131418 BMX131415:BMZ131418 BWT131415:BWV131418 CGP131415:CGR131418 CQL131415:CQN131418 DAH131415:DAJ131418 DKD131415:DKF131418 DTZ131415:DUB131418 EDV131415:EDX131418 ENR131415:ENT131418 EXN131415:EXP131418 FHJ131415:FHL131418 FRF131415:FRH131418 GBB131415:GBD131418 GKX131415:GKZ131418 GUT131415:GUV131418 HEP131415:HER131418 HOL131415:HON131418 HYH131415:HYJ131418 IID131415:IIF131418 IRZ131415:ISB131418 JBV131415:JBX131418 JLR131415:JLT131418 JVN131415:JVP131418 KFJ131415:KFL131418 KPF131415:KPH131418 KZB131415:KZD131418 LIX131415:LIZ131418 LST131415:LSV131418 MCP131415:MCR131418 MML131415:MMN131418 MWH131415:MWJ131418 NGD131415:NGF131418 NPZ131415:NQB131418 NZV131415:NZX131418 OJR131415:OJT131418 OTN131415:OTP131418 PDJ131415:PDL131418 PNF131415:PNH131418 PXB131415:PXD131418 QGX131415:QGZ131418 QQT131415:QQV131418 RAP131415:RAR131418 RKL131415:RKN131418 RUH131415:RUJ131418 SED131415:SEF131418 SNZ131415:SOB131418 SXV131415:SXX131418 THR131415:THT131418 TRN131415:TRP131418 UBJ131415:UBL131418 ULF131415:ULH131418 UVB131415:UVD131418 VEX131415:VEZ131418 VOT131415:VOV131418 VYP131415:VYR131418 WIL131415:WIN131418 WSH131415:WSJ131418 D196851:E196854 FV196951:FX196954 PR196951:PT196954 ZN196951:ZP196954 AJJ196951:AJL196954 ATF196951:ATH196954 BDB196951:BDD196954 BMX196951:BMZ196954 BWT196951:BWV196954 CGP196951:CGR196954 CQL196951:CQN196954 DAH196951:DAJ196954 DKD196951:DKF196954 DTZ196951:DUB196954 EDV196951:EDX196954 ENR196951:ENT196954 EXN196951:EXP196954 FHJ196951:FHL196954 FRF196951:FRH196954 GBB196951:GBD196954 GKX196951:GKZ196954 GUT196951:GUV196954 HEP196951:HER196954 HOL196951:HON196954 HYH196951:HYJ196954 IID196951:IIF196954 IRZ196951:ISB196954 JBV196951:JBX196954 JLR196951:JLT196954 JVN196951:JVP196954 KFJ196951:KFL196954 KPF196951:KPH196954 KZB196951:KZD196954 LIX196951:LIZ196954 LST196951:LSV196954 MCP196951:MCR196954 MML196951:MMN196954 MWH196951:MWJ196954 NGD196951:NGF196954 NPZ196951:NQB196954 NZV196951:NZX196954 OJR196951:OJT196954 OTN196951:OTP196954 PDJ196951:PDL196954 PNF196951:PNH196954 PXB196951:PXD196954 QGX196951:QGZ196954 QQT196951:QQV196954 RAP196951:RAR196954 RKL196951:RKN196954 RUH196951:RUJ196954 SED196951:SEF196954 SNZ196951:SOB196954 SXV196951:SXX196954 THR196951:THT196954 TRN196951:TRP196954 UBJ196951:UBL196954 ULF196951:ULH196954 UVB196951:UVD196954 VEX196951:VEZ196954 VOT196951:VOV196954 VYP196951:VYR196954 WIL196951:WIN196954 WSH196951:WSJ196954 D262387:E262390 FV262487:FX262490 PR262487:PT262490 ZN262487:ZP262490 AJJ262487:AJL262490 ATF262487:ATH262490 BDB262487:BDD262490 BMX262487:BMZ262490 BWT262487:BWV262490 CGP262487:CGR262490 CQL262487:CQN262490 DAH262487:DAJ262490 DKD262487:DKF262490 DTZ262487:DUB262490 EDV262487:EDX262490 ENR262487:ENT262490 EXN262487:EXP262490 FHJ262487:FHL262490 FRF262487:FRH262490 GBB262487:GBD262490 GKX262487:GKZ262490 GUT262487:GUV262490 HEP262487:HER262490 HOL262487:HON262490 HYH262487:HYJ262490 IID262487:IIF262490 IRZ262487:ISB262490 JBV262487:JBX262490 JLR262487:JLT262490 JVN262487:JVP262490 KFJ262487:KFL262490 KPF262487:KPH262490 KZB262487:KZD262490 LIX262487:LIZ262490 LST262487:LSV262490 MCP262487:MCR262490 MML262487:MMN262490 MWH262487:MWJ262490 NGD262487:NGF262490 NPZ262487:NQB262490 NZV262487:NZX262490 OJR262487:OJT262490 OTN262487:OTP262490 PDJ262487:PDL262490 PNF262487:PNH262490 PXB262487:PXD262490 QGX262487:QGZ262490 QQT262487:QQV262490 RAP262487:RAR262490 RKL262487:RKN262490 RUH262487:RUJ262490 SED262487:SEF262490 SNZ262487:SOB262490 SXV262487:SXX262490 THR262487:THT262490 TRN262487:TRP262490 UBJ262487:UBL262490 ULF262487:ULH262490 UVB262487:UVD262490 VEX262487:VEZ262490 VOT262487:VOV262490 VYP262487:VYR262490 WIL262487:WIN262490 WSH262487:WSJ262490 D327923:E327926 FV328023:FX328026 PR328023:PT328026 ZN328023:ZP328026 AJJ328023:AJL328026 ATF328023:ATH328026 BDB328023:BDD328026 BMX328023:BMZ328026 BWT328023:BWV328026 CGP328023:CGR328026 CQL328023:CQN328026 DAH328023:DAJ328026 DKD328023:DKF328026 DTZ328023:DUB328026 EDV328023:EDX328026 ENR328023:ENT328026 EXN328023:EXP328026 FHJ328023:FHL328026 FRF328023:FRH328026 GBB328023:GBD328026 GKX328023:GKZ328026 GUT328023:GUV328026 HEP328023:HER328026 HOL328023:HON328026 HYH328023:HYJ328026 IID328023:IIF328026 IRZ328023:ISB328026 JBV328023:JBX328026 JLR328023:JLT328026 JVN328023:JVP328026 KFJ328023:KFL328026 KPF328023:KPH328026 KZB328023:KZD328026 LIX328023:LIZ328026 LST328023:LSV328026 MCP328023:MCR328026 MML328023:MMN328026 MWH328023:MWJ328026 NGD328023:NGF328026 NPZ328023:NQB328026 NZV328023:NZX328026 OJR328023:OJT328026 OTN328023:OTP328026 PDJ328023:PDL328026 PNF328023:PNH328026 PXB328023:PXD328026 QGX328023:QGZ328026 QQT328023:QQV328026 RAP328023:RAR328026 RKL328023:RKN328026 RUH328023:RUJ328026 SED328023:SEF328026 SNZ328023:SOB328026 SXV328023:SXX328026 THR328023:THT328026 TRN328023:TRP328026 UBJ328023:UBL328026 ULF328023:ULH328026 UVB328023:UVD328026 VEX328023:VEZ328026 VOT328023:VOV328026 VYP328023:VYR328026 WIL328023:WIN328026 WSH328023:WSJ328026 D393459:E393462 FV393559:FX393562 PR393559:PT393562 ZN393559:ZP393562 AJJ393559:AJL393562 ATF393559:ATH393562 BDB393559:BDD393562 BMX393559:BMZ393562 BWT393559:BWV393562 CGP393559:CGR393562 CQL393559:CQN393562 DAH393559:DAJ393562 DKD393559:DKF393562 DTZ393559:DUB393562 EDV393559:EDX393562 ENR393559:ENT393562 EXN393559:EXP393562 FHJ393559:FHL393562 FRF393559:FRH393562 GBB393559:GBD393562 GKX393559:GKZ393562 GUT393559:GUV393562 HEP393559:HER393562 HOL393559:HON393562 HYH393559:HYJ393562 IID393559:IIF393562 IRZ393559:ISB393562 JBV393559:JBX393562 JLR393559:JLT393562 JVN393559:JVP393562 KFJ393559:KFL393562 KPF393559:KPH393562 KZB393559:KZD393562 LIX393559:LIZ393562 LST393559:LSV393562 MCP393559:MCR393562 MML393559:MMN393562 MWH393559:MWJ393562 NGD393559:NGF393562 NPZ393559:NQB393562 NZV393559:NZX393562 OJR393559:OJT393562 OTN393559:OTP393562 PDJ393559:PDL393562 PNF393559:PNH393562 PXB393559:PXD393562 QGX393559:QGZ393562 QQT393559:QQV393562 RAP393559:RAR393562 RKL393559:RKN393562 RUH393559:RUJ393562 SED393559:SEF393562 SNZ393559:SOB393562 SXV393559:SXX393562 THR393559:THT393562 TRN393559:TRP393562 UBJ393559:UBL393562 ULF393559:ULH393562 UVB393559:UVD393562 VEX393559:VEZ393562 VOT393559:VOV393562 VYP393559:VYR393562 WIL393559:WIN393562 WSH393559:WSJ393562 D458995:E458998 FV459095:FX459098 PR459095:PT459098 ZN459095:ZP459098 AJJ459095:AJL459098 ATF459095:ATH459098 BDB459095:BDD459098 BMX459095:BMZ459098 BWT459095:BWV459098 CGP459095:CGR459098 CQL459095:CQN459098 DAH459095:DAJ459098 DKD459095:DKF459098 DTZ459095:DUB459098 EDV459095:EDX459098 ENR459095:ENT459098 EXN459095:EXP459098 FHJ459095:FHL459098 FRF459095:FRH459098 GBB459095:GBD459098 GKX459095:GKZ459098 GUT459095:GUV459098 HEP459095:HER459098 HOL459095:HON459098 HYH459095:HYJ459098 IID459095:IIF459098 IRZ459095:ISB459098 JBV459095:JBX459098 JLR459095:JLT459098 JVN459095:JVP459098 KFJ459095:KFL459098 KPF459095:KPH459098 KZB459095:KZD459098 LIX459095:LIZ459098 LST459095:LSV459098 MCP459095:MCR459098 MML459095:MMN459098 MWH459095:MWJ459098 NGD459095:NGF459098 NPZ459095:NQB459098 NZV459095:NZX459098 OJR459095:OJT459098 OTN459095:OTP459098 PDJ459095:PDL459098 PNF459095:PNH459098 PXB459095:PXD459098 QGX459095:QGZ459098 QQT459095:QQV459098 RAP459095:RAR459098 RKL459095:RKN459098 RUH459095:RUJ459098 SED459095:SEF459098 SNZ459095:SOB459098 SXV459095:SXX459098 THR459095:THT459098 TRN459095:TRP459098 UBJ459095:UBL459098 ULF459095:ULH459098 UVB459095:UVD459098 VEX459095:VEZ459098 VOT459095:VOV459098 VYP459095:VYR459098 WIL459095:WIN459098 WSH459095:WSJ459098 D524531:E524534 FV524631:FX524634 PR524631:PT524634 ZN524631:ZP524634 AJJ524631:AJL524634 ATF524631:ATH524634 BDB524631:BDD524634 BMX524631:BMZ524634 BWT524631:BWV524634 CGP524631:CGR524634 CQL524631:CQN524634 DAH524631:DAJ524634 DKD524631:DKF524634 DTZ524631:DUB524634 EDV524631:EDX524634 ENR524631:ENT524634 EXN524631:EXP524634 FHJ524631:FHL524634 FRF524631:FRH524634 GBB524631:GBD524634 GKX524631:GKZ524634 GUT524631:GUV524634 HEP524631:HER524634 HOL524631:HON524634 HYH524631:HYJ524634 IID524631:IIF524634 IRZ524631:ISB524634 JBV524631:JBX524634 JLR524631:JLT524634 JVN524631:JVP524634 KFJ524631:KFL524634 KPF524631:KPH524634 KZB524631:KZD524634 LIX524631:LIZ524634 LST524631:LSV524634 MCP524631:MCR524634 MML524631:MMN524634 MWH524631:MWJ524634 NGD524631:NGF524634 NPZ524631:NQB524634 NZV524631:NZX524634 OJR524631:OJT524634 OTN524631:OTP524634 PDJ524631:PDL524634 PNF524631:PNH524634 PXB524631:PXD524634 QGX524631:QGZ524634 QQT524631:QQV524634 RAP524631:RAR524634 RKL524631:RKN524634 RUH524631:RUJ524634 SED524631:SEF524634 SNZ524631:SOB524634 SXV524631:SXX524634 THR524631:THT524634 TRN524631:TRP524634 UBJ524631:UBL524634 ULF524631:ULH524634 UVB524631:UVD524634 VEX524631:VEZ524634 VOT524631:VOV524634 VYP524631:VYR524634 WIL524631:WIN524634 WSH524631:WSJ524634 D590067:E590070 FV590167:FX590170 PR590167:PT590170 ZN590167:ZP590170 AJJ590167:AJL590170 ATF590167:ATH590170 BDB590167:BDD590170 BMX590167:BMZ590170 BWT590167:BWV590170 CGP590167:CGR590170 CQL590167:CQN590170 DAH590167:DAJ590170 DKD590167:DKF590170 DTZ590167:DUB590170 EDV590167:EDX590170 ENR590167:ENT590170 EXN590167:EXP590170 FHJ590167:FHL590170 FRF590167:FRH590170 GBB590167:GBD590170 GKX590167:GKZ590170 GUT590167:GUV590170 HEP590167:HER590170 HOL590167:HON590170 HYH590167:HYJ590170 IID590167:IIF590170 IRZ590167:ISB590170 JBV590167:JBX590170 JLR590167:JLT590170 JVN590167:JVP590170 KFJ590167:KFL590170 KPF590167:KPH590170 KZB590167:KZD590170 LIX590167:LIZ590170 LST590167:LSV590170 MCP590167:MCR590170 MML590167:MMN590170 MWH590167:MWJ590170 NGD590167:NGF590170 NPZ590167:NQB590170 NZV590167:NZX590170 OJR590167:OJT590170 OTN590167:OTP590170 PDJ590167:PDL590170 PNF590167:PNH590170 PXB590167:PXD590170 QGX590167:QGZ590170 QQT590167:QQV590170 RAP590167:RAR590170 RKL590167:RKN590170 RUH590167:RUJ590170 SED590167:SEF590170 SNZ590167:SOB590170 SXV590167:SXX590170 THR590167:THT590170 TRN590167:TRP590170 UBJ590167:UBL590170 ULF590167:ULH590170 UVB590167:UVD590170 VEX590167:VEZ590170 VOT590167:VOV590170 VYP590167:VYR590170 WIL590167:WIN590170 WSH590167:WSJ590170 D655603:E655606 FV655703:FX655706 PR655703:PT655706 ZN655703:ZP655706 AJJ655703:AJL655706 ATF655703:ATH655706 BDB655703:BDD655706 BMX655703:BMZ655706 BWT655703:BWV655706 CGP655703:CGR655706 CQL655703:CQN655706 DAH655703:DAJ655706 DKD655703:DKF655706 DTZ655703:DUB655706 EDV655703:EDX655706 ENR655703:ENT655706 EXN655703:EXP655706 FHJ655703:FHL655706 FRF655703:FRH655706 GBB655703:GBD655706 GKX655703:GKZ655706 GUT655703:GUV655706 HEP655703:HER655706 HOL655703:HON655706 HYH655703:HYJ655706 IID655703:IIF655706 IRZ655703:ISB655706 JBV655703:JBX655706 JLR655703:JLT655706 JVN655703:JVP655706 KFJ655703:KFL655706 KPF655703:KPH655706 KZB655703:KZD655706 LIX655703:LIZ655706 LST655703:LSV655706 MCP655703:MCR655706 MML655703:MMN655706 MWH655703:MWJ655706 NGD655703:NGF655706 NPZ655703:NQB655706 NZV655703:NZX655706 OJR655703:OJT655706 OTN655703:OTP655706 PDJ655703:PDL655706 PNF655703:PNH655706 PXB655703:PXD655706 QGX655703:QGZ655706 QQT655703:QQV655706 RAP655703:RAR655706 RKL655703:RKN655706 RUH655703:RUJ655706 SED655703:SEF655706 SNZ655703:SOB655706 SXV655703:SXX655706 THR655703:THT655706 TRN655703:TRP655706 UBJ655703:UBL655706 ULF655703:ULH655706 UVB655703:UVD655706 VEX655703:VEZ655706 VOT655703:VOV655706 VYP655703:VYR655706 WIL655703:WIN655706 WSH655703:WSJ655706 D721139:E721142 FV721239:FX721242 PR721239:PT721242 ZN721239:ZP721242 AJJ721239:AJL721242 ATF721239:ATH721242 BDB721239:BDD721242 BMX721239:BMZ721242 BWT721239:BWV721242 CGP721239:CGR721242 CQL721239:CQN721242 DAH721239:DAJ721242 DKD721239:DKF721242 DTZ721239:DUB721242 EDV721239:EDX721242 ENR721239:ENT721242 EXN721239:EXP721242 FHJ721239:FHL721242 FRF721239:FRH721242 GBB721239:GBD721242 GKX721239:GKZ721242 GUT721239:GUV721242 HEP721239:HER721242 HOL721239:HON721242 HYH721239:HYJ721242 IID721239:IIF721242 IRZ721239:ISB721242 JBV721239:JBX721242 JLR721239:JLT721242 JVN721239:JVP721242 KFJ721239:KFL721242 KPF721239:KPH721242 KZB721239:KZD721242 LIX721239:LIZ721242 LST721239:LSV721242 MCP721239:MCR721242 MML721239:MMN721242 MWH721239:MWJ721242 NGD721239:NGF721242 NPZ721239:NQB721242 NZV721239:NZX721242 OJR721239:OJT721242 OTN721239:OTP721242 PDJ721239:PDL721242 PNF721239:PNH721242 PXB721239:PXD721242 QGX721239:QGZ721242 QQT721239:QQV721242 RAP721239:RAR721242 RKL721239:RKN721242 RUH721239:RUJ721242 SED721239:SEF721242 SNZ721239:SOB721242 SXV721239:SXX721242 THR721239:THT721242 TRN721239:TRP721242 UBJ721239:UBL721242 ULF721239:ULH721242 UVB721239:UVD721242 VEX721239:VEZ721242 VOT721239:VOV721242 VYP721239:VYR721242 WIL721239:WIN721242 WSH721239:WSJ721242 D786675:E786678 FV786775:FX786778 PR786775:PT786778 ZN786775:ZP786778 AJJ786775:AJL786778 ATF786775:ATH786778 BDB786775:BDD786778 BMX786775:BMZ786778 BWT786775:BWV786778 CGP786775:CGR786778 CQL786775:CQN786778 DAH786775:DAJ786778 DKD786775:DKF786778 DTZ786775:DUB786778 EDV786775:EDX786778 ENR786775:ENT786778 EXN786775:EXP786778 FHJ786775:FHL786778 FRF786775:FRH786778 GBB786775:GBD786778 GKX786775:GKZ786778 GUT786775:GUV786778 HEP786775:HER786778 HOL786775:HON786778 HYH786775:HYJ786778 IID786775:IIF786778 IRZ786775:ISB786778 JBV786775:JBX786778 JLR786775:JLT786778 JVN786775:JVP786778 KFJ786775:KFL786778 KPF786775:KPH786778 KZB786775:KZD786778 LIX786775:LIZ786778 LST786775:LSV786778 MCP786775:MCR786778 MML786775:MMN786778 MWH786775:MWJ786778 NGD786775:NGF786778 NPZ786775:NQB786778 NZV786775:NZX786778 OJR786775:OJT786778 OTN786775:OTP786778 PDJ786775:PDL786778 PNF786775:PNH786778 PXB786775:PXD786778 QGX786775:QGZ786778 QQT786775:QQV786778 RAP786775:RAR786778 RKL786775:RKN786778 RUH786775:RUJ786778 SED786775:SEF786778 SNZ786775:SOB786778 SXV786775:SXX786778 THR786775:THT786778 TRN786775:TRP786778 UBJ786775:UBL786778 ULF786775:ULH786778 UVB786775:UVD786778 VEX786775:VEZ786778 VOT786775:VOV786778 VYP786775:VYR786778 WIL786775:WIN786778 WSH786775:WSJ786778 D852211:E852214 FV852311:FX852314 PR852311:PT852314 ZN852311:ZP852314 AJJ852311:AJL852314 ATF852311:ATH852314 BDB852311:BDD852314 BMX852311:BMZ852314 BWT852311:BWV852314 CGP852311:CGR852314 CQL852311:CQN852314 DAH852311:DAJ852314 DKD852311:DKF852314 DTZ852311:DUB852314 EDV852311:EDX852314 ENR852311:ENT852314 EXN852311:EXP852314 FHJ852311:FHL852314 FRF852311:FRH852314 GBB852311:GBD852314 GKX852311:GKZ852314 GUT852311:GUV852314 HEP852311:HER852314 HOL852311:HON852314 HYH852311:HYJ852314 IID852311:IIF852314 IRZ852311:ISB852314 JBV852311:JBX852314 JLR852311:JLT852314 JVN852311:JVP852314 KFJ852311:KFL852314 KPF852311:KPH852314 KZB852311:KZD852314 LIX852311:LIZ852314 LST852311:LSV852314 MCP852311:MCR852314 MML852311:MMN852314 MWH852311:MWJ852314 NGD852311:NGF852314 NPZ852311:NQB852314 NZV852311:NZX852314 OJR852311:OJT852314 OTN852311:OTP852314 PDJ852311:PDL852314 PNF852311:PNH852314 PXB852311:PXD852314 QGX852311:QGZ852314 QQT852311:QQV852314 RAP852311:RAR852314 RKL852311:RKN852314 RUH852311:RUJ852314 SED852311:SEF852314 SNZ852311:SOB852314 SXV852311:SXX852314 THR852311:THT852314 TRN852311:TRP852314 UBJ852311:UBL852314 ULF852311:ULH852314 UVB852311:UVD852314 VEX852311:VEZ852314 VOT852311:VOV852314 VYP852311:VYR852314 WIL852311:WIN852314 WSH852311:WSJ852314 D917747:E917750 FV917847:FX917850 PR917847:PT917850 ZN917847:ZP917850 AJJ917847:AJL917850 ATF917847:ATH917850 BDB917847:BDD917850 BMX917847:BMZ917850 BWT917847:BWV917850 CGP917847:CGR917850 CQL917847:CQN917850 DAH917847:DAJ917850 DKD917847:DKF917850 DTZ917847:DUB917850 EDV917847:EDX917850 ENR917847:ENT917850 EXN917847:EXP917850 FHJ917847:FHL917850 FRF917847:FRH917850 GBB917847:GBD917850 GKX917847:GKZ917850 GUT917847:GUV917850 HEP917847:HER917850 HOL917847:HON917850 HYH917847:HYJ917850 IID917847:IIF917850 IRZ917847:ISB917850 JBV917847:JBX917850 JLR917847:JLT917850 JVN917847:JVP917850 KFJ917847:KFL917850 KPF917847:KPH917850 KZB917847:KZD917850 LIX917847:LIZ917850 LST917847:LSV917850 MCP917847:MCR917850 MML917847:MMN917850 MWH917847:MWJ917850 NGD917847:NGF917850 NPZ917847:NQB917850 NZV917847:NZX917850 OJR917847:OJT917850 OTN917847:OTP917850 PDJ917847:PDL917850 PNF917847:PNH917850 PXB917847:PXD917850 QGX917847:QGZ917850 QQT917847:QQV917850 RAP917847:RAR917850 RKL917847:RKN917850 RUH917847:RUJ917850 SED917847:SEF917850 SNZ917847:SOB917850 SXV917847:SXX917850 THR917847:THT917850 TRN917847:TRP917850 UBJ917847:UBL917850 ULF917847:ULH917850 UVB917847:UVD917850 VEX917847:VEZ917850 VOT917847:VOV917850 VYP917847:VYR917850 WIL917847:WIN917850 WSH917847:WSJ917850 D983283:E983286 FV983383:FX983386 PR983383:PT983386 ZN983383:ZP983386 AJJ983383:AJL983386 ATF983383:ATH983386 BDB983383:BDD983386 BMX983383:BMZ983386 BWT983383:BWV983386 CGP983383:CGR983386 CQL983383:CQN983386 DAH983383:DAJ983386 DKD983383:DKF983386 DTZ983383:DUB983386 EDV983383:EDX983386 ENR983383:ENT983386 EXN983383:EXP983386 FHJ983383:FHL983386 FRF983383:FRH983386 GBB983383:GBD983386 GKX983383:GKZ983386 GUT983383:GUV983386 HEP983383:HER983386 HOL983383:HON983386 HYH983383:HYJ983386 IID983383:IIF983386 IRZ983383:ISB983386 JBV983383:JBX983386 JLR983383:JLT983386 JVN983383:JVP983386 KFJ983383:KFL983386 KPF983383:KPH983386 KZB983383:KZD983386 LIX983383:LIZ983386 LST983383:LSV983386 MCP983383:MCR983386 MML983383:MMN983386 MWH983383:MWJ983386 NGD983383:NGF983386 NPZ983383:NQB983386 NZV983383:NZX983386 OJR983383:OJT983386 OTN983383:OTP983386 PDJ983383:PDL983386 PNF983383:PNH983386 PXB983383:PXD983386 QGX983383:QGZ983386 QQT983383:QQV983386 RAP983383:RAR983386 RKL983383:RKN983386 RUH983383:RUJ983386 SED983383:SEF983386 SNZ983383:SOB983386 SXV983383:SXX983386 THR983383:THT983386 TRN983383:TRP983386 UBJ983383:UBL983386 ULF983383:ULH983386 UVB983383:UVD983386 VEX983383:VEZ983386 VOT983383:VOV983386 VYP983383:VYR983386 WIL983383:WIN983386 WSH983383:WSJ983386 FT65900:FT65905 PP65900:PP65905 ZL65900:ZL65905 AJH65900:AJH65905 ATD65900:ATD65905 BCZ65900:BCZ65905 BMV65900:BMV65905 BWR65900:BWR65905 CGN65900:CGN65905 CQJ65900:CQJ65905 DAF65900:DAF65905 DKB65900:DKB65905 DTX65900:DTX65905 EDT65900:EDT65905 ENP65900:ENP65905 EXL65900:EXL65905 FHH65900:FHH65905 FRD65900:FRD65905 GAZ65900:GAZ65905 GKV65900:GKV65905 GUR65900:GUR65905 HEN65900:HEN65905 HOJ65900:HOJ65905 HYF65900:HYF65905 IIB65900:IIB65905 IRX65900:IRX65905 JBT65900:JBT65905 JLP65900:JLP65905 JVL65900:JVL65905 KFH65900:KFH65905 KPD65900:KPD65905 KYZ65900:KYZ65905 LIV65900:LIV65905 LSR65900:LSR65905 MCN65900:MCN65905 MMJ65900:MMJ65905 MWF65900:MWF65905 NGB65900:NGB65905 NPX65900:NPX65905 NZT65900:NZT65905 OJP65900:OJP65905 OTL65900:OTL65905 PDH65900:PDH65905 PND65900:PND65905 PWZ65900:PWZ65905 QGV65900:QGV65905 QQR65900:QQR65905 RAN65900:RAN65905 RKJ65900:RKJ65905 RUF65900:RUF65905 SEB65900:SEB65905 SNX65900:SNX65905 SXT65900:SXT65905 THP65900:THP65905 TRL65900:TRL65905 UBH65900:UBH65905 ULD65900:ULD65905 UUZ65900:UUZ65905 VEV65900:VEV65905 VOR65900:VOR65905 VYN65900:VYN65905 WIJ65900:WIJ65905 WSF65900:WSF65905 FT131436:FT131441 PP131436:PP131441 ZL131436:ZL131441 AJH131436:AJH131441 ATD131436:ATD131441 BCZ131436:BCZ131441 BMV131436:BMV131441 BWR131436:BWR131441 CGN131436:CGN131441 CQJ131436:CQJ131441 DAF131436:DAF131441 DKB131436:DKB131441 DTX131436:DTX131441 EDT131436:EDT131441 ENP131436:ENP131441 EXL131436:EXL131441 FHH131436:FHH131441 FRD131436:FRD131441 GAZ131436:GAZ131441 GKV131436:GKV131441 GUR131436:GUR131441 HEN131436:HEN131441 HOJ131436:HOJ131441 HYF131436:HYF131441 IIB131436:IIB131441 IRX131436:IRX131441 JBT131436:JBT131441 JLP131436:JLP131441 JVL131436:JVL131441 KFH131436:KFH131441 KPD131436:KPD131441 KYZ131436:KYZ131441 LIV131436:LIV131441 LSR131436:LSR131441 MCN131436:MCN131441 MMJ131436:MMJ131441 MWF131436:MWF131441 NGB131436:NGB131441 NPX131436:NPX131441 NZT131436:NZT131441 OJP131436:OJP131441 OTL131436:OTL131441 PDH131436:PDH131441 PND131436:PND131441 PWZ131436:PWZ131441 QGV131436:QGV131441 QQR131436:QQR131441 RAN131436:RAN131441 RKJ131436:RKJ131441 RUF131436:RUF131441 SEB131436:SEB131441 SNX131436:SNX131441 SXT131436:SXT131441 THP131436:THP131441 TRL131436:TRL131441 UBH131436:UBH131441 ULD131436:ULD131441 UUZ131436:UUZ131441 VEV131436:VEV131441 VOR131436:VOR131441 VYN131436:VYN131441 WIJ131436:WIJ131441 WSF131436:WSF131441 FT196972:FT196977 PP196972:PP196977 ZL196972:ZL196977 AJH196972:AJH196977 ATD196972:ATD196977 BCZ196972:BCZ196977 BMV196972:BMV196977 BWR196972:BWR196977 CGN196972:CGN196977 CQJ196972:CQJ196977 DAF196972:DAF196977 DKB196972:DKB196977 DTX196972:DTX196977 EDT196972:EDT196977 ENP196972:ENP196977 EXL196972:EXL196977 FHH196972:FHH196977 FRD196972:FRD196977 GAZ196972:GAZ196977 GKV196972:GKV196977 GUR196972:GUR196977 HEN196972:HEN196977 HOJ196972:HOJ196977 HYF196972:HYF196977 IIB196972:IIB196977 IRX196972:IRX196977 JBT196972:JBT196977 JLP196972:JLP196977 JVL196972:JVL196977 KFH196972:KFH196977 KPD196972:KPD196977 KYZ196972:KYZ196977 LIV196972:LIV196977 LSR196972:LSR196977 MCN196972:MCN196977 MMJ196972:MMJ196977 MWF196972:MWF196977 NGB196972:NGB196977 NPX196972:NPX196977 NZT196972:NZT196977 OJP196972:OJP196977 OTL196972:OTL196977 PDH196972:PDH196977 PND196972:PND196977 PWZ196972:PWZ196977 QGV196972:QGV196977 QQR196972:QQR196977 RAN196972:RAN196977 RKJ196972:RKJ196977 RUF196972:RUF196977 SEB196972:SEB196977 SNX196972:SNX196977 SXT196972:SXT196977 THP196972:THP196977 TRL196972:TRL196977 UBH196972:UBH196977 ULD196972:ULD196977 UUZ196972:UUZ196977 VEV196972:VEV196977 VOR196972:VOR196977 VYN196972:VYN196977 WIJ196972:WIJ196977 WSF196972:WSF196977 FT262508:FT262513 PP262508:PP262513 ZL262508:ZL262513 AJH262508:AJH262513 ATD262508:ATD262513 BCZ262508:BCZ262513 BMV262508:BMV262513 BWR262508:BWR262513 CGN262508:CGN262513 CQJ262508:CQJ262513 DAF262508:DAF262513 DKB262508:DKB262513 DTX262508:DTX262513 EDT262508:EDT262513 ENP262508:ENP262513 EXL262508:EXL262513 FHH262508:FHH262513 FRD262508:FRD262513 GAZ262508:GAZ262513 GKV262508:GKV262513 GUR262508:GUR262513 HEN262508:HEN262513 HOJ262508:HOJ262513 HYF262508:HYF262513 IIB262508:IIB262513 IRX262508:IRX262513 JBT262508:JBT262513 JLP262508:JLP262513 JVL262508:JVL262513 KFH262508:KFH262513 KPD262508:KPD262513 KYZ262508:KYZ262513 LIV262508:LIV262513 LSR262508:LSR262513 MCN262508:MCN262513 MMJ262508:MMJ262513 MWF262508:MWF262513 NGB262508:NGB262513 NPX262508:NPX262513 NZT262508:NZT262513 OJP262508:OJP262513 OTL262508:OTL262513 PDH262508:PDH262513 PND262508:PND262513 PWZ262508:PWZ262513 QGV262508:QGV262513 QQR262508:QQR262513 RAN262508:RAN262513 RKJ262508:RKJ262513 RUF262508:RUF262513 SEB262508:SEB262513 SNX262508:SNX262513 SXT262508:SXT262513 THP262508:THP262513 TRL262508:TRL262513 UBH262508:UBH262513 ULD262508:ULD262513 UUZ262508:UUZ262513 VEV262508:VEV262513 VOR262508:VOR262513 VYN262508:VYN262513 WIJ262508:WIJ262513 WSF262508:WSF262513 FT328044:FT328049 PP328044:PP328049 ZL328044:ZL328049 AJH328044:AJH328049 ATD328044:ATD328049 BCZ328044:BCZ328049 BMV328044:BMV328049 BWR328044:BWR328049 CGN328044:CGN328049 CQJ328044:CQJ328049 DAF328044:DAF328049 DKB328044:DKB328049 DTX328044:DTX328049 EDT328044:EDT328049 ENP328044:ENP328049 EXL328044:EXL328049 FHH328044:FHH328049 FRD328044:FRD328049 GAZ328044:GAZ328049 GKV328044:GKV328049 GUR328044:GUR328049 HEN328044:HEN328049 HOJ328044:HOJ328049 HYF328044:HYF328049 IIB328044:IIB328049 IRX328044:IRX328049 JBT328044:JBT328049 JLP328044:JLP328049 JVL328044:JVL328049 KFH328044:KFH328049 KPD328044:KPD328049 KYZ328044:KYZ328049 LIV328044:LIV328049 LSR328044:LSR328049 MCN328044:MCN328049 MMJ328044:MMJ328049 MWF328044:MWF328049 NGB328044:NGB328049 NPX328044:NPX328049 NZT328044:NZT328049 OJP328044:OJP328049 OTL328044:OTL328049 PDH328044:PDH328049 PND328044:PND328049 PWZ328044:PWZ328049 QGV328044:QGV328049 QQR328044:QQR328049 RAN328044:RAN328049 RKJ328044:RKJ328049 RUF328044:RUF328049 SEB328044:SEB328049 SNX328044:SNX328049 SXT328044:SXT328049 THP328044:THP328049 TRL328044:TRL328049 UBH328044:UBH328049 ULD328044:ULD328049 UUZ328044:UUZ328049 VEV328044:VEV328049 VOR328044:VOR328049 VYN328044:VYN328049 WIJ328044:WIJ328049 WSF328044:WSF328049 FT393580:FT393585 PP393580:PP393585 ZL393580:ZL393585 AJH393580:AJH393585 ATD393580:ATD393585 BCZ393580:BCZ393585 BMV393580:BMV393585 BWR393580:BWR393585 CGN393580:CGN393585 CQJ393580:CQJ393585 DAF393580:DAF393585 DKB393580:DKB393585 DTX393580:DTX393585 EDT393580:EDT393585 ENP393580:ENP393585 EXL393580:EXL393585 FHH393580:FHH393585 FRD393580:FRD393585 GAZ393580:GAZ393585 GKV393580:GKV393585 GUR393580:GUR393585 HEN393580:HEN393585 HOJ393580:HOJ393585 HYF393580:HYF393585 IIB393580:IIB393585 IRX393580:IRX393585 JBT393580:JBT393585 JLP393580:JLP393585 JVL393580:JVL393585 KFH393580:KFH393585 KPD393580:KPD393585 KYZ393580:KYZ393585 LIV393580:LIV393585 LSR393580:LSR393585 MCN393580:MCN393585 MMJ393580:MMJ393585 MWF393580:MWF393585 NGB393580:NGB393585 NPX393580:NPX393585 NZT393580:NZT393585 OJP393580:OJP393585 OTL393580:OTL393585 PDH393580:PDH393585 PND393580:PND393585 PWZ393580:PWZ393585 QGV393580:QGV393585 QQR393580:QQR393585 RAN393580:RAN393585 RKJ393580:RKJ393585 RUF393580:RUF393585 SEB393580:SEB393585 SNX393580:SNX393585 SXT393580:SXT393585 THP393580:THP393585 TRL393580:TRL393585 UBH393580:UBH393585 ULD393580:ULD393585 UUZ393580:UUZ393585 VEV393580:VEV393585 VOR393580:VOR393585 VYN393580:VYN393585 WIJ393580:WIJ393585 WSF393580:WSF393585 FT459116:FT459121 PP459116:PP459121 ZL459116:ZL459121 AJH459116:AJH459121 ATD459116:ATD459121 BCZ459116:BCZ459121 BMV459116:BMV459121 BWR459116:BWR459121 CGN459116:CGN459121 CQJ459116:CQJ459121 DAF459116:DAF459121 DKB459116:DKB459121 DTX459116:DTX459121 EDT459116:EDT459121 ENP459116:ENP459121 EXL459116:EXL459121 FHH459116:FHH459121 FRD459116:FRD459121 GAZ459116:GAZ459121 GKV459116:GKV459121 GUR459116:GUR459121 HEN459116:HEN459121 HOJ459116:HOJ459121 HYF459116:HYF459121 IIB459116:IIB459121 IRX459116:IRX459121 JBT459116:JBT459121 JLP459116:JLP459121 JVL459116:JVL459121 KFH459116:KFH459121 KPD459116:KPD459121 KYZ459116:KYZ459121 LIV459116:LIV459121 LSR459116:LSR459121 MCN459116:MCN459121 MMJ459116:MMJ459121 MWF459116:MWF459121 NGB459116:NGB459121 NPX459116:NPX459121 NZT459116:NZT459121 OJP459116:OJP459121 OTL459116:OTL459121 PDH459116:PDH459121 PND459116:PND459121 PWZ459116:PWZ459121 QGV459116:QGV459121 QQR459116:QQR459121 RAN459116:RAN459121 RKJ459116:RKJ459121 RUF459116:RUF459121 SEB459116:SEB459121 SNX459116:SNX459121 SXT459116:SXT459121 THP459116:THP459121 TRL459116:TRL459121 UBH459116:UBH459121 ULD459116:ULD459121 UUZ459116:UUZ459121 VEV459116:VEV459121 VOR459116:VOR459121 VYN459116:VYN459121 WIJ459116:WIJ459121 WSF459116:WSF459121 FT524652:FT524657 PP524652:PP524657 ZL524652:ZL524657 AJH524652:AJH524657 ATD524652:ATD524657 BCZ524652:BCZ524657 BMV524652:BMV524657 BWR524652:BWR524657 CGN524652:CGN524657 CQJ524652:CQJ524657 DAF524652:DAF524657 DKB524652:DKB524657 DTX524652:DTX524657 EDT524652:EDT524657 ENP524652:ENP524657 EXL524652:EXL524657 FHH524652:FHH524657 FRD524652:FRD524657 GAZ524652:GAZ524657 GKV524652:GKV524657 GUR524652:GUR524657 HEN524652:HEN524657 HOJ524652:HOJ524657 HYF524652:HYF524657 IIB524652:IIB524657 IRX524652:IRX524657 JBT524652:JBT524657 JLP524652:JLP524657 JVL524652:JVL524657 KFH524652:KFH524657 KPD524652:KPD524657 KYZ524652:KYZ524657 LIV524652:LIV524657 LSR524652:LSR524657 MCN524652:MCN524657 MMJ524652:MMJ524657 MWF524652:MWF524657 NGB524652:NGB524657 NPX524652:NPX524657 NZT524652:NZT524657 OJP524652:OJP524657 OTL524652:OTL524657 PDH524652:PDH524657 PND524652:PND524657 PWZ524652:PWZ524657 QGV524652:QGV524657 QQR524652:QQR524657 RAN524652:RAN524657 RKJ524652:RKJ524657 RUF524652:RUF524657 SEB524652:SEB524657 SNX524652:SNX524657 SXT524652:SXT524657 THP524652:THP524657 TRL524652:TRL524657 UBH524652:UBH524657 ULD524652:ULD524657 UUZ524652:UUZ524657 VEV524652:VEV524657 VOR524652:VOR524657 VYN524652:VYN524657 WIJ524652:WIJ524657 WSF524652:WSF524657 FT590188:FT590193 PP590188:PP590193 ZL590188:ZL590193 AJH590188:AJH590193 ATD590188:ATD590193 BCZ590188:BCZ590193 BMV590188:BMV590193 BWR590188:BWR590193 CGN590188:CGN590193 CQJ590188:CQJ590193 DAF590188:DAF590193 DKB590188:DKB590193 DTX590188:DTX590193 EDT590188:EDT590193 ENP590188:ENP590193 EXL590188:EXL590193 FHH590188:FHH590193 FRD590188:FRD590193 GAZ590188:GAZ590193 GKV590188:GKV590193 GUR590188:GUR590193 HEN590188:HEN590193 HOJ590188:HOJ590193 HYF590188:HYF590193 IIB590188:IIB590193 IRX590188:IRX590193 JBT590188:JBT590193 JLP590188:JLP590193 JVL590188:JVL590193 KFH590188:KFH590193 KPD590188:KPD590193 KYZ590188:KYZ590193 LIV590188:LIV590193 LSR590188:LSR590193 MCN590188:MCN590193 MMJ590188:MMJ590193 MWF590188:MWF590193 NGB590188:NGB590193 NPX590188:NPX590193 NZT590188:NZT590193 OJP590188:OJP590193 OTL590188:OTL590193 PDH590188:PDH590193 PND590188:PND590193 PWZ590188:PWZ590193 QGV590188:QGV590193 QQR590188:QQR590193 RAN590188:RAN590193 RKJ590188:RKJ590193 RUF590188:RUF590193 SEB590188:SEB590193 SNX590188:SNX590193 SXT590188:SXT590193 THP590188:THP590193 TRL590188:TRL590193 UBH590188:UBH590193 ULD590188:ULD590193 UUZ590188:UUZ590193 VEV590188:VEV590193 VOR590188:VOR590193 VYN590188:VYN590193 WIJ590188:WIJ590193 WSF590188:WSF590193 FT655724:FT655729 PP655724:PP655729 ZL655724:ZL655729 AJH655724:AJH655729 ATD655724:ATD655729 BCZ655724:BCZ655729 BMV655724:BMV655729 BWR655724:BWR655729 CGN655724:CGN655729 CQJ655724:CQJ655729 DAF655724:DAF655729 DKB655724:DKB655729 DTX655724:DTX655729 EDT655724:EDT655729 ENP655724:ENP655729 EXL655724:EXL655729 FHH655724:FHH655729 FRD655724:FRD655729 GAZ655724:GAZ655729 GKV655724:GKV655729 GUR655724:GUR655729 HEN655724:HEN655729 HOJ655724:HOJ655729 HYF655724:HYF655729 IIB655724:IIB655729 IRX655724:IRX655729 JBT655724:JBT655729 JLP655724:JLP655729 JVL655724:JVL655729 KFH655724:KFH655729 KPD655724:KPD655729 KYZ655724:KYZ655729 LIV655724:LIV655729 LSR655724:LSR655729 MCN655724:MCN655729 MMJ655724:MMJ655729 MWF655724:MWF655729 NGB655724:NGB655729 NPX655724:NPX655729 NZT655724:NZT655729 OJP655724:OJP655729 OTL655724:OTL655729 PDH655724:PDH655729 PND655724:PND655729 PWZ655724:PWZ655729 QGV655724:QGV655729 QQR655724:QQR655729 RAN655724:RAN655729 RKJ655724:RKJ655729 RUF655724:RUF655729 SEB655724:SEB655729 SNX655724:SNX655729 SXT655724:SXT655729 THP655724:THP655729 TRL655724:TRL655729 UBH655724:UBH655729 ULD655724:ULD655729 UUZ655724:UUZ655729 VEV655724:VEV655729 VOR655724:VOR655729 VYN655724:VYN655729 WIJ655724:WIJ655729 WSF655724:WSF655729 FT721260:FT721265 PP721260:PP721265 ZL721260:ZL721265 AJH721260:AJH721265 ATD721260:ATD721265 BCZ721260:BCZ721265 BMV721260:BMV721265 BWR721260:BWR721265 CGN721260:CGN721265 CQJ721260:CQJ721265 DAF721260:DAF721265 DKB721260:DKB721265 DTX721260:DTX721265 EDT721260:EDT721265 ENP721260:ENP721265 EXL721260:EXL721265 FHH721260:FHH721265 FRD721260:FRD721265 GAZ721260:GAZ721265 GKV721260:GKV721265 GUR721260:GUR721265 HEN721260:HEN721265 HOJ721260:HOJ721265 HYF721260:HYF721265 IIB721260:IIB721265 IRX721260:IRX721265 JBT721260:JBT721265 JLP721260:JLP721265 JVL721260:JVL721265 KFH721260:KFH721265 KPD721260:KPD721265 KYZ721260:KYZ721265 LIV721260:LIV721265 LSR721260:LSR721265 MCN721260:MCN721265 MMJ721260:MMJ721265 MWF721260:MWF721265 NGB721260:NGB721265 NPX721260:NPX721265 NZT721260:NZT721265 OJP721260:OJP721265 OTL721260:OTL721265 PDH721260:PDH721265 PND721260:PND721265 PWZ721260:PWZ721265 QGV721260:QGV721265 QQR721260:QQR721265 RAN721260:RAN721265 RKJ721260:RKJ721265 RUF721260:RUF721265 SEB721260:SEB721265 SNX721260:SNX721265 SXT721260:SXT721265 THP721260:THP721265 TRL721260:TRL721265 UBH721260:UBH721265 ULD721260:ULD721265 UUZ721260:UUZ721265 VEV721260:VEV721265 VOR721260:VOR721265 VYN721260:VYN721265 WIJ721260:WIJ721265 WSF721260:WSF721265 FT786796:FT786801 PP786796:PP786801 ZL786796:ZL786801 AJH786796:AJH786801 ATD786796:ATD786801 BCZ786796:BCZ786801 BMV786796:BMV786801 BWR786796:BWR786801 CGN786796:CGN786801 CQJ786796:CQJ786801 DAF786796:DAF786801 DKB786796:DKB786801 DTX786796:DTX786801 EDT786796:EDT786801 ENP786796:ENP786801 EXL786796:EXL786801 FHH786796:FHH786801 FRD786796:FRD786801 GAZ786796:GAZ786801 GKV786796:GKV786801 GUR786796:GUR786801 HEN786796:HEN786801 HOJ786796:HOJ786801 HYF786796:HYF786801 IIB786796:IIB786801 IRX786796:IRX786801 JBT786796:JBT786801 JLP786796:JLP786801 JVL786796:JVL786801 KFH786796:KFH786801 KPD786796:KPD786801 KYZ786796:KYZ786801 LIV786796:LIV786801 LSR786796:LSR786801 MCN786796:MCN786801 MMJ786796:MMJ786801 MWF786796:MWF786801 NGB786796:NGB786801 NPX786796:NPX786801 NZT786796:NZT786801 OJP786796:OJP786801 OTL786796:OTL786801 PDH786796:PDH786801 PND786796:PND786801 PWZ786796:PWZ786801 QGV786796:QGV786801 QQR786796:QQR786801 RAN786796:RAN786801 RKJ786796:RKJ786801 RUF786796:RUF786801 SEB786796:SEB786801 SNX786796:SNX786801 SXT786796:SXT786801 THP786796:THP786801 TRL786796:TRL786801 UBH786796:UBH786801 ULD786796:ULD786801 UUZ786796:UUZ786801 VEV786796:VEV786801 VOR786796:VOR786801 VYN786796:VYN786801 WIJ786796:WIJ786801 WSF786796:WSF786801 FT852332:FT852337 PP852332:PP852337 ZL852332:ZL852337 AJH852332:AJH852337 ATD852332:ATD852337 BCZ852332:BCZ852337 BMV852332:BMV852337 BWR852332:BWR852337 CGN852332:CGN852337 CQJ852332:CQJ852337 DAF852332:DAF852337 DKB852332:DKB852337 DTX852332:DTX852337 EDT852332:EDT852337 ENP852332:ENP852337 EXL852332:EXL852337 FHH852332:FHH852337 FRD852332:FRD852337 GAZ852332:GAZ852337 GKV852332:GKV852337 GUR852332:GUR852337 HEN852332:HEN852337 HOJ852332:HOJ852337 HYF852332:HYF852337 IIB852332:IIB852337 IRX852332:IRX852337 JBT852332:JBT852337 JLP852332:JLP852337 JVL852332:JVL852337 KFH852332:KFH852337 KPD852332:KPD852337 KYZ852332:KYZ852337 LIV852332:LIV852337 LSR852332:LSR852337 MCN852332:MCN852337 MMJ852332:MMJ852337 MWF852332:MWF852337 NGB852332:NGB852337 NPX852332:NPX852337 NZT852332:NZT852337 OJP852332:OJP852337 OTL852332:OTL852337 PDH852332:PDH852337 PND852332:PND852337 PWZ852332:PWZ852337 QGV852332:QGV852337 QQR852332:QQR852337 RAN852332:RAN852337 RKJ852332:RKJ852337 RUF852332:RUF852337 SEB852332:SEB852337 SNX852332:SNX852337 SXT852332:SXT852337 THP852332:THP852337 TRL852332:TRL852337 UBH852332:UBH852337 ULD852332:ULD852337 UUZ852332:UUZ852337 VEV852332:VEV852337 VOR852332:VOR852337 VYN852332:VYN852337 WIJ852332:WIJ852337 WSF852332:WSF852337 FT917868:FT917873 PP917868:PP917873 ZL917868:ZL917873 AJH917868:AJH917873 ATD917868:ATD917873 BCZ917868:BCZ917873 BMV917868:BMV917873 BWR917868:BWR917873 CGN917868:CGN917873 CQJ917868:CQJ917873 DAF917868:DAF917873 DKB917868:DKB917873 DTX917868:DTX917873 EDT917868:EDT917873 ENP917868:ENP917873 EXL917868:EXL917873 FHH917868:FHH917873 FRD917868:FRD917873 GAZ917868:GAZ917873 GKV917868:GKV917873 GUR917868:GUR917873 HEN917868:HEN917873 HOJ917868:HOJ917873 HYF917868:HYF917873 IIB917868:IIB917873 IRX917868:IRX917873 JBT917868:JBT917873 JLP917868:JLP917873 JVL917868:JVL917873 KFH917868:KFH917873 KPD917868:KPD917873 KYZ917868:KYZ917873 LIV917868:LIV917873 LSR917868:LSR917873 MCN917868:MCN917873 MMJ917868:MMJ917873 MWF917868:MWF917873 NGB917868:NGB917873 NPX917868:NPX917873 NZT917868:NZT917873 OJP917868:OJP917873 OTL917868:OTL917873 PDH917868:PDH917873 PND917868:PND917873 PWZ917868:PWZ917873 QGV917868:QGV917873 QQR917868:QQR917873 RAN917868:RAN917873 RKJ917868:RKJ917873 RUF917868:RUF917873 SEB917868:SEB917873 SNX917868:SNX917873 SXT917868:SXT917873 THP917868:THP917873 TRL917868:TRL917873 UBH917868:UBH917873 ULD917868:ULD917873 UUZ917868:UUZ917873 VEV917868:VEV917873 VOR917868:VOR917873 VYN917868:VYN917873 WIJ917868:WIJ917873 WSF917868:WSF917873 FT983404:FT983409 PP983404:PP983409 ZL983404:ZL983409 AJH983404:AJH983409 ATD983404:ATD983409 BCZ983404:BCZ983409 BMV983404:BMV983409 BWR983404:BWR983409 CGN983404:CGN983409 CQJ983404:CQJ983409 DAF983404:DAF983409 DKB983404:DKB983409 DTX983404:DTX983409 EDT983404:EDT983409 ENP983404:ENP983409 EXL983404:EXL983409 FHH983404:FHH983409 FRD983404:FRD983409 GAZ983404:GAZ983409 GKV983404:GKV983409 GUR983404:GUR983409 HEN983404:HEN983409 HOJ983404:HOJ983409 HYF983404:HYF983409 IIB983404:IIB983409 IRX983404:IRX983409 JBT983404:JBT983409 JLP983404:JLP983409 JVL983404:JVL983409 KFH983404:KFH983409 KPD983404:KPD983409 KYZ983404:KYZ983409 LIV983404:LIV983409 LSR983404:LSR983409 MCN983404:MCN983409 MMJ983404:MMJ983409 MWF983404:MWF983409 NGB983404:NGB983409 NPX983404:NPX983409 NZT983404:NZT983409 OJP983404:OJP983409 OTL983404:OTL983409 PDH983404:PDH983409 PND983404:PND983409 PWZ983404:PWZ983409 QGV983404:QGV983409 QQR983404:QQR983409 RAN983404:RAN983409 RKJ983404:RKJ983409 RUF983404:RUF983409 SEB983404:SEB983409 SNX983404:SNX983409 SXT983404:SXT983409 THP983404:THP983409 TRL983404:TRL983409 UBH983404:UBH983409 ULD983404:ULD983409 UUZ983404:UUZ983409 VEV983404:VEV983409 VOR983404:VOR983409 VYN983404:VYN983409 WIJ983404:WIJ983409 WSF983404:WSF983409 FS65908:FT65924 PO65908:PP65924 ZK65908:ZL65924 AJG65908:AJH65924 ATC65908:ATD65924 BCY65908:BCZ65924 BMU65908:BMV65924 BWQ65908:BWR65924 CGM65908:CGN65924 CQI65908:CQJ65924 DAE65908:DAF65924 DKA65908:DKB65924 DTW65908:DTX65924 EDS65908:EDT65924 ENO65908:ENP65924 EXK65908:EXL65924 FHG65908:FHH65924 FRC65908:FRD65924 GAY65908:GAZ65924 GKU65908:GKV65924 GUQ65908:GUR65924 HEM65908:HEN65924 HOI65908:HOJ65924 HYE65908:HYF65924 IIA65908:IIB65924 IRW65908:IRX65924 JBS65908:JBT65924 JLO65908:JLP65924 JVK65908:JVL65924 KFG65908:KFH65924 KPC65908:KPD65924 KYY65908:KYZ65924 LIU65908:LIV65924 LSQ65908:LSR65924 MCM65908:MCN65924 MMI65908:MMJ65924 MWE65908:MWF65924 NGA65908:NGB65924 NPW65908:NPX65924 NZS65908:NZT65924 OJO65908:OJP65924 OTK65908:OTL65924 PDG65908:PDH65924 PNC65908:PND65924 PWY65908:PWZ65924 QGU65908:QGV65924 QQQ65908:QQR65924 RAM65908:RAN65924 RKI65908:RKJ65924 RUE65908:RUF65924 SEA65908:SEB65924 SNW65908:SNX65924 SXS65908:SXT65924 THO65908:THP65924 TRK65908:TRL65924 UBG65908:UBH65924 ULC65908:ULD65924 UUY65908:UUZ65924 VEU65908:VEV65924 VOQ65908:VOR65924 VYM65908:VYN65924 WII65908:WIJ65924 WSE65908:WSF65924 FS131444:FT131460 PO131444:PP131460 ZK131444:ZL131460 AJG131444:AJH131460 ATC131444:ATD131460 BCY131444:BCZ131460 BMU131444:BMV131460 BWQ131444:BWR131460 CGM131444:CGN131460 CQI131444:CQJ131460 DAE131444:DAF131460 DKA131444:DKB131460 DTW131444:DTX131460 EDS131444:EDT131460 ENO131444:ENP131460 EXK131444:EXL131460 FHG131444:FHH131460 FRC131444:FRD131460 GAY131444:GAZ131460 GKU131444:GKV131460 GUQ131444:GUR131460 HEM131444:HEN131460 HOI131444:HOJ131460 HYE131444:HYF131460 IIA131444:IIB131460 IRW131444:IRX131460 JBS131444:JBT131460 JLO131444:JLP131460 JVK131444:JVL131460 KFG131444:KFH131460 KPC131444:KPD131460 KYY131444:KYZ131460 LIU131444:LIV131460 LSQ131444:LSR131460 MCM131444:MCN131460 MMI131444:MMJ131460 MWE131444:MWF131460 NGA131444:NGB131460 NPW131444:NPX131460 NZS131444:NZT131460 OJO131444:OJP131460 OTK131444:OTL131460 PDG131444:PDH131460 PNC131444:PND131460 PWY131444:PWZ131460 QGU131444:QGV131460 QQQ131444:QQR131460 RAM131444:RAN131460 RKI131444:RKJ131460 RUE131444:RUF131460 SEA131444:SEB131460 SNW131444:SNX131460 SXS131444:SXT131460 THO131444:THP131460 TRK131444:TRL131460 UBG131444:UBH131460 ULC131444:ULD131460 UUY131444:UUZ131460 VEU131444:VEV131460 VOQ131444:VOR131460 VYM131444:VYN131460 WII131444:WIJ131460 WSE131444:WSF131460 FS196980:FT196996 PO196980:PP196996 ZK196980:ZL196996 AJG196980:AJH196996 ATC196980:ATD196996 BCY196980:BCZ196996 BMU196980:BMV196996 BWQ196980:BWR196996 CGM196980:CGN196996 CQI196980:CQJ196996 DAE196980:DAF196996 DKA196980:DKB196996 DTW196980:DTX196996 EDS196980:EDT196996 ENO196980:ENP196996 EXK196980:EXL196996 FHG196980:FHH196996 FRC196980:FRD196996 GAY196980:GAZ196996 GKU196980:GKV196996 GUQ196980:GUR196996 HEM196980:HEN196996 HOI196980:HOJ196996 HYE196980:HYF196996 IIA196980:IIB196996 IRW196980:IRX196996 JBS196980:JBT196996 JLO196980:JLP196996 JVK196980:JVL196996 KFG196980:KFH196996 KPC196980:KPD196996 KYY196980:KYZ196996 LIU196980:LIV196996 LSQ196980:LSR196996 MCM196980:MCN196996 MMI196980:MMJ196996 MWE196980:MWF196996 NGA196980:NGB196996 NPW196980:NPX196996 NZS196980:NZT196996 OJO196980:OJP196996 OTK196980:OTL196996 PDG196980:PDH196996 PNC196980:PND196996 PWY196980:PWZ196996 QGU196980:QGV196996 QQQ196980:QQR196996 RAM196980:RAN196996 RKI196980:RKJ196996 RUE196980:RUF196996 SEA196980:SEB196996 SNW196980:SNX196996 SXS196980:SXT196996 THO196980:THP196996 TRK196980:TRL196996 UBG196980:UBH196996 ULC196980:ULD196996 UUY196980:UUZ196996 VEU196980:VEV196996 VOQ196980:VOR196996 VYM196980:VYN196996 WII196980:WIJ196996 WSE196980:WSF196996 FS262516:FT262532 PO262516:PP262532 ZK262516:ZL262532 AJG262516:AJH262532 ATC262516:ATD262532 BCY262516:BCZ262532 BMU262516:BMV262532 BWQ262516:BWR262532 CGM262516:CGN262532 CQI262516:CQJ262532 DAE262516:DAF262532 DKA262516:DKB262532 DTW262516:DTX262532 EDS262516:EDT262532 ENO262516:ENP262532 EXK262516:EXL262532 FHG262516:FHH262532 FRC262516:FRD262532 GAY262516:GAZ262532 GKU262516:GKV262532 GUQ262516:GUR262532 HEM262516:HEN262532 HOI262516:HOJ262532 HYE262516:HYF262532 IIA262516:IIB262532 IRW262516:IRX262532 JBS262516:JBT262532 JLO262516:JLP262532 JVK262516:JVL262532 KFG262516:KFH262532 KPC262516:KPD262532 KYY262516:KYZ262532 LIU262516:LIV262532 LSQ262516:LSR262532 MCM262516:MCN262532 MMI262516:MMJ262532 MWE262516:MWF262532 NGA262516:NGB262532 NPW262516:NPX262532 NZS262516:NZT262532 OJO262516:OJP262532 OTK262516:OTL262532 PDG262516:PDH262532 PNC262516:PND262532 PWY262516:PWZ262532 QGU262516:QGV262532 QQQ262516:QQR262532 RAM262516:RAN262532 RKI262516:RKJ262532 RUE262516:RUF262532 SEA262516:SEB262532 SNW262516:SNX262532 SXS262516:SXT262532 THO262516:THP262532 TRK262516:TRL262532 UBG262516:UBH262532 ULC262516:ULD262532 UUY262516:UUZ262532 VEU262516:VEV262532 VOQ262516:VOR262532 VYM262516:VYN262532 WII262516:WIJ262532 WSE262516:WSF262532 FS328052:FT328068 PO328052:PP328068 ZK328052:ZL328068 AJG328052:AJH328068 ATC328052:ATD328068 BCY328052:BCZ328068 BMU328052:BMV328068 BWQ328052:BWR328068 CGM328052:CGN328068 CQI328052:CQJ328068 DAE328052:DAF328068 DKA328052:DKB328068 DTW328052:DTX328068 EDS328052:EDT328068 ENO328052:ENP328068 EXK328052:EXL328068 FHG328052:FHH328068 FRC328052:FRD328068 GAY328052:GAZ328068 GKU328052:GKV328068 GUQ328052:GUR328068 HEM328052:HEN328068 HOI328052:HOJ328068 HYE328052:HYF328068 IIA328052:IIB328068 IRW328052:IRX328068 JBS328052:JBT328068 JLO328052:JLP328068 JVK328052:JVL328068 KFG328052:KFH328068 KPC328052:KPD328068 KYY328052:KYZ328068 LIU328052:LIV328068 LSQ328052:LSR328068 MCM328052:MCN328068 MMI328052:MMJ328068 MWE328052:MWF328068 NGA328052:NGB328068 NPW328052:NPX328068 NZS328052:NZT328068 OJO328052:OJP328068 OTK328052:OTL328068 PDG328052:PDH328068 PNC328052:PND328068 PWY328052:PWZ328068 QGU328052:QGV328068 QQQ328052:QQR328068 RAM328052:RAN328068 RKI328052:RKJ328068 RUE328052:RUF328068 SEA328052:SEB328068 SNW328052:SNX328068 SXS328052:SXT328068 THO328052:THP328068 TRK328052:TRL328068 UBG328052:UBH328068 ULC328052:ULD328068 UUY328052:UUZ328068 VEU328052:VEV328068 VOQ328052:VOR328068 VYM328052:VYN328068 WII328052:WIJ328068 WSE328052:WSF328068 FS393588:FT393604 PO393588:PP393604 ZK393588:ZL393604 AJG393588:AJH393604 ATC393588:ATD393604 BCY393588:BCZ393604 BMU393588:BMV393604 BWQ393588:BWR393604 CGM393588:CGN393604 CQI393588:CQJ393604 DAE393588:DAF393604 DKA393588:DKB393604 DTW393588:DTX393604 EDS393588:EDT393604 ENO393588:ENP393604 EXK393588:EXL393604 FHG393588:FHH393604 FRC393588:FRD393604 GAY393588:GAZ393604 GKU393588:GKV393604 GUQ393588:GUR393604 HEM393588:HEN393604 HOI393588:HOJ393604 HYE393588:HYF393604 IIA393588:IIB393604 IRW393588:IRX393604 JBS393588:JBT393604 JLO393588:JLP393604 JVK393588:JVL393604 KFG393588:KFH393604 KPC393588:KPD393604 KYY393588:KYZ393604 LIU393588:LIV393604 LSQ393588:LSR393604 MCM393588:MCN393604 MMI393588:MMJ393604 MWE393588:MWF393604 NGA393588:NGB393604 NPW393588:NPX393604 NZS393588:NZT393604 OJO393588:OJP393604 OTK393588:OTL393604 PDG393588:PDH393604 PNC393588:PND393604 PWY393588:PWZ393604 QGU393588:QGV393604 QQQ393588:QQR393604 RAM393588:RAN393604 RKI393588:RKJ393604 RUE393588:RUF393604 SEA393588:SEB393604 SNW393588:SNX393604 SXS393588:SXT393604 THO393588:THP393604 TRK393588:TRL393604 UBG393588:UBH393604 ULC393588:ULD393604 UUY393588:UUZ393604 VEU393588:VEV393604 VOQ393588:VOR393604 VYM393588:VYN393604 WII393588:WIJ393604 WSE393588:WSF393604 FS459124:FT459140 PO459124:PP459140 ZK459124:ZL459140 AJG459124:AJH459140 ATC459124:ATD459140 BCY459124:BCZ459140 BMU459124:BMV459140 BWQ459124:BWR459140 CGM459124:CGN459140 CQI459124:CQJ459140 DAE459124:DAF459140 DKA459124:DKB459140 DTW459124:DTX459140 EDS459124:EDT459140 ENO459124:ENP459140 EXK459124:EXL459140 FHG459124:FHH459140 FRC459124:FRD459140 GAY459124:GAZ459140 GKU459124:GKV459140 GUQ459124:GUR459140 HEM459124:HEN459140 HOI459124:HOJ459140 HYE459124:HYF459140 IIA459124:IIB459140 IRW459124:IRX459140 JBS459124:JBT459140 JLO459124:JLP459140 JVK459124:JVL459140 KFG459124:KFH459140 KPC459124:KPD459140 KYY459124:KYZ459140 LIU459124:LIV459140 LSQ459124:LSR459140 MCM459124:MCN459140 MMI459124:MMJ459140 MWE459124:MWF459140 NGA459124:NGB459140 NPW459124:NPX459140 NZS459124:NZT459140 OJO459124:OJP459140 OTK459124:OTL459140 PDG459124:PDH459140 PNC459124:PND459140 PWY459124:PWZ459140 QGU459124:QGV459140 QQQ459124:QQR459140 RAM459124:RAN459140 RKI459124:RKJ459140 RUE459124:RUF459140 SEA459124:SEB459140 SNW459124:SNX459140 SXS459124:SXT459140 THO459124:THP459140 TRK459124:TRL459140 UBG459124:UBH459140 ULC459124:ULD459140 UUY459124:UUZ459140 VEU459124:VEV459140 VOQ459124:VOR459140 VYM459124:VYN459140 WII459124:WIJ459140 WSE459124:WSF459140 FS524660:FT524676 PO524660:PP524676 ZK524660:ZL524676 AJG524660:AJH524676 ATC524660:ATD524676 BCY524660:BCZ524676 BMU524660:BMV524676 BWQ524660:BWR524676 CGM524660:CGN524676 CQI524660:CQJ524676 DAE524660:DAF524676 DKA524660:DKB524676 DTW524660:DTX524676 EDS524660:EDT524676 ENO524660:ENP524676 EXK524660:EXL524676 FHG524660:FHH524676 FRC524660:FRD524676 GAY524660:GAZ524676 GKU524660:GKV524676 GUQ524660:GUR524676 HEM524660:HEN524676 HOI524660:HOJ524676 HYE524660:HYF524676 IIA524660:IIB524676 IRW524660:IRX524676 JBS524660:JBT524676 JLO524660:JLP524676 JVK524660:JVL524676 KFG524660:KFH524676 KPC524660:KPD524676 KYY524660:KYZ524676 LIU524660:LIV524676 LSQ524660:LSR524676 MCM524660:MCN524676 MMI524660:MMJ524676 MWE524660:MWF524676 NGA524660:NGB524676 NPW524660:NPX524676 NZS524660:NZT524676 OJO524660:OJP524676 OTK524660:OTL524676 PDG524660:PDH524676 PNC524660:PND524676 PWY524660:PWZ524676 QGU524660:QGV524676 QQQ524660:QQR524676 RAM524660:RAN524676 RKI524660:RKJ524676 RUE524660:RUF524676 SEA524660:SEB524676 SNW524660:SNX524676 SXS524660:SXT524676 THO524660:THP524676 TRK524660:TRL524676 UBG524660:UBH524676 ULC524660:ULD524676 UUY524660:UUZ524676 VEU524660:VEV524676 VOQ524660:VOR524676 VYM524660:VYN524676 WII524660:WIJ524676 WSE524660:WSF524676 FS590196:FT590212 PO590196:PP590212 ZK590196:ZL590212 AJG590196:AJH590212 ATC590196:ATD590212 BCY590196:BCZ590212 BMU590196:BMV590212 BWQ590196:BWR590212 CGM590196:CGN590212 CQI590196:CQJ590212 DAE590196:DAF590212 DKA590196:DKB590212 DTW590196:DTX590212 EDS590196:EDT590212 ENO590196:ENP590212 EXK590196:EXL590212 FHG590196:FHH590212 FRC590196:FRD590212 GAY590196:GAZ590212 GKU590196:GKV590212 GUQ590196:GUR590212 HEM590196:HEN590212 HOI590196:HOJ590212 HYE590196:HYF590212 IIA590196:IIB590212 IRW590196:IRX590212 JBS590196:JBT590212 JLO590196:JLP590212 JVK590196:JVL590212 KFG590196:KFH590212 KPC590196:KPD590212 KYY590196:KYZ590212 LIU590196:LIV590212 LSQ590196:LSR590212 MCM590196:MCN590212 MMI590196:MMJ590212 MWE590196:MWF590212 NGA590196:NGB590212 NPW590196:NPX590212 NZS590196:NZT590212 OJO590196:OJP590212 OTK590196:OTL590212 PDG590196:PDH590212 PNC590196:PND590212 PWY590196:PWZ590212 QGU590196:QGV590212 QQQ590196:QQR590212 RAM590196:RAN590212 RKI590196:RKJ590212 RUE590196:RUF590212 SEA590196:SEB590212 SNW590196:SNX590212 SXS590196:SXT590212 THO590196:THP590212 TRK590196:TRL590212 UBG590196:UBH590212 ULC590196:ULD590212 UUY590196:UUZ590212 VEU590196:VEV590212 VOQ590196:VOR590212 VYM590196:VYN590212 WII590196:WIJ590212 WSE590196:WSF590212 FS655732:FT655748 PO655732:PP655748 ZK655732:ZL655748 AJG655732:AJH655748 ATC655732:ATD655748 BCY655732:BCZ655748 BMU655732:BMV655748 BWQ655732:BWR655748 CGM655732:CGN655748 CQI655732:CQJ655748 DAE655732:DAF655748 DKA655732:DKB655748 DTW655732:DTX655748 EDS655732:EDT655748 ENO655732:ENP655748 EXK655732:EXL655748 FHG655732:FHH655748 FRC655732:FRD655748 GAY655732:GAZ655748 GKU655732:GKV655748 GUQ655732:GUR655748 HEM655732:HEN655748 HOI655732:HOJ655748 HYE655732:HYF655748 IIA655732:IIB655748 IRW655732:IRX655748 JBS655732:JBT655748 JLO655732:JLP655748 JVK655732:JVL655748 KFG655732:KFH655748 KPC655732:KPD655748 KYY655732:KYZ655748 LIU655732:LIV655748 LSQ655732:LSR655748 MCM655732:MCN655748 MMI655732:MMJ655748 MWE655732:MWF655748 NGA655732:NGB655748 NPW655732:NPX655748 NZS655732:NZT655748 OJO655732:OJP655748 OTK655732:OTL655748 PDG655732:PDH655748 PNC655732:PND655748 PWY655732:PWZ655748 QGU655732:QGV655748 QQQ655732:QQR655748 RAM655732:RAN655748 RKI655732:RKJ655748 RUE655732:RUF655748 SEA655732:SEB655748 SNW655732:SNX655748 SXS655732:SXT655748 THO655732:THP655748 TRK655732:TRL655748 UBG655732:UBH655748 ULC655732:ULD655748 UUY655732:UUZ655748 VEU655732:VEV655748 VOQ655732:VOR655748 VYM655732:VYN655748 WII655732:WIJ655748 WSE655732:WSF655748 FS721268:FT721284 PO721268:PP721284 ZK721268:ZL721284 AJG721268:AJH721284 ATC721268:ATD721284 BCY721268:BCZ721284 BMU721268:BMV721284 BWQ721268:BWR721284 CGM721268:CGN721284 CQI721268:CQJ721284 DAE721268:DAF721284 DKA721268:DKB721284 DTW721268:DTX721284 EDS721268:EDT721284 ENO721268:ENP721284 EXK721268:EXL721284 FHG721268:FHH721284 FRC721268:FRD721284 GAY721268:GAZ721284 GKU721268:GKV721284 GUQ721268:GUR721284 HEM721268:HEN721284 HOI721268:HOJ721284 HYE721268:HYF721284 IIA721268:IIB721284 IRW721268:IRX721284 JBS721268:JBT721284 JLO721268:JLP721284 JVK721268:JVL721284 KFG721268:KFH721284 KPC721268:KPD721284 KYY721268:KYZ721284 LIU721268:LIV721284 LSQ721268:LSR721284 MCM721268:MCN721284 MMI721268:MMJ721284 MWE721268:MWF721284 NGA721268:NGB721284 NPW721268:NPX721284 NZS721268:NZT721284 OJO721268:OJP721284 OTK721268:OTL721284 PDG721268:PDH721284 PNC721268:PND721284 PWY721268:PWZ721284 QGU721268:QGV721284 QQQ721268:QQR721284 RAM721268:RAN721284 RKI721268:RKJ721284 RUE721268:RUF721284 SEA721268:SEB721284 SNW721268:SNX721284 SXS721268:SXT721284 THO721268:THP721284 TRK721268:TRL721284 UBG721268:UBH721284 ULC721268:ULD721284 UUY721268:UUZ721284 VEU721268:VEV721284 VOQ721268:VOR721284 VYM721268:VYN721284 WII721268:WIJ721284 WSE721268:WSF721284 FS786804:FT786820 PO786804:PP786820 ZK786804:ZL786820 AJG786804:AJH786820 ATC786804:ATD786820 BCY786804:BCZ786820 BMU786804:BMV786820 BWQ786804:BWR786820 CGM786804:CGN786820 CQI786804:CQJ786820 DAE786804:DAF786820 DKA786804:DKB786820 DTW786804:DTX786820 EDS786804:EDT786820 ENO786804:ENP786820 EXK786804:EXL786820 FHG786804:FHH786820 FRC786804:FRD786820 GAY786804:GAZ786820 GKU786804:GKV786820 GUQ786804:GUR786820 HEM786804:HEN786820 HOI786804:HOJ786820 HYE786804:HYF786820 IIA786804:IIB786820 IRW786804:IRX786820 JBS786804:JBT786820 JLO786804:JLP786820 JVK786804:JVL786820 KFG786804:KFH786820 KPC786804:KPD786820 KYY786804:KYZ786820 LIU786804:LIV786820 LSQ786804:LSR786820 MCM786804:MCN786820 MMI786804:MMJ786820 MWE786804:MWF786820 NGA786804:NGB786820 NPW786804:NPX786820 NZS786804:NZT786820 OJO786804:OJP786820 OTK786804:OTL786820 PDG786804:PDH786820 PNC786804:PND786820 PWY786804:PWZ786820 QGU786804:QGV786820 QQQ786804:QQR786820 RAM786804:RAN786820 RKI786804:RKJ786820 RUE786804:RUF786820 SEA786804:SEB786820 SNW786804:SNX786820 SXS786804:SXT786820 THO786804:THP786820 TRK786804:TRL786820 UBG786804:UBH786820 ULC786804:ULD786820 UUY786804:UUZ786820 VEU786804:VEV786820 VOQ786804:VOR786820 VYM786804:VYN786820 WII786804:WIJ786820 WSE786804:WSF786820 FS852340:FT852356 PO852340:PP852356 ZK852340:ZL852356 AJG852340:AJH852356 ATC852340:ATD852356 BCY852340:BCZ852356 BMU852340:BMV852356 BWQ852340:BWR852356 CGM852340:CGN852356 CQI852340:CQJ852356 DAE852340:DAF852356 DKA852340:DKB852356 DTW852340:DTX852356 EDS852340:EDT852356 ENO852340:ENP852356 EXK852340:EXL852356 FHG852340:FHH852356 FRC852340:FRD852356 GAY852340:GAZ852356 GKU852340:GKV852356 GUQ852340:GUR852356 HEM852340:HEN852356 HOI852340:HOJ852356 HYE852340:HYF852356 IIA852340:IIB852356 IRW852340:IRX852356 JBS852340:JBT852356 JLO852340:JLP852356 JVK852340:JVL852356 KFG852340:KFH852356 KPC852340:KPD852356 KYY852340:KYZ852356 LIU852340:LIV852356 LSQ852340:LSR852356 MCM852340:MCN852356 MMI852340:MMJ852356 MWE852340:MWF852356 NGA852340:NGB852356 NPW852340:NPX852356 NZS852340:NZT852356 OJO852340:OJP852356 OTK852340:OTL852356 PDG852340:PDH852356 PNC852340:PND852356 PWY852340:PWZ852356 QGU852340:QGV852356 QQQ852340:QQR852356 RAM852340:RAN852356 RKI852340:RKJ852356 RUE852340:RUF852356 SEA852340:SEB852356 SNW852340:SNX852356 SXS852340:SXT852356 THO852340:THP852356 TRK852340:TRL852356 UBG852340:UBH852356 ULC852340:ULD852356 UUY852340:UUZ852356 VEU852340:VEV852356 VOQ852340:VOR852356 VYM852340:VYN852356 WII852340:WIJ852356 WSE852340:WSF852356 FS917876:FT917892 PO917876:PP917892 ZK917876:ZL917892 AJG917876:AJH917892 ATC917876:ATD917892 BCY917876:BCZ917892 BMU917876:BMV917892 BWQ917876:BWR917892 CGM917876:CGN917892 CQI917876:CQJ917892 DAE917876:DAF917892 DKA917876:DKB917892 DTW917876:DTX917892 EDS917876:EDT917892 ENO917876:ENP917892 EXK917876:EXL917892 FHG917876:FHH917892 FRC917876:FRD917892 GAY917876:GAZ917892 GKU917876:GKV917892 GUQ917876:GUR917892 HEM917876:HEN917892 HOI917876:HOJ917892 HYE917876:HYF917892 IIA917876:IIB917892 IRW917876:IRX917892 JBS917876:JBT917892 JLO917876:JLP917892 JVK917876:JVL917892 KFG917876:KFH917892 KPC917876:KPD917892 KYY917876:KYZ917892 LIU917876:LIV917892 LSQ917876:LSR917892 MCM917876:MCN917892 MMI917876:MMJ917892 MWE917876:MWF917892 NGA917876:NGB917892 NPW917876:NPX917892 NZS917876:NZT917892 OJO917876:OJP917892 OTK917876:OTL917892 PDG917876:PDH917892 PNC917876:PND917892 PWY917876:PWZ917892 QGU917876:QGV917892 QQQ917876:QQR917892 RAM917876:RAN917892 RKI917876:RKJ917892 RUE917876:RUF917892 SEA917876:SEB917892 SNW917876:SNX917892 SXS917876:SXT917892 THO917876:THP917892 TRK917876:TRL917892 UBG917876:UBH917892 ULC917876:ULD917892 UUY917876:UUZ917892 VEU917876:VEV917892 VOQ917876:VOR917892 VYM917876:VYN917892 WII917876:WIJ917892 WSE917876:WSF917892 FS983412:FT983428 PO983412:PP983428 ZK983412:ZL983428 AJG983412:AJH983428 ATC983412:ATD983428 BCY983412:BCZ983428 BMU983412:BMV983428 BWQ983412:BWR983428 CGM983412:CGN983428 CQI983412:CQJ983428 DAE983412:DAF983428 DKA983412:DKB983428 DTW983412:DTX983428 EDS983412:EDT983428 ENO983412:ENP983428 EXK983412:EXL983428 FHG983412:FHH983428 FRC983412:FRD983428 GAY983412:GAZ983428 GKU983412:GKV983428 GUQ983412:GUR983428 HEM983412:HEN983428 HOI983412:HOJ983428 HYE983412:HYF983428 IIA983412:IIB983428 IRW983412:IRX983428 JBS983412:JBT983428 JLO983412:JLP983428 JVK983412:JVL983428 KFG983412:KFH983428 KPC983412:KPD983428 KYY983412:KYZ983428 LIU983412:LIV983428 LSQ983412:LSR983428 MCM983412:MCN983428 MMI983412:MMJ983428 MWE983412:MWF983428 NGA983412:NGB983428 NPW983412:NPX983428 NZS983412:NZT983428 OJO983412:OJP983428 OTK983412:OTL983428 PDG983412:PDH983428 PNC983412:PND983428 PWY983412:PWZ983428 QGU983412:QGV983428 QQQ983412:QQR983428 RAM983412:RAN983428 RKI983412:RKJ983428 RUE983412:RUF983428 SEA983412:SEB983428 SNW983412:SNX983428 SXS983412:SXT983428 THO983412:THP983428 TRK983412:TRL983428 UBG983412:UBH983428 ULC983412:ULD983428 UUY983412:UUZ983428 VEU983412:VEV983428 VOQ983412:VOR983428 VYM983412:VYN983428 WII983412:WIJ983428 WSE983412:WSF983428 FS65900:FS65903 PO65900:PO65903 ZK65900:ZK65903 AJG65900:AJG65903 ATC65900:ATC65903 BCY65900:BCY65903 BMU65900:BMU65903 BWQ65900:BWQ65903 CGM65900:CGM65903 CQI65900:CQI65903 DAE65900:DAE65903 DKA65900:DKA65903 DTW65900:DTW65903 EDS65900:EDS65903 ENO65900:ENO65903 EXK65900:EXK65903 FHG65900:FHG65903 FRC65900:FRC65903 GAY65900:GAY65903 GKU65900:GKU65903 GUQ65900:GUQ65903 HEM65900:HEM65903 HOI65900:HOI65903 HYE65900:HYE65903 IIA65900:IIA65903 IRW65900:IRW65903 JBS65900:JBS65903 JLO65900:JLO65903 JVK65900:JVK65903 KFG65900:KFG65903 KPC65900:KPC65903 KYY65900:KYY65903 LIU65900:LIU65903 LSQ65900:LSQ65903 MCM65900:MCM65903 MMI65900:MMI65903 MWE65900:MWE65903 NGA65900:NGA65903 NPW65900:NPW65903 NZS65900:NZS65903 OJO65900:OJO65903 OTK65900:OTK65903 PDG65900:PDG65903 PNC65900:PNC65903 PWY65900:PWY65903 QGU65900:QGU65903 QQQ65900:QQQ65903 RAM65900:RAM65903 RKI65900:RKI65903 RUE65900:RUE65903 SEA65900:SEA65903 SNW65900:SNW65903 SXS65900:SXS65903 THO65900:THO65903 TRK65900:TRK65903 UBG65900:UBG65903 ULC65900:ULC65903 UUY65900:UUY65903 VEU65900:VEU65903 VOQ65900:VOQ65903 VYM65900:VYM65903 WII65900:WII65903 WSE65900:WSE65903 FS131436:FS131439 PO131436:PO131439 ZK131436:ZK131439 AJG131436:AJG131439 ATC131436:ATC131439 BCY131436:BCY131439 BMU131436:BMU131439 BWQ131436:BWQ131439 CGM131436:CGM131439 CQI131436:CQI131439 DAE131436:DAE131439 DKA131436:DKA131439 DTW131436:DTW131439 EDS131436:EDS131439 ENO131436:ENO131439 EXK131436:EXK131439 FHG131436:FHG131439 FRC131436:FRC131439 GAY131436:GAY131439 GKU131436:GKU131439 GUQ131436:GUQ131439 HEM131436:HEM131439 HOI131436:HOI131439 HYE131436:HYE131439 IIA131436:IIA131439 IRW131436:IRW131439 JBS131436:JBS131439 JLO131436:JLO131439 JVK131436:JVK131439 KFG131436:KFG131439 KPC131436:KPC131439 KYY131436:KYY131439 LIU131436:LIU131439 LSQ131436:LSQ131439 MCM131436:MCM131439 MMI131436:MMI131439 MWE131436:MWE131439 NGA131436:NGA131439 NPW131436:NPW131439 NZS131436:NZS131439 OJO131436:OJO131439 OTK131436:OTK131439 PDG131436:PDG131439 PNC131436:PNC131439 PWY131436:PWY131439 QGU131436:QGU131439 QQQ131436:QQQ131439 RAM131436:RAM131439 RKI131436:RKI131439 RUE131436:RUE131439 SEA131436:SEA131439 SNW131436:SNW131439 SXS131436:SXS131439 THO131436:THO131439 TRK131436:TRK131439 UBG131436:UBG131439 ULC131436:ULC131439 UUY131436:UUY131439 VEU131436:VEU131439 VOQ131436:VOQ131439 VYM131436:VYM131439 WII131436:WII131439 WSE131436:WSE131439 FS196972:FS196975 PO196972:PO196975 ZK196972:ZK196975 AJG196972:AJG196975 ATC196972:ATC196975 BCY196972:BCY196975 BMU196972:BMU196975 BWQ196972:BWQ196975 CGM196972:CGM196975 CQI196972:CQI196975 DAE196972:DAE196975 DKA196972:DKA196975 DTW196972:DTW196975 EDS196972:EDS196975 ENO196972:ENO196975 EXK196972:EXK196975 FHG196972:FHG196975 FRC196972:FRC196975 GAY196972:GAY196975 GKU196972:GKU196975 GUQ196972:GUQ196975 HEM196972:HEM196975 HOI196972:HOI196975 HYE196972:HYE196975 IIA196972:IIA196975 IRW196972:IRW196975 JBS196972:JBS196975 JLO196972:JLO196975 JVK196972:JVK196975 KFG196972:KFG196975 KPC196972:KPC196975 KYY196972:KYY196975 LIU196972:LIU196975 LSQ196972:LSQ196975 MCM196972:MCM196975 MMI196972:MMI196975 MWE196972:MWE196975 NGA196972:NGA196975 NPW196972:NPW196975 NZS196972:NZS196975 OJO196972:OJO196975 OTK196972:OTK196975 PDG196972:PDG196975 PNC196972:PNC196975 PWY196972:PWY196975 QGU196972:QGU196975 QQQ196972:QQQ196975 RAM196972:RAM196975 RKI196972:RKI196975 RUE196972:RUE196975 SEA196972:SEA196975 SNW196972:SNW196975 SXS196972:SXS196975 THO196972:THO196975 TRK196972:TRK196975 UBG196972:UBG196975 ULC196972:ULC196975 UUY196972:UUY196975 VEU196972:VEU196975 VOQ196972:VOQ196975 VYM196972:VYM196975 WII196972:WII196975 WSE196972:WSE196975 FS262508:FS262511 PO262508:PO262511 ZK262508:ZK262511 AJG262508:AJG262511 ATC262508:ATC262511 BCY262508:BCY262511 BMU262508:BMU262511 BWQ262508:BWQ262511 CGM262508:CGM262511 CQI262508:CQI262511 DAE262508:DAE262511 DKA262508:DKA262511 DTW262508:DTW262511 EDS262508:EDS262511 ENO262508:ENO262511 EXK262508:EXK262511 FHG262508:FHG262511 FRC262508:FRC262511 GAY262508:GAY262511 GKU262508:GKU262511 GUQ262508:GUQ262511 HEM262508:HEM262511 HOI262508:HOI262511 HYE262508:HYE262511 IIA262508:IIA262511 IRW262508:IRW262511 JBS262508:JBS262511 JLO262508:JLO262511 JVK262508:JVK262511 KFG262508:KFG262511 KPC262508:KPC262511 KYY262508:KYY262511 LIU262508:LIU262511 LSQ262508:LSQ262511 MCM262508:MCM262511 MMI262508:MMI262511 MWE262508:MWE262511 NGA262508:NGA262511 NPW262508:NPW262511 NZS262508:NZS262511 OJO262508:OJO262511 OTK262508:OTK262511 PDG262508:PDG262511 PNC262508:PNC262511 PWY262508:PWY262511 QGU262508:QGU262511 QQQ262508:QQQ262511 RAM262508:RAM262511 RKI262508:RKI262511 RUE262508:RUE262511 SEA262508:SEA262511 SNW262508:SNW262511 SXS262508:SXS262511 THO262508:THO262511 TRK262508:TRK262511 UBG262508:UBG262511 ULC262508:ULC262511 UUY262508:UUY262511 VEU262508:VEU262511 VOQ262508:VOQ262511 VYM262508:VYM262511 WII262508:WII262511 WSE262508:WSE262511 FS328044:FS328047 PO328044:PO328047 ZK328044:ZK328047 AJG328044:AJG328047 ATC328044:ATC328047 BCY328044:BCY328047 BMU328044:BMU328047 BWQ328044:BWQ328047 CGM328044:CGM328047 CQI328044:CQI328047 DAE328044:DAE328047 DKA328044:DKA328047 DTW328044:DTW328047 EDS328044:EDS328047 ENO328044:ENO328047 EXK328044:EXK328047 FHG328044:FHG328047 FRC328044:FRC328047 GAY328044:GAY328047 GKU328044:GKU328047 GUQ328044:GUQ328047 HEM328044:HEM328047 HOI328044:HOI328047 HYE328044:HYE328047 IIA328044:IIA328047 IRW328044:IRW328047 JBS328044:JBS328047 JLO328044:JLO328047 JVK328044:JVK328047 KFG328044:KFG328047 KPC328044:KPC328047 KYY328044:KYY328047 LIU328044:LIU328047 LSQ328044:LSQ328047 MCM328044:MCM328047 MMI328044:MMI328047 MWE328044:MWE328047 NGA328044:NGA328047 NPW328044:NPW328047 NZS328044:NZS328047 OJO328044:OJO328047 OTK328044:OTK328047 PDG328044:PDG328047 PNC328044:PNC328047 PWY328044:PWY328047 QGU328044:QGU328047 QQQ328044:QQQ328047 RAM328044:RAM328047 RKI328044:RKI328047 RUE328044:RUE328047 SEA328044:SEA328047 SNW328044:SNW328047 SXS328044:SXS328047 THO328044:THO328047 TRK328044:TRK328047 UBG328044:UBG328047 ULC328044:ULC328047 UUY328044:UUY328047 VEU328044:VEU328047 VOQ328044:VOQ328047 VYM328044:VYM328047 WII328044:WII328047 WSE328044:WSE328047 FS393580:FS393583 PO393580:PO393583 ZK393580:ZK393583 AJG393580:AJG393583 ATC393580:ATC393583 BCY393580:BCY393583 BMU393580:BMU393583 BWQ393580:BWQ393583 CGM393580:CGM393583 CQI393580:CQI393583 DAE393580:DAE393583 DKA393580:DKA393583 DTW393580:DTW393583 EDS393580:EDS393583 ENO393580:ENO393583 EXK393580:EXK393583 FHG393580:FHG393583 FRC393580:FRC393583 GAY393580:GAY393583 GKU393580:GKU393583 GUQ393580:GUQ393583 HEM393580:HEM393583 HOI393580:HOI393583 HYE393580:HYE393583 IIA393580:IIA393583 IRW393580:IRW393583 JBS393580:JBS393583 JLO393580:JLO393583 JVK393580:JVK393583 KFG393580:KFG393583 KPC393580:KPC393583 KYY393580:KYY393583 LIU393580:LIU393583 LSQ393580:LSQ393583 MCM393580:MCM393583 MMI393580:MMI393583 MWE393580:MWE393583 NGA393580:NGA393583 NPW393580:NPW393583 NZS393580:NZS393583 OJO393580:OJO393583 OTK393580:OTK393583 PDG393580:PDG393583 PNC393580:PNC393583 PWY393580:PWY393583 QGU393580:QGU393583 QQQ393580:QQQ393583 RAM393580:RAM393583 RKI393580:RKI393583 RUE393580:RUE393583 SEA393580:SEA393583 SNW393580:SNW393583 SXS393580:SXS393583 THO393580:THO393583 TRK393580:TRK393583 UBG393580:UBG393583 ULC393580:ULC393583 UUY393580:UUY393583 VEU393580:VEU393583 VOQ393580:VOQ393583 VYM393580:VYM393583 WII393580:WII393583 WSE393580:WSE393583 FS459116:FS459119 PO459116:PO459119 ZK459116:ZK459119 AJG459116:AJG459119 ATC459116:ATC459119 BCY459116:BCY459119 BMU459116:BMU459119 BWQ459116:BWQ459119 CGM459116:CGM459119 CQI459116:CQI459119 DAE459116:DAE459119 DKA459116:DKA459119 DTW459116:DTW459119 EDS459116:EDS459119 ENO459116:ENO459119 EXK459116:EXK459119 FHG459116:FHG459119 FRC459116:FRC459119 GAY459116:GAY459119 GKU459116:GKU459119 GUQ459116:GUQ459119 HEM459116:HEM459119 HOI459116:HOI459119 HYE459116:HYE459119 IIA459116:IIA459119 IRW459116:IRW459119 JBS459116:JBS459119 JLO459116:JLO459119 JVK459116:JVK459119 KFG459116:KFG459119 KPC459116:KPC459119 KYY459116:KYY459119 LIU459116:LIU459119 LSQ459116:LSQ459119 MCM459116:MCM459119 MMI459116:MMI459119 MWE459116:MWE459119 NGA459116:NGA459119 NPW459116:NPW459119 NZS459116:NZS459119 OJO459116:OJO459119 OTK459116:OTK459119 PDG459116:PDG459119 PNC459116:PNC459119 PWY459116:PWY459119 QGU459116:QGU459119 QQQ459116:QQQ459119 RAM459116:RAM459119 RKI459116:RKI459119 RUE459116:RUE459119 SEA459116:SEA459119 SNW459116:SNW459119 SXS459116:SXS459119 THO459116:THO459119 TRK459116:TRK459119 UBG459116:UBG459119 ULC459116:ULC459119 UUY459116:UUY459119 VEU459116:VEU459119 VOQ459116:VOQ459119 VYM459116:VYM459119 WII459116:WII459119 WSE459116:WSE459119 FS524652:FS524655 PO524652:PO524655 ZK524652:ZK524655 AJG524652:AJG524655 ATC524652:ATC524655 BCY524652:BCY524655 BMU524652:BMU524655 BWQ524652:BWQ524655 CGM524652:CGM524655 CQI524652:CQI524655 DAE524652:DAE524655 DKA524652:DKA524655 DTW524652:DTW524655 EDS524652:EDS524655 ENO524652:ENO524655 EXK524652:EXK524655 FHG524652:FHG524655 FRC524652:FRC524655 GAY524652:GAY524655 GKU524652:GKU524655 GUQ524652:GUQ524655 HEM524652:HEM524655 HOI524652:HOI524655 HYE524652:HYE524655 IIA524652:IIA524655 IRW524652:IRW524655 JBS524652:JBS524655 JLO524652:JLO524655 JVK524652:JVK524655 KFG524652:KFG524655 KPC524652:KPC524655 KYY524652:KYY524655 LIU524652:LIU524655 LSQ524652:LSQ524655 MCM524652:MCM524655 MMI524652:MMI524655 MWE524652:MWE524655 NGA524652:NGA524655 NPW524652:NPW524655 NZS524652:NZS524655 OJO524652:OJO524655 OTK524652:OTK524655 PDG524652:PDG524655 PNC524652:PNC524655 PWY524652:PWY524655 QGU524652:QGU524655 QQQ524652:QQQ524655 RAM524652:RAM524655 RKI524652:RKI524655 RUE524652:RUE524655 SEA524652:SEA524655 SNW524652:SNW524655 SXS524652:SXS524655 THO524652:THO524655 TRK524652:TRK524655 UBG524652:UBG524655 ULC524652:ULC524655 UUY524652:UUY524655 VEU524652:VEU524655 VOQ524652:VOQ524655 VYM524652:VYM524655 WII524652:WII524655 WSE524652:WSE524655 FS590188:FS590191 PO590188:PO590191 ZK590188:ZK590191 AJG590188:AJG590191 ATC590188:ATC590191 BCY590188:BCY590191 BMU590188:BMU590191 BWQ590188:BWQ590191 CGM590188:CGM590191 CQI590188:CQI590191 DAE590188:DAE590191 DKA590188:DKA590191 DTW590188:DTW590191 EDS590188:EDS590191 ENO590188:ENO590191 EXK590188:EXK590191 FHG590188:FHG590191 FRC590188:FRC590191 GAY590188:GAY590191 GKU590188:GKU590191 GUQ590188:GUQ590191 HEM590188:HEM590191 HOI590188:HOI590191 HYE590188:HYE590191 IIA590188:IIA590191 IRW590188:IRW590191 JBS590188:JBS590191 JLO590188:JLO590191 JVK590188:JVK590191 KFG590188:KFG590191 KPC590188:KPC590191 KYY590188:KYY590191 LIU590188:LIU590191 LSQ590188:LSQ590191 MCM590188:MCM590191 MMI590188:MMI590191 MWE590188:MWE590191 NGA590188:NGA590191 NPW590188:NPW590191 NZS590188:NZS590191 OJO590188:OJO590191 OTK590188:OTK590191 PDG590188:PDG590191 PNC590188:PNC590191 PWY590188:PWY590191 QGU590188:QGU590191 QQQ590188:QQQ590191 RAM590188:RAM590191 RKI590188:RKI590191 RUE590188:RUE590191 SEA590188:SEA590191 SNW590188:SNW590191 SXS590188:SXS590191 THO590188:THO590191 TRK590188:TRK590191 UBG590188:UBG590191 ULC590188:ULC590191 UUY590188:UUY590191 VEU590188:VEU590191 VOQ590188:VOQ590191 VYM590188:VYM590191 WII590188:WII590191 WSE590188:WSE590191 FS655724:FS655727 PO655724:PO655727 ZK655724:ZK655727 AJG655724:AJG655727 ATC655724:ATC655727 BCY655724:BCY655727 BMU655724:BMU655727 BWQ655724:BWQ655727 CGM655724:CGM655727 CQI655724:CQI655727 DAE655724:DAE655727 DKA655724:DKA655727 DTW655724:DTW655727 EDS655724:EDS655727 ENO655724:ENO655727 EXK655724:EXK655727 FHG655724:FHG655727 FRC655724:FRC655727 GAY655724:GAY655727 GKU655724:GKU655727 GUQ655724:GUQ655727 HEM655724:HEM655727 HOI655724:HOI655727 HYE655724:HYE655727 IIA655724:IIA655727 IRW655724:IRW655727 JBS655724:JBS655727 JLO655724:JLO655727 JVK655724:JVK655727 KFG655724:KFG655727 KPC655724:KPC655727 KYY655724:KYY655727 LIU655724:LIU655727 LSQ655724:LSQ655727 MCM655724:MCM655727 MMI655724:MMI655727 MWE655724:MWE655727 NGA655724:NGA655727 NPW655724:NPW655727 NZS655724:NZS655727 OJO655724:OJO655727 OTK655724:OTK655727 PDG655724:PDG655727 PNC655724:PNC655727 PWY655724:PWY655727 QGU655724:QGU655727 QQQ655724:QQQ655727 RAM655724:RAM655727 RKI655724:RKI655727 RUE655724:RUE655727 SEA655724:SEA655727 SNW655724:SNW655727 SXS655724:SXS655727 THO655724:THO655727 TRK655724:TRK655727 UBG655724:UBG655727 ULC655724:ULC655727 UUY655724:UUY655727 VEU655724:VEU655727 VOQ655724:VOQ655727 VYM655724:VYM655727 WII655724:WII655727 WSE655724:WSE655727 FS721260:FS721263 PO721260:PO721263 ZK721260:ZK721263 AJG721260:AJG721263 ATC721260:ATC721263 BCY721260:BCY721263 BMU721260:BMU721263 BWQ721260:BWQ721263 CGM721260:CGM721263 CQI721260:CQI721263 DAE721260:DAE721263 DKA721260:DKA721263 DTW721260:DTW721263 EDS721260:EDS721263 ENO721260:ENO721263 EXK721260:EXK721263 FHG721260:FHG721263 FRC721260:FRC721263 GAY721260:GAY721263 GKU721260:GKU721263 GUQ721260:GUQ721263 HEM721260:HEM721263 HOI721260:HOI721263 HYE721260:HYE721263 IIA721260:IIA721263 IRW721260:IRW721263 JBS721260:JBS721263 JLO721260:JLO721263 JVK721260:JVK721263 KFG721260:KFG721263 KPC721260:KPC721263 KYY721260:KYY721263 LIU721260:LIU721263 LSQ721260:LSQ721263 MCM721260:MCM721263 MMI721260:MMI721263 MWE721260:MWE721263 NGA721260:NGA721263 NPW721260:NPW721263 NZS721260:NZS721263 OJO721260:OJO721263 OTK721260:OTK721263 PDG721260:PDG721263 PNC721260:PNC721263 PWY721260:PWY721263 QGU721260:QGU721263 QQQ721260:QQQ721263 RAM721260:RAM721263 RKI721260:RKI721263 RUE721260:RUE721263 SEA721260:SEA721263 SNW721260:SNW721263 SXS721260:SXS721263 THO721260:THO721263 TRK721260:TRK721263 UBG721260:UBG721263 ULC721260:ULC721263 UUY721260:UUY721263 VEU721260:VEU721263 VOQ721260:VOQ721263 VYM721260:VYM721263 WII721260:WII721263 WSE721260:WSE721263 FS786796:FS786799 PO786796:PO786799 ZK786796:ZK786799 AJG786796:AJG786799 ATC786796:ATC786799 BCY786796:BCY786799 BMU786796:BMU786799 BWQ786796:BWQ786799 CGM786796:CGM786799 CQI786796:CQI786799 DAE786796:DAE786799 DKA786796:DKA786799 DTW786796:DTW786799 EDS786796:EDS786799 ENO786796:ENO786799 EXK786796:EXK786799 FHG786796:FHG786799 FRC786796:FRC786799 GAY786796:GAY786799 GKU786796:GKU786799 GUQ786796:GUQ786799 HEM786796:HEM786799 HOI786796:HOI786799 HYE786796:HYE786799 IIA786796:IIA786799 IRW786796:IRW786799 JBS786796:JBS786799 JLO786796:JLO786799 JVK786796:JVK786799 KFG786796:KFG786799 KPC786796:KPC786799 KYY786796:KYY786799 LIU786796:LIU786799 LSQ786796:LSQ786799 MCM786796:MCM786799 MMI786796:MMI786799 MWE786796:MWE786799 NGA786796:NGA786799 NPW786796:NPW786799 NZS786796:NZS786799 OJO786796:OJO786799 OTK786796:OTK786799 PDG786796:PDG786799 PNC786796:PNC786799 PWY786796:PWY786799 QGU786796:QGU786799 QQQ786796:QQQ786799 RAM786796:RAM786799 RKI786796:RKI786799 RUE786796:RUE786799 SEA786796:SEA786799 SNW786796:SNW786799 SXS786796:SXS786799 THO786796:THO786799 TRK786796:TRK786799 UBG786796:UBG786799 ULC786796:ULC786799 UUY786796:UUY786799 VEU786796:VEU786799 VOQ786796:VOQ786799 VYM786796:VYM786799 WII786796:WII786799 WSE786796:WSE786799 FS852332:FS852335 PO852332:PO852335 ZK852332:ZK852335 AJG852332:AJG852335 ATC852332:ATC852335 BCY852332:BCY852335 BMU852332:BMU852335 BWQ852332:BWQ852335 CGM852332:CGM852335 CQI852332:CQI852335 DAE852332:DAE852335 DKA852332:DKA852335 DTW852332:DTW852335 EDS852332:EDS852335 ENO852332:ENO852335 EXK852332:EXK852335 FHG852332:FHG852335 FRC852332:FRC852335 GAY852332:GAY852335 GKU852332:GKU852335 GUQ852332:GUQ852335 HEM852332:HEM852335 HOI852332:HOI852335 HYE852332:HYE852335 IIA852332:IIA852335 IRW852332:IRW852335 JBS852332:JBS852335 JLO852332:JLO852335 JVK852332:JVK852335 KFG852332:KFG852335 KPC852332:KPC852335 KYY852332:KYY852335 LIU852332:LIU852335 LSQ852332:LSQ852335 MCM852332:MCM852335 MMI852332:MMI852335 MWE852332:MWE852335 NGA852332:NGA852335 NPW852332:NPW852335 NZS852332:NZS852335 OJO852332:OJO852335 OTK852332:OTK852335 PDG852332:PDG852335 PNC852332:PNC852335 PWY852332:PWY852335 QGU852332:QGU852335 QQQ852332:QQQ852335 RAM852332:RAM852335 RKI852332:RKI852335 RUE852332:RUE852335 SEA852332:SEA852335 SNW852332:SNW852335 SXS852332:SXS852335 THO852332:THO852335 TRK852332:TRK852335 UBG852332:UBG852335 ULC852332:ULC852335 UUY852332:UUY852335 VEU852332:VEU852335 VOQ852332:VOQ852335 VYM852332:VYM852335 WII852332:WII852335 WSE852332:WSE852335 FS917868:FS917871 PO917868:PO917871 ZK917868:ZK917871 AJG917868:AJG917871 ATC917868:ATC917871 BCY917868:BCY917871 BMU917868:BMU917871 BWQ917868:BWQ917871 CGM917868:CGM917871 CQI917868:CQI917871 DAE917868:DAE917871 DKA917868:DKA917871 DTW917868:DTW917871 EDS917868:EDS917871 ENO917868:ENO917871 EXK917868:EXK917871 FHG917868:FHG917871 FRC917868:FRC917871 GAY917868:GAY917871 GKU917868:GKU917871 GUQ917868:GUQ917871 HEM917868:HEM917871 HOI917868:HOI917871 HYE917868:HYE917871 IIA917868:IIA917871 IRW917868:IRW917871 JBS917868:JBS917871 JLO917868:JLO917871 JVK917868:JVK917871 KFG917868:KFG917871 KPC917868:KPC917871 KYY917868:KYY917871 LIU917868:LIU917871 LSQ917868:LSQ917871 MCM917868:MCM917871 MMI917868:MMI917871 MWE917868:MWE917871 NGA917868:NGA917871 NPW917868:NPW917871 NZS917868:NZS917871 OJO917868:OJO917871 OTK917868:OTK917871 PDG917868:PDG917871 PNC917868:PNC917871 PWY917868:PWY917871 QGU917868:QGU917871 QQQ917868:QQQ917871 RAM917868:RAM917871 RKI917868:RKI917871 RUE917868:RUE917871 SEA917868:SEA917871 SNW917868:SNW917871 SXS917868:SXS917871 THO917868:THO917871 TRK917868:TRK917871 UBG917868:UBG917871 ULC917868:ULC917871 UUY917868:UUY917871 VEU917868:VEU917871 VOQ917868:VOQ917871 VYM917868:VYM917871 WII917868:WII917871 WSE917868:WSE917871 FS983404:FS983407 PO983404:PO983407 ZK983404:ZK983407 AJG983404:AJG983407 ATC983404:ATC983407 BCY983404:BCY983407 BMU983404:BMU983407 BWQ983404:BWQ983407 CGM983404:CGM983407 CQI983404:CQI983407 DAE983404:DAE983407 DKA983404:DKA983407 DTW983404:DTW983407 EDS983404:EDS983407 ENO983404:ENO983407 EXK983404:EXK983407 FHG983404:FHG983407 FRC983404:FRC983407 GAY983404:GAY983407 GKU983404:GKU983407 GUQ983404:GUQ983407 HEM983404:HEM983407 HOI983404:HOI983407 HYE983404:HYE983407 IIA983404:IIA983407 IRW983404:IRW983407 JBS983404:JBS983407 JLO983404:JLO983407 JVK983404:JVK983407 KFG983404:KFG983407 KPC983404:KPC983407 KYY983404:KYY983407 LIU983404:LIU983407 LSQ983404:LSQ983407 MCM983404:MCM983407 MMI983404:MMI983407 MWE983404:MWE983407 NGA983404:NGA983407 NPW983404:NPW983407 NZS983404:NZS983407 OJO983404:OJO983407 OTK983404:OTK983407 PDG983404:PDG983407 PNC983404:PNC983407 PWY983404:PWY983407 QGU983404:QGU983407 QQQ983404:QQQ983407 RAM983404:RAM983407 RKI983404:RKI983407 RUE983404:RUE983407 SEA983404:SEA983407 SNW983404:SNW983407 SXS983404:SXS983407 THO983404:THO983407 TRK983404:TRK983407 UBG983404:UBG983407 ULC983404:ULC983407 UUY983404:UUY983407 VEU983404:VEU983407 VOQ983404:VOQ983407 VYM983404:VYM983407 WII983404:WII983407 WSE983404:WSE983407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IM65810 SI65810 ACE65810 AMA65810 AVW65810 BFS65810 BPO65810 BZK65810 CJG65810 CTC65810 DCY65810 DMU65810 DWQ65810 EGM65810 EQI65810 FAE65810 FKA65810 FTW65810 GDS65810 GNO65810 GXK65810 HHG65810 HRC65810 IAY65810 IKU65810 IUQ65810 JEM65810 JOI65810 JYE65810 KIA65810 KRW65810 LBS65810 LLO65810 LVK65810 MFG65810 MPC65810 MYY65810 NIU65810 NSQ65810 OCM65810 OMI65810 OWE65810 PGA65810 PPW65810 PZS65810 QJO65810 QTK65810 RDG65810 RNC65810 RWY65810 SGU65810 SQQ65810 TAM65810 TKI65810 TUE65810 UEA65810 UNW65810 UXS65810 VHO65810 VRK65810 WBG65810 WLC65810 WUY65810 IM131346 SI131346 ACE131346 AMA131346 AVW131346 BFS131346 BPO131346 BZK131346 CJG131346 CTC131346 DCY131346 DMU131346 DWQ131346 EGM131346 EQI131346 FAE131346 FKA131346 FTW131346 GDS131346 GNO131346 GXK131346 HHG131346 HRC131346 IAY131346 IKU131346 IUQ131346 JEM131346 JOI131346 JYE131346 KIA131346 KRW131346 LBS131346 LLO131346 LVK131346 MFG131346 MPC131346 MYY131346 NIU131346 NSQ131346 OCM131346 OMI131346 OWE131346 PGA131346 PPW131346 PZS131346 QJO131346 QTK131346 RDG131346 RNC131346 RWY131346 SGU131346 SQQ131346 TAM131346 TKI131346 TUE131346 UEA131346 UNW131346 UXS131346 VHO131346 VRK131346 WBG131346 WLC131346 WUY131346 IM196882 SI196882 ACE196882 AMA196882 AVW196882 BFS196882 BPO196882 BZK196882 CJG196882 CTC196882 DCY196882 DMU196882 DWQ196882 EGM196882 EQI196882 FAE196882 FKA196882 FTW196882 GDS196882 GNO196882 GXK196882 HHG196882 HRC196882 IAY196882 IKU196882 IUQ196882 JEM196882 JOI196882 JYE196882 KIA196882 KRW196882 LBS196882 LLO196882 LVK196882 MFG196882 MPC196882 MYY196882 NIU196882 NSQ196882 OCM196882 OMI196882 OWE196882 PGA196882 PPW196882 PZS196882 QJO196882 QTK196882 RDG196882 RNC196882 RWY196882 SGU196882 SQQ196882 TAM196882 TKI196882 TUE196882 UEA196882 UNW196882 UXS196882 VHO196882 VRK196882 WBG196882 WLC196882 WUY196882 IM262418 SI262418 ACE262418 AMA262418 AVW262418 BFS262418 BPO262418 BZK262418 CJG262418 CTC262418 DCY262418 DMU262418 DWQ262418 EGM262418 EQI262418 FAE262418 FKA262418 FTW262418 GDS262418 GNO262418 GXK262418 HHG262418 HRC262418 IAY262418 IKU262418 IUQ262418 JEM262418 JOI262418 JYE262418 KIA262418 KRW262418 LBS262418 LLO262418 LVK262418 MFG262418 MPC262418 MYY262418 NIU262418 NSQ262418 OCM262418 OMI262418 OWE262418 PGA262418 PPW262418 PZS262418 QJO262418 QTK262418 RDG262418 RNC262418 RWY262418 SGU262418 SQQ262418 TAM262418 TKI262418 TUE262418 UEA262418 UNW262418 UXS262418 VHO262418 VRK262418 WBG262418 WLC262418 WUY262418 IM327954 SI327954 ACE327954 AMA327954 AVW327954 BFS327954 BPO327954 BZK327954 CJG327954 CTC327954 DCY327954 DMU327954 DWQ327954 EGM327954 EQI327954 FAE327954 FKA327954 FTW327954 GDS327954 GNO327954 GXK327954 HHG327954 HRC327954 IAY327954 IKU327954 IUQ327954 JEM327954 JOI327954 JYE327954 KIA327954 KRW327954 LBS327954 LLO327954 LVK327954 MFG327954 MPC327954 MYY327954 NIU327954 NSQ327954 OCM327954 OMI327954 OWE327954 PGA327954 PPW327954 PZS327954 QJO327954 QTK327954 RDG327954 RNC327954 RWY327954 SGU327954 SQQ327954 TAM327954 TKI327954 TUE327954 UEA327954 UNW327954 UXS327954 VHO327954 VRK327954 WBG327954 WLC327954 WUY327954 IM393490 SI393490 ACE393490 AMA393490 AVW393490 BFS393490 BPO393490 BZK393490 CJG393490 CTC393490 DCY393490 DMU393490 DWQ393490 EGM393490 EQI393490 FAE393490 FKA393490 FTW393490 GDS393490 GNO393490 GXK393490 HHG393490 HRC393490 IAY393490 IKU393490 IUQ393490 JEM393490 JOI393490 JYE393490 KIA393490 KRW393490 LBS393490 LLO393490 LVK393490 MFG393490 MPC393490 MYY393490 NIU393490 NSQ393490 OCM393490 OMI393490 OWE393490 PGA393490 PPW393490 PZS393490 QJO393490 QTK393490 RDG393490 RNC393490 RWY393490 SGU393490 SQQ393490 TAM393490 TKI393490 TUE393490 UEA393490 UNW393490 UXS393490 VHO393490 VRK393490 WBG393490 WLC393490 WUY393490 IM459026 SI459026 ACE459026 AMA459026 AVW459026 BFS459026 BPO459026 BZK459026 CJG459026 CTC459026 DCY459026 DMU459026 DWQ459026 EGM459026 EQI459026 FAE459026 FKA459026 FTW459026 GDS459026 GNO459026 GXK459026 HHG459026 HRC459026 IAY459026 IKU459026 IUQ459026 JEM459026 JOI459026 JYE459026 KIA459026 KRW459026 LBS459026 LLO459026 LVK459026 MFG459026 MPC459026 MYY459026 NIU459026 NSQ459026 OCM459026 OMI459026 OWE459026 PGA459026 PPW459026 PZS459026 QJO459026 QTK459026 RDG459026 RNC459026 RWY459026 SGU459026 SQQ459026 TAM459026 TKI459026 TUE459026 UEA459026 UNW459026 UXS459026 VHO459026 VRK459026 WBG459026 WLC459026 WUY459026 IM524562 SI524562 ACE524562 AMA524562 AVW524562 BFS524562 BPO524562 BZK524562 CJG524562 CTC524562 DCY524562 DMU524562 DWQ524562 EGM524562 EQI524562 FAE524562 FKA524562 FTW524562 GDS524562 GNO524562 GXK524562 HHG524562 HRC524562 IAY524562 IKU524562 IUQ524562 JEM524562 JOI524562 JYE524562 KIA524562 KRW524562 LBS524562 LLO524562 LVK524562 MFG524562 MPC524562 MYY524562 NIU524562 NSQ524562 OCM524562 OMI524562 OWE524562 PGA524562 PPW524562 PZS524562 QJO524562 QTK524562 RDG524562 RNC524562 RWY524562 SGU524562 SQQ524562 TAM524562 TKI524562 TUE524562 UEA524562 UNW524562 UXS524562 VHO524562 VRK524562 WBG524562 WLC524562 WUY524562 IM590098 SI590098 ACE590098 AMA590098 AVW590098 BFS590098 BPO590098 BZK590098 CJG590098 CTC590098 DCY590098 DMU590098 DWQ590098 EGM590098 EQI590098 FAE590098 FKA590098 FTW590098 GDS590098 GNO590098 GXK590098 HHG590098 HRC590098 IAY590098 IKU590098 IUQ590098 JEM590098 JOI590098 JYE590098 KIA590098 KRW590098 LBS590098 LLO590098 LVK590098 MFG590098 MPC590098 MYY590098 NIU590098 NSQ590098 OCM590098 OMI590098 OWE590098 PGA590098 PPW590098 PZS590098 QJO590098 QTK590098 RDG590098 RNC590098 RWY590098 SGU590098 SQQ590098 TAM590098 TKI590098 TUE590098 UEA590098 UNW590098 UXS590098 VHO590098 VRK590098 WBG590098 WLC590098 WUY590098 IM655634 SI655634 ACE655634 AMA655634 AVW655634 BFS655634 BPO655634 BZK655634 CJG655634 CTC655634 DCY655634 DMU655634 DWQ655634 EGM655634 EQI655634 FAE655634 FKA655634 FTW655634 GDS655634 GNO655634 GXK655634 HHG655634 HRC655634 IAY655634 IKU655634 IUQ655634 JEM655634 JOI655634 JYE655634 KIA655634 KRW655634 LBS655634 LLO655634 LVK655634 MFG655634 MPC655634 MYY655634 NIU655634 NSQ655634 OCM655634 OMI655634 OWE655634 PGA655634 PPW655634 PZS655634 QJO655634 QTK655634 RDG655634 RNC655634 RWY655634 SGU655634 SQQ655634 TAM655634 TKI655634 TUE655634 UEA655634 UNW655634 UXS655634 VHO655634 VRK655634 WBG655634 WLC655634 WUY655634 IM721170 SI721170 ACE721170 AMA721170 AVW721170 BFS721170 BPO721170 BZK721170 CJG721170 CTC721170 DCY721170 DMU721170 DWQ721170 EGM721170 EQI721170 FAE721170 FKA721170 FTW721170 GDS721170 GNO721170 GXK721170 HHG721170 HRC721170 IAY721170 IKU721170 IUQ721170 JEM721170 JOI721170 JYE721170 KIA721170 KRW721170 LBS721170 LLO721170 LVK721170 MFG721170 MPC721170 MYY721170 NIU721170 NSQ721170 OCM721170 OMI721170 OWE721170 PGA721170 PPW721170 PZS721170 QJO721170 QTK721170 RDG721170 RNC721170 RWY721170 SGU721170 SQQ721170 TAM721170 TKI721170 TUE721170 UEA721170 UNW721170 UXS721170 VHO721170 VRK721170 WBG721170 WLC721170 WUY721170 IM786706 SI786706 ACE786706 AMA786706 AVW786706 BFS786706 BPO786706 BZK786706 CJG786706 CTC786706 DCY786706 DMU786706 DWQ786706 EGM786706 EQI786706 FAE786706 FKA786706 FTW786706 GDS786706 GNO786706 GXK786706 HHG786706 HRC786706 IAY786706 IKU786706 IUQ786706 JEM786706 JOI786706 JYE786706 KIA786706 KRW786706 LBS786706 LLO786706 LVK786706 MFG786706 MPC786706 MYY786706 NIU786706 NSQ786706 OCM786706 OMI786706 OWE786706 PGA786706 PPW786706 PZS786706 QJO786706 QTK786706 RDG786706 RNC786706 RWY786706 SGU786706 SQQ786706 TAM786706 TKI786706 TUE786706 UEA786706 UNW786706 UXS786706 VHO786706 VRK786706 WBG786706 WLC786706 WUY786706 IM852242 SI852242 ACE852242 AMA852242 AVW852242 BFS852242 BPO852242 BZK852242 CJG852242 CTC852242 DCY852242 DMU852242 DWQ852242 EGM852242 EQI852242 FAE852242 FKA852242 FTW852242 GDS852242 GNO852242 GXK852242 HHG852242 HRC852242 IAY852242 IKU852242 IUQ852242 JEM852242 JOI852242 JYE852242 KIA852242 KRW852242 LBS852242 LLO852242 LVK852242 MFG852242 MPC852242 MYY852242 NIU852242 NSQ852242 OCM852242 OMI852242 OWE852242 PGA852242 PPW852242 PZS852242 QJO852242 QTK852242 RDG852242 RNC852242 RWY852242 SGU852242 SQQ852242 TAM852242 TKI852242 TUE852242 UEA852242 UNW852242 UXS852242 VHO852242 VRK852242 WBG852242 WLC852242 WUY852242 IM917778 SI917778 ACE917778 AMA917778 AVW917778 BFS917778 BPO917778 BZK917778 CJG917778 CTC917778 DCY917778 DMU917778 DWQ917778 EGM917778 EQI917778 FAE917778 FKA917778 FTW917778 GDS917778 GNO917778 GXK917778 HHG917778 HRC917778 IAY917778 IKU917778 IUQ917778 JEM917778 JOI917778 JYE917778 KIA917778 KRW917778 LBS917778 LLO917778 LVK917778 MFG917778 MPC917778 MYY917778 NIU917778 NSQ917778 OCM917778 OMI917778 OWE917778 PGA917778 PPW917778 PZS917778 QJO917778 QTK917778 RDG917778 RNC917778 RWY917778 SGU917778 SQQ917778 TAM917778 TKI917778 TUE917778 UEA917778 UNW917778 UXS917778 VHO917778 VRK917778 WBG917778 WLC917778 WUY917778 IM983314 SI983314 ACE983314 AMA983314 AVW983314 BFS983314 BPO983314 BZK983314 CJG983314 CTC983314 DCY983314 DMU983314 DWQ983314 EGM983314 EQI983314 FAE983314 FKA983314 FTW983314 GDS983314 GNO983314 GXK983314 HHG983314 HRC983314 IAY983314 IKU983314 IUQ983314 JEM983314 JOI983314 JYE983314 KIA983314 KRW983314 LBS983314 LLO983314 LVK983314 MFG983314 MPC983314 MYY983314 NIU983314 NSQ983314 OCM983314 OMI983314 OWE983314 PGA983314 PPW983314 PZS983314 QJO983314 QTK983314 RDG983314 RNC983314 RWY983314 SGU983314 SQQ983314 TAM983314 TKI983314 TUE983314 UEA983314 UNW983314 UXS983314 VHO983314 VRK983314 WBG983314 WLC983314 WUY983314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IM65807 SI65807 ACE65807 AMA65807 AVW65807 BFS65807 BPO65807 BZK65807 CJG65807 CTC65807 DCY65807 DMU65807 DWQ65807 EGM65807 EQI65807 FAE65807 FKA65807 FTW65807 GDS65807 GNO65807 GXK65807 HHG65807 HRC65807 IAY65807 IKU65807 IUQ65807 JEM65807 JOI65807 JYE65807 KIA65807 KRW65807 LBS65807 LLO65807 LVK65807 MFG65807 MPC65807 MYY65807 NIU65807 NSQ65807 OCM65807 OMI65807 OWE65807 PGA65807 PPW65807 PZS65807 QJO65807 QTK65807 RDG65807 RNC65807 RWY65807 SGU65807 SQQ65807 TAM65807 TKI65807 TUE65807 UEA65807 UNW65807 UXS65807 VHO65807 VRK65807 WBG65807 WLC65807 WUY65807 IM131343 SI131343 ACE131343 AMA131343 AVW131343 BFS131343 BPO131343 BZK131343 CJG131343 CTC131343 DCY131343 DMU131343 DWQ131343 EGM131343 EQI131343 FAE131343 FKA131343 FTW131343 GDS131343 GNO131343 GXK131343 HHG131343 HRC131343 IAY131343 IKU131343 IUQ131343 JEM131343 JOI131343 JYE131343 KIA131343 KRW131343 LBS131343 LLO131343 LVK131343 MFG131343 MPC131343 MYY131343 NIU131343 NSQ131343 OCM131343 OMI131343 OWE131343 PGA131343 PPW131343 PZS131343 QJO131343 QTK131343 RDG131343 RNC131343 RWY131343 SGU131343 SQQ131343 TAM131343 TKI131343 TUE131343 UEA131343 UNW131343 UXS131343 VHO131343 VRK131343 WBG131343 WLC131343 WUY131343 IM196879 SI196879 ACE196879 AMA196879 AVW196879 BFS196879 BPO196879 BZK196879 CJG196879 CTC196879 DCY196879 DMU196879 DWQ196879 EGM196879 EQI196879 FAE196879 FKA196879 FTW196879 GDS196879 GNO196879 GXK196879 HHG196879 HRC196879 IAY196879 IKU196879 IUQ196879 JEM196879 JOI196879 JYE196879 KIA196879 KRW196879 LBS196879 LLO196879 LVK196879 MFG196879 MPC196879 MYY196879 NIU196879 NSQ196879 OCM196879 OMI196879 OWE196879 PGA196879 PPW196879 PZS196879 QJO196879 QTK196879 RDG196879 RNC196879 RWY196879 SGU196879 SQQ196879 TAM196879 TKI196879 TUE196879 UEA196879 UNW196879 UXS196879 VHO196879 VRK196879 WBG196879 WLC196879 WUY196879 IM262415 SI262415 ACE262415 AMA262415 AVW262415 BFS262415 BPO262415 BZK262415 CJG262415 CTC262415 DCY262415 DMU262415 DWQ262415 EGM262415 EQI262415 FAE262415 FKA262415 FTW262415 GDS262415 GNO262415 GXK262415 HHG262415 HRC262415 IAY262415 IKU262415 IUQ262415 JEM262415 JOI262415 JYE262415 KIA262415 KRW262415 LBS262415 LLO262415 LVK262415 MFG262415 MPC262415 MYY262415 NIU262415 NSQ262415 OCM262415 OMI262415 OWE262415 PGA262415 PPW262415 PZS262415 QJO262415 QTK262415 RDG262415 RNC262415 RWY262415 SGU262415 SQQ262415 TAM262415 TKI262415 TUE262415 UEA262415 UNW262415 UXS262415 VHO262415 VRK262415 WBG262415 WLC262415 WUY262415 IM327951 SI327951 ACE327951 AMA327951 AVW327951 BFS327951 BPO327951 BZK327951 CJG327951 CTC327951 DCY327951 DMU327951 DWQ327951 EGM327951 EQI327951 FAE327951 FKA327951 FTW327951 GDS327951 GNO327951 GXK327951 HHG327951 HRC327951 IAY327951 IKU327951 IUQ327951 JEM327951 JOI327951 JYE327951 KIA327951 KRW327951 LBS327951 LLO327951 LVK327951 MFG327951 MPC327951 MYY327951 NIU327951 NSQ327951 OCM327951 OMI327951 OWE327951 PGA327951 PPW327951 PZS327951 QJO327951 QTK327951 RDG327951 RNC327951 RWY327951 SGU327951 SQQ327951 TAM327951 TKI327951 TUE327951 UEA327951 UNW327951 UXS327951 VHO327951 VRK327951 WBG327951 WLC327951 WUY327951 IM393487 SI393487 ACE393487 AMA393487 AVW393487 BFS393487 BPO393487 BZK393487 CJG393487 CTC393487 DCY393487 DMU393487 DWQ393487 EGM393487 EQI393487 FAE393487 FKA393487 FTW393487 GDS393487 GNO393487 GXK393487 HHG393487 HRC393487 IAY393487 IKU393487 IUQ393487 JEM393487 JOI393487 JYE393487 KIA393487 KRW393487 LBS393487 LLO393487 LVK393487 MFG393487 MPC393487 MYY393487 NIU393487 NSQ393487 OCM393487 OMI393487 OWE393487 PGA393487 PPW393487 PZS393487 QJO393487 QTK393487 RDG393487 RNC393487 RWY393487 SGU393487 SQQ393487 TAM393487 TKI393487 TUE393487 UEA393487 UNW393487 UXS393487 VHO393487 VRK393487 WBG393487 WLC393487 WUY393487 IM459023 SI459023 ACE459023 AMA459023 AVW459023 BFS459023 BPO459023 BZK459023 CJG459023 CTC459023 DCY459023 DMU459023 DWQ459023 EGM459023 EQI459023 FAE459023 FKA459023 FTW459023 GDS459023 GNO459023 GXK459023 HHG459023 HRC459023 IAY459023 IKU459023 IUQ459023 JEM459023 JOI459023 JYE459023 KIA459023 KRW459023 LBS459023 LLO459023 LVK459023 MFG459023 MPC459023 MYY459023 NIU459023 NSQ459023 OCM459023 OMI459023 OWE459023 PGA459023 PPW459023 PZS459023 QJO459023 QTK459023 RDG459023 RNC459023 RWY459023 SGU459023 SQQ459023 TAM459023 TKI459023 TUE459023 UEA459023 UNW459023 UXS459023 VHO459023 VRK459023 WBG459023 WLC459023 WUY459023 IM524559 SI524559 ACE524559 AMA524559 AVW524559 BFS524559 BPO524559 BZK524559 CJG524559 CTC524559 DCY524559 DMU524559 DWQ524559 EGM524559 EQI524559 FAE524559 FKA524559 FTW524559 GDS524559 GNO524559 GXK524559 HHG524559 HRC524559 IAY524559 IKU524559 IUQ524559 JEM524559 JOI524559 JYE524559 KIA524559 KRW524559 LBS524559 LLO524559 LVK524559 MFG524559 MPC524559 MYY524559 NIU524559 NSQ524559 OCM524559 OMI524559 OWE524559 PGA524559 PPW524559 PZS524559 QJO524559 QTK524559 RDG524559 RNC524559 RWY524559 SGU524559 SQQ524559 TAM524559 TKI524559 TUE524559 UEA524559 UNW524559 UXS524559 VHO524559 VRK524559 WBG524559 WLC524559 WUY524559 IM590095 SI590095 ACE590095 AMA590095 AVW590095 BFS590095 BPO590095 BZK590095 CJG590095 CTC590095 DCY590095 DMU590095 DWQ590095 EGM590095 EQI590095 FAE590095 FKA590095 FTW590095 GDS590095 GNO590095 GXK590095 HHG590095 HRC590095 IAY590095 IKU590095 IUQ590095 JEM590095 JOI590095 JYE590095 KIA590095 KRW590095 LBS590095 LLO590095 LVK590095 MFG590095 MPC590095 MYY590095 NIU590095 NSQ590095 OCM590095 OMI590095 OWE590095 PGA590095 PPW590095 PZS590095 QJO590095 QTK590095 RDG590095 RNC590095 RWY590095 SGU590095 SQQ590095 TAM590095 TKI590095 TUE590095 UEA590095 UNW590095 UXS590095 VHO590095 VRK590095 WBG590095 WLC590095 WUY590095 IM655631 SI655631 ACE655631 AMA655631 AVW655631 BFS655631 BPO655631 BZK655631 CJG655631 CTC655631 DCY655631 DMU655631 DWQ655631 EGM655631 EQI655631 FAE655631 FKA655631 FTW655631 GDS655631 GNO655631 GXK655631 HHG655631 HRC655631 IAY655631 IKU655631 IUQ655631 JEM655631 JOI655631 JYE655631 KIA655631 KRW655631 LBS655631 LLO655631 LVK655631 MFG655631 MPC655631 MYY655631 NIU655631 NSQ655631 OCM655631 OMI655631 OWE655631 PGA655631 PPW655631 PZS655631 QJO655631 QTK655631 RDG655631 RNC655631 RWY655631 SGU655631 SQQ655631 TAM655631 TKI655631 TUE655631 UEA655631 UNW655631 UXS655631 VHO655631 VRK655631 WBG655631 WLC655631 WUY655631 IM721167 SI721167 ACE721167 AMA721167 AVW721167 BFS721167 BPO721167 BZK721167 CJG721167 CTC721167 DCY721167 DMU721167 DWQ721167 EGM721167 EQI721167 FAE721167 FKA721167 FTW721167 GDS721167 GNO721167 GXK721167 HHG721167 HRC721167 IAY721167 IKU721167 IUQ721167 JEM721167 JOI721167 JYE721167 KIA721167 KRW721167 LBS721167 LLO721167 LVK721167 MFG721167 MPC721167 MYY721167 NIU721167 NSQ721167 OCM721167 OMI721167 OWE721167 PGA721167 PPW721167 PZS721167 QJO721167 QTK721167 RDG721167 RNC721167 RWY721167 SGU721167 SQQ721167 TAM721167 TKI721167 TUE721167 UEA721167 UNW721167 UXS721167 VHO721167 VRK721167 WBG721167 WLC721167 WUY721167 IM786703 SI786703 ACE786703 AMA786703 AVW786703 BFS786703 BPO786703 BZK786703 CJG786703 CTC786703 DCY786703 DMU786703 DWQ786703 EGM786703 EQI786703 FAE786703 FKA786703 FTW786703 GDS786703 GNO786703 GXK786703 HHG786703 HRC786703 IAY786703 IKU786703 IUQ786703 JEM786703 JOI786703 JYE786703 KIA786703 KRW786703 LBS786703 LLO786703 LVK786703 MFG786703 MPC786703 MYY786703 NIU786703 NSQ786703 OCM786703 OMI786703 OWE786703 PGA786703 PPW786703 PZS786703 QJO786703 QTK786703 RDG786703 RNC786703 RWY786703 SGU786703 SQQ786703 TAM786703 TKI786703 TUE786703 UEA786703 UNW786703 UXS786703 VHO786703 VRK786703 WBG786703 WLC786703 WUY786703 IM852239 SI852239 ACE852239 AMA852239 AVW852239 BFS852239 BPO852239 BZK852239 CJG852239 CTC852239 DCY852239 DMU852239 DWQ852239 EGM852239 EQI852239 FAE852239 FKA852239 FTW852239 GDS852239 GNO852239 GXK852239 HHG852239 HRC852239 IAY852239 IKU852239 IUQ852239 JEM852239 JOI852239 JYE852239 KIA852239 KRW852239 LBS852239 LLO852239 LVK852239 MFG852239 MPC852239 MYY852239 NIU852239 NSQ852239 OCM852239 OMI852239 OWE852239 PGA852239 PPW852239 PZS852239 QJO852239 QTK852239 RDG852239 RNC852239 RWY852239 SGU852239 SQQ852239 TAM852239 TKI852239 TUE852239 UEA852239 UNW852239 UXS852239 VHO852239 VRK852239 WBG852239 WLC852239 WUY852239 IM917775 SI917775 ACE917775 AMA917775 AVW917775 BFS917775 BPO917775 BZK917775 CJG917775 CTC917775 DCY917775 DMU917775 DWQ917775 EGM917775 EQI917775 FAE917775 FKA917775 FTW917775 GDS917775 GNO917775 GXK917775 HHG917775 HRC917775 IAY917775 IKU917775 IUQ917775 JEM917775 JOI917775 JYE917775 KIA917775 KRW917775 LBS917775 LLO917775 LVK917775 MFG917775 MPC917775 MYY917775 NIU917775 NSQ917775 OCM917775 OMI917775 OWE917775 PGA917775 PPW917775 PZS917775 QJO917775 QTK917775 RDG917775 RNC917775 RWY917775 SGU917775 SQQ917775 TAM917775 TKI917775 TUE917775 UEA917775 UNW917775 UXS917775 VHO917775 VRK917775 WBG917775 WLC917775 WUY917775 IM983311 SI983311 ACE983311 AMA983311 AVW983311 BFS983311 BPO983311 BZK983311 CJG983311 CTC983311 DCY983311 DMU983311 DWQ983311 EGM983311 EQI983311 FAE983311 FKA983311 FTW983311 GDS983311 GNO983311 GXK983311 HHG983311 HRC983311 IAY983311 IKU983311 IUQ983311 JEM983311 JOI983311 JYE983311 KIA983311 KRW983311 LBS983311 LLO983311 LVK983311 MFG983311 MPC983311 MYY983311 NIU983311 NSQ983311 OCM983311 OMI983311 OWE983311 PGA983311 PPW983311 PZS983311 QJO983311 QTK983311 RDG983311 RNC983311 RWY983311 SGU983311 SQQ983311 TAM983311 TKI983311 TUE983311 UEA983311 UNW983311 UXS983311 VHO983311 VRK983311 WBG983311 WLC983311 WUY983311 FX65885:FX65887 PT65885:PT65887 ZP65885:ZP65887 AJL65885:AJL65887 ATH65885:ATH65887 BDD65885:BDD65887 BMZ65885:BMZ65887 BWV65885:BWV65887 CGR65885:CGR65887 CQN65885:CQN65887 DAJ65885:DAJ65887 DKF65885:DKF65887 DUB65885:DUB65887 EDX65885:EDX65887 ENT65885:ENT65887 EXP65885:EXP65887 FHL65885:FHL65887 FRH65885:FRH65887 GBD65885:GBD65887 GKZ65885:GKZ65887 GUV65885:GUV65887 HER65885:HER65887 HON65885:HON65887 HYJ65885:HYJ65887 IIF65885:IIF65887 ISB65885:ISB65887 JBX65885:JBX65887 JLT65885:JLT65887 JVP65885:JVP65887 KFL65885:KFL65887 KPH65885:KPH65887 KZD65885:KZD65887 LIZ65885:LIZ65887 LSV65885:LSV65887 MCR65885:MCR65887 MMN65885:MMN65887 MWJ65885:MWJ65887 NGF65885:NGF65887 NQB65885:NQB65887 NZX65885:NZX65887 OJT65885:OJT65887 OTP65885:OTP65887 PDL65885:PDL65887 PNH65885:PNH65887 PXD65885:PXD65887 QGZ65885:QGZ65887 QQV65885:QQV65887 RAR65885:RAR65887 RKN65885:RKN65887 RUJ65885:RUJ65887 SEF65885:SEF65887 SOB65885:SOB65887 SXX65885:SXX65887 THT65885:THT65887 TRP65885:TRP65887 UBL65885:UBL65887 ULH65885:ULH65887 UVD65885:UVD65887 VEZ65885:VEZ65887 VOV65885:VOV65887 VYR65885:VYR65887 WIN65885:WIN65887 WSJ65885:WSJ65887 FX131421:FX131423 PT131421:PT131423 ZP131421:ZP131423 AJL131421:AJL131423 ATH131421:ATH131423 BDD131421:BDD131423 BMZ131421:BMZ131423 BWV131421:BWV131423 CGR131421:CGR131423 CQN131421:CQN131423 DAJ131421:DAJ131423 DKF131421:DKF131423 DUB131421:DUB131423 EDX131421:EDX131423 ENT131421:ENT131423 EXP131421:EXP131423 FHL131421:FHL131423 FRH131421:FRH131423 GBD131421:GBD131423 GKZ131421:GKZ131423 GUV131421:GUV131423 HER131421:HER131423 HON131421:HON131423 HYJ131421:HYJ131423 IIF131421:IIF131423 ISB131421:ISB131423 JBX131421:JBX131423 JLT131421:JLT131423 JVP131421:JVP131423 KFL131421:KFL131423 KPH131421:KPH131423 KZD131421:KZD131423 LIZ131421:LIZ131423 LSV131421:LSV131423 MCR131421:MCR131423 MMN131421:MMN131423 MWJ131421:MWJ131423 NGF131421:NGF131423 NQB131421:NQB131423 NZX131421:NZX131423 OJT131421:OJT131423 OTP131421:OTP131423 PDL131421:PDL131423 PNH131421:PNH131423 PXD131421:PXD131423 QGZ131421:QGZ131423 QQV131421:QQV131423 RAR131421:RAR131423 RKN131421:RKN131423 RUJ131421:RUJ131423 SEF131421:SEF131423 SOB131421:SOB131423 SXX131421:SXX131423 THT131421:THT131423 TRP131421:TRP131423 UBL131421:UBL131423 ULH131421:ULH131423 UVD131421:UVD131423 VEZ131421:VEZ131423 VOV131421:VOV131423 VYR131421:VYR131423 WIN131421:WIN131423 WSJ131421:WSJ131423 FX196957:FX196959 PT196957:PT196959 ZP196957:ZP196959 AJL196957:AJL196959 ATH196957:ATH196959 BDD196957:BDD196959 BMZ196957:BMZ196959 BWV196957:BWV196959 CGR196957:CGR196959 CQN196957:CQN196959 DAJ196957:DAJ196959 DKF196957:DKF196959 DUB196957:DUB196959 EDX196957:EDX196959 ENT196957:ENT196959 EXP196957:EXP196959 FHL196957:FHL196959 FRH196957:FRH196959 GBD196957:GBD196959 GKZ196957:GKZ196959 GUV196957:GUV196959 HER196957:HER196959 HON196957:HON196959 HYJ196957:HYJ196959 IIF196957:IIF196959 ISB196957:ISB196959 JBX196957:JBX196959 JLT196957:JLT196959 JVP196957:JVP196959 KFL196957:KFL196959 KPH196957:KPH196959 KZD196957:KZD196959 LIZ196957:LIZ196959 LSV196957:LSV196959 MCR196957:MCR196959 MMN196957:MMN196959 MWJ196957:MWJ196959 NGF196957:NGF196959 NQB196957:NQB196959 NZX196957:NZX196959 OJT196957:OJT196959 OTP196957:OTP196959 PDL196957:PDL196959 PNH196957:PNH196959 PXD196957:PXD196959 QGZ196957:QGZ196959 QQV196957:QQV196959 RAR196957:RAR196959 RKN196957:RKN196959 RUJ196957:RUJ196959 SEF196957:SEF196959 SOB196957:SOB196959 SXX196957:SXX196959 THT196957:THT196959 TRP196957:TRP196959 UBL196957:UBL196959 ULH196957:ULH196959 UVD196957:UVD196959 VEZ196957:VEZ196959 VOV196957:VOV196959 VYR196957:VYR196959 WIN196957:WIN196959 WSJ196957:WSJ196959 FX262493:FX262495 PT262493:PT262495 ZP262493:ZP262495 AJL262493:AJL262495 ATH262493:ATH262495 BDD262493:BDD262495 BMZ262493:BMZ262495 BWV262493:BWV262495 CGR262493:CGR262495 CQN262493:CQN262495 DAJ262493:DAJ262495 DKF262493:DKF262495 DUB262493:DUB262495 EDX262493:EDX262495 ENT262493:ENT262495 EXP262493:EXP262495 FHL262493:FHL262495 FRH262493:FRH262495 GBD262493:GBD262495 GKZ262493:GKZ262495 GUV262493:GUV262495 HER262493:HER262495 HON262493:HON262495 HYJ262493:HYJ262495 IIF262493:IIF262495 ISB262493:ISB262495 JBX262493:JBX262495 JLT262493:JLT262495 JVP262493:JVP262495 KFL262493:KFL262495 KPH262493:KPH262495 KZD262493:KZD262495 LIZ262493:LIZ262495 LSV262493:LSV262495 MCR262493:MCR262495 MMN262493:MMN262495 MWJ262493:MWJ262495 NGF262493:NGF262495 NQB262493:NQB262495 NZX262493:NZX262495 OJT262493:OJT262495 OTP262493:OTP262495 PDL262493:PDL262495 PNH262493:PNH262495 PXD262493:PXD262495 QGZ262493:QGZ262495 QQV262493:QQV262495 RAR262493:RAR262495 RKN262493:RKN262495 RUJ262493:RUJ262495 SEF262493:SEF262495 SOB262493:SOB262495 SXX262493:SXX262495 THT262493:THT262495 TRP262493:TRP262495 UBL262493:UBL262495 ULH262493:ULH262495 UVD262493:UVD262495 VEZ262493:VEZ262495 VOV262493:VOV262495 VYR262493:VYR262495 WIN262493:WIN262495 WSJ262493:WSJ262495 FX328029:FX328031 PT328029:PT328031 ZP328029:ZP328031 AJL328029:AJL328031 ATH328029:ATH328031 BDD328029:BDD328031 BMZ328029:BMZ328031 BWV328029:BWV328031 CGR328029:CGR328031 CQN328029:CQN328031 DAJ328029:DAJ328031 DKF328029:DKF328031 DUB328029:DUB328031 EDX328029:EDX328031 ENT328029:ENT328031 EXP328029:EXP328031 FHL328029:FHL328031 FRH328029:FRH328031 GBD328029:GBD328031 GKZ328029:GKZ328031 GUV328029:GUV328031 HER328029:HER328031 HON328029:HON328031 HYJ328029:HYJ328031 IIF328029:IIF328031 ISB328029:ISB328031 JBX328029:JBX328031 JLT328029:JLT328031 JVP328029:JVP328031 KFL328029:KFL328031 KPH328029:KPH328031 KZD328029:KZD328031 LIZ328029:LIZ328031 LSV328029:LSV328031 MCR328029:MCR328031 MMN328029:MMN328031 MWJ328029:MWJ328031 NGF328029:NGF328031 NQB328029:NQB328031 NZX328029:NZX328031 OJT328029:OJT328031 OTP328029:OTP328031 PDL328029:PDL328031 PNH328029:PNH328031 PXD328029:PXD328031 QGZ328029:QGZ328031 QQV328029:QQV328031 RAR328029:RAR328031 RKN328029:RKN328031 RUJ328029:RUJ328031 SEF328029:SEF328031 SOB328029:SOB328031 SXX328029:SXX328031 THT328029:THT328031 TRP328029:TRP328031 UBL328029:UBL328031 ULH328029:ULH328031 UVD328029:UVD328031 VEZ328029:VEZ328031 VOV328029:VOV328031 VYR328029:VYR328031 WIN328029:WIN328031 WSJ328029:WSJ328031 FX393565:FX393567 PT393565:PT393567 ZP393565:ZP393567 AJL393565:AJL393567 ATH393565:ATH393567 BDD393565:BDD393567 BMZ393565:BMZ393567 BWV393565:BWV393567 CGR393565:CGR393567 CQN393565:CQN393567 DAJ393565:DAJ393567 DKF393565:DKF393567 DUB393565:DUB393567 EDX393565:EDX393567 ENT393565:ENT393567 EXP393565:EXP393567 FHL393565:FHL393567 FRH393565:FRH393567 GBD393565:GBD393567 GKZ393565:GKZ393567 GUV393565:GUV393567 HER393565:HER393567 HON393565:HON393567 HYJ393565:HYJ393567 IIF393565:IIF393567 ISB393565:ISB393567 JBX393565:JBX393567 JLT393565:JLT393567 JVP393565:JVP393567 KFL393565:KFL393567 KPH393565:KPH393567 KZD393565:KZD393567 LIZ393565:LIZ393567 LSV393565:LSV393567 MCR393565:MCR393567 MMN393565:MMN393567 MWJ393565:MWJ393567 NGF393565:NGF393567 NQB393565:NQB393567 NZX393565:NZX393567 OJT393565:OJT393567 OTP393565:OTP393567 PDL393565:PDL393567 PNH393565:PNH393567 PXD393565:PXD393567 QGZ393565:QGZ393567 QQV393565:QQV393567 RAR393565:RAR393567 RKN393565:RKN393567 RUJ393565:RUJ393567 SEF393565:SEF393567 SOB393565:SOB393567 SXX393565:SXX393567 THT393565:THT393567 TRP393565:TRP393567 UBL393565:UBL393567 ULH393565:ULH393567 UVD393565:UVD393567 VEZ393565:VEZ393567 VOV393565:VOV393567 VYR393565:VYR393567 WIN393565:WIN393567 WSJ393565:WSJ393567 FX459101:FX459103 PT459101:PT459103 ZP459101:ZP459103 AJL459101:AJL459103 ATH459101:ATH459103 BDD459101:BDD459103 BMZ459101:BMZ459103 BWV459101:BWV459103 CGR459101:CGR459103 CQN459101:CQN459103 DAJ459101:DAJ459103 DKF459101:DKF459103 DUB459101:DUB459103 EDX459101:EDX459103 ENT459101:ENT459103 EXP459101:EXP459103 FHL459101:FHL459103 FRH459101:FRH459103 GBD459101:GBD459103 GKZ459101:GKZ459103 GUV459101:GUV459103 HER459101:HER459103 HON459101:HON459103 HYJ459101:HYJ459103 IIF459101:IIF459103 ISB459101:ISB459103 JBX459101:JBX459103 JLT459101:JLT459103 JVP459101:JVP459103 KFL459101:KFL459103 KPH459101:KPH459103 KZD459101:KZD459103 LIZ459101:LIZ459103 LSV459101:LSV459103 MCR459101:MCR459103 MMN459101:MMN459103 MWJ459101:MWJ459103 NGF459101:NGF459103 NQB459101:NQB459103 NZX459101:NZX459103 OJT459101:OJT459103 OTP459101:OTP459103 PDL459101:PDL459103 PNH459101:PNH459103 PXD459101:PXD459103 QGZ459101:QGZ459103 QQV459101:QQV459103 RAR459101:RAR459103 RKN459101:RKN459103 RUJ459101:RUJ459103 SEF459101:SEF459103 SOB459101:SOB459103 SXX459101:SXX459103 THT459101:THT459103 TRP459101:TRP459103 UBL459101:UBL459103 ULH459101:ULH459103 UVD459101:UVD459103 VEZ459101:VEZ459103 VOV459101:VOV459103 VYR459101:VYR459103 WIN459101:WIN459103 WSJ459101:WSJ459103 FX524637:FX524639 PT524637:PT524639 ZP524637:ZP524639 AJL524637:AJL524639 ATH524637:ATH524639 BDD524637:BDD524639 BMZ524637:BMZ524639 BWV524637:BWV524639 CGR524637:CGR524639 CQN524637:CQN524639 DAJ524637:DAJ524639 DKF524637:DKF524639 DUB524637:DUB524639 EDX524637:EDX524639 ENT524637:ENT524639 EXP524637:EXP524639 FHL524637:FHL524639 FRH524637:FRH524639 GBD524637:GBD524639 GKZ524637:GKZ524639 GUV524637:GUV524639 HER524637:HER524639 HON524637:HON524639 HYJ524637:HYJ524639 IIF524637:IIF524639 ISB524637:ISB524639 JBX524637:JBX524639 JLT524637:JLT524639 JVP524637:JVP524639 KFL524637:KFL524639 KPH524637:KPH524639 KZD524637:KZD524639 LIZ524637:LIZ524639 LSV524637:LSV524639 MCR524637:MCR524639 MMN524637:MMN524639 MWJ524637:MWJ524639 NGF524637:NGF524639 NQB524637:NQB524639 NZX524637:NZX524639 OJT524637:OJT524639 OTP524637:OTP524639 PDL524637:PDL524639 PNH524637:PNH524639 PXD524637:PXD524639 QGZ524637:QGZ524639 QQV524637:QQV524639 RAR524637:RAR524639 RKN524637:RKN524639 RUJ524637:RUJ524639 SEF524637:SEF524639 SOB524637:SOB524639 SXX524637:SXX524639 THT524637:THT524639 TRP524637:TRP524639 UBL524637:UBL524639 ULH524637:ULH524639 UVD524637:UVD524639 VEZ524637:VEZ524639 VOV524637:VOV524639 VYR524637:VYR524639 WIN524637:WIN524639 WSJ524637:WSJ524639 FX590173:FX590175 PT590173:PT590175 ZP590173:ZP590175 AJL590173:AJL590175 ATH590173:ATH590175 BDD590173:BDD590175 BMZ590173:BMZ590175 BWV590173:BWV590175 CGR590173:CGR590175 CQN590173:CQN590175 DAJ590173:DAJ590175 DKF590173:DKF590175 DUB590173:DUB590175 EDX590173:EDX590175 ENT590173:ENT590175 EXP590173:EXP590175 FHL590173:FHL590175 FRH590173:FRH590175 GBD590173:GBD590175 GKZ590173:GKZ590175 GUV590173:GUV590175 HER590173:HER590175 HON590173:HON590175 HYJ590173:HYJ590175 IIF590173:IIF590175 ISB590173:ISB590175 JBX590173:JBX590175 JLT590173:JLT590175 JVP590173:JVP590175 KFL590173:KFL590175 KPH590173:KPH590175 KZD590173:KZD590175 LIZ590173:LIZ590175 LSV590173:LSV590175 MCR590173:MCR590175 MMN590173:MMN590175 MWJ590173:MWJ590175 NGF590173:NGF590175 NQB590173:NQB590175 NZX590173:NZX590175 OJT590173:OJT590175 OTP590173:OTP590175 PDL590173:PDL590175 PNH590173:PNH590175 PXD590173:PXD590175 QGZ590173:QGZ590175 QQV590173:QQV590175 RAR590173:RAR590175 RKN590173:RKN590175 RUJ590173:RUJ590175 SEF590173:SEF590175 SOB590173:SOB590175 SXX590173:SXX590175 THT590173:THT590175 TRP590173:TRP590175 UBL590173:UBL590175 ULH590173:ULH590175 UVD590173:UVD590175 VEZ590173:VEZ590175 VOV590173:VOV590175 VYR590173:VYR590175 WIN590173:WIN590175 WSJ590173:WSJ590175 FX655709:FX655711 PT655709:PT655711 ZP655709:ZP655711 AJL655709:AJL655711 ATH655709:ATH655711 BDD655709:BDD655711 BMZ655709:BMZ655711 BWV655709:BWV655711 CGR655709:CGR655711 CQN655709:CQN655711 DAJ655709:DAJ655711 DKF655709:DKF655711 DUB655709:DUB655711 EDX655709:EDX655711 ENT655709:ENT655711 EXP655709:EXP655711 FHL655709:FHL655711 FRH655709:FRH655711 GBD655709:GBD655711 GKZ655709:GKZ655711 GUV655709:GUV655711 HER655709:HER655711 HON655709:HON655711 HYJ655709:HYJ655711 IIF655709:IIF655711 ISB655709:ISB655711 JBX655709:JBX655711 JLT655709:JLT655711 JVP655709:JVP655711 KFL655709:KFL655711 KPH655709:KPH655711 KZD655709:KZD655711 LIZ655709:LIZ655711 LSV655709:LSV655711 MCR655709:MCR655711 MMN655709:MMN655711 MWJ655709:MWJ655711 NGF655709:NGF655711 NQB655709:NQB655711 NZX655709:NZX655711 OJT655709:OJT655711 OTP655709:OTP655711 PDL655709:PDL655711 PNH655709:PNH655711 PXD655709:PXD655711 QGZ655709:QGZ655711 QQV655709:QQV655711 RAR655709:RAR655711 RKN655709:RKN655711 RUJ655709:RUJ655711 SEF655709:SEF655711 SOB655709:SOB655711 SXX655709:SXX655711 THT655709:THT655711 TRP655709:TRP655711 UBL655709:UBL655711 ULH655709:ULH655711 UVD655709:UVD655711 VEZ655709:VEZ655711 VOV655709:VOV655711 VYR655709:VYR655711 WIN655709:WIN655711 WSJ655709:WSJ655711 FX721245:FX721247 PT721245:PT721247 ZP721245:ZP721247 AJL721245:AJL721247 ATH721245:ATH721247 BDD721245:BDD721247 BMZ721245:BMZ721247 BWV721245:BWV721247 CGR721245:CGR721247 CQN721245:CQN721247 DAJ721245:DAJ721247 DKF721245:DKF721247 DUB721245:DUB721247 EDX721245:EDX721247 ENT721245:ENT721247 EXP721245:EXP721247 FHL721245:FHL721247 FRH721245:FRH721247 GBD721245:GBD721247 GKZ721245:GKZ721247 GUV721245:GUV721247 HER721245:HER721247 HON721245:HON721247 HYJ721245:HYJ721247 IIF721245:IIF721247 ISB721245:ISB721247 JBX721245:JBX721247 JLT721245:JLT721247 JVP721245:JVP721247 KFL721245:KFL721247 KPH721245:KPH721247 KZD721245:KZD721247 LIZ721245:LIZ721247 LSV721245:LSV721247 MCR721245:MCR721247 MMN721245:MMN721247 MWJ721245:MWJ721247 NGF721245:NGF721247 NQB721245:NQB721247 NZX721245:NZX721247 OJT721245:OJT721247 OTP721245:OTP721247 PDL721245:PDL721247 PNH721245:PNH721247 PXD721245:PXD721247 QGZ721245:QGZ721247 QQV721245:QQV721247 RAR721245:RAR721247 RKN721245:RKN721247 RUJ721245:RUJ721247 SEF721245:SEF721247 SOB721245:SOB721247 SXX721245:SXX721247 THT721245:THT721247 TRP721245:TRP721247 UBL721245:UBL721247 ULH721245:ULH721247 UVD721245:UVD721247 VEZ721245:VEZ721247 VOV721245:VOV721247 VYR721245:VYR721247 WIN721245:WIN721247 WSJ721245:WSJ721247 FX786781:FX786783 PT786781:PT786783 ZP786781:ZP786783 AJL786781:AJL786783 ATH786781:ATH786783 BDD786781:BDD786783 BMZ786781:BMZ786783 BWV786781:BWV786783 CGR786781:CGR786783 CQN786781:CQN786783 DAJ786781:DAJ786783 DKF786781:DKF786783 DUB786781:DUB786783 EDX786781:EDX786783 ENT786781:ENT786783 EXP786781:EXP786783 FHL786781:FHL786783 FRH786781:FRH786783 GBD786781:GBD786783 GKZ786781:GKZ786783 GUV786781:GUV786783 HER786781:HER786783 HON786781:HON786783 HYJ786781:HYJ786783 IIF786781:IIF786783 ISB786781:ISB786783 JBX786781:JBX786783 JLT786781:JLT786783 JVP786781:JVP786783 KFL786781:KFL786783 KPH786781:KPH786783 KZD786781:KZD786783 LIZ786781:LIZ786783 LSV786781:LSV786783 MCR786781:MCR786783 MMN786781:MMN786783 MWJ786781:MWJ786783 NGF786781:NGF786783 NQB786781:NQB786783 NZX786781:NZX786783 OJT786781:OJT786783 OTP786781:OTP786783 PDL786781:PDL786783 PNH786781:PNH786783 PXD786781:PXD786783 QGZ786781:QGZ786783 QQV786781:QQV786783 RAR786781:RAR786783 RKN786781:RKN786783 RUJ786781:RUJ786783 SEF786781:SEF786783 SOB786781:SOB786783 SXX786781:SXX786783 THT786781:THT786783 TRP786781:TRP786783 UBL786781:UBL786783 ULH786781:ULH786783 UVD786781:UVD786783 VEZ786781:VEZ786783 VOV786781:VOV786783 VYR786781:VYR786783 WIN786781:WIN786783 WSJ786781:WSJ786783 FX852317:FX852319 PT852317:PT852319 ZP852317:ZP852319 AJL852317:AJL852319 ATH852317:ATH852319 BDD852317:BDD852319 BMZ852317:BMZ852319 BWV852317:BWV852319 CGR852317:CGR852319 CQN852317:CQN852319 DAJ852317:DAJ852319 DKF852317:DKF852319 DUB852317:DUB852319 EDX852317:EDX852319 ENT852317:ENT852319 EXP852317:EXP852319 FHL852317:FHL852319 FRH852317:FRH852319 GBD852317:GBD852319 GKZ852317:GKZ852319 GUV852317:GUV852319 HER852317:HER852319 HON852317:HON852319 HYJ852317:HYJ852319 IIF852317:IIF852319 ISB852317:ISB852319 JBX852317:JBX852319 JLT852317:JLT852319 JVP852317:JVP852319 KFL852317:KFL852319 KPH852317:KPH852319 KZD852317:KZD852319 LIZ852317:LIZ852319 LSV852317:LSV852319 MCR852317:MCR852319 MMN852317:MMN852319 MWJ852317:MWJ852319 NGF852317:NGF852319 NQB852317:NQB852319 NZX852317:NZX852319 OJT852317:OJT852319 OTP852317:OTP852319 PDL852317:PDL852319 PNH852317:PNH852319 PXD852317:PXD852319 QGZ852317:QGZ852319 QQV852317:QQV852319 RAR852317:RAR852319 RKN852317:RKN852319 RUJ852317:RUJ852319 SEF852317:SEF852319 SOB852317:SOB852319 SXX852317:SXX852319 THT852317:THT852319 TRP852317:TRP852319 UBL852317:UBL852319 ULH852317:ULH852319 UVD852317:UVD852319 VEZ852317:VEZ852319 VOV852317:VOV852319 VYR852317:VYR852319 WIN852317:WIN852319 WSJ852317:WSJ852319 FX917853:FX917855 PT917853:PT917855 ZP917853:ZP917855 AJL917853:AJL917855 ATH917853:ATH917855 BDD917853:BDD917855 BMZ917853:BMZ917855 BWV917853:BWV917855 CGR917853:CGR917855 CQN917853:CQN917855 DAJ917853:DAJ917855 DKF917853:DKF917855 DUB917853:DUB917855 EDX917853:EDX917855 ENT917853:ENT917855 EXP917853:EXP917855 FHL917853:FHL917855 FRH917853:FRH917855 GBD917853:GBD917855 GKZ917853:GKZ917855 GUV917853:GUV917855 HER917853:HER917855 HON917853:HON917855 HYJ917853:HYJ917855 IIF917853:IIF917855 ISB917853:ISB917855 JBX917853:JBX917855 JLT917853:JLT917855 JVP917853:JVP917855 KFL917853:KFL917855 KPH917853:KPH917855 KZD917853:KZD917855 LIZ917853:LIZ917855 LSV917853:LSV917855 MCR917853:MCR917855 MMN917853:MMN917855 MWJ917853:MWJ917855 NGF917853:NGF917855 NQB917853:NQB917855 NZX917853:NZX917855 OJT917853:OJT917855 OTP917853:OTP917855 PDL917853:PDL917855 PNH917853:PNH917855 PXD917853:PXD917855 QGZ917853:QGZ917855 QQV917853:QQV917855 RAR917853:RAR917855 RKN917853:RKN917855 RUJ917853:RUJ917855 SEF917853:SEF917855 SOB917853:SOB917855 SXX917853:SXX917855 THT917853:THT917855 TRP917853:TRP917855 UBL917853:UBL917855 ULH917853:ULH917855 UVD917853:UVD917855 VEZ917853:VEZ917855 VOV917853:VOV917855 VYR917853:VYR917855 WIN917853:WIN917855 WSJ917853:WSJ917855 FX983389:FX983391 PT983389:PT983391 ZP983389:ZP983391 AJL983389:AJL983391 ATH983389:ATH983391 BDD983389:BDD983391 BMZ983389:BMZ983391 BWV983389:BWV983391 CGR983389:CGR983391 CQN983389:CQN983391 DAJ983389:DAJ983391 DKF983389:DKF983391 DUB983389:DUB983391 EDX983389:EDX983391 ENT983389:ENT983391 EXP983389:EXP983391 FHL983389:FHL983391 FRH983389:FRH983391 GBD983389:GBD983391 GKZ983389:GKZ983391 GUV983389:GUV983391 HER983389:HER983391 HON983389:HON983391 HYJ983389:HYJ983391 IIF983389:IIF983391 ISB983389:ISB983391 JBX983389:JBX983391 JLT983389:JLT983391 JVP983389:JVP983391 KFL983389:KFL983391 KPH983389:KPH983391 KZD983389:KZD983391 LIZ983389:LIZ983391 LSV983389:LSV983391 MCR983389:MCR983391 MMN983389:MMN983391 MWJ983389:MWJ983391 NGF983389:NGF983391 NQB983389:NQB983391 NZX983389:NZX983391 OJT983389:OJT983391 OTP983389:OTP983391 PDL983389:PDL983391 PNH983389:PNH983391 PXD983389:PXD983391 QGZ983389:QGZ983391 QQV983389:QQV983391 RAR983389:RAR983391 RKN983389:RKN983391 RUJ983389:RUJ983391 SEF983389:SEF983391 SOB983389:SOB983391 SXX983389:SXX983391 THT983389:THT983391 TRP983389:TRP983391 UBL983389:UBL983391 ULH983389:ULH983391 UVD983389:UVD983391 VEZ983389:VEZ983391 VOV983389:VOV983391 VYR983389:VYR983391 WIN983389:WIN983391 WSJ983389:WSJ983391 FS65872:FT65899 PO65872:PP65899 ZK65872:ZL65899 AJG65872:AJH65899 ATC65872:ATD65899 BCY65872:BCZ65899 BMU65872:BMV65899 BWQ65872:BWR65899 CGM65872:CGN65899 CQI65872:CQJ65899 DAE65872:DAF65899 DKA65872:DKB65899 DTW65872:DTX65899 EDS65872:EDT65899 ENO65872:ENP65899 EXK65872:EXL65899 FHG65872:FHH65899 FRC65872:FRD65899 GAY65872:GAZ65899 GKU65872:GKV65899 GUQ65872:GUR65899 HEM65872:HEN65899 HOI65872:HOJ65899 HYE65872:HYF65899 IIA65872:IIB65899 IRW65872:IRX65899 JBS65872:JBT65899 JLO65872:JLP65899 JVK65872:JVL65899 KFG65872:KFH65899 KPC65872:KPD65899 KYY65872:KYZ65899 LIU65872:LIV65899 LSQ65872:LSR65899 MCM65872:MCN65899 MMI65872:MMJ65899 MWE65872:MWF65899 NGA65872:NGB65899 NPW65872:NPX65899 NZS65872:NZT65899 OJO65872:OJP65899 OTK65872:OTL65899 PDG65872:PDH65899 PNC65872:PND65899 PWY65872:PWZ65899 QGU65872:QGV65899 QQQ65872:QQR65899 RAM65872:RAN65899 RKI65872:RKJ65899 RUE65872:RUF65899 SEA65872:SEB65899 SNW65872:SNX65899 SXS65872:SXT65899 THO65872:THP65899 TRK65872:TRL65899 UBG65872:UBH65899 ULC65872:ULD65899 UUY65872:UUZ65899 VEU65872:VEV65899 VOQ65872:VOR65899 VYM65872:VYN65899 WII65872:WIJ65899 WSE65872:WSF65899 FS131408:FT131435 PO131408:PP131435 ZK131408:ZL131435 AJG131408:AJH131435 ATC131408:ATD131435 BCY131408:BCZ131435 BMU131408:BMV131435 BWQ131408:BWR131435 CGM131408:CGN131435 CQI131408:CQJ131435 DAE131408:DAF131435 DKA131408:DKB131435 DTW131408:DTX131435 EDS131408:EDT131435 ENO131408:ENP131435 EXK131408:EXL131435 FHG131408:FHH131435 FRC131408:FRD131435 GAY131408:GAZ131435 GKU131408:GKV131435 GUQ131408:GUR131435 HEM131408:HEN131435 HOI131408:HOJ131435 HYE131408:HYF131435 IIA131408:IIB131435 IRW131408:IRX131435 JBS131408:JBT131435 JLO131408:JLP131435 JVK131408:JVL131435 KFG131408:KFH131435 KPC131408:KPD131435 KYY131408:KYZ131435 LIU131408:LIV131435 LSQ131408:LSR131435 MCM131408:MCN131435 MMI131408:MMJ131435 MWE131408:MWF131435 NGA131408:NGB131435 NPW131408:NPX131435 NZS131408:NZT131435 OJO131408:OJP131435 OTK131408:OTL131435 PDG131408:PDH131435 PNC131408:PND131435 PWY131408:PWZ131435 QGU131408:QGV131435 QQQ131408:QQR131435 RAM131408:RAN131435 RKI131408:RKJ131435 RUE131408:RUF131435 SEA131408:SEB131435 SNW131408:SNX131435 SXS131408:SXT131435 THO131408:THP131435 TRK131408:TRL131435 UBG131408:UBH131435 ULC131408:ULD131435 UUY131408:UUZ131435 VEU131408:VEV131435 VOQ131408:VOR131435 VYM131408:VYN131435 WII131408:WIJ131435 WSE131408:WSF131435 FS196944:FT196971 PO196944:PP196971 ZK196944:ZL196971 AJG196944:AJH196971 ATC196944:ATD196971 BCY196944:BCZ196971 BMU196944:BMV196971 BWQ196944:BWR196971 CGM196944:CGN196971 CQI196944:CQJ196971 DAE196944:DAF196971 DKA196944:DKB196971 DTW196944:DTX196971 EDS196944:EDT196971 ENO196944:ENP196971 EXK196944:EXL196971 FHG196944:FHH196971 FRC196944:FRD196971 GAY196944:GAZ196971 GKU196944:GKV196971 GUQ196944:GUR196971 HEM196944:HEN196971 HOI196944:HOJ196971 HYE196944:HYF196971 IIA196944:IIB196971 IRW196944:IRX196971 JBS196944:JBT196971 JLO196944:JLP196971 JVK196944:JVL196971 KFG196944:KFH196971 KPC196944:KPD196971 KYY196944:KYZ196971 LIU196944:LIV196971 LSQ196944:LSR196971 MCM196944:MCN196971 MMI196944:MMJ196971 MWE196944:MWF196971 NGA196944:NGB196971 NPW196944:NPX196971 NZS196944:NZT196971 OJO196944:OJP196971 OTK196944:OTL196971 PDG196944:PDH196971 PNC196944:PND196971 PWY196944:PWZ196971 QGU196944:QGV196971 QQQ196944:QQR196971 RAM196944:RAN196971 RKI196944:RKJ196971 RUE196944:RUF196971 SEA196944:SEB196971 SNW196944:SNX196971 SXS196944:SXT196971 THO196944:THP196971 TRK196944:TRL196971 UBG196944:UBH196971 ULC196944:ULD196971 UUY196944:UUZ196971 VEU196944:VEV196971 VOQ196944:VOR196971 VYM196944:VYN196971 WII196944:WIJ196971 WSE196944:WSF196971 FS262480:FT262507 PO262480:PP262507 ZK262480:ZL262507 AJG262480:AJH262507 ATC262480:ATD262507 BCY262480:BCZ262507 BMU262480:BMV262507 BWQ262480:BWR262507 CGM262480:CGN262507 CQI262480:CQJ262507 DAE262480:DAF262507 DKA262480:DKB262507 DTW262480:DTX262507 EDS262480:EDT262507 ENO262480:ENP262507 EXK262480:EXL262507 FHG262480:FHH262507 FRC262480:FRD262507 GAY262480:GAZ262507 GKU262480:GKV262507 GUQ262480:GUR262507 HEM262480:HEN262507 HOI262480:HOJ262507 HYE262480:HYF262507 IIA262480:IIB262507 IRW262480:IRX262507 JBS262480:JBT262507 JLO262480:JLP262507 JVK262480:JVL262507 KFG262480:KFH262507 KPC262480:KPD262507 KYY262480:KYZ262507 LIU262480:LIV262507 LSQ262480:LSR262507 MCM262480:MCN262507 MMI262480:MMJ262507 MWE262480:MWF262507 NGA262480:NGB262507 NPW262480:NPX262507 NZS262480:NZT262507 OJO262480:OJP262507 OTK262480:OTL262507 PDG262480:PDH262507 PNC262480:PND262507 PWY262480:PWZ262507 QGU262480:QGV262507 QQQ262480:QQR262507 RAM262480:RAN262507 RKI262480:RKJ262507 RUE262480:RUF262507 SEA262480:SEB262507 SNW262480:SNX262507 SXS262480:SXT262507 THO262480:THP262507 TRK262480:TRL262507 UBG262480:UBH262507 ULC262480:ULD262507 UUY262480:UUZ262507 VEU262480:VEV262507 VOQ262480:VOR262507 VYM262480:VYN262507 WII262480:WIJ262507 WSE262480:WSF262507 FS328016:FT328043 PO328016:PP328043 ZK328016:ZL328043 AJG328016:AJH328043 ATC328016:ATD328043 BCY328016:BCZ328043 BMU328016:BMV328043 BWQ328016:BWR328043 CGM328016:CGN328043 CQI328016:CQJ328043 DAE328016:DAF328043 DKA328016:DKB328043 DTW328016:DTX328043 EDS328016:EDT328043 ENO328016:ENP328043 EXK328016:EXL328043 FHG328016:FHH328043 FRC328016:FRD328043 GAY328016:GAZ328043 GKU328016:GKV328043 GUQ328016:GUR328043 HEM328016:HEN328043 HOI328016:HOJ328043 HYE328016:HYF328043 IIA328016:IIB328043 IRW328016:IRX328043 JBS328016:JBT328043 JLO328016:JLP328043 JVK328016:JVL328043 KFG328016:KFH328043 KPC328016:KPD328043 KYY328016:KYZ328043 LIU328016:LIV328043 LSQ328016:LSR328043 MCM328016:MCN328043 MMI328016:MMJ328043 MWE328016:MWF328043 NGA328016:NGB328043 NPW328016:NPX328043 NZS328016:NZT328043 OJO328016:OJP328043 OTK328016:OTL328043 PDG328016:PDH328043 PNC328016:PND328043 PWY328016:PWZ328043 QGU328016:QGV328043 QQQ328016:QQR328043 RAM328016:RAN328043 RKI328016:RKJ328043 RUE328016:RUF328043 SEA328016:SEB328043 SNW328016:SNX328043 SXS328016:SXT328043 THO328016:THP328043 TRK328016:TRL328043 UBG328016:UBH328043 ULC328016:ULD328043 UUY328016:UUZ328043 VEU328016:VEV328043 VOQ328016:VOR328043 VYM328016:VYN328043 WII328016:WIJ328043 WSE328016:WSF328043 FS393552:FT393579 PO393552:PP393579 ZK393552:ZL393579 AJG393552:AJH393579 ATC393552:ATD393579 BCY393552:BCZ393579 BMU393552:BMV393579 BWQ393552:BWR393579 CGM393552:CGN393579 CQI393552:CQJ393579 DAE393552:DAF393579 DKA393552:DKB393579 DTW393552:DTX393579 EDS393552:EDT393579 ENO393552:ENP393579 EXK393552:EXL393579 FHG393552:FHH393579 FRC393552:FRD393579 GAY393552:GAZ393579 GKU393552:GKV393579 GUQ393552:GUR393579 HEM393552:HEN393579 HOI393552:HOJ393579 HYE393552:HYF393579 IIA393552:IIB393579 IRW393552:IRX393579 JBS393552:JBT393579 JLO393552:JLP393579 JVK393552:JVL393579 KFG393552:KFH393579 KPC393552:KPD393579 KYY393552:KYZ393579 LIU393552:LIV393579 LSQ393552:LSR393579 MCM393552:MCN393579 MMI393552:MMJ393579 MWE393552:MWF393579 NGA393552:NGB393579 NPW393552:NPX393579 NZS393552:NZT393579 OJO393552:OJP393579 OTK393552:OTL393579 PDG393552:PDH393579 PNC393552:PND393579 PWY393552:PWZ393579 QGU393552:QGV393579 QQQ393552:QQR393579 RAM393552:RAN393579 RKI393552:RKJ393579 RUE393552:RUF393579 SEA393552:SEB393579 SNW393552:SNX393579 SXS393552:SXT393579 THO393552:THP393579 TRK393552:TRL393579 UBG393552:UBH393579 ULC393552:ULD393579 UUY393552:UUZ393579 VEU393552:VEV393579 VOQ393552:VOR393579 VYM393552:VYN393579 WII393552:WIJ393579 WSE393552:WSF393579 FS459088:FT459115 PO459088:PP459115 ZK459088:ZL459115 AJG459088:AJH459115 ATC459088:ATD459115 BCY459088:BCZ459115 BMU459088:BMV459115 BWQ459088:BWR459115 CGM459088:CGN459115 CQI459088:CQJ459115 DAE459088:DAF459115 DKA459088:DKB459115 DTW459088:DTX459115 EDS459088:EDT459115 ENO459088:ENP459115 EXK459088:EXL459115 FHG459088:FHH459115 FRC459088:FRD459115 GAY459088:GAZ459115 GKU459088:GKV459115 GUQ459088:GUR459115 HEM459088:HEN459115 HOI459088:HOJ459115 HYE459088:HYF459115 IIA459088:IIB459115 IRW459088:IRX459115 JBS459088:JBT459115 JLO459088:JLP459115 JVK459088:JVL459115 KFG459088:KFH459115 KPC459088:KPD459115 KYY459088:KYZ459115 LIU459088:LIV459115 LSQ459088:LSR459115 MCM459088:MCN459115 MMI459088:MMJ459115 MWE459088:MWF459115 NGA459088:NGB459115 NPW459088:NPX459115 NZS459088:NZT459115 OJO459088:OJP459115 OTK459088:OTL459115 PDG459088:PDH459115 PNC459088:PND459115 PWY459088:PWZ459115 QGU459088:QGV459115 QQQ459088:QQR459115 RAM459088:RAN459115 RKI459088:RKJ459115 RUE459088:RUF459115 SEA459088:SEB459115 SNW459088:SNX459115 SXS459088:SXT459115 THO459088:THP459115 TRK459088:TRL459115 UBG459088:UBH459115 ULC459088:ULD459115 UUY459088:UUZ459115 VEU459088:VEV459115 VOQ459088:VOR459115 VYM459088:VYN459115 WII459088:WIJ459115 WSE459088:WSF459115 FS524624:FT524651 PO524624:PP524651 ZK524624:ZL524651 AJG524624:AJH524651 ATC524624:ATD524651 BCY524624:BCZ524651 BMU524624:BMV524651 BWQ524624:BWR524651 CGM524624:CGN524651 CQI524624:CQJ524651 DAE524624:DAF524651 DKA524624:DKB524651 DTW524624:DTX524651 EDS524624:EDT524651 ENO524624:ENP524651 EXK524624:EXL524651 FHG524624:FHH524651 FRC524624:FRD524651 GAY524624:GAZ524651 GKU524624:GKV524651 GUQ524624:GUR524651 HEM524624:HEN524651 HOI524624:HOJ524651 HYE524624:HYF524651 IIA524624:IIB524651 IRW524624:IRX524651 JBS524624:JBT524651 JLO524624:JLP524651 JVK524624:JVL524651 KFG524624:KFH524651 KPC524624:KPD524651 KYY524624:KYZ524651 LIU524624:LIV524651 LSQ524624:LSR524651 MCM524624:MCN524651 MMI524624:MMJ524651 MWE524624:MWF524651 NGA524624:NGB524651 NPW524624:NPX524651 NZS524624:NZT524651 OJO524624:OJP524651 OTK524624:OTL524651 PDG524624:PDH524651 PNC524624:PND524651 PWY524624:PWZ524651 QGU524624:QGV524651 QQQ524624:QQR524651 RAM524624:RAN524651 RKI524624:RKJ524651 RUE524624:RUF524651 SEA524624:SEB524651 SNW524624:SNX524651 SXS524624:SXT524651 THO524624:THP524651 TRK524624:TRL524651 UBG524624:UBH524651 ULC524624:ULD524651 UUY524624:UUZ524651 VEU524624:VEV524651 VOQ524624:VOR524651 VYM524624:VYN524651 WII524624:WIJ524651 WSE524624:WSF524651 FS590160:FT590187 PO590160:PP590187 ZK590160:ZL590187 AJG590160:AJH590187 ATC590160:ATD590187 BCY590160:BCZ590187 BMU590160:BMV590187 BWQ590160:BWR590187 CGM590160:CGN590187 CQI590160:CQJ590187 DAE590160:DAF590187 DKA590160:DKB590187 DTW590160:DTX590187 EDS590160:EDT590187 ENO590160:ENP590187 EXK590160:EXL590187 FHG590160:FHH590187 FRC590160:FRD590187 GAY590160:GAZ590187 GKU590160:GKV590187 GUQ590160:GUR590187 HEM590160:HEN590187 HOI590160:HOJ590187 HYE590160:HYF590187 IIA590160:IIB590187 IRW590160:IRX590187 JBS590160:JBT590187 JLO590160:JLP590187 JVK590160:JVL590187 KFG590160:KFH590187 KPC590160:KPD590187 KYY590160:KYZ590187 LIU590160:LIV590187 LSQ590160:LSR590187 MCM590160:MCN590187 MMI590160:MMJ590187 MWE590160:MWF590187 NGA590160:NGB590187 NPW590160:NPX590187 NZS590160:NZT590187 OJO590160:OJP590187 OTK590160:OTL590187 PDG590160:PDH590187 PNC590160:PND590187 PWY590160:PWZ590187 QGU590160:QGV590187 QQQ590160:QQR590187 RAM590160:RAN590187 RKI590160:RKJ590187 RUE590160:RUF590187 SEA590160:SEB590187 SNW590160:SNX590187 SXS590160:SXT590187 THO590160:THP590187 TRK590160:TRL590187 UBG590160:UBH590187 ULC590160:ULD590187 UUY590160:UUZ590187 VEU590160:VEV590187 VOQ590160:VOR590187 VYM590160:VYN590187 WII590160:WIJ590187 WSE590160:WSF590187 FS655696:FT655723 PO655696:PP655723 ZK655696:ZL655723 AJG655696:AJH655723 ATC655696:ATD655723 BCY655696:BCZ655723 BMU655696:BMV655723 BWQ655696:BWR655723 CGM655696:CGN655723 CQI655696:CQJ655723 DAE655696:DAF655723 DKA655696:DKB655723 DTW655696:DTX655723 EDS655696:EDT655723 ENO655696:ENP655723 EXK655696:EXL655723 FHG655696:FHH655723 FRC655696:FRD655723 GAY655696:GAZ655723 GKU655696:GKV655723 GUQ655696:GUR655723 HEM655696:HEN655723 HOI655696:HOJ655723 HYE655696:HYF655723 IIA655696:IIB655723 IRW655696:IRX655723 JBS655696:JBT655723 JLO655696:JLP655723 JVK655696:JVL655723 KFG655696:KFH655723 KPC655696:KPD655723 KYY655696:KYZ655723 LIU655696:LIV655723 LSQ655696:LSR655723 MCM655696:MCN655723 MMI655696:MMJ655723 MWE655696:MWF655723 NGA655696:NGB655723 NPW655696:NPX655723 NZS655696:NZT655723 OJO655696:OJP655723 OTK655696:OTL655723 PDG655696:PDH655723 PNC655696:PND655723 PWY655696:PWZ655723 QGU655696:QGV655723 QQQ655696:QQR655723 RAM655696:RAN655723 RKI655696:RKJ655723 RUE655696:RUF655723 SEA655696:SEB655723 SNW655696:SNX655723 SXS655696:SXT655723 THO655696:THP655723 TRK655696:TRL655723 UBG655696:UBH655723 ULC655696:ULD655723 UUY655696:UUZ655723 VEU655696:VEV655723 VOQ655696:VOR655723 VYM655696:VYN655723 WII655696:WIJ655723 WSE655696:WSF655723 FS721232:FT721259 PO721232:PP721259 ZK721232:ZL721259 AJG721232:AJH721259 ATC721232:ATD721259 BCY721232:BCZ721259 BMU721232:BMV721259 BWQ721232:BWR721259 CGM721232:CGN721259 CQI721232:CQJ721259 DAE721232:DAF721259 DKA721232:DKB721259 DTW721232:DTX721259 EDS721232:EDT721259 ENO721232:ENP721259 EXK721232:EXL721259 FHG721232:FHH721259 FRC721232:FRD721259 GAY721232:GAZ721259 GKU721232:GKV721259 GUQ721232:GUR721259 HEM721232:HEN721259 HOI721232:HOJ721259 HYE721232:HYF721259 IIA721232:IIB721259 IRW721232:IRX721259 JBS721232:JBT721259 JLO721232:JLP721259 JVK721232:JVL721259 KFG721232:KFH721259 KPC721232:KPD721259 KYY721232:KYZ721259 LIU721232:LIV721259 LSQ721232:LSR721259 MCM721232:MCN721259 MMI721232:MMJ721259 MWE721232:MWF721259 NGA721232:NGB721259 NPW721232:NPX721259 NZS721232:NZT721259 OJO721232:OJP721259 OTK721232:OTL721259 PDG721232:PDH721259 PNC721232:PND721259 PWY721232:PWZ721259 QGU721232:QGV721259 QQQ721232:QQR721259 RAM721232:RAN721259 RKI721232:RKJ721259 RUE721232:RUF721259 SEA721232:SEB721259 SNW721232:SNX721259 SXS721232:SXT721259 THO721232:THP721259 TRK721232:TRL721259 UBG721232:UBH721259 ULC721232:ULD721259 UUY721232:UUZ721259 VEU721232:VEV721259 VOQ721232:VOR721259 VYM721232:VYN721259 WII721232:WIJ721259 WSE721232:WSF721259 FS786768:FT786795 PO786768:PP786795 ZK786768:ZL786795 AJG786768:AJH786795 ATC786768:ATD786795 BCY786768:BCZ786795 BMU786768:BMV786795 BWQ786768:BWR786795 CGM786768:CGN786795 CQI786768:CQJ786795 DAE786768:DAF786795 DKA786768:DKB786795 DTW786768:DTX786795 EDS786768:EDT786795 ENO786768:ENP786795 EXK786768:EXL786795 FHG786768:FHH786795 FRC786768:FRD786795 GAY786768:GAZ786795 GKU786768:GKV786795 GUQ786768:GUR786795 HEM786768:HEN786795 HOI786768:HOJ786795 HYE786768:HYF786795 IIA786768:IIB786795 IRW786768:IRX786795 JBS786768:JBT786795 JLO786768:JLP786795 JVK786768:JVL786795 KFG786768:KFH786795 KPC786768:KPD786795 KYY786768:KYZ786795 LIU786768:LIV786795 LSQ786768:LSR786795 MCM786768:MCN786795 MMI786768:MMJ786795 MWE786768:MWF786795 NGA786768:NGB786795 NPW786768:NPX786795 NZS786768:NZT786795 OJO786768:OJP786795 OTK786768:OTL786795 PDG786768:PDH786795 PNC786768:PND786795 PWY786768:PWZ786795 QGU786768:QGV786795 QQQ786768:QQR786795 RAM786768:RAN786795 RKI786768:RKJ786795 RUE786768:RUF786795 SEA786768:SEB786795 SNW786768:SNX786795 SXS786768:SXT786795 THO786768:THP786795 TRK786768:TRL786795 UBG786768:UBH786795 ULC786768:ULD786795 UUY786768:UUZ786795 VEU786768:VEV786795 VOQ786768:VOR786795 VYM786768:VYN786795 WII786768:WIJ786795 WSE786768:WSF786795 FS852304:FT852331 PO852304:PP852331 ZK852304:ZL852331 AJG852304:AJH852331 ATC852304:ATD852331 BCY852304:BCZ852331 BMU852304:BMV852331 BWQ852304:BWR852331 CGM852304:CGN852331 CQI852304:CQJ852331 DAE852304:DAF852331 DKA852304:DKB852331 DTW852304:DTX852331 EDS852304:EDT852331 ENO852304:ENP852331 EXK852304:EXL852331 FHG852304:FHH852331 FRC852304:FRD852331 GAY852304:GAZ852331 GKU852304:GKV852331 GUQ852304:GUR852331 HEM852304:HEN852331 HOI852304:HOJ852331 HYE852304:HYF852331 IIA852304:IIB852331 IRW852304:IRX852331 JBS852304:JBT852331 JLO852304:JLP852331 JVK852304:JVL852331 KFG852304:KFH852331 KPC852304:KPD852331 KYY852304:KYZ852331 LIU852304:LIV852331 LSQ852304:LSR852331 MCM852304:MCN852331 MMI852304:MMJ852331 MWE852304:MWF852331 NGA852304:NGB852331 NPW852304:NPX852331 NZS852304:NZT852331 OJO852304:OJP852331 OTK852304:OTL852331 PDG852304:PDH852331 PNC852304:PND852331 PWY852304:PWZ852331 QGU852304:QGV852331 QQQ852304:QQR852331 RAM852304:RAN852331 RKI852304:RKJ852331 RUE852304:RUF852331 SEA852304:SEB852331 SNW852304:SNX852331 SXS852304:SXT852331 THO852304:THP852331 TRK852304:TRL852331 UBG852304:UBH852331 ULC852304:ULD852331 UUY852304:UUZ852331 VEU852304:VEV852331 VOQ852304:VOR852331 VYM852304:VYN852331 WII852304:WIJ852331 WSE852304:WSF852331 FS917840:FT917867 PO917840:PP917867 ZK917840:ZL917867 AJG917840:AJH917867 ATC917840:ATD917867 BCY917840:BCZ917867 BMU917840:BMV917867 BWQ917840:BWR917867 CGM917840:CGN917867 CQI917840:CQJ917867 DAE917840:DAF917867 DKA917840:DKB917867 DTW917840:DTX917867 EDS917840:EDT917867 ENO917840:ENP917867 EXK917840:EXL917867 FHG917840:FHH917867 FRC917840:FRD917867 GAY917840:GAZ917867 GKU917840:GKV917867 GUQ917840:GUR917867 HEM917840:HEN917867 HOI917840:HOJ917867 HYE917840:HYF917867 IIA917840:IIB917867 IRW917840:IRX917867 JBS917840:JBT917867 JLO917840:JLP917867 JVK917840:JVL917867 KFG917840:KFH917867 KPC917840:KPD917867 KYY917840:KYZ917867 LIU917840:LIV917867 LSQ917840:LSR917867 MCM917840:MCN917867 MMI917840:MMJ917867 MWE917840:MWF917867 NGA917840:NGB917867 NPW917840:NPX917867 NZS917840:NZT917867 OJO917840:OJP917867 OTK917840:OTL917867 PDG917840:PDH917867 PNC917840:PND917867 PWY917840:PWZ917867 QGU917840:QGV917867 QQQ917840:QQR917867 RAM917840:RAN917867 RKI917840:RKJ917867 RUE917840:RUF917867 SEA917840:SEB917867 SNW917840:SNX917867 SXS917840:SXT917867 THO917840:THP917867 TRK917840:TRL917867 UBG917840:UBH917867 ULC917840:ULD917867 UUY917840:UUZ917867 VEU917840:VEV917867 VOQ917840:VOR917867 VYM917840:VYN917867 WII917840:WIJ917867 WSE917840:WSF917867 FS983376:FT983403 PO983376:PP983403 ZK983376:ZL983403 AJG983376:AJH983403 ATC983376:ATD983403 BCY983376:BCZ983403 BMU983376:BMV983403 BWQ983376:BWR983403 CGM983376:CGN983403 CQI983376:CQJ983403 DAE983376:DAF983403 DKA983376:DKB983403 DTW983376:DTX983403 EDS983376:EDT983403 ENO983376:ENP983403 EXK983376:EXL983403 FHG983376:FHH983403 FRC983376:FRD983403 GAY983376:GAZ983403 GKU983376:GKV983403 GUQ983376:GUR983403 HEM983376:HEN983403 HOI983376:HOJ983403 HYE983376:HYF983403 IIA983376:IIB983403 IRW983376:IRX983403 JBS983376:JBT983403 JLO983376:JLP983403 JVK983376:JVL983403 KFG983376:KFH983403 KPC983376:KPD983403 KYY983376:KYZ983403 LIU983376:LIV983403 LSQ983376:LSR983403 MCM983376:MCN983403 MMI983376:MMJ983403 MWE983376:MWF983403 NGA983376:NGB983403 NPW983376:NPX983403 NZS983376:NZT983403 OJO983376:OJP983403 OTK983376:OTL983403 PDG983376:PDH983403 PNC983376:PND983403 PWY983376:PWZ983403 QGU983376:QGV983403 QQQ983376:QQR983403 RAM983376:RAN983403 RKI983376:RKJ983403 RUE983376:RUF983403 SEA983376:SEB983403 SNW983376:SNX983403 SXS983376:SXT983403 THO983376:THP983403 TRK983376:TRL983403 UBG983376:UBH983403 ULC983376:ULD983403 UUY983376:UUZ983403 VEU983376:VEV983403 VOQ983376:VOR983403 VYM983376:VYN983403 WII983376:WIJ983403 WSE983376:WSF983403 WSH217:WSJ217 WIL217:WIN217 VYP217:VYR217 VOT217:VOV217 VEX217:VEZ217 UVB217:UVD217 ULF217:ULH217 UBJ217:UBL217 TRN217:TRP217 THR217:THT217 SXV217:SXX217 SNZ217:SOB217 SED217:SEF217 RUH217:RUJ217 RKL217:RKN217 RAP217:RAR217 QQT217:QQV217 QGX217:QGZ217 PXB217:PXD217 PNF217:PNH217 PDJ217:PDL217 OTN217:OTP217 OJR217:OJT217 NZV217:NZX217 NPZ217:NQB217 NGD217:NGF217 MWH217:MWJ217 MML217:MMN217 MCP217:MCR217 LST217:LSV217 LIX217:LIZ217 KZB217:KZD217 KPF217:KPH217 KFJ217:KFL217 JVN217:JVP217 JLR217:JLT217 JBV217:JBX217 IRZ217:ISB217 IID217:IIF217 HYH217:HYJ217 HOL217:HON217 HEP217:HER217 GUT217:GUV217 GKX217:GKZ217 GBB217:GBD217 FRF217:FRH217 FHJ217:FHL217 EXN217:EXP217 ENR217:ENT217 EDV217:EDX217 DTZ217:DUB217 DKD217:DKF217 DAH217:DAJ217 CQL217:CQN217 CGP217:CGR217 BWT217:BWV217 BMX217:BMZ217 BDB217:BDD217 ATF217:ATH217 AJJ217:AJL217 ZN217:ZP217 PR217:PT217 FV217:FX217 B65766:C65769 WIL224:WIN227 VYP224:VYR227 VOT224:VOV227 VEX224:VEZ227 UVB224:UVD227 ULF224:ULH227 UBJ224:UBL227 TRN224:TRP227 THR224:THT227 SXV224:SXX227 SNZ224:SOB227 SED224:SEF227 RUH224:RUJ227 RKL224:RKN227 RAP224:RAR227 QQT224:QQV227 QGX224:QGZ227 PXB224:PXD227 PNF224:PNH227 PDJ224:PDL227 OTN224:OTP227 OJR224:OJT227 NZV224:NZX227 NPZ224:NQB227 NGD224:NGF227 MWH224:MWJ227 MML224:MMN227 MCP224:MCR227 LST224:LSV227 LIX224:LIZ227 KZB224:KZD227 KPF224:KPH227 KFJ224:KFL227 JVN224:JVP227 JLR224:JLT227 JBV224:JBX227 IRZ224:ISB227 IID224:IIF227 HYH224:HYJ227 HOL224:HON227 HEP224:HER227 GUT224:GUV227 GKX224:GKZ227 GBB224:GBD227 FRF224:FRH227 FHJ224:FHL227 EXN224:EXP227 ENR224:ENT227 EDV224:EDX227 DTZ224:DUB227 DKD224:DKF227 DAH224:DAJ227 CQL224:CQN227 CGP224:CGR227 BWT224:BWV227 BMX224:BMZ227 BDB224:BDD227 ATF224:ATH227 AJJ224:AJL227 ZN224:ZP227 PR224:PT227 FV224:FX227 WSH249:WSJ250 WIL249:WIN250 VYP249:VYR250 VOT249:VOV250 VEX249:VEZ250 UVB249:UVD250 ULF249:ULH250 UBJ249:UBL250 TRN249:TRP250 THR249:THT250 SXV249:SXX250 SNZ249:SOB250 SED249:SEF250 RUH249:RUJ250 RKL249:RKN250 RAP249:RAR250 QQT249:QQV250 QGX249:QGZ250 PXB249:PXD250 PNF249:PNH250 PDJ249:PDL250 OTN249:OTP250 OJR249:OJT250 NZV249:NZX250 NPZ249:NQB250 NGD249:NGF250 MWH249:MWJ250 MML249:MMN250 MCP249:MCR250 LST249:LSV250 LIX249:LIZ250 KZB249:KZD250 KPF249:KPH250 KFJ249:KFL250 JVN249:JVP250 JLR249:JLT250 JBV249:JBX250 IRZ249:ISB250 IID249:IIF250 HYH249:HYJ250 HOL249:HON250 HEP249:HER250 GUT249:GUV250 GKX249:GKZ250 GBB249:GBD250 FRF249:FRH250 FHJ249:FHL250 EXN249:EXP250 ENR249:ENT250 EDV249:EDX250 DTZ249:DUB250 DKD249:DKF250 DAH249:DAJ250 CQL249:CQN250 CGP249:CGR250 BWT249:BWV250 BMX249:BMZ250 BDB249:BDD250 ATF249:ATH250 AJJ249:AJL250 ZN249:ZP250 PR249:PT250 FV249:FX250 D192:E193 FR271:FR281 PN271:PN281 ZJ271:ZJ281 AJF271:AJF281 ATB271:ATB281 BCX271:BCX281 BMT271:BMT281 BWP271:BWP281 CGL271:CGL281 CQH271:CQH281 DAD271:DAD281 DJZ271:DJZ281 DTV271:DTV281 EDR271:EDR281 ENN271:ENN281 EXJ271:EXJ281 FHF271:FHF281 FRB271:FRB281 GAX271:GAX281 GKT271:GKT281 GUP271:GUP281 HEL271:HEL281 HOH271:HOH281 HYD271:HYD281 IHZ271:IHZ281 IRV271:IRV281 JBR271:JBR281 JLN271:JLN281 JVJ271:JVJ281 KFF271:KFF281 KPB271:KPB281 KYX271:KYX281 LIT271:LIT281 LSP271:LSP281 MCL271:MCL281 MMH271:MMH281 MWD271:MWD281 NFZ271:NFZ281 NPV271:NPV281 NZR271:NZR281 OJN271:OJN281 OTJ271:OTJ281 PDF271:PDF281 PNB271:PNB281 PWX271:PWX281 QGT271:QGT281 QQP271:QQP281 RAL271:RAL281 RKH271:RKH281 RUD271:RUD281 SDZ271:SDZ281 SNV271:SNV281 SXR271:SXR281 THN271:THN281 TRJ271:TRJ281 UBF271:UBF281 ULB271:ULB281 UUX271:UUX281 VET271:VET281 VOP271:VOP281 VYL271:VYL281 WIH271:WIH281 WUY108 WLC108 WBG108 VRK108 VHO108 UXS108 UNW108 UEA108 TUE108 TKI108 TAM108 SQQ108 SGU108 RWY108 RNC108 RDG108 QTK108 QJO108 PZS108 PPW108 PGA108 OWE108 OMI108 OCM108 NSQ108 NIU108 MYY108 MPC108 MFG108 LVK108 LLO108 LBS108 KRW108 KIA108 JYE108 JOI108 JEM108 IUQ108 IKU108 IAY108 HRC108 HHG108 GXK108 GNO108 GDS108 FTW108 FKA108 FAE108 EQI108 EGM108 DWQ108 DMU108 DCY108 CTC108 CJG108 BZK108 BPO108 BFS108 AVW108 AMA108 ACE108 SI108 IM108 WSD271:WSD281 D171:E171 WLC79:WLC82 WBG79:WBG82 VRK79:VRK82 VHO79:VHO82 UXS79:UXS82 UNW79:UNW82 UEA79:UEA82 TUE79:TUE82 TKI79:TKI82 TAM79:TAM82 SQQ79:SQQ82 SGU79:SGU82 RWY79:RWY82 RNC79:RNC82 RDG79:RDG82 QTK79:QTK82 QJO79:QJO82 PZS79:PZS82 PPW79:PPW82 PGA79:PGA82 OWE79:OWE82 OMI79:OMI82 OCM79:OCM82 NSQ79:NSQ82 NIU79:NIU82 MYY79:MYY82 MPC79:MPC82 MFG79:MFG82 LVK79:LVK82 LLO79:LLO82 LBS79:LBS82 KRW79:KRW82 KIA79:KIA82 JYE79:JYE82 JOI79:JOI82 JEM79:JEM82 IUQ79:IUQ82 IKU79:IKU82 IAY79:IAY82 HRC79:HRC82 HHG79:HHG82 GXK79:GXK82 GNO79:GNO82 GDS79:GDS82 FTW79:FTW82 FKA79:FKA82 FAE79:FAE82 EQI79:EQI82 EGM79:EGM82 DWQ79:DWQ82 DMU79:DMU82 DCY79:DCY82 CTC79:CTC82 CJG79:CJG82 BZK79:BZK82 BPO79:BPO82 BFS79:BFS82 AVW79:AVW82 AMA79:AMA82 ACE79:ACE82 SI79:SI82 IM79:IM82 WUY79:WUY82 WSE373:WSF373 WII373:WIJ373 VYM373:VYN373 VOQ373:VOR373 VEU373:VEV373 UUY373:UUZ373 ULC373:ULD373 UBG373:UBH373 TRK373:TRL373 THO373:THP373 SXS373:SXT373 SNW373:SNX373 SEA373:SEB373 RUE373:RUF373 RKI373:RKJ373 RAM373:RAN373 QQQ373:QQR373 QGU373:QGV373 PWY373:PWZ373 PNC373:PND373 PDG373:PDH373 OTK373:OTL373 OJO373:OJP373 NZS373:NZT373 NPW373:NPX373 NGA373:NGB373 MWE373:MWF373 MMI373:MMJ373 MCM373:MCN373 LSQ373:LSR373 LIU373:LIV373 KYY373:KYZ373 KPC373:KPD373 KFG373:KFH373 JVK373:JVL373 JLO373:JLP373 JBS373:JBT373 IRW373:IRX373 IIA373:IIB373 HYE373:HYF373 HOI373:HOJ373 HEM373:HEN373 GUQ373:GUR373 GKU373:GKV373 GAY373:GAZ373 FRC373:FRD373 FHG373:FHH373 EXK373:EXL373 ENO373:ENP373 EDS373:EDT373 DTW373:DTX373 DKA373:DKB373 DAE373:DAF373 CQI373:CQJ373 CGM373:CGN373 BWQ373:BWR373 BMU373:BMV373 BCY373:BCZ373 ATC373:ATD373 AJG373:AJH373 ZK373:ZL373 PO373:PP373 FS373:FT373 ATD267:ATD272 BCZ267:BCZ272 BMV267:BMV272 BWR267:BWR272 CGN267:CGN272 CQJ267:CQJ272 DAF267:DAF272 DKB267:DKB272 DTX267:DTX272 EDT267:EDT272 ENP267:ENP272 EXL267:EXL272 FHH267:FHH272 FRD267:FRD272 GAZ267:GAZ272 GKV267:GKV272 GUR267:GUR272 HEN267:HEN272 HOJ267:HOJ272 HYF267:HYF272 IIB267:IIB272 IRX267:IRX272 JBT267:JBT272 JLP267:JLP272 JVL267:JVL272 KFH267:KFH272 KPD267:KPD272 KYZ267:KYZ272 LIV267:LIV272 LSR267:LSR272 MCN267:MCN272 MMJ267:MMJ272 MWF267:MWF272 NGB267:NGB272 NPX267:NPX272 NZT267:NZT272 OJP267:OJP272 OTL267:OTL272 PDH267:PDH272 PND267:PND272 PWZ267:PWZ272 QGV267:QGV272 QQR267:QQR272 RAN267:RAN272 RKJ267:RKJ272 RUF267:RUF272 SEB267:SEB272 SNX267:SNX272 SXT267:SXT272 THP267:THP272 TRL267:TRL272 UBH267:UBH272 ULD267:ULD272 UUZ267:UUZ272 VEV267:VEV272 VOR267:VOR272 VYN267:VYN272 WIJ267:WIJ272 WSF267:WSF272 WSE267:WSE270 WII267:WII270 VYM267:VYM270 VOQ267:VOQ270 VEU267:VEU270 UUY267:UUY270 ULC267:ULC270 UBG267:UBG270 TRK267:TRK270 THO267:THO270 SXS267:SXS270 SNW267:SNW270 SEA267:SEA270 RUE267:RUE270 RKI267:RKI270 RAM267:RAM270 QQQ267:QQQ270 QGU267:QGU270 PWY267:PWY270 PNC267:PNC270 PDG267:PDG270 OTK267:OTK270 OJO267:OJO270 NZS267:NZS270 NPW267:NPW270 NGA267:NGA270 MWE267:MWE270 MMI267:MMI270 MCM267:MCM270 LSQ267:LSQ270 LIU267:LIU270 KYY267:KYY270 KPC267:KPC270 KFG267:KFG270 JVK267:JVK270 JLO267:JLO270 JBS267:JBS270 IRW267:IRW270 IIA267:IIA270 HYE267:HYE270 HOI267:HOI270 HEM267:HEM270 GUQ267:GUQ270 GKU267:GKU270 GAY267:GAY270 FRC267:FRC270 FHG267:FHG270 EXK267:EXK270 ENO267:ENO270 EDS267:EDS270 DTW267:DTW270 DKA267:DKA270 DAE267:DAE270 CQI267:CQI270 CGM267:CGM270 BWQ267:BWQ270 BMU267:BMU270 BCY267:BCY270 ATC267:ATC270 ZL267:ZL272 ZK267:ZK270 AJG267:AJG270 WLC115:WLC117 WBG115:WBG117 VRK115:VRK117 VHO115:VHO117 UXS115:UXS117 UNW115:UNW117 UEA115:UEA117 TUE115:TUE117 TKI115:TKI117 TAM115:TAM117 SQQ115:SQQ117 SGU115:SGU117 RWY115:RWY117 RNC115:RNC117 RDG115:RDG117 QTK115:QTK117 QJO115:QJO117 PZS115:PZS117 PPW115:PPW117 PGA115:PGA117 OWE115:OWE117 OMI115:OMI117 OCM115:OCM117 NSQ115:NSQ117 NIU115:NIU117 MYY115:MYY117 MPC115:MPC117 MFG115:MFG117 LVK115:LVK117 LLO115:LLO117 LBS115:LBS117 KRW115:KRW117 KIA115:KIA117 JYE115:JYE117 JOI115:JOI117 JEM115:JEM117 IUQ115:IUQ117 IKU115:IKU117 IAY115:IAY117 HRC115:HRC117 HHG115:HHG117 GXK115:GXK117 GNO115:GNO117 GDS115:GDS117 FTW115:FTW117 FKA115:FKA117 FAE115:FAE117 EQI115:EQI117 EGM115:EGM117 DWQ115:DWQ117 DMU115:DMU117 DCY115:DCY117 CTC115:CTC117 CJG115:CJG117 BZK115:BZK117 BPO115:BPO117 BFS115:BFS117 AVW115:AVW117 AMA115:AMA117 ACE115:ACE117 SI115:SI117 IM115:IM117 WSH224:WSJ227 AJH267:AJH272 WUY115:WUY117 PO267:PO270 IM110:IM113 SI110:SI113 ACE110:ACE113 AMA110:AMA113 AVW110:AVW113 BFS110:BFS113 BPO110:BPO113 BZK110:BZK113 CJG110:CJG113 CTC110:CTC113 DCY110:DCY113 DMU110:DMU113 DWQ110:DWQ113 EGM110:EGM113 EQI110:EQI113 FAE110:FAE113 FKA110:FKA113 FTW110:FTW113 GDS110:GDS113 GNO110:GNO113 GXK110:GXK113 HHG110:HHG113 HRC110:HRC113 IAY110:IAY113 IKU110:IKU113 IUQ110:IUQ113 JEM110:JEM113 JOI110:JOI113 JYE110:JYE113 KIA110:KIA113 KRW110:KRW113 LBS110:LBS113 LLO110:LLO113 LVK110:LVK113 MFG110:MFG113 MPC110:MPC113 MYY110:MYY113 NIU110:NIU113 NSQ110:NSQ113 OCM110:OCM113 OMI110:OMI113 OWE110:OWE113 PGA110:PGA113 PPW110:PPW113 PZS110:PZS113 QJO110:QJO113 QTK110:QTK113 RDG110:RDG113 RNC110:RNC113 RWY110:RWY113 SGU110:SGU113 SQQ110:SQQ113 TAM110:TAM113 TKI110:TKI113 TUE110:TUE113 UEA110:UEA113 UNW110:UNW113 UXS110:UXS113 VHO110:VHO113 VRK110:VRK113 WBG110:WBG113 WLC110:WLC113 WUY110:WUY113 PP267:PP272 WLC85:WLC94 WBG85:WBG94 VRK85:VRK94 VHO85:VHO94 UXS85:UXS94 UNW85:UNW94 UEA85:UEA94 TUE85:TUE94 TKI85:TKI94 TAM85:TAM94 SQQ85:SQQ94 SGU85:SGU94 RWY85:RWY94 RNC85:RNC94 RDG85:RDG94 QTK85:QTK94 QJO85:QJO94 PZS85:PZS94 PPW85:PPW94 PGA85:PGA94 OWE85:OWE94 OMI85:OMI94 OCM85:OCM94 NSQ85:NSQ94 NIU85:NIU94 MYY85:MYY94 MPC85:MPC94 MFG85:MFG94 LVK85:LVK94 LLO85:LLO94 LBS85:LBS94 KRW85:KRW94 KIA85:KIA94 JYE85:JYE94 JOI85:JOI94 JEM85:JEM94 IUQ85:IUQ94 IKU85:IKU94 IAY85:IAY94 HRC85:HRC94 HHG85:HHG94 GXK85:GXK94 GNO85:GNO94 GDS85:GDS94 FTW85:FTW94 FKA85:FKA94 FAE85:FAE94 EQI85:EQI94 EGM85:EGM94 DWQ85:DWQ94 DMU85:DMU94 DCY85:DCY94 CTC85:CTC94 CJG85:CJG94 BZK85:BZK94 BPO85:BPO94 BFS85:BFS94 AVW85:AVW94 AMA85:AMA94 ACE85:ACE94 SI85:SI94 IM85:IM94 WUY85:WUY94 WSE330:WSF361 FT266:FT272 FS266:FS270 ZK330:ZL361 AJG330:AJH361 ATC330:ATD361 BCY330:BCZ361 BMU330:BMV361 BWQ330:BWR361 CGM330:CGN361 CQI330:CQJ361 DAE330:DAF361 DKA330:DKB361 DTW330:DTX361 EDS330:EDT361 ENO330:ENP361 EXK330:EXL361 FHG330:FHH361 FRC330:FRD361 GAY330:GAZ361 GKU330:GKV361 GUQ330:GUR361 HEM330:HEN361 HOI330:HOJ361 HYE330:HYF361 IIA330:IIB361 IRW330:IRX361 JBS330:JBT361 JLO330:JLP361 JVK330:JVL361 KFG330:KFH361 KPC330:KPD361 KYY330:KYZ361 LIU330:LIV361 LSQ330:LSR361 MCM330:MCN361 MMI330:MMJ361 MWE330:MWF361 NGA330:NGB361 NPW330:NPX361 NZS330:NZT361 OJO330:OJP361 OTK330:OTL361 PDG330:PDH361 PNC330:PND361 PWY330:PWZ361 QGU330:QGV361 QQQ330:QQR361 RAM330:RAN361 RKI330:RKJ361 RUE330:RUF361 SEA330:SEB361 SNW330:SNX361 SXS330:SXT361 THO330:THP361 TRK330:TRL361 UBG330:UBH361 ULC330:ULD361 UUY330:UUZ361 VEU330:VEV361 VOQ330:VOR361 VYM330:VYN361 WII330:WIJ361 PO330:PP361 FS330:FT361 FS217:FT265 ATC217:ATD266 BCY217:BCZ266 BMU217:BMV266 BWQ217:BWR266 CGM217:CGN266 CQI217:CQJ266 DAE217:DAF266 DKA217:DKB266 DTW217:DTX266 EDS217:EDT266 ENO217:ENP266 EXK217:EXL266 FHG217:FHH266 FRC217:FRD266 GAY217:GAZ266 GKU217:GKV266 GUQ217:GUR266 HEM217:HEN266 HOI217:HOJ266 HYE217:HYF266 IIA217:IIB266 IRW217:IRX266 JBS217:JBT266 JLO217:JLP266 JVK217:JVL266 KFG217:KFH266 KPC217:KPD266 KYY217:KYZ266 LIU217:LIV266 LSQ217:LSR266 MCM217:MCN266 MMI217:MMJ266 MWE217:MWF266 NGA217:NGB266 NPW217:NPX266 NZS217:NZT266 OJO217:OJP266 OTK217:OTL266 PDG217:PDH266 PNC217:PND266 PWY217:PWZ266 QGU217:QGV266 QQQ217:QQR266 RAM217:RAN266 RKI217:RKJ266 RUE217:RUF266 SEA217:SEB266 SNW217:SNX266 SXS217:SXT266 THO217:THP266 TRK217:TRL266 UBG217:UBH266 ULC217:ULD266 UUY217:UUZ266 VEU217:VEV266 VOQ217:VOR266 VYM217:VYN266 WII217:WIJ266 WSE217:WSF266 ZK217:ZL266 AJG217:AJH266 PO217:PP266 PO282:PP328 WII282:WIJ328 VYM282:VYN328 VOQ282:VOR328 VEU282:VEV328 UUY282:UUZ328 ULC282:ULD328 UBG282:UBH328 TRK282:TRL328 THO282:THP328 SXS282:SXT328 SNW282:SNX328 SEA282:SEB328 RUE282:RUF328 RKI282:RKJ328 RAM282:RAN328 QQQ282:QQR328 QGU282:QGV328 PWY282:PWZ328 PNC282:PND328 PDG282:PDH328 OTK282:OTL328 OJO282:OJP328 NZS282:NZT328 NPW282:NPX328 NGA282:NGB328 MWE282:MWF328 MMI282:MMJ328 MCM282:MCN328 LSQ282:LSR328 LIU282:LIV328 KYY282:KYZ328 KPC282:KPD328 KFG282:KFH328 JVK282:JVL328 JLO282:JLP328 JBS282:JBT328 IRW282:IRX328 IIA282:IIB328 HYE282:HYF328 HOI282:HOJ328 HEM282:HEN328 GUQ282:GUR328 GKU282:GKV328 GAY282:GAZ328 FRC282:FRD328 FHG282:FHH328 EXK282:EXL328 ENO282:ENP328 EDS282:EDT328 DTW282:DTX328 DKA282:DKB328 DAE282:DAF328 CQI282:CQJ328 CGM282:CGN328 BWQ282:BWR328 BMU282:BMV328 BCY282:BCZ328 ATC282:ATD328 AJG282:AJH328 ZK282:ZL328 WSE282:WSF328 FS282:FT328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46"/>
  <sheetViews>
    <sheetView view="pageBreakPreview" zoomScale="115" zoomScaleNormal="100" zoomScaleSheetLayoutView="115" workbookViewId="0">
      <selection activeCell="B24" sqref="B24"/>
    </sheetView>
  </sheetViews>
  <sheetFormatPr defaultColWidth="9" defaultRowHeight="13" x14ac:dyDescent="0.2"/>
  <cols>
    <col min="1" max="1" width="2.36328125" style="4" customWidth="1"/>
    <col min="2" max="2" width="11.08984375" style="4" customWidth="1"/>
    <col min="3" max="3" width="35.36328125" style="4" customWidth="1"/>
    <col min="4" max="4" width="31.7265625" style="4" customWidth="1"/>
    <col min="5" max="6" width="11.08984375" style="4" customWidth="1"/>
    <col min="7" max="7" width="21.6328125" style="64" customWidth="1"/>
    <col min="8" max="16384" width="9" style="4"/>
  </cols>
  <sheetData>
    <row r="1" spans="1:7" ht="27" customHeight="1" x14ac:dyDescent="0.2">
      <c r="A1" s="457" t="s">
        <v>24</v>
      </c>
      <c r="B1" s="457"/>
      <c r="C1" s="457"/>
      <c r="D1" s="457"/>
      <c r="E1" s="457"/>
      <c r="F1" s="457"/>
    </row>
    <row r="2" spans="1:7" ht="23.25" customHeight="1" x14ac:dyDescent="0.2">
      <c r="B2" s="7"/>
      <c r="C2" s="7"/>
      <c r="D2" s="7"/>
      <c r="E2" s="7"/>
      <c r="F2" s="7"/>
    </row>
    <row r="3" spans="1:7" ht="9" customHeight="1" x14ac:dyDescent="0.2">
      <c r="B3" s="458" t="s">
        <v>29</v>
      </c>
      <c r="C3" s="459"/>
      <c r="D3" s="459"/>
      <c r="E3" s="459"/>
      <c r="F3" s="459"/>
      <c r="G3" s="460"/>
    </row>
    <row r="4" spans="1:7" ht="63.75" customHeight="1" x14ac:dyDescent="0.2">
      <c r="B4" s="459"/>
      <c r="C4" s="459"/>
      <c r="D4" s="459"/>
      <c r="E4" s="459"/>
      <c r="F4" s="459"/>
      <c r="G4" s="460"/>
    </row>
    <row r="5" spans="1:7" ht="7.5" customHeight="1" x14ac:dyDescent="0.2">
      <c r="C5" s="6"/>
    </row>
    <row r="6" spans="1:7" ht="31.5" customHeight="1" x14ac:dyDescent="0.2">
      <c r="C6" s="6"/>
      <c r="D6" s="461" t="s">
        <v>1369</v>
      </c>
      <c r="E6" s="462"/>
      <c r="F6" s="462"/>
      <c r="G6" s="460"/>
    </row>
    <row r="7" spans="1:7" ht="25.5" customHeight="1" thickBot="1" x14ac:dyDescent="0.25">
      <c r="B7" s="15" t="s">
        <v>15</v>
      </c>
      <c r="C7" s="10"/>
      <c r="D7" s="3"/>
      <c r="E7" s="2"/>
      <c r="F7" s="2"/>
    </row>
    <row r="8" spans="1:7" ht="30" customHeight="1" thickBot="1" x14ac:dyDescent="0.25">
      <c r="B8" s="11" t="s">
        <v>14</v>
      </c>
      <c r="C8" s="12" t="s">
        <v>13</v>
      </c>
      <c r="D8" s="13" t="s">
        <v>12</v>
      </c>
      <c r="E8" s="13" t="s">
        <v>11</v>
      </c>
      <c r="F8" s="14" t="s">
        <v>23</v>
      </c>
      <c r="G8" s="73" t="s">
        <v>35</v>
      </c>
    </row>
    <row r="9" spans="1:7" ht="30" customHeight="1" x14ac:dyDescent="0.2">
      <c r="B9" s="239" t="s">
        <v>63</v>
      </c>
      <c r="C9" s="240" t="s">
        <v>144</v>
      </c>
      <c r="D9" s="241" t="s">
        <v>145</v>
      </c>
      <c r="E9" s="242" t="s">
        <v>146</v>
      </c>
      <c r="F9" s="243" t="s">
        <v>1268</v>
      </c>
      <c r="G9" s="244"/>
    </row>
    <row r="10" spans="1:7" ht="30" customHeight="1" x14ac:dyDescent="0.2">
      <c r="B10" s="245" t="s">
        <v>63</v>
      </c>
      <c r="C10" s="246" t="s">
        <v>870</v>
      </c>
      <c r="D10" s="247" t="s">
        <v>867</v>
      </c>
      <c r="E10" s="248" t="s">
        <v>871</v>
      </c>
      <c r="F10" s="249" t="s">
        <v>872</v>
      </c>
      <c r="G10" s="250"/>
    </row>
    <row r="11" spans="1:7" ht="30" customHeight="1" x14ac:dyDescent="0.2">
      <c r="B11" s="245" t="s">
        <v>137</v>
      </c>
      <c r="C11" s="246" t="s">
        <v>138</v>
      </c>
      <c r="D11" s="247" t="s">
        <v>141</v>
      </c>
      <c r="E11" s="248" t="s">
        <v>140</v>
      </c>
      <c r="F11" s="249" t="s">
        <v>140</v>
      </c>
      <c r="G11" s="250"/>
    </row>
    <row r="12" spans="1:7" ht="30" customHeight="1" x14ac:dyDescent="0.2">
      <c r="B12" s="245" t="s">
        <v>63</v>
      </c>
      <c r="C12" s="246" t="s">
        <v>998</v>
      </c>
      <c r="D12" s="247" t="s">
        <v>143</v>
      </c>
      <c r="E12" s="248" t="s">
        <v>995</v>
      </c>
      <c r="F12" s="249" t="s">
        <v>999</v>
      </c>
      <c r="G12" s="250" t="s">
        <v>997</v>
      </c>
    </row>
    <row r="13" spans="1:7" ht="30" customHeight="1" x14ac:dyDescent="0.2">
      <c r="B13" s="251" t="s">
        <v>41</v>
      </c>
      <c r="C13" s="246" t="s">
        <v>951</v>
      </c>
      <c r="D13" s="247" t="s">
        <v>1269</v>
      </c>
      <c r="E13" s="248" t="s">
        <v>952</v>
      </c>
      <c r="F13" s="249" t="s">
        <v>952</v>
      </c>
      <c r="G13" s="250"/>
    </row>
    <row r="14" spans="1:7" ht="30" customHeight="1" x14ac:dyDescent="0.2">
      <c r="B14" s="251" t="s">
        <v>498</v>
      </c>
      <c r="C14" s="246" t="s">
        <v>409</v>
      </c>
      <c r="D14" s="247" t="s">
        <v>410</v>
      </c>
      <c r="E14" s="248" t="s">
        <v>411</v>
      </c>
      <c r="F14" s="249" t="s">
        <v>412</v>
      </c>
      <c r="G14" s="250"/>
    </row>
    <row r="15" spans="1:7" ht="30" customHeight="1" x14ac:dyDescent="0.2">
      <c r="B15" s="251" t="s">
        <v>542</v>
      </c>
      <c r="C15" s="246" t="s">
        <v>531</v>
      </c>
      <c r="D15" s="247" t="s">
        <v>532</v>
      </c>
      <c r="E15" s="248" t="s">
        <v>533</v>
      </c>
      <c r="F15" s="249" t="s">
        <v>534</v>
      </c>
      <c r="G15" s="250"/>
    </row>
    <row r="16" spans="1:7" ht="30" customHeight="1" x14ac:dyDescent="0.2">
      <c r="B16" s="251" t="s">
        <v>788</v>
      </c>
      <c r="C16" s="246" t="s">
        <v>873</v>
      </c>
      <c r="D16" s="247" t="s">
        <v>874</v>
      </c>
      <c r="E16" s="248" t="s">
        <v>619</v>
      </c>
      <c r="F16" s="249" t="s">
        <v>876</v>
      </c>
      <c r="G16" s="250"/>
    </row>
    <row r="17" spans="1:14" ht="30" customHeight="1" x14ac:dyDescent="0.2">
      <c r="B17" s="251" t="s">
        <v>772</v>
      </c>
      <c r="C17" s="246" t="s">
        <v>763</v>
      </c>
      <c r="D17" s="247" t="s">
        <v>764</v>
      </c>
      <c r="E17" s="248" t="s">
        <v>765</v>
      </c>
      <c r="F17" s="249" t="s">
        <v>765</v>
      </c>
      <c r="G17" s="250"/>
    </row>
    <row r="18" spans="1:14" ht="30" customHeight="1" x14ac:dyDescent="0.2">
      <c r="B18" s="251" t="s">
        <v>978</v>
      </c>
      <c r="C18" s="246" t="s">
        <v>954</v>
      </c>
      <c r="D18" s="247" t="s">
        <v>955</v>
      </c>
      <c r="E18" s="248" t="s">
        <v>956</v>
      </c>
      <c r="F18" s="249" t="s">
        <v>957</v>
      </c>
      <c r="G18" s="250"/>
    </row>
    <row r="19" spans="1:14" ht="30" customHeight="1" x14ac:dyDescent="0.2">
      <c r="B19" s="251" t="s">
        <v>1127</v>
      </c>
      <c r="C19" s="246" t="s">
        <v>1122</v>
      </c>
      <c r="D19" s="247" t="s">
        <v>1115</v>
      </c>
      <c r="E19" s="248" t="s">
        <v>1116</v>
      </c>
      <c r="F19" s="249" t="s">
        <v>1117</v>
      </c>
      <c r="G19" s="250"/>
    </row>
    <row r="20" spans="1:14" ht="30" customHeight="1" thickBot="1" x14ac:dyDescent="0.25">
      <c r="B20" s="252" t="s">
        <v>41</v>
      </c>
      <c r="C20" s="253" t="s">
        <v>1286</v>
      </c>
      <c r="D20" s="254" t="s">
        <v>1287</v>
      </c>
      <c r="E20" s="255" t="s">
        <v>1288</v>
      </c>
      <c r="F20" s="256" t="s">
        <v>1288</v>
      </c>
      <c r="G20" s="257"/>
    </row>
    <row r="21" spans="1:14" ht="30" customHeight="1" x14ac:dyDescent="0.2">
      <c r="B21" s="258" t="s">
        <v>66</v>
      </c>
      <c r="C21" s="240" t="s">
        <v>180</v>
      </c>
      <c r="D21" s="241" t="s">
        <v>54</v>
      </c>
      <c r="E21" s="242" t="s">
        <v>181</v>
      </c>
      <c r="F21" s="243" t="s">
        <v>182</v>
      </c>
      <c r="G21" s="244"/>
    </row>
    <row r="22" spans="1:14" ht="30" customHeight="1" x14ac:dyDescent="0.2">
      <c r="A22" s="8"/>
      <c r="B22" s="251" t="s">
        <v>183</v>
      </c>
      <c r="C22" s="246" t="s">
        <v>185</v>
      </c>
      <c r="D22" s="247" t="s">
        <v>575</v>
      </c>
      <c r="E22" s="248" t="s">
        <v>77</v>
      </c>
      <c r="F22" s="249" t="s">
        <v>186</v>
      </c>
      <c r="G22" s="259"/>
      <c r="H22" s="5"/>
    </row>
    <row r="23" spans="1:14" ht="30" customHeight="1" x14ac:dyDescent="0.2">
      <c r="B23" s="251" t="s">
        <v>187</v>
      </c>
      <c r="C23" s="260" t="s">
        <v>191</v>
      </c>
      <c r="D23" s="261" t="s">
        <v>189</v>
      </c>
      <c r="E23" s="262" t="s">
        <v>192</v>
      </c>
      <c r="F23" s="263" t="s">
        <v>193</v>
      </c>
      <c r="G23" s="264"/>
    </row>
    <row r="24" spans="1:14" ht="30" customHeight="1" x14ac:dyDescent="0.2">
      <c r="B24" s="251" t="s">
        <v>184</v>
      </c>
      <c r="C24" s="265" t="s">
        <v>500</v>
      </c>
      <c r="D24" s="261" t="s">
        <v>395</v>
      </c>
      <c r="E24" s="262" t="s">
        <v>483</v>
      </c>
      <c r="F24" s="263" t="s">
        <v>397</v>
      </c>
      <c r="G24" s="264"/>
    </row>
    <row r="25" spans="1:14" ht="30" customHeight="1" x14ac:dyDescent="0.2">
      <c r="B25" s="251" t="s">
        <v>990</v>
      </c>
      <c r="C25" s="266" t="s">
        <v>173</v>
      </c>
      <c r="D25" s="266" t="s">
        <v>991</v>
      </c>
      <c r="E25" s="267" t="s">
        <v>175</v>
      </c>
      <c r="F25" s="267" t="s">
        <v>989</v>
      </c>
      <c r="G25" s="250"/>
    </row>
    <row r="26" spans="1:14" ht="30" customHeight="1" x14ac:dyDescent="0.2">
      <c r="B26" s="251" t="s">
        <v>398</v>
      </c>
      <c r="C26" s="268" t="s">
        <v>391</v>
      </c>
      <c r="D26" s="261" t="s">
        <v>392</v>
      </c>
      <c r="E26" s="262" t="s">
        <v>393</v>
      </c>
      <c r="F26" s="248" t="s">
        <v>394</v>
      </c>
      <c r="G26" s="250"/>
    </row>
    <row r="27" spans="1:14" s="1" customFormat="1" ht="30" customHeight="1" x14ac:dyDescent="0.2">
      <c r="A27" s="4"/>
      <c r="B27" s="251" t="s">
        <v>511</v>
      </c>
      <c r="C27" s="268" t="s">
        <v>514</v>
      </c>
      <c r="D27" s="261" t="s">
        <v>512</v>
      </c>
      <c r="E27" s="262" t="s">
        <v>513</v>
      </c>
      <c r="F27" s="248" t="s">
        <v>515</v>
      </c>
      <c r="G27" s="250"/>
      <c r="H27" s="4"/>
      <c r="I27" s="5"/>
      <c r="J27" s="5"/>
      <c r="K27" s="5"/>
      <c r="L27" s="5"/>
      <c r="M27" s="5"/>
      <c r="N27" s="5"/>
    </row>
    <row r="28" spans="1:14" ht="30" customHeight="1" x14ac:dyDescent="0.2">
      <c r="B28" s="251" t="s">
        <v>111</v>
      </c>
      <c r="C28" s="246" t="s">
        <v>707</v>
      </c>
      <c r="D28" s="247" t="s">
        <v>708</v>
      </c>
      <c r="E28" s="248" t="s">
        <v>709</v>
      </c>
      <c r="F28" s="249" t="s">
        <v>710</v>
      </c>
      <c r="G28" s="250"/>
    </row>
    <row r="29" spans="1:14" ht="30" customHeight="1" x14ac:dyDescent="0.2">
      <c r="B29" s="251" t="s">
        <v>59</v>
      </c>
      <c r="C29" s="246" t="s">
        <v>600</v>
      </c>
      <c r="D29" s="247" t="s">
        <v>612</v>
      </c>
      <c r="E29" s="248" t="s">
        <v>613</v>
      </c>
      <c r="F29" s="249" t="s">
        <v>615</v>
      </c>
      <c r="G29" s="250"/>
    </row>
    <row r="30" spans="1:14" ht="30" customHeight="1" x14ac:dyDescent="0.2">
      <c r="B30" s="251" t="s">
        <v>877</v>
      </c>
      <c r="C30" s="268" t="s">
        <v>878</v>
      </c>
      <c r="D30" s="261" t="s">
        <v>879</v>
      </c>
      <c r="E30" s="262" t="s">
        <v>880</v>
      </c>
      <c r="F30" s="263" t="s">
        <v>881</v>
      </c>
      <c r="G30" s="264"/>
    </row>
    <row r="31" spans="1:14" ht="30" customHeight="1" x14ac:dyDescent="0.2">
      <c r="B31" s="251" t="s">
        <v>57</v>
      </c>
      <c r="C31" s="246" t="s">
        <v>646</v>
      </c>
      <c r="D31" s="247" t="s">
        <v>647</v>
      </c>
      <c r="E31" s="248" t="s">
        <v>648</v>
      </c>
      <c r="F31" s="249" t="s">
        <v>649</v>
      </c>
      <c r="G31" s="250"/>
    </row>
    <row r="32" spans="1:14" ht="30" customHeight="1" x14ac:dyDescent="0.2">
      <c r="B32" s="251" t="s">
        <v>663</v>
      </c>
      <c r="C32" s="246" t="s">
        <v>650</v>
      </c>
      <c r="D32" s="247" t="s">
        <v>651</v>
      </c>
      <c r="E32" s="248" t="s">
        <v>652</v>
      </c>
      <c r="F32" s="249" t="s">
        <v>652</v>
      </c>
      <c r="G32" s="250"/>
    </row>
    <row r="33" spans="2:7" ht="30" customHeight="1" x14ac:dyDescent="0.2">
      <c r="B33" s="251" t="s">
        <v>57</v>
      </c>
      <c r="C33" s="246" t="s">
        <v>661</v>
      </c>
      <c r="D33" s="247" t="s">
        <v>662</v>
      </c>
      <c r="E33" s="248" t="s">
        <v>660</v>
      </c>
      <c r="F33" s="249" t="s">
        <v>660</v>
      </c>
      <c r="G33" s="250"/>
    </row>
    <row r="34" spans="2:7" ht="30" customHeight="1" x14ac:dyDescent="0.2">
      <c r="B34" s="251" t="s">
        <v>773</v>
      </c>
      <c r="C34" s="246" t="s">
        <v>766</v>
      </c>
      <c r="D34" s="247" t="s">
        <v>767</v>
      </c>
      <c r="E34" s="248" t="s">
        <v>768</v>
      </c>
      <c r="F34" s="249" t="s">
        <v>768</v>
      </c>
      <c r="G34" s="250"/>
    </row>
    <row r="35" spans="2:7" ht="30" customHeight="1" x14ac:dyDescent="0.2">
      <c r="B35" s="251" t="s">
        <v>38</v>
      </c>
      <c r="C35" s="246" t="s">
        <v>1056</v>
      </c>
      <c r="D35" s="247" t="s">
        <v>1057</v>
      </c>
      <c r="E35" s="248" t="s">
        <v>1058</v>
      </c>
      <c r="F35" s="249" t="s">
        <v>1058</v>
      </c>
      <c r="G35" s="250"/>
    </row>
    <row r="36" spans="2:7" ht="30" customHeight="1" x14ac:dyDescent="0.2">
      <c r="B36" s="251" t="s">
        <v>1128</v>
      </c>
      <c r="C36" s="246" t="s">
        <v>1118</v>
      </c>
      <c r="D36" s="247" t="s">
        <v>1119</v>
      </c>
      <c r="E36" s="248" t="s">
        <v>1120</v>
      </c>
      <c r="F36" s="249" t="s">
        <v>1121</v>
      </c>
      <c r="G36" s="250"/>
    </row>
    <row r="37" spans="2:7" ht="30" customHeight="1" x14ac:dyDescent="0.2">
      <c r="B37" s="251" t="s">
        <v>38</v>
      </c>
      <c r="C37" s="246" t="s">
        <v>1146</v>
      </c>
      <c r="D37" s="247" t="s">
        <v>1147</v>
      </c>
      <c r="E37" s="248" t="s">
        <v>1148</v>
      </c>
      <c r="F37" s="249" t="s">
        <v>1148</v>
      </c>
      <c r="G37" s="250"/>
    </row>
    <row r="38" spans="2:7" ht="30" customHeight="1" x14ac:dyDescent="0.2">
      <c r="B38" s="251" t="s">
        <v>1241</v>
      </c>
      <c r="C38" s="246" t="s">
        <v>1218</v>
      </c>
      <c r="D38" s="247" t="s">
        <v>1219</v>
      </c>
      <c r="E38" s="248" t="s">
        <v>1220</v>
      </c>
      <c r="F38" s="249" t="s">
        <v>1221</v>
      </c>
      <c r="G38" s="250"/>
    </row>
    <row r="39" spans="2:7" ht="30" customHeight="1" x14ac:dyDescent="0.2">
      <c r="B39" s="251" t="s">
        <v>1316</v>
      </c>
      <c r="C39" s="246" t="s">
        <v>1307</v>
      </c>
      <c r="D39" s="247" t="s">
        <v>1308</v>
      </c>
      <c r="E39" s="248" t="s">
        <v>1309</v>
      </c>
      <c r="F39" s="249" t="s">
        <v>1309</v>
      </c>
      <c r="G39" s="250"/>
    </row>
    <row r="40" spans="2:7" ht="30" customHeight="1" x14ac:dyDescent="0.2">
      <c r="B40" s="251" t="s">
        <v>1334</v>
      </c>
      <c r="C40" s="246" t="s">
        <v>1319</v>
      </c>
      <c r="D40" s="247" t="s">
        <v>1320</v>
      </c>
      <c r="E40" s="248" t="s">
        <v>177</v>
      </c>
      <c r="F40" s="249" t="s">
        <v>177</v>
      </c>
      <c r="G40" s="250"/>
    </row>
    <row r="41" spans="2:7" ht="30" customHeight="1" thickBot="1" x14ac:dyDescent="0.25">
      <c r="B41" s="252" t="s">
        <v>1334</v>
      </c>
      <c r="C41" s="253" t="s">
        <v>1321</v>
      </c>
      <c r="D41" s="254" t="s">
        <v>1322</v>
      </c>
      <c r="E41" s="255" t="s">
        <v>1323</v>
      </c>
      <c r="F41" s="256" t="s">
        <v>1324</v>
      </c>
      <c r="G41" s="257"/>
    </row>
    <row r="42" spans="2:7" ht="30" customHeight="1" x14ac:dyDescent="0.2">
      <c r="B42" s="258" t="s">
        <v>104</v>
      </c>
      <c r="C42" s="269" t="s">
        <v>733</v>
      </c>
      <c r="D42" s="270" t="s">
        <v>301</v>
      </c>
      <c r="E42" s="271" t="s">
        <v>1098</v>
      </c>
      <c r="F42" s="272" t="s">
        <v>1099</v>
      </c>
      <c r="G42" s="273"/>
    </row>
    <row r="43" spans="2:7" ht="30" customHeight="1" x14ac:dyDescent="0.2">
      <c r="B43" s="251" t="s">
        <v>200</v>
      </c>
      <c r="C43" s="268" t="s">
        <v>201</v>
      </c>
      <c r="D43" s="261" t="s">
        <v>202</v>
      </c>
      <c r="E43" s="262" t="s">
        <v>203</v>
      </c>
      <c r="F43" s="274" t="s">
        <v>205</v>
      </c>
      <c r="G43" s="275"/>
    </row>
    <row r="44" spans="2:7" ht="30" customHeight="1" x14ac:dyDescent="0.2">
      <c r="B44" s="251" t="s">
        <v>88</v>
      </c>
      <c r="C44" s="246" t="s">
        <v>544</v>
      </c>
      <c r="D44" s="247" t="s">
        <v>545</v>
      </c>
      <c r="E44" s="248" t="s">
        <v>546</v>
      </c>
      <c r="F44" s="249" t="s">
        <v>547</v>
      </c>
      <c r="G44" s="250"/>
    </row>
    <row r="45" spans="2:7" ht="30" customHeight="1" x14ac:dyDescent="0.2">
      <c r="B45" s="251" t="s">
        <v>200</v>
      </c>
      <c r="C45" s="246" t="s">
        <v>583</v>
      </c>
      <c r="D45" s="247" t="s">
        <v>606</v>
      </c>
      <c r="E45" s="248" t="s">
        <v>607</v>
      </c>
      <c r="F45" s="249" t="s">
        <v>585</v>
      </c>
      <c r="G45" s="250"/>
    </row>
    <row r="46" spans="2:7" ht="30" customHeight="1" x14ac:dyDescent="0.2">
      <c r="B46" s="251" t="s">
        <v>1076</v>
      </c>
      <c r="C46" s="246" t="s">
        <v>1063</v>
      </c>
      <c r="D46" s="247" t="s">
        <v>1064</v>
      </c>
      <c r="E46" s="248" t="s">
        <v>578</v>
      </c>
      <c r="F46" s="249" t="s">
        <v>579</v>
      </c>
      <c r="G46" s="250"/>
    </row>
    <row r="47" spans="2:7" ht="30" customHeight="1" x14ac:dyDescent="0.2">
      <c r="B47" s="251" t="s">
        <v>1256</v>
      </c>
      <c r="C47" s="246" t="s">
        <v>1248</v>
      </c>
      <c r="D47" s="247" t="s">
        <v>1249</v>
      </c>
      <c r="E47" s="248" t="s">
        <v>1250</v>
      </c>
      <c r="F47" s="249" t="s">
        <v>1251</v>
      </c>
      <c r="G47" s="250"/>
    </row>
    <row r="48" spans="2:7" ht="30" customHeight="1" thickBot="1" x14ac:dyDescent="0.25">
      <c r="B48" s="252" t="s">
        <v>1342</v>
      </c>
      <c r="C48" s="253" t="s">
        <v>1338</v>
      </c>
      <c r="D48" s="254" t="s">
        <v>1339</v>
      </c>
      <c r="E48" s="255" t="s">
        <v>1340</v>
      </c>
      <c r="F48" s="256" t="s">
        <v>1340</v>
      </c>
      <c r="G48" s="257"/>
    </row>
    <row r="49" spans="1:8" ht="30" customHeight="1" x14ac:dyDescent="0.2">
      <c r="B49" s="258" t="s">
        <v>159</v>
      </c>
      <c r="C49" s="240" t="s">
        <v>160</v>
      </c>
      <c r="D49" s="270" t="s">
        <v>161</v>
      </c>
      <c r="E49" s="242" t="s">
        <v>162</v>
      </c>
      <c r="F49" s="243" t="s">
        <v>163</v>
      </c>
      <c r="G49" s="244"/>
    </row>
    <row r="50" spans="1:8" ht="30" customHeight="1" x14ac:dyDescent="0.2">
      <c r="B50" s="251" t="s">
        <v>125</v>
      </c>
      <c r="C50" s="246" t="s">
        <v>882</v>
      </c>
      <c r="D50" s="261" t="s">
        <v>83</v>
      </c>
      <c r="E50" s="248" t="s">
        <v>165</v>
      </c>
      <c r="F50" s="249" t="s">
        <v>885</v>
      </c>
      <c r="G50" s="250"/>
    </row>
    <row r="51" spans="1:8" ht="30" customHeight="1" x14ac:dyDescent="0.2">
      <c r="B51" s="251" t="s">
        <v>67</v>
      </c>
      <c r="C51" s="246" t="s">
        <v>171</v>
      </c>
      <c r="D51" s="261" t="s">
        <v>53</v>
      </c>
      <c r="E51" s="248" t="s">
        <v>170</v>
      </c>
      <c r="F51" s="249" t="s">
        <v>172</v>
      </c>
      <c r="G51" s="250"/>
    </row>
    <row r="52" spans="1:8" ht="30" customHeight="1" x14ac:dyDescent="0.2">
      <c r="B52" s="251" t="s">
        <v>123</v>
      </c>
      <c r="C52" s="246" t="s">
        <v>149</v>
      </c>
      <c r="D52" s="261" t="s">
        <v>127</v>
      </c>
      <c r="E52" s="248" t="s">
        <v>148</v>
      </c>
      <c r="F52" s="249" t="s">
        <v>150</v>
      </c>
      <c r="G52" s="250"/>
    </row>
    <row r="53" spans="1:8" ht="30" customHeight="1" x14ac:dyDescent="0.2">
      <c r="A53" s="16"/>
      <c r="B53" s="251" t="s">
        <v>33</v>
      </c>
      <c r="C53" s="268" t="s">
        <v>889</v>
      </c>
      <c r="D53" s="261" t="s">
        <v>890</v>
      </c>
      <c r="E53" s="276" t="s">
        <v>166</v>
      </c>
      <c r="F53" s="262" t="s">
        <v>891</v>
      </c>
      <c r="G53" s="264"/>
    </row>
    <row r="54" spans="1:8" ht="30" customHeight="1" x14ac:dyDescent="0.2">
      <c r="A54" s="16"/>
      <c r="B54" s="251" t="s">
        <v>33</v>
      </c>
      <c r="C54" s="268" t="s">
        <v>656</v>
      </c>
      <c r="D54" s="261" t="s">
        <v>653</v>
      </c>
      <c r="E54" s="262" t="s">
        <v>654</v>
      </c>
      <c r="F54" s="263" t="s">
        <v>655</v>
      </c>
      <c r="G54" s="264"/>
    </row>
    <row r="55" spans="1:8" ht="30" customHeight="1" x14ac:dyDescent="0.2">
      <c r="A55" s="16"/>
      <c r="B55" s="251" t="s">
        <v>33</v>
      </c>
      <c r="C55" s="246" t="s">
        <v>151</v>
      </c>
      <c r="D55" s="247" t="s">
        <v>152</v>
      </c>
      <c r="E55" s="277" t="s">
        <v>153</v>
      </c>
      <c r="F55" s="248" t="s">
        <v>155</v>
      </c>
      <c r="G55" s="250"/>
    </row>
    <row r="56" spans="1:8" ht="30" customHeight="1" x14ac:dyDescent="0.2">
      <c r="B56" s="251" t="s">
        <v>33</v>
      </c>
      <c r="C56" s="246" t="s">
        <v>548</v>
      </c>
      <c r="D56" s="247" t="s">
        <v>1270</v>
      </c>
      <c r="E56" s="248" t="s">
        <v>549</v>
      </c>
      <c r="F56" s="249" t="s">
        <v>550</v>
      </c>
      <c r="G56" s="250"/>
    </row>
    <row r="57" spans="1:8" ht="30" customHeight="1" x14ac:dyDescent="0.2">
      <c r="B57" s="251" t="s">
        <v>48</v>
      </c>
      <c r="C57" s="246" t="s">
        <v>697</v>
      </c>
      <c r="D57" s="247" t="s">
        <v>694</v>
      </c>
      <c r="E57" s="248" t="s">
        <v>695</v>
      </c>
      <c r="F57" s="249" t="s">
        <v>695</v>
      </c>
      <c r="G57" s="250"/>
    </row>
    <row r="58" spans="1:8" ht="30" customHeight="1" x14ac:dyDescent="0.2">
      <c r="B58" s="251" t="s">
        <v>892</v>
      </c>
      <c r="C58" s="278" t="s">
        <v>893</v>
      </c>
      <c r="D58" s="279" t="s">
        <v>894</v>
      </c>
      <c r="E58" s="280" t="s">
        <v>895</v>
      </c>
      <c r="F58" s="280" t="s">
        <v>895</v>
      </c>
      <c r="G58" s="281"/>
      <c r="H58" s="86"/>
    </row>
    <row r="59" spans="1:8" ht="30" customHeight="1" x14ac:dyDescent="0.2">
      <c r="B59" s="251" t="s">
        <v>774</v>
      </c>
      <c r="C59" s="246" t="s">
        <v>759</v>
      </c>
      <c r="D59" s="247" t="s">
        <v>760</v>
      </c>
      <c r="E59" s="248" t="s">
        <v>761</v>
      </c>
      <c r="F59" s="249" t="s">
        <v>762</v>
      </c>
      <c r="G59" s="250"/>
    </row>
    <row r="60" spans="1:8" ht="30" customHeight="1" x14ac:dyDescent="0.2">
      <c r="B60" s="251" t="s">
        <v>1077</v>
      </c>
      <c r="C60" s="246" t="s">
        <v>1059</v>
      </c>
      <c r="D60" s="247" t="s">
        <v>1060</v>
      </c>
      <c r="E60" s="248" t="s">
        <v>1061</v>
      </c>
      <c r="F60" s="249" t="s">
        <v>1062</v>
      </c>
      <c r="G60" s="250"/>
    </row>
    <row r="61" spans="1:8" ht="30" customHeight="1" x14ac:dyDescent="0.2">
      <c r="B61" s="251" t="s">
        <v>1242</v>
      </c>
      <c r="C61" s="246" t="s">
        <v>669</v>
      </c>
      <c r="D61" s="247" t="s">
        <v>1222</v>
      </c>
      <c r="E61" s="248" t="s">
        <v>1223</v>
      </c>
      <c r="F61" s="249" t="s">
        <v>1224</v>
      </c>
      <c r="G61" s="250"/>
    </row>
    <row r="62" spans="1:8" ht="30" customHeight="1" x14ac:dyDescent="0.2">
      <c r="B62" s="251" t="s">
        <v>33</v>
      </c>
      <c r="C62" s="246" t="s">
        <v>1296</v>
      </c>
      <c r="D62" s="247" t="s">
        <v>1297</v>
      </c>
      <c r="E62" s="248" t="s">
        <v>1298</v>
      </c>
      <c r="F62" s="249" t="s">
        <v>1299</v>
      </c>
      <c r="G62" s="250"/>
    </row>
    <row r="63" spans="1:8" ht="30" customHeight="1" thickBot="1" x14ac:dyDescent="0.25">
      <c r="B63" s="252" t="s">
        <v>1317</v>
      </c>
      <c r="C63" s="253" t="s">
        <v>1304</v>
      </c>
      <c r="D63" s="254" t="s">
        <v>1305</v>
      </c>
      <c r="E63" s="255" t="s">
        <v>1306</v>
      </c>
      <c r="F63" s="256" t="s">
        <v>844</v>
      </c>
      <c r="G63" s="257"/>
    </row>
    <row r="64" spans="1:8" ht="30" customHeight="1" x14ac:dyDescent="0.2">
      <c r="B64" s="258" t="s">
        <v>109</v>
      </c>
      <c r="C64" s="240" t="s">
        <v>217</v>
      </c>
      <c r="D64" s="270" t="s">
        <v>52</v>
      </c>
      <c r="E64" s="242" t="s">
        <v>218</v>
      </c>
      <c r="F64" s="243" t="s">
        <v>219</v>
      </c>
      <c r="G64" s="244"/>
    </row>
    <row r="65" spans="2:8" ht="30" customHeight="1" x14ac:dyDescent="0.2">
      <c r="B65" s="251" t="s">
        <v>109</v>
      </c>
      <c r="C65" s="246" t="s">
        <v>214</v>
      </c>
      <c r="D65" s="261" t="s">
        <v>212</v>
      </c>
      <c r="E65" s="248" t="s">
        <v>213</v>
      </c>
      <c r="F65" s="249" t="s">
        <v>213</v>
      </c>
      <c r="G65" s="250"/>
    </row>
    <row r="66" spans="2:8" ht="30" customHeight="1" x14ac:dyDescent="0.2">
      <c r="B66" s="251" t="s">
        <v>116</v>
      </c>
      <c r="C66" s="246" t="s">
        <v>738</v>
      </c>
      <c r="D66" s="261" t="s">
        <v>222</v>
      </c>
      <c r="E66" s="248" t="s">
        <v>221</v>
      </c>
      <c r="F66" s="249" t="s">
        <v>224</v>
      </c>
      <c r="G66" s="250"/>
    </row>
    <row r="67" spans="2:8" ht="30" customHeight="1" x14ac:dyDescent="0.2">
      <c r="B67" s="251" t="s">
        <v>986</v>
      </c>
      <c r="C67" s="246" t="s">
        <v>987</v>
      </c>
      <c r="D67" s="247" t="s">
        <v>983</v>
      </c>
      <c r="E67" s="248" t="s">
        <v>988</v>
      </c>
      <c r="F67" s="248" t="s">
        <v>985</v>
      </c>
      <c r="G67" s="250"/>
    </row>
    <row r="68" spans="2:8" ht="30" customHeight="1" x14ac:dyDescent="0.2">
      <c r="B68" s="251" t="s">
        <v>375</v>
      </c>
      <c r="C68" s="246" t="s">
        <v>376</v>
      </c>
      <c r="D68" s="247" t="s">
        <v>377</v>
      </c>
      <c r="E68" s="248" t="s">
        <v>378</v>
      </c>
      <c r="F68" s="248" t="s">
        <v>379</v>
      </c>
      <c r="G68" s="250"/>
      <c r="H68" s="40"/>
    </row>
    <row r="69" spans="2:8" ht="30" customHeight="1" x14ac:dyDescent="0.2">
      <c r="B69" s="251" t="s">
        <v>105</v>
      </c>
      <c r="C69" s="246" t="s">
        <v>210</v>
      </c>
      <c r="D69" s="247" t="s">
        <v>207</v>
      </c>
      <c r="E69" s="248" t="s">
        <v>211</v>
      </c>
      <c r="F69" s="248" t="s">
        <v>211</v>
      </c>
      <c r="G69" s="250"/>
      <c r="H69" s="40"/>
    </row>
    <row r="70" spans="2:8" ht="30" customHeight="1" x14ac:dyDescent="0.2">
      <c r="B70" s="251" t="s">
        <v>931</v>
      </c>
      <c r="C70" s="246" t="s">
        <v>932</v>
      </c>
      <c r="D70" s="247" t="s">
        <v>928</v>
      </c>
      <c r="E70" s="248" t="s">
        <v>929</v>
      </c>
      <c r="F70" s="249" t="s">
        <v>933</v>
      </c>
      <c r="G70" s="250"/>
    </row>
    <row r="71" spans="2:8" ht="30" customHeight="1" x14ac:dyDescent="0.2">
      <c r="B71" s="251" t="s">
        <v>627</v>
      </c>
      <c r="C71" s="246" t="s">
        <v>623</v>
      </c>
      <c r="D71" s="247" t="s">
        <v>628</v>
      </c>
      <c r="E71" s="248" t="s">
        <v>629</v>
      </c>
      <c r="F71" s="249" t="s">
        <v>630</v>
      </c>
      <c r="G71" s="250"/>
    </row>
    <row r="72" spans="2:8" ht="30" customHeight="1" x14ac:dyDescent="0.2">
      <c r="B72" s="251" t="s">
        <v>317</v>
      </c>
      <c r="C72" s="246" t="s">
        <v>687</v>
      </c>
      <c r="D72" s="247" t="s">
        <v>688</v>
      </c>
      <c r="E72" s="248" t="s">
        <v>685</v>
      </c>
      <c r="F72" s="249" t="s">
        <v>686</v>
      </c>
      <c r="G72" s="250"/>
    </row>
    <row r="73" spans="2:8" ht="30" customHeight="1" x14ac:dyDescent="0.2">
      <c r="B73" s="251" t="s">
        <v>105</v>
      </c>
      <c r="C73" s="246" t="s">
        <v>721</v>
      </c>
      <c r="D73" s="247" t="s">
        <v>722</v>
      </c>
      <c r="E73" s="248" t="s">
        <v>720</v>
      </c>
      <c r="F73" s="249" t="s">
        <v>715</v>
      </c>
      <c r="G73" s="250"/>
    </row>
    <row r="74" spans="2:8" ht="30" customHeight="1" x14ac:dyDescent="0.2">
      <c r="B74" s="251" t="s">
        <v>751</v>
      </c>
      <c r="C74" s="246" t="s">
        <v>744</v>
      </c>
      <c r="D74" s="247" t="s">
        <v>745</v>
      </c>
      <c r="E74" s="248" t="s">
        <v>746</v>
      </c>
      <c r="F74" s="249" t="s">
        <v>746</v>
      </c>
      <c r="G74" s="250"/>
    </row>
    <row r="75" spans="2:8" ht="30" customHeight="1" x14ac:dyDescent="0.2">
      <c r="B75" s="251" t="s">
        <v>914</v>
      </c>
      <c r="C75" s="246" t="s">
        <v>906</v>
      </c>
      <c r="D75" s="247" t="s">
        <v>907</v>
      </c>
      <c r="E75" s="248" t="s">
        <v>908</v>
      </c>
      <c r="F75" s="249" t="s">
        <v>909</v>
      </c>
      <c r="G75" s="250"/>
    </row>
    <row r="76" spans="2:8" ht="30" customHeight="1" x14ac:dyDescent="0.2">
      <c r="B76" s="251" t="s">
        <v>1113</v>
      </c>
      <c r="C76" s="246" t="s">
        <v>1087</v>
      </c>
      <c r="D76" s="247" t="s">
        <v>1088</v>
      </c>
      <c r="E76" s="248" t="s">
        <v>1089</v>
      </c>
      <c r="F76" s="249" t="s">
        <v>1090</v>
      </c>
      <c r="G76" s="250" t="s">
        <v>1091</v>
      </c>
    </row>
    <row r="77" spans="2:8" ht="30" customHeight="1" x14ac:dyDescent="0.2">
      <c r="B77" s="251" t="s">
        <v>1216</v>
      </c>
      <c r="C77" s="246" t="s">
        <v>1156</v>
      </c>
      <c r="D77" s="247" t="s">
        <v>1157</v>
      </c>
      <c r="E77" s="248" t="s">
        <v>1158</v>
      </c>
      <c r="F77" s="249" t="s">
        <v>1159</v>
      </c>
      <c r="G77" s="250"/>
    </row>
    <row r="78" spans="2:8" ht="30" customHeight="1" x14ac:dyDescent="0.2">
      <c r="B78" s="251" t="s">
        <v>1257</v>
      </c>
      <c r="C78" s="246" t="s">
        <v>1254</v>
      </c>
      <c r="D78" s="247" t="s">
        <v>1252</v>
      </c>
      <c r="E78" s="248" t="s">
        <v>1253</v>
      </c>
      <c r="F78" s="249" t="s">
        <v>1253</v>
      </c>
      <c r="G78" s="250"/>
    </row>
    <row r="79" spans="2:8" ht="30" customHeight="1" x14ac:dyDescent="0.2">
      <c r="B79" s="251" t="s">
        <v>1271</v>
      </c>
      <c r="C79" s="246" t="s">
        <v>1258</v>
      </c>
      <c r="D79" s="247" t="s">
        <v>1259</v>
      </c>
      <c r="E79" s="248" t="s">
        <v>1260</v>
      </c>
      <c r="F79" s="249" t="s">
        <v>1261</v>
      </c>
      <c r="G79" s="250"/>
    </row>
    <row r="80" spans="2:8" ht="30" customHeight="1" thickBot="1" x14ac:dyDescent="0.25">
      <c r="B80" s="252" t="s">
        <v>1318</v>
      </c>
      <c r="C80" s="253" t="s">
        <v>1293</v>
      </c>
      <c r="D80" s="254" t="s">
        <v>1294</v>
      </c>
      <c r="E80" s="255" t="s">
        <v>1295</v>
      </c>
      <c r="F80" s="256" t="s">
        <v>1295</v>
      </c>
      <c r="G80" s="257"/>
    </row>
    <row r="81" spans="2:8" ht="30" customHeight="1" x14ac:dyDescent="0.2">
      <c r="B81" s="258" t="s">
        <v>232</v>
      </c>
      <c r="C81" s="240" t="s">
        <v>235</v>
      </c>
      <c r="D81" s="270" t="s">
        <v>233</v>
      </c>
      <c r="E81" s="242" t="s">
        <v>236</v>
      </c>
      <c r="F81" s="243" t="s">
        <v>237</v>
      </c>
      <c r="G81" s="244"/>
    </row>
    <row r="82" spans="2:8" ht="30" customHeight="1" x14ac:dyDescent="0.2">
      <c r="B82" s="251" t="s">
        <v>247</v>
      </c>
      <c r="C82" s="246" t="s">
        <v>248</v>
      </c>
      <c r="D82" s="261" t="s">
        <v>249</v>
      </c>
      <c r="E82" s="248" t="s">
        <v>250</v>
      </c>
      <c r="F82" s="249" t="s">
        <v>251</v>
      </c>
      <c r="G82" s="250"/>
    </row>
    <row r="83" spans="2:8" ht="30" customHeight="1" x14ac:dyDescent="0.2">
      <c r="B83" s="251" t="s">
        <v>58</v>
      </c>
      <c r="C83" s="268" t="s">
        <v>229</v>
      </c>
      <c r="D83" s="282" t="s">
        <v>227</v>
      </c>
      <c r="E83" s="283" t="s">
        <v>230</v>
      </c>
      <c r="F83" s="284" t="s">
        <v>56</v>
      </c>
      <c r="G83" s="264"/>
    </row>
    <row r="84" spans="2:8" ht="30" customHeight="1" x14ac:dyDescent="0.2">
      <c r="B84" s="251" t="s">
        <v>524</v>
      </c>
      <c r="C84" s="285" t="s">
        <v>525</v>
      </c>
      <c r="D84" s="286" t="s">
        <v>526</v>
      </c>
      <c r="E84" s="280" t="s">
        <v>527</v>
      </c>
      <c r="F84" s="277" t="s">
        <v>528</v>
      </c>
      <c r="G84" s="264"/>
      <c r="H84" s="40"/>
    </row>
    <row r="85" spans="2:8" ht="30" customHeight="1" x14ac:dyDescent="0.2">
      <c r="B85" s="251" t="s">
        <v>58</v>
      </c>
      <c r="C85" s="278" t="s">
        <v>896</v>
      </c>
      <c r="D85" s="279" t="s">
        <v>897</v>
      </c>
      <c r="E85" s="287" t="s">
        <v>112</v>
      </c>
      <c r="F85" s="287" t="s">
        <v>899</v>
      </c>
      <c r="G85" s="250"/>
    </row>
    <row r="86" spans="2:8" ht="33" customHeight="1" x14ac:dyDescent="0.2">
      <c r="B86" s="251" t="s">
        <v>96</v>
      </c>
      <c r="C86" s="278" t="s">
        <v>238</v>
      </c>
      <c r="D86" s="279" t="s">
        <v>239</v>
      </c>
      <c r="E86" s="280" t="s">
        <v>75</v>
      </c>
      <c r="F86" s="280" t="s">
        <v>241</v>
      </c>
      <c r="G86" s="250"/>
    </row>
    <row r="87" spans="2:8" ht="30" customHeight="1" x14ac:dyDescent="0.2">
      <c r="B87" s="251" t="s">
        <v>37</v>
      </c>
      <c r="C87" s="278" t="s">
        <v>900</v>
      </c>
      <c r="D87" s="279" t="s">
        <v>901</v>
      </c>
      <c r="E87" s="280" t="s">
        <v>551</v>
      </c>
      <c r="F87" s="280" t="s">
        <v>903</v>
      </c>
      <c r="G87" s="250"/>
    </row>
    <row r="88" spans="2:8" ht="30" customHeight="1" x14ac:dyDescent="0.2">
      <c r="B88" s="251" t="s">
        <v>387</v>
      </c>
      <c r="C88" s="278" t="s">
        <v>381</v>
      </c>
      <c r="D88" s="279" t="s">
        <v>382</v>
      </c>
      <c r="E88" s="280" t="s">
        <v>383</v>
      </c>
      <c r="F88" s="280" t="s">
        <v>383</v>
      </c>
      <c r="G88" s="288"/>
      <c r="H88" s="41"/>
    </row>
    <row r="89" spans="2:8" ht="30" customHeight="1" x14ac:dyDescent="0.2">
      <c r="B89" s="251" t="s">
        <v>516</v>
      </c>
      <c r="C89" s="278" t="s">
        <v>507</v>
      </c>
      <c r="D89" s="279" t="s">
        <v>505</v>
      </c>
      <c r="E89" s="280" t="s">
        <v>508</v>
      </c>
      <c r="F89" s="280" t="s">
        <v>509</v>
      </c>
      <c r="G89" s="288"/>
      <c r="H89" s="87"/>
    </row>
    <row r="90" spans="2:8" ht="30" customHeight="1" x14ac:dyDescent="0.2">
      <c r="B90" s="251" t="s">
        <v>37</v>
      </c>
      <c r="C90" s="246" t="s">
        <v>1234</v>
      </c>
      <c r="D90" s="247" t="s">
        <v>1235</v>
      </c>
      <c r="E90" s="248" t="s">
        <v>1236</v>
      </c>
      <c r="F90" s="248" t="s">
        <v>1237</v>
      </c>
      <c r="G90" s="250" t="s">
        <v>1238</v>
      </c>
    </row>
    <row r="91" spans="2:8" ht="30" customHeight="1" x14ac:dyDescent="0.2">
      <c r="B91" s="251" t="s">
        <v>601</v>
      </c>
      <c r="C91" s="278" t="s">
        <v>596</v>
      </c>
      <c r="D91" s="279" t="s">
        <v>597</v>
      </c>
      <c r="E91" s="280" t="s">
        <v>598</v>
      </c>
      <c r="F91" s="280" t="s">
        <v>599</v>
      </c>
      <c r="G91" s="281"/>
      <c r="H91" s="86"/>
    </row>
    <row r="92" spans="2:8" ht="30" customHeight="1" x14ac:dyDescent="0.2">
      <c r="B92" s="251" t="s">
        <v>37</v>
      </c>
      <c r="C92" s="278" t="s">
        <v>730</v>
      </c>
      <c r="D92" s="279" t="s">
        <v>729</v>
      </c>
      <c r="E92" s="280" t="s">
        <v>731</v>
      </c>
      <c r="F92" s="280" t="s">
        <v>666</v>
      </c>
      <c r="G92" s="281"/>
      <c r="H92" s="86"/>
    </row>
    <row r="93" spans="2:8" ht="30" customHeight="1" x14ac:dyDescent="0.2">
      <c r="B93" s="251" t="s">
        <v>37</v>
      </c>
      <c r="C93" s="278" t="s">
        <v>716</v>
      </c>
      <c r="D93" s="279" t="s">
        <v>949</v>
      </c>
      <c r="E93" s="280" t="s">
        <v>717</v>
      </c>
      <c r="F93" s="280" t="s">
        <v>950</v>
      </c>
      <c r="G93" s="281"/>
      <c r="H93" s="86"/>
    </row>
    <row r="94" spans="2:8" ht="40" customHeight="1" x14ac:dyDescent="0.2">
      <c r="B94" s="251" t="s">
        <v>915</v>
      </c>
      <c r="C94" s="278" t="s">
        <v>910</v>
      </c>
      <c r="D94" s="279" t="s">
        <v>911</v>
      </c>
      <c r="E94" s="280" t="s">
        <v>912</v>
      </c>
      <c r="F94" s="280" t="s">
        <v>913</v>
      </c>
      <c r="G94" s="281"/>
      <c r="H94" s="86"/>
    </row>
    <row r="95" spans="2:8" ht="30" customHeight="1" x14ac:dyDescent="0.2">
      <c r="B95" s="251" t="s">
        <v>976</v>
      </c>
      <c r="C95" s="278" t="s">
        <v>958</v>
      </c>
      <c r="D95" s="279" t="s">
        <v>959</v>
      </c>
      <c r="E95" s="280" t="s">
        <v>960</v>
      </c>
      <c r="F95" s="280" t="s">
        <v>961</v>
      </c>
      <c r="G95" s="281"/>
      <c r="H95" s="86"/>
    </row>
    <row r="96" spans="2:8" ht="30" customHeight="1" x14ac:dyDescent="0.2">
      <c r="B96" s="251" t="s">
        <v>1045</v>
      </c>
      <c r="C96" s="278" t="s">
        <v>1003</v>
      </c>
      <c r="D96" s="279" t="s">
        <v>1004</v>
      </c>
      <c r="E96" s="280" t="s">
        <v>1005</v>
      </c>
      <c r="F96" s="280" t="s">
        <v>1005</v>
      </c>
      <c r="G96" s="281"/>
      <c r="H96" s="86"/>
    </row>
    <row r="97" spans="2:8" ht="30" customHeight="1" x14ac:dyDescent="0.2">
      <c r="B97" s="251" t="s">
        <v>1111</v>
      </c>
      <c r="C97" s="278" t="s">
        <v>1083</v>
      </c>
      <c r="D97" s="279" t="s">
        <v>1084</v>
      </c>
      <c r="E97" s="280" t="s">
        <v>1085</v>
      </c>
      <c r="F97" s="280" t="s">
        <v>1086</v>
      </c>
      <c r="G97" s="281"/>
      <c r="H97" s="86"/>
    </row>
    <row r="98" spans="2:8" ht="30" customHeight="1" x14ac:dyDescent="0.2">
      <c r="B98" s="251" t="s">
        <v>1140</v>
      </c>
      <c r="C98" s="278" t="s">
        <v>1132</v>
      </c>
      <c r="D98" s="279" t="s">
        <v>1133</v>
      </c>
      <c r="E98" s="280" t="s">
        <v>1134</v>
      </c>
      <c r="F98" s="280" t="s">
        <v>1134</v>
      </c>
      <c r="G98" s="281"/>
      <c r="H98" s="86"/>
    </row>
    <row r="99" spans="2:8" ht="30" customHeight="1" x14ac:dyDescent="0.2">
      <c r="B99" s="251" t="s">
        <v>1217</v>
      </c>
      <c r="C99" s="278" t="s">
        <v>1160</v>
      </c>
      <c r="D99" s="279" t="s">
        <v>1161</v>
      </c>
      <c r="E99" s="280" t="s">
        <v>282</v>
      </c>
      <c r="F99" s="280" t="s">
        <v>1162</v>
      </c>
      <c r="G99" s="281"/>
      <c r="H99" s="86"/>
    </row>
    <row r="100" spans="2:8" ht="30" customHeight="1" thickBot="1" x14ac:dyDescent="0.25">
      <c r="B100" s="252" t="s">
        <v>1315</v>
      </c>
      <c r="C100" s="289" t="s">
        <v>1300</v>
      </c>
      <c r="D100" s="290" t="s">
        <v>1301</v>
      </c>
      <c r="E100" s="291" t="s">
        <v>1302</v>
      </c>
      <c r="F100" s="291" t="s">
        <v>1303</v>
      </c>
      <c r="G100" s="292"/>
      <c r="H100" s="86"/>
    </row>
    <row r="101" spans="2:8" ht="30" customHeight="1" x14ac:dyDescent="0.2">
      <c r="B101" s="258" t="s">
        <v>408</v>
      </c>
      <c r="C101" s="293" t="s">
        <v>703</v>
      </c>
      <c r="D101" s="294" t="s">
        <v>704</v>
      </c>
      <c r="E101" s="295" t="s">
        <v>705</v>
      </c>
      <c r="F101" s="295" t="s">
        <v>706</v>
      </c>
      <c r="G101" s="296"/>
      <c r="H101" s="41"/>
    </row>
    <row r="102" spans="2:8" ht="30" customHeight="1" x14ac:dyDescent="0.2">
      <c r="B102" s="251" t="s">
        <v>977</v>
      </c>
      <c r="C102" s="278" t="s">
        <v>962</v>
      </c>
      <c r="D102" s="279" t="s">
        <v>963</v>
      </c>
      <c r="E102" s="280" t="s">
        <v>964</v>
      </c>
      <c r="F102" s="280" t="s">
        <v>965</v>
      </c>
      <c r="G102" s="288"/>
      <c r="H102" s="41"/>
    </row>
    <row r="103" spans="2:8" ht="30" customHeight="1" thickBot="1" x14ac:dyDescent="0.25">
      <c r="B103" s="252" t="s">
        <v>1141</v>
      </c>
      <c r="C103" s="289" t="s">
        <v>1129</v>
      </c>
      <c r="D103" s="290" t="s">
        <v>1130</v>
      </c>
      <c r="E103" s="291" t="s">
        <v>1131</v>
      </c>
      <c r="F103" s="291" t="s">
        <v>1131</v>
      </c>
      <c r="G103" s="297"/>
      <c r="H103" s="41"/>
    </row>
    <row r="104" spans="2:8" ht="30" customHeight="1" x14ac:dyDescent="0.2"/>
    <row r="105" spans="2:8" ht="30" customHeight="1" x14ac:dyDescent="0.2"/>
    <row r="106" spans="2:8" ht="30" customHeight="1" x14ac:dyDescent="0.2"/>
    <row r="107" spans="2:8" ht="30" customHeight="1" x14ac:dyDescent="0.2"/>
    <row r="108" spans="2:8" ht="30" customHeight="1" x14ac:dyDescent="0.2"/>
    <row r="109" spans="2:8" ht="30" customHeight="1" x14ac:dyDescent="0.2"/>
    <row r="110" spans="2:8" ht="30" customHeight="1" x14ac:dyDescent="0.2"/>
    <row r="111" spans="2:8" ht="30" customHeight="1" x14ac:dyDescent="0.2"/>
    <row r="112" spans="2:8"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1.5" customHeight="1" x14ac:dyDescent="0.2"/>
    <row r="121" ht="31.5" customHeight="1" x14ac:dyDescent="0.2"/>
    <row r="122" ht="31.5" customHeight="1" x14ac:dyDescent="0.2"/>
    <row r="123" ht="31.5" customHeight="1" x14ac:dyDescent="0.2"/>
    <row r="124" ht="31.5" customHeight="1" x14ac:dyDescent="0.2"/>
    <row r="125" ht="33" customHeight="1" x14ac:dyDescent="0.2"/>
    <row r="126" ht="33" customHeight="1" x14ac:dyDescent="0.2"/>
    <row r="127" ht="33" customHeight="1" x14ac:dyDescent="0.2"/>
    <row r="128" ht="33" customHeight="1" x14ac:dyDescent="0.2"/>
    <row r="129" ht="33" customHeight="1" x14ac:dyDescent="0.2"/>
    <row r="130" ht="30" customHeight="1" x14ac:dyDescent="0.2"/>
    <row r="131" ht="33" customHeight="1" x14ac:dyDescent="0.2"/>
    <row r="132" ht="33" customHeight="1" x14ac:dyDescent="0.2"/>
    <row r="133" ht="33" customHeight="1" x14ac:dyDescent="0.2"/>
    <row r="134" ht="33" customHeight="1" x14ac:dyDescent="0.2"/>
    <row r="135" ht="33" customHeight="1" x14ac:dyDescent="0.2"/>
    <row r="136" ht="33" customHeight="1" x14ac:dyDescent="0.2"/>
    <row r="137" ht="33" customHeight="1" x14ac:dyDescent="0.2"/>
    <row r="138" ht="33" customHeight="1" x14ac:dyDescent="0.2"/>
    <row r="139" ht="33" customHeight="1" x14ac:dyDescent="0.2"/>
    <row r="140" ht="33" customHeight="1" x14ac:dyDescent="0.2"/>
    <row r="141" ht="33" customHeight="1" x14ac:dyDescent="0.2"/>
    <row r="142" ht="33" customHeight="1" x14ac:dyDescent="0.2"/>
    <row r="143" ht="33" customHeight="1" x14ac:dyDescent="0.2"/>
    <row r="144" ht="33" customHeight="1" x14ac:dyDescent="0.2"/>
    <row r="145" ht="33" customHeight="1" x14ac:dyDescent="0.2"/>
    <row r="146" ht="33" customHeight="1" x14ac:dyDescent="0.2"/>
  </sheetData>
  <mergeCells count="3">
    <mergeCell ref="A1:F1"/>
    <mergeCell ref="B3:G4"/>
    <mergeCell ref="D6:G6"/>
  </mergeCells>
  <phoneticPr fontId="3"/>
  <dataValidations disablePrompts="1" count="1">
    <dataValidation imeMode="halfAlpha" allowBlank="1" showInputMessage="1" showErrorMessage="1" sqref="WVK983152:WVL983152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605:F65605 IY65648:IZ65648 SU65648:SV65648 ACQ65648:ACR65648 AMM65648:AMN65648 AWI65648:AWJ65648 BGE65648:BGF65648 BQA65648:BQB65648 BZW65648:BZX65648 CJS65648:CJT65648 CTO65648:CTP65648 DDK65648:DDL65648 DNG65648:DNH65648 DXC65648:DXD65648 EGY65648:EGZ65648 EQU65648:EQV65648 FAQ65648:FAR65648 FKM65648:FKN65648 FUI65648:FUJ65648 GEE65648:GEF65648 GOA65648:GOB65648 GXW65648:GXX65648 HHS65648:HHT65648 HRO65648:HRP65648 IBK65648:IBL65648 ILG65648:ILH65648 IVC65648:IVD65648 JEY65648:JEZ65648 JOU65648:JOV65648 JYQ65648:JYR65648 KIM65648:KIN65648 KSI65648:KSJ65648 LCE65648:LCF65648 LMA65648:LMB65648 LVW65648:LVX65648 MFS65648:MFT65648 MPO65648:MPP65648 MZK65648:MZL65648 NJG65648:NJH65648 NTC65648:NTD65648 OCY65648:OCZ65648 OMU65648:OMV65648 OWQ65648:OWR65648 PGM65648:PGN65648 PQI65648:PQJ65648 QAE65648:QAF65648 QKA65648:QKB65648 QTW65648:QTX65648 RDS65648:RDT65648 RNO65648:RNP65648 RXK65648:RXL65648 SHG65648:SHH65648 SRC65648:SRD65648 TAY65648:TAZ65648 TKU65648:TKV65648 TUQ65648:TUR65648 UEM65648:UEN65648 UOI65648:UOJ65648 UYE65648:UYF65648 VIA65648:VIB65648 VRW65648:VRX65648 WBS65648:WBT65648 WLO65648:WLP65648 WVK65648:WVL65648 E131141:F131141 IY131184:IZ131184 SU131184:SV131184 ACQ131184:ACR131184 AMM131184:AMN131184 AWI131184:AWJ131184 BGE131184:BGF131184 BQA131184:BQB131184 BZW131184:BZX131184 CJS131184:CJT131184 CTO131184:CTP131184 DDK131184:DDL131184 DNG131184:DNH131184 DXC131184:DXD131184 EGY131184:EGZ131184 EQU131184:EQV131184 FAQ131184:FAR131184 FKM131184:FKN131184 FUI131184:FUJ131184 GEE131184:GEF131184 GOA131184:GOB131184 GXW131184:GXX131184 HHS131184:HHT131184 HRO131184:HRP131184 IBK131184:IBL131184 ILG131184:ILH131184 IVC131184:IVD131184 JEY131184:JEZ131184 JOU131184:JOV131184 JYQ131184:JYR131184 KIM131184:KIN131184 KSI131184:KSJ131184 LCE131184:LCF131184 LMA131184:LMB131184 LVW131184:LVX131184 MFS131184:MFT131184 MPO131184:MPP131184 MZK131184:MZL131184 NJG131184:NJH131184 NTC131184:NTD131184 OCY131184:OCZ131184 OMU131184:OMV131184 OWQ131184:OWR131184 PGM131184:PGN131184 PQI131184:PQJ131184 QAE131184:QAF131184 QKA131184:QKB131184 QTW131184:QTX131184 RDS131184:RDT131184 RNO131184:RNP131184 RXK131184:RXL131184 SHG131184:SHH131184 SRC131184:SRD131184 TAY131184:TAZ131184 TKU131184:TKV131184 TUQ131184:TUR131184 UEM131184:UEN131184 UOI131184:UOJ131184 UYE131184:UYF131184 VIA131184:VIB131184 VRW131184:VRX131184 WBS131184:WBT131184 WLO131184:WLP131184 WVK131184:WVL131184 E196677:F196677 IY196720:IZ196720 SU196720:SV196720 ACQ196720:ACR196720 AMM196720:AMN196720 AWI196720:AWJ196720 BGE196720:BGF196720 BQA196720:BQB196720 BZW196720:BZX196720 CJS196720:CJT196720 CTO196720:CTP196720 DDK196720:DDL196720 DNG196720:DNH196720 DXC196720:DXD196720 EGY196720:EGZ196720 EQU196720:EQV196720 FAQ196720:FAR196720 FKM196720:FKN196720 FUI196720:FUJ196720 GEE196720:GEF196720 GOA196720:GOB196720 GXW196720:GXX196720 HHS196720:HHT196720 HRO196720:HRP196720 IBK196720:IBL196720 ILG196720:ILH196720 IVC196720:IVD196720 JEY196720:JEZ196720 JOU196720:JOV196720 JYQ196720:JYR196720 KIM196720:KIN196720 KSI196720:KSJ196720 LCE196720:LCF196720 LMA196720:LMB196720 LVW196720:LVX196720 MFS196720:MFT196720 MPO196720:MPP196720 MZK196720:MZL196720 NJG196720:NJH196720 NTC196720:NTD196720 OCY196720:OCZ196720 OMU196720:OMV196720 OWQ196720:OWR196720 PGM196720:PGN196720 PQI196720:PQJ196720 QAE196720:QAF196720 QKA196720:QKB196720 QTW196720:QTX196720 RDS196720:RDT196720 RNO196720:RNP196720 RXK196720:RXL196720 SHG196720:SHH196720 SRC196720:SRD196720 TAY196720:TAZ196720 TKU196720:TKV196720 TUQ196720:TUR196720 UEM196720:UEN196720 UOI196720:UOJ196720 UYE196720:UYF196720 VIA196720:VIB196720 VRW196720:VRX196720 WBS196720:WBT196720 WLO196720:WLP196720 WVK196720:WVL196720 E262213:F262213 IY262256:IZ262256 SU262256:SV262256 ACQ262256:ACR262256 AMM262256:AMN262256 AWI262256:AWJ262256 BGE262256:BGF262256 BQA262256:BQB262256 BZW262256:BZX262256 CJS262256:CJT262256 CTO262256:CTP262256 DDK262256:DDL262256 DNG262256:DNH262256 DXC262256:DXD262256 EGY262256:EGZ262256 EQU262256:EQV262256 FAQ262256:FAR262256 FKM262256:FKN262256 FUI262256:FUJ262256 GEE262256:GEF262256 GOA262256:GOB262256 GXW262256:GXX262256 HHS262256:HHT262256 HRO262256:HRP262256 IBK262256:IBL262256 ILG262256:ILH262256 IVC262256:IVD262256 JEY262256:JEZ262256 JOU262256:JOV262256 JYQ262256:JYR262256 KIM262256:KIN262256 KSI262256:KSJ262256 LCE262256:LCF262256 LMA262256:LMB262256 LVW262256:LVX262256 MFS262256:MFT262256 MPO262256:MPP262256 MZK262256:MZL262256 NJG262256:NJH262256 NTC262256:NTD262256 OCY262256:OCZ262256 OMU262256:OMV262256 OWQ262256:OWR262256 PGM262256:PGN262256 PQI262256:PQJ262256 QAE262256:QAF262256 QKA262256:QKB262256 QTW262256:QTX262256 RDS262256:RDT262256 RNO262256:RNP262256 RXK262256:RXL262256 SHG262256:SHH262256 SRC262256:SRD262256 TAY262256:TAZ262256 TKU262256:TKV262256 TUQ262256:TUR262256 UEM262256:UEN262256 UOI262256:UOJ262256 UYE262256:UYF262256 VIA262256:VIB262256 VRW262256:VRX262256 WBS262256:WBT262256 WLO262256:WLP262256 WVK262256:WVL262256 E327749:F327749 IY327792:IZ327792 SU327792:SV327792 ACQ327792:ACR327792 AMM327792:AMN327792 AWI327792:AWJ327792 BGE327792:BGF327792 BQA327792:BQB327792 BZW327792:BZX327792 CJS327792:CJT327792 CTO327792:CTP327792 DDK327792:DDL327792 DNG327792:DNH327792 DXC327792:DXD327792 EGY327792:EGZ327792 EQU327792:EQV327792 FAQ327792:FAR327792 FKM327792:FKN327792 FUI327792:FUJ327792 GEE327792:GEF327792 GOA327792:GOB327792 GXW327792:GXX327792 HHS327792:HHT327792 HRO327792:HRP327792 IBK327792:IBL327792 ILG327792:ILH327792 IVC327792:IVD327792 JEY327792:JEZ327792 JOU327792:JOV327792 JYQ327792:JYR327792 KIM327792:KIN327792 KSI327792:KSJ327792 LCE327792:LCF327792 LMA327792:LMB327792 LVW327792:LVX327792 MFS327792:MFT327792 MPO327792:MPP327792 MZK327792:MZL327792 NJG327792:NJH327792 NTC327792:NTD327792 OCY327792:OCZ327792 OMU327792:OMV327792 OWQ327792:OWR327792 PGM327792:PGN327792 PQI327792:PQJ327792 QAE327792:QAF327792 QKA327792:QKB327792 QTW327792:QTX327792 RDS327792:RDT327792 RNO327792:RNP327792 RXK327792:RXL327792 SHG327792:SHH327792 SRC327792:SRD327792 TAY327792:TAZ327792 TKU327792:TKV327792 TUQ327792:TUR327792 UEM327792:UEN327792 UOI327792:UOJ327792 UYE327792:UYF327792 VIA327792:VIB327792 VRW327792:VRX327792 WBS327792:WBT327792 WLO327792:WLP327792 WVK327792:WVL327792 E393285:F393285 IY393328:IZ393328 SU393328:SV393328 ACQ393328:ACR393328 AMM393328:AMN393328 AWI393328:AWJ393328 BGE393328:BGF393328 BQA393328:BQB393328 BZW393328:BZX393328 CJS393328:CJT393328 CTO393328:CTP393328 DDK393328:DDL393328 DNG393328:DNH393328 DXC393328:DXD393328 EGY393328:EGZ393328 EQU393328:EQV393328 FAQ393328:FAR393328 FKM393328:FKN393328 FUI393328:FUJ393328 GEE393328:GEF393328 GOA393328:GOB393328 GXW393328:GXX393328 HHS393328:HHT393328 HRO393328:HRP393328 IBK393328:IBL393328 ILG393328:ILH393328 IVC393328:IVD393328 JEY393328:JEZ393328 JOU393328:JOV393328 JYQ393328:JYR393328 KIM393328:KIN393328 KSI393328:KSJ393328 LCE393328:LCF393328 LMA393328:LMB393328 LVW393328:LVX393328 MFS393328:MFT393328 MPO393328:MPP393328 MZK393328:MZL393328 NJG393328:NJH393328 NTC393328:NTD393328 OCY393328:OCZ393328 OMU393328:OMV393328 OWQ393328:OWR393328 PGM393328:PGN393328 PQI393328:PQJ393328 QAE393328:QAF393328 QKA393328:QKB393328 QTW393328:QTX393328 RDS393328:RDT393328 RNO393328:RNP393328 RXK393328:RXL393328 SHG393328:SHH393328 SRC393328:SRD393328 TAY393328:TAZ393328 TKU393328:TKV393328 TUQ393328:TUR393328 UEM393328:UEN393328 UOI393328:UOJ393328 UYE393328:UYF393328 VIA393328:VIB393328 VRW393328:VRX393328 WBS393328:WBT393328 WLO393328:WLP393328 WVK393328:WVL393328 E458821:F458821 IY458864:IZ458864 SU458864:SV458864 ACQ458864:ACR458864 AMM458864:AMN458864 AWI458864:AWJ458864 BGE458864:BGF458864 BQA458864:BQB458864 BZW458864:BZX458864 CJS458864:CJT458864 CTO458864:CTP458864 DDK458864:DDL458864 DNG458864:DNH458864 DXC458864:DXD458864 EGY458864:EGZ458864 EQU458864:EQV458864 FAQ458864:FAR458864 FKM458864:FKN458864 FUI458864:FUJ458864 GEE458864:GEF458864 GOA458864:GOB458864 GXW458864:GXX458864 HHS458864:HHT458864 HRO458864:HRP458864 IBK458864:IBL458864 ILG458864:ILH458864 IVC458864:IVD458864 JEY458864:JEZ458864 JOU458864:JOV458864 JYQ458864:JYR458864 KIM458864:KIN458864 KSI458864:KSJ458864 LCE458864:LCF458864 LMA458864:LMB458864 LVW458864:LVX458864 MFS458864:MFT458864 MPO458864:MPP458864 MZK458864:MZL458864 NJG458864:NJH458864 NTC458864:NTD458864 OCY458864:OCZ458864 OMU458864:OMV458864 OWQ458864:OWR458864 PGM458864:PGN458864 PQI458864:PQJ458864 QAE458864:QAF458864 QKA458864:QKB458864 QTW458864:QTX458864 RDS458864:RDT458864 RNO458864:RNP458864 RXK458864:RXL458864 SHG458864:SHH458864 SRC458864:SRD458864 TAY458864:TAZ458864 TKU458864:TKV458864 TUQ458864:TUR458864 UEM458864:UEN458864 UOI458864:UOJ458864 UYE458864:UYF458864 VIA458864:VIB458864 VRW458864:VRX458864 WBS458864:WBT458864 WLO458864:WLP458864 WVK458864:WVL458864 E524357:F524357 IY524400:IZ524400 SU524400:SV524400 ACQ524400:ACR524400 AMM524400:AMN524400 AWI524400:AWJ524400 BGE524400:BGF524400 BQA524400:BQB524400 BZW524400:BZX524400 CJS524400:CJT524400 CTO524400:CTP524400 DDK524400:DDL524400 DNG524400:DNH524400 DXC524400:DXD524400 EGY524400:EGZ524400 EQU524400:EQV524400 FAQ524400:FAR524400 FKM524400:FKN524400 FUI524400:FUJ524400 GEE524400:GEF524400 GOA524400:GOB524400 GXW524400:GXX524400 HHS524400:HHT524400 HRO524400:HRP524400 IBK524400:IBL524400 ILG524400:ILH524400 IVC524400:IVD524400 JEY524400:JEZ524400 JOU524400:JOV524400 JYQ524400:JYR524400 KIM524400:KIN524400 KSI524400:KSJ524400 LCE524400:LCF524400 LMA524400:LMB524400 LVW524400:LVX524400 MFS524400:MFT524400 MPO524400:MPP524400 MZK524400:MZL524400 NJG524400:NJH524400 NTC524400:NTD524400 OCY524400:OCZ524400 OMU524400:OMV524400 OWQ524400:OWR524400 PGM524400:PGN524400 PQI524400:PQJ524400 QAE524400:QAF524400 QKA524400:QKB524400 QTW524400:QTX524400 RDS524400:RDT524400 RNO524400:RNP524400 RXK524400:RXL524400 SHG524400:SHH524400 SRC524400:SRD524400 TAY524400:TAZ524400 TKU524400:TKV524400 TUQ524400:TUR524400 UEM524400:UEN524400 UOI524400:UOJ524400 UYE524400:UYF524400 VIA524400:VIB524400 VRW524400:VRX524400 WBS524400:WBT524400 WLO524400:WLP524400 WVK524400:WVL524400 E589893:F589893 IY589936:IZ589936 SU589936:SV589936 ACQ589936:ACR589936 AMM589936:AMN589936 AWI589936:AWJ589936 BGE589936:BGF589936 BQA589936:BQB589936 BZW589936:BZX589936 CJS589936:CJT589936 CTO589936:CTP589936 DDK589936:DDL589936 DNG589936:DNH589936 DXC589936:DXD589936 EGY589936:EGZ589936 EQU589936:EQV589936 FAQ589936:FAR589936 FKM589936:FKN589936 FUI589936:FUJ589936 GEE589936:GEF589936 GOA589936:GOB589936 GXW589936:GXX589936 HHS589936:HHT589936 HRO589936:HRP589936 IBK589936:IBL589936 ILG589936:ILH589936 IVC589936:IVD589936 JEY589936:JEZ589936 JOU589936:JOV589936 JYQ589936:JYR589936 KIM589936:KIN589936 KSI589936:KSJ589936 LCE589936:LCF589936 LMA589936:LMB589936 LVW589936:LVX589936 MFS589936:MFT589936 MPO589936:MPP589936 MZK589936:MZL589936 NJG589936:NJH589936 NTC589936:NTD589936 OCY589936:OCZ589936 OMU589936:OMV589936 OWQ589936:OWR589936 PGM589936:PGN589936 PQI589936:PQJ589936 QAE589936:QAF589936 QKA589936:QKB589936 QTW589936:QTX589936 RDS589936:RDT589936 RNO589936:RNP589936 RXK589936:RXL589936 SHG589936:SHH589936 SRC589936:SRD589936 TAY589936:TAZ589936 TKU589936:TKV589936 TUQ589936:TUR589936 UEM589936:UEN589936 UOI589936:UOJ589936 UYE589936:UYF589936 VIA589936:VIB589936 VRW589936:VRX589936 WBS589936:WBT589936 WLO589936:WLP589936 WVK589936:WVL589936 E655429:F655429 IY655472:IZ655472 SU655472:SV655472 ACQ655472:ACR655472 AMM655472:AMN655472 AWI655472:AWJ655472 BGE655472:BGF655472 BQA655472:BQB655472 BZW655472:BZX655472 CJS655472:CJT655472 CTO655472:CTP655472 DDK655472:DDL655472 DNG655472:DNH655472 DXC655472:DXD655472 EGY655472:EGZ655472 EQU655472:EQV655472 FAQ655472:FAR655472 FKM655472:FKN655472 FUI655472:FUJ655472 GEE655472:GEF655472 GOA655472:GOB655472 GXW655472:GXX655472 HHS655472:HHT655472 HRO655472:HRP655472 IBK655472:IBL655472 ILG655472:ILH655472 IVC655472:IVD655472 JEY655472:JEZ655472 JOU655472:JOV655472 JYQ655472:JYR655472 KIM655472:KIN655472 KSI655472:KSJ655472 LCE655472:LCF655472 LMA655472:LMB655472 LVW655472:LVX655472 MFS655472:MFT655472 MPO655472:MPP655472 MZK655472:MZL655472 NJG655472:NJH655472 NTC655472:NTD655472 OCY655472:OCZ655472 OMU655472:OMV655472 OWQ655472:OWR655472 PGM655472:PGN655472 PQI655472:PQJ655472 QAE655472:QAF655472 QKA655472:QKB655472 QTW655472:QTX655472 RDS655472:RDT655472 RNO655472:RNP655472 RXK655472:RXL655472 SHG655472:SHH655472 SRC655472:SRD655472 TAY655472:TAZ655472 TKU655472:TKV655472 TUQ655472:TUR655472 UEM655472:UEN655472 UOI655472:UOJ655472 UYE655472:UYF655472 VIA655472:VIB655472 VRW655472:VRX655472 WBS655472:WBT655472 WLO655472:WLP655472 WVK655472:WVL655472 E720965:F720965 IY721008:IZ721008 SU721008:SV721008 ACQ721008:ACR721008 AMM721008:AMN721008 AWI721008:AWJ721008 BGE721008:BGF721008 BQA721008:BQB721008 BZW721008:BZX721008 CJS721008:CJT721008 CTO721008:CTP721008 DDK721008:DDL721008 DNG721008:DNH721008 DXC721008:DXD721008 EGY721008:EGZ721008 EQU721008:EQV721008 FAQ721008:FAR721008 FKM721008:FKN721008 FUI721008:FUJ721008 GEE721008:GEF721008 GOA721008:GOB721008 GXW721008:GXX721008 HHS721008:HHT721008 HRO721008:HRP721008 IBK721008:IBL721008 ILG721008:ILH721008 IVC721008:IVD721008 JEY721008:JEZ721008 JOU721008:JOV721008 JYQ721008:JYR721008 KIM721008:KIN721008 KSI721008:KSJ721008 LCE721008:LCF721008 LMA721008:LMB721008 LVW721008:LVX721008 MFS721008:MFT721008 MPO721008:MPP721008 MZK721008:MZL721008 NJG721008:NJH721008 NTC721008:NTD721008 OCY721008:OCZ721008 OMU721008:OMV721008 OWQ721008:OWR721008 PGM721008:PGN721008 PQI721008:PQJ721008 QAE721008:QAF721008 QKA721008:QKB721008 QTW721008:QTX721008 RDS721008:RDT721008 RNO721008:RNP721008 RXK721008:RXL721008 SHG721008:SHH721008 SRC721008:SRD721008 TAY721008:TAZ721008 TKU721008:TKV721008 TUQ721008:TUR721008 UEM721008:UEN721008 UOI721008:UOJ721008 UYE721008:UYF721008 VIA721008:VIB721008 VRW721008:VRX721008 WBS721008:WBT721008 WLO721008:WLP721008 WVK721008:WVL721008 E786501:F786501 IY786544:IZ786544 SU786544:SV786544 ACQ786544:ACR786544 AMM786544:AMN786544 AWI786544:AWJ786544 BGE786544:BGF786544 BQA786544:BQB786544 BZW786544:BZX786544 CJS786544:CJT786544 CTO786544:CTP786544 DDK786544:DDL786544 DNG786544:DNH786544 DXC786544:DXD786544 EGY786544:EGZ786544 EQU786544:EQV786544 FAQ786544:FAR786544 FKM786544:FKN786544 FUI786544:FUJ786544 GEE786544:GEF786544 GOA786544:GOB786544 GXW786544:GXX786544 HHS786544:HHT786544 HRO786544:HRP786544 IBK786544:IBL786544 ILG786544:ILH786544 IVC786544:IVD786544 JEY786544:JEZ786544 JOU786544:JOV786544 JYQ786544:JYR786544 KIM786544:KIN786544 KSI786544:KSJ786544 LCE786544:LCF786544 LMA786544:LMB786544 LVW786544:LVX786544 MFS786544:MFT786544 MPO786544:MPP786544 MZK786544:MZL786544 NJG786544:NJH786544 NTC786544:NTD786544 OCY786544:OCZ786544 OMU786544:OMV786544 OWQ786544:OWR786544 PGM786544:PGN786544 PQI786544:PQJ786544 QAE786544:QAF786544 QKA786544:QKB786544 QTW786544:QTX786544 RDS786544:RDT786544 RNO786544:RNP786544 RXK786544:RXL786544 SHG786544:SHH786544 SRC786544:SRD786544 TAY786544:TAZ786544 TKU786544:TKV786544 TUQ786544:TUR786544 UEM786544:UEN786544 UOI786544:UOJ786544 UYE786544:UYF786544 VIA786544:VIB786544 VRW786544:VRX786544 WBS786544:WBT786544 WLO786544:WLP786544 WVK786544:WVL786544 E852037:F852037 IY852080:IZ852080 SU852080:SV852080 ACQ852080:ACR852080 AMM852080:AMN852080 AWI852080:AWJ852080 BGE852080:BGF852080 BQA852080:BQB852080 BZW852080:BZX852080 CJS852080:CJT852080 CTO852080:CTP852080 DDK852080:DDL852080 DNG852080:DNH852080 DXC852080:DXD852080 EGY852080:EGZ852080 EQU852080:EQV852080 FAQ852080:FAR852080 FKM852080:FKN852080 FUI852080:FUJ852080 GEE852080:GEF852080 GOA852080:GOB852080 GXW852080:GXX852080 HHS852080:HHT852080 HRO852080:HRP852080 IBK852080:IBL852080 ILG852080:ILH852080 IVC852080:IVD852080 JEY852080:JEZ852080 JOU852080:JOV852080 JYQ852080:JYR852080 KIM852080:KIN852080 KSI852080:KSJ852080 LCE852080:LCF852080 LMA852080:LMB852080 LVW852080:LVX852080 MFS852080:MFT852080 MPO852080:MPP852080 MZK852080:MZL852080 NJG852080:NJH852080 NTC852080:NTD852080 OCY852080:OCZ852080 OMU852080:OMV852080 OWQ852080:OWR852080 PGM852080:PGN852080 PQI852080:PQJ852080 QAE852080:QAF852080 QKA852080:QKB852080 QTW852080:QTX852080 RDS852080:RDT852080 RNO852080:RNP852080 RXK852080:RXL852080 SHG852080:SHH852080 SRC852080:SRD852080 TAY852080:TAZ852080 TKU852080:TKV852080 TUQ852080:TUR852080 UEM852080:UEN852080 UOI852080:UOJ852080 UYE852080:UYF852080 VIA852080:VIB852080 VRW852080:VRX852080 WBS852080:WBT852080 WLO852080:WLP852080 WVK852080:WVL852080 E917573:F917573 IY917616:IZ917616 SU917616:SV917616 ACQ917616:ACR917616 AMM917616:AMN917616 AWI917616:AWJ917616 BGE917616:BGF917616 BQA917616:BQB917616 BZW917616:BZX917616 CJS917616:CJT917616 CTO917616:CTP917616 DDK917616:DDL917616 DNG917616:DNH917616 DXC917616:DXD917616 EGY917616:EGZ917616 EQU917616:EQV917616 FAQ917616:FAR917616 FKM917616:FKN917616 FUI917616:FUJ917616 GEE917616:GEF917616 GOA917616:GOB917616 GXW917616:GXX917616 HHS917616:HHT917616 HRO917616:HRP917616 IBK917616:IBL917616 ILG917616:ILH917616 IVC917616:IVD917616 JEY917616:JEZ917616 JOU917616:JOV917616 JYQ917616:JYR917616 KIM917616:KIN917616 KSI917616:KSJ917616 LCE917616:LCF917616 LMA917616:LMB917616 LVW917616:LVX917616 MFS917616:MFT917616 MPO917616:MPP917616 MZK917616:MZL917616 NJG917616:NJH917616 NTC917616:NTD917616 OCY917616:OCZ917616 OMU917616:OMV917616 OWQ917616:OWR917616 PGM917616:PGN917616 PQI917616:PQJ917616 QAE917616:QAF917616 QKA917616:QKB917616 QTW917616:QTX917616 RDS917616:RDT917616 RNO917616:RNP917616 RXK917616:RXL917616 SHG917616:SHH917616 SRC917616:SRD917616 TAY917616:TAZ917616 TKU917616:TKV917616 TUQ917616:TUR917616 UEM917616:UEN917616 UOI917616:UOJ917616 UYE917616:UYF917616 VIA917616:VIB917616 VRW917616:VRX917616 WBS917616:WBT917616 WLO917616:WLP917616 WVK917616:WVL917616 E983109:F983109 IY983152:IZ983152 SU983152:SV983152 ACQ983152:ACR983152 AMM983152:AMN983152 AWI983152:AWJ983152 BGE983152:BGF983152 BQA983152:BQB983152 BZW983152:BZX983152 CJS983152:CJT983152 CTO983152:CTP983152 DDK983152:DDL983152 DNG983152:DNH983152 DXC983152:DXD983152 EGY983152:EGZ983152 EQU983152:EQV983152 FAQ983152:FAR983152 FKM983152:FKN983152 FUI983152:FUJ983152 GEE983152:GEF983152 GOA983152:GOB983152 GXW983152:GXX983152 HHS983152:HHT983152 HRO983152:HRP983152 IBK983152:IBL983152 ILG983152:ILH983152 IVC983152:IVD983152 JEY983152:JEZ983152 JOU983152:JOV983152 JYQ983152:JYR983152 KIM983152:KIN983152 KSI983152:KSJ983152 LCE983152:LCF983152 LMA983152:LMB983152 LVW983152:LVX983152 MFS983152:MFT983152 MPO983152:MPP983152 MZK983152:MZL983152 NJG983152:NJH983152 NTC983152:NTD983152 OCY983152:OCZ983152 OMU983152:OMV983152 OWQ983152:OWR983152 PGM983152:PGN983152 PQI983152:PQJ983152 QAE983152:QAF983152 QKA983152:QKB983152 QTW983152:QTX983152 RDS983152:RDT983152 RNO983152:RNP983152 RXK983152:RXL983152 SHG983152:SHH983152 SRC983152:SRD983152 TAY983152:TAZ983152 TKU983152:TKV983152 TUQ983152:TUR983152 UEM983152:UEN983152 UOI983152:UOJ983152 UYE983152:UYF983152 VIA983152:VIB983152 VRW983152:VRX983152 WBS983152:WBT983152 WLO983152:WLP983152 E7:F7" xr:uid="{00000000-0002-0000-0100-000000000000}"/>
  </dataValidations>
  <pageMargins left="0.39370078740157483" right="0.39370078740157483" top="0.31496062992125984" bottom="0.31496062992125984" header="0.15748031496062992" footer="0.31496062992125984"/>
  <pageSetup paperSize="9" scale="73"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323850</xdr:rowOff>
              </from>
              <to>
                <xdr:col>3</xdr:col>
                <xdr:colOff>1066800</xdr:colOff>
                <xdr:row>6</xdr:row>
                <xdr:rowOff>171450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203200</xdr:rowOff>
              </from>
              <to>
                <xdr:col>3</xdr:col>
                <xdr:colOff>1371600</xdr:colOff>
                <xdr:row>6</xdr:row>
                <xdr:rowOff>57150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317500</xdr:colOff>
                <xdr:row>1</xdr:row>
                <xdr:rowOff>31750</xdr:rowOff>
              </from>
              <to>
                <xdr:col>2</xdr:col>
                <xdr:colOff>31750</xdr:colOff>
                <xdr:row>3</xdr:row>
                <xdr:rowOff>50800</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57150</xdr:rowOff>
              </from>
              <to>
                <xdr:col>3</xdr:col>
                <xdr:colOff>393700</xdr:colOff>
                <xdr:row>6</xdr:row>
                <xdr:rowOff>247650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Staff M2</cp:lastModifiedBy>
  <cp:lastPrinted>2020-07-02T02:36:01Z</cp:lastPrinted>
  <dcterms:created xsi:type="dcterms:W3CDTF">2013-12-05T08:06:00Z</dcterms:created>
  <dcterms:modified xsi:type="dcterms:W3CDTF">2023-08-04T06:39:53Z</dcterms:modified>
</cp:coreProperties>
</file>